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haviour_simulation_test_compa" sheetId="1" r:id="rId4"/>
  </sheets>
  <definedNames/>
  <calcPr/>
</workbook>
</file>

<file path=xl/sharedStrings.xml><?xml version="1.0" encoding="utf-8"?>
<sst xmlns="http://schemas.openxmlformats.org/spreadsheetml/2006/main" count="40008" uniqueCount="20800">
  <si>
    <t>id</t>
  </si>
  <si>
    <t>date</t>
  </si>
  <si>
    <t>content</t>
  </si>
  <si>
    <t>username</t>
  </si>
  <si>
    <t>media</t>
  </si>
  <si>
    <t>inferred company</t>
  </si>
  <si>
    <t>predicted likes</t>
  </si>
  <si>
    <t>predictions</t>
  </si>
  <si>
    <t>the Heathrow drone right now &lt;hyperlink&gt;</t>
  </si>
  <si>
    <t>bbcthree</t>
  </si>
  <si>
    <t>[Photo(previewUrl='https://pbs.twimg.com/media/DwaFKixW0AIjsun?format=jpg&amp;name=small', fullUrl='https://pbs.twimg.com/media/DwaFKixW0AIjsun?format=jpg&amp;name=large')]</t>
  </si>
  <si>
    <t>bbc</t>
  </si>
  <si>
    <t>A deal at £60m?
The latest on Pierre-Emerick Aubameyang with Arsenal closing in on a transfer: &lt;hyperlink&gt; &lt;hyperlink&gt;</t>
  </si>
  <si>
    <t>BBCSport</t>
  </si>
  <si>
    <t>[Photo(previewUrl='https://pbs.twimg.com/media/DUs_TqAXkAAUzvB?format=jpg&amp;name=small', fullUrl='https://pbs.twimg.com/media/DUs_TqAXkAAUzvB?format=jpg&amp;name=large')]</t>
  </si>
  <si>
    <t>"Dealing with Boris Johnson is like someone dealing with a two or three year old having a tantrum," says shadow chancellor John McDonnell, "this is about putting the country before party interest"
&lt;hyperlink&gt; #Brexit &lt;hyperlink&gt;</t>
  </si>
  <si>
    <t>BBCPolitics</t>
  </si>
  <si>
    <t>[Video(thumbnailUrl='https://pbs.twimg.com/media/EDrwxl9UUAEDktR.jpg', variants=[VideoVariant(contentType='video/mp4', url='https://video.twimg.com/amplify_video/1169511449984557058/vid/1280x720/i0shI8-WQf8w5Mrs.mp4?tag=13', bitrate=2176000), VideoVariant(contentType='video/mp4', url='https://video.twimg.com/amplify_video/1169511449984557058/vid/480x270/MVlE3Zf9v2aeyenP.mp4?tag=13', bitrate=288000), VideoVariant(contentType='video/mp4', url='https://video.twimg.com/amplify_video/1169511449984557058/vid/640x360/n91aUVr7pS5wsPor.mp4?tag=13', bitrate=832000), VideoVariant(contentType='application/x-mpegURL', url='https://video.twimg.com/amplify_video/1169511449984557058/pl/__4MfLL7xiYeoKz_.m3u8?tag=13', bitrate=None)], duration=140.144, views=46572)]</t>
  </si>
  <si>
    <t>Doesn't unlimited food &amp;amp; drinks all night at #TellMeYouLoveMeTour sound pretty good?
Upgrade your 🎟️ to &lt;mention&gt; and it's yours! &lt;hyperlink&gt; &lt;hyperlink&gt;</t>
  </si>
  <si>
    <t>BrdgstoneArena</t>
  </si>
  <si>
    <t>[Photo(previewUrl='https://pbs.twimg.com/media/DZYxnDVXkAILX_H?format=jpg&amp;name=small', fullUrl='https://pbs.twimg.com/media/DZYxnDVXkAILX_H?format=jpg&amp;name=large')]</t>
  </si>
  <si>
    <t>bridgestone</t>
  </si>
  <si>
    <t>Apple Watch Series 5.
You’ve never seen a watch like this. This watch tells time. (Among other things.)  &lt;hyperlink&gt; &lt;hyperlink&gt;</t>
  </si>
  <si>
    <t>BestBuy</t>
  </si>
  <si>
    <t>[Video(thumbnailUrl='https://pbs.twimg.com/ext_tw_video_thumb/1171895097207808001/pu/img/AX25Xwg1LQcWPyyD.jpg', variants=[VideoVariant(contentType='application/x-mpegURL', url='https://video.twimg.com/ext_tw_video/1171895097207808001/pu/pl/GuC2Z1vzGmwNq4xs.m3u8?tag=10', bitrate=None), VideoVariant(contentType='video/mp4', url='https://video.twimg.com/ext_tw_video/1171895097207808001/pu/vid/640x360/l67vYVgl-IwBrQYT.mp4?tag=10', bitrate=832000), VideoVariant(contentType='video/mp4', url='https://video.twimg.com/ext_tw_video/1171895097207808001/pu/vid/1280x720/duJQtKc25IB2IBrB.mp4?tag=10', bitrate=2176000), VideoVariant(contentType='video/mp4', url='https://video.twimg.com/ext_tw_video/1171895097207808001/pu/vid/480x270/bgcl8y375WwY_0c1.mp4?tag=10', bitrate=256000)], duration=13.7, views=5706)]</t>
  </si>
  <si>
    <t>best buy</t>
  </si>
  <si>
    <t>STILL NOT OVER THIS 😂 &lt;mention&gt;
#SoundsLikeFridayNight &lt;hyperlink&gt;</t>
  </si>
  <si>
    <t>BBCSounds</t>
  </si>
  <si>
    <t>[Video(thumbnailUrl='https://pbs.twimg.com/ext_tw_video_thumb/982327513509695494/pu/img/2MdyrzXsmDGZyP7W.jpg', variants=[VideoVariant(contentType='application/x-mpegURL', url='https://video.twimg.com/ext_tw_video/982327513509695494/pu/pl/wygyOfprgErtAiU7.m3u8?tag=2', bitrate=None), VideoVariant(contentType='video/mp4', url='https://video.twimg.com/ext_tw_video/982327513509695494/pu/vid/320x180/9CYHxIXD1iHY6ROe.mp4?tag=2', bitrate=256000), VideoVariant(contentType='video/mp4', url='https://video.twimg.com/ext_tw_video/982327513509695494/pu/vid/1280x720/p-qRvkgKNarH5xrX.mp4?tag=2', bitrate=2176000), VideoVariant(contentType='video/mp4', url='https://video.twimg.com/ext_tw_video/982327513509695494/pu/vid/640x360/0mSBLrcVXK8ZoqXs.mp4?tag=2', bitrate=832000)], duration=11.68, views=31366)]</t>
  </si>
  <si>
    <t>UNREAL!!!! 🙌 &lt;hyperlink&gt;</t>
  </si>
  <si>
    <t>LFC</t>
  </si>
  <si>
    <t>[Photo(previewUrl='https://pbs.twimg.com/media/D5_fWhAWkAYyBqv?format=jpg&amp;name=small', fullUrl='https://pbs.twimg.com/media/D5_fWhAWkAYyBqv?format=jpg&amp;name=large')]</t>
  </si>
  <si>
    <t>liverpool</t>
  </si>
  <si>
    <t>"When you look at the contrast with Joe Biden where not only does he have Kamala Harris on his ticket, he demonstrates how much he respects her... you can't imagine Donald Trump doing that at all" - &lt;mention&gt; w/ &lt;mention&gt; &lt;hyperlink&gt;</t>
  </si>
  <si>
    <t>DeadlineWH</t>
  </si>
  <si>
    <t>[Video(thumbnailUrl='https://pbs.twimg.com/media/Eke6QHuXEAEzkme.jpg', variants=[VideoVariant(contentType='application/x-mpegURL', url='https://video.twimg.com/amplify_video/1317226085323603970/pl/Ql2_JE7-SCPvUiV1.m3u8?tag=13&amp;v=081', bitrate=None), VideoVariant(contentType='video/mp4', url='https://video.twimg.com/amplify_video/1317226085323603970/vid/480x270/xo0jIb84atJguaFX.mp4?tag=13', bitrate=288000), VideoVariant(contentType='video/mp4', url='https://video.twimg.com/amplify_video/1317226085323603970/vid/640x360/gQc-0B-ncPXTyAop.mp4?tag=13', bitrate=832000), VideoVariant(contentType='video/mp4', url='https://video.twimg.com/amplify_video/1317226085323603970/vid/1280x720/dLxaixy1jWKjNdvA.mp4?tag=13', bitrate=2176000)], duration=86.904, views=13420)]</t>
  </si>
  <si>
    <t>house</t>
  </si>
  <si>
    <t>President &lt;mention&gt; put religious freedom center stage this week at the United Nations.
The right to follow religious convictions is built into the very fabric of America, but that right shouldn’t be exclusive to us. &lt;hyperlink&gt; &lt;hyperlink&gt;</t>
  </si>
  <si>
    <t>WhiteHouse45</t>
  </si>
  <si>
    <t>[Photo(previewUrl='https://pbs.twimg.com/media/EFpcF9XX0AExkBM?format=jpg&amp;name=small', fullUrl='https://pbs.twimg.com/media/EFpcF9XX0AExkBM?format=jpg&amp;name=large')]</t>
  </si>
  <si>
    <t>Violence against children leaves scars on their hearts and minds that can last forever.
With care and affection, they can have a fulfilled childhood.
#ForEveryChild, I pledge
#ENDviolence
&lt;hyperlink&gt; &lt;hyperlink&gt;</t>
  </si>
  <si>
    <t>UNICEFIndia</t>
  </si>
  <si>
    <t>[Video(thumbnailUrl='https://pbs.twimg.com/ext_tw_video_thumb/1195325626187735040/pu/img/Bq1wYR7XEQosPEu9.jpg', variants=[VideoVariant(contentType='application/x-mpegURL', url='https://video.twimg.com/ext_tw_video/1195325626187735040/pu/pl/uw0wgjzID_JXaW4v.m3u8?tag=10', bitrate=None), VideoVariant(contentType='video/mp4', url='https://video.twimg.com/ext_tw_video/1195325626187735040/pu/vid/320x320/o1qEei0u3Xk1wlqG.mp4?tag=10', bitrate=432000), VideoVariant(contentType='video/mp4', url='https://video.twimg.com/ext_tw_video/1195325626187735040/pu/vid/720x720/IPcCD3THgGosHKWf.mp4?tag=10', bitrate=1280000), VideoVariant(contentType='video/mp4', url='https://video.twimg.com/ext_tw_video/1195325626187735040/pu/vid/480x480/7kfS2okO77atj7Lv.mp4?tag=10', bitrate=832000)], duration=10.1, views=696)]</t>
  </si>
  <si>
    <t>unicef</t>
  </si>
  <si>
    <t>What. A. Game. 😱
Relive our incredible 4-3 win over &lt;mention&gt; from 2018 🔥 &lt;hyperlink&gt;</t>
  </si>
  <si>
    <t>[Video(thumbnailUrl='https://pbs.twimg.com/media/EIsfIGNWoAEPmAu.jpg', variants=[VideoVariant(contentType='video/mp4', url='https://video.twimg.com/amplify_video/1192072750581633024/vid/320x400/5Y3qWndCSlQx24M_.mp4?tag=13', bitrate=632000), VideoVariant(contentType='application/x-mpegURL', url='https://video.twimg.com/amplify_video/1192072750581633024/pl/ZMhUCt2SG1uO71jP.m3u8?tag=13', bitrate=None), VideoVariant(contentType='video/mp4', url='https://video.twimg.com/amplify_video/1192072750581633024/vid/360x450/vQTEz9WbxhA-nPde.mp4?tag=13', bitrate=832000), VideoVariant(contentType='video/mp4', url='https://video.twimg.com/amplify_video/1192072750581633024/vid/720x900/s01hwkz1PTj3yfjj.mp4?tag=13', bitrate=2176000)], duration=203.64, views=1077722)]</t>
  </si>
  <si>
    <t>Staff Sergeant Irving Locker, World War II and D-Day veteran. &lt;hyperlink&gt;</t>
  </si>
  <si>
    <t>[Photo(previewUrl='https://pbs.twimg.com/media/DysEJgfWwAAFVXF?format=jpg&amp;name=small', fullUrl='https://pbs.twimg.com/media/DysEJgfWwAAFVXF?format=jpg&amp;name=large')]</t>
  </si>
  <si>
    <t>Population growth, longer life expectancy, &amp;amp; changes in the patterns of disease has increased the global demand for skilled healthcare providers. See how &lt;mention&gt; is supporting ↑ equitable coverage of nurses and midwives: &lt;hyperlink&gt; #ActingontheCall &lt;hyperlink&gt;</t>
  </si>
  <si>
    <t>USAIDGH</t>
  </si>
  <si>
    <t>[Video(thumbnailUrl='https://pbs.twimg.com/ext_tw_video_thumb/1283385078173831171/pu/img/9JrnwOUSqlqKgJ7c.jpg', variants=[VideoVariant(contentType='application/x-mpegURL', url='https://video.twimg.com/ext_tw_video/1283385078173831171/pu/pl/Rf4MnrEiuAAKBbAy.m3u8?tag=10', bitrate=None), VideoVariant(contentType='video/mp4', url='https://video.twimg.com/ext_tw_video/1283385078173831171/pu/vid/480x270/bct6ZFOevFnsSkRm.mp4?tag=10', bitrate=256000), VideoVariant(contentType='video/mp4', url='https://video.twimg.com/ext_tw_video/1283385078173831171/pu/vid/640x360/9JXWCtHiFriMzxtQ.mp4?tag=10', bitrate=832000), VideoVariant(contentType='video/mp4', url='https://video.twimg.com/ext_tw_video/1283385078173831171/pu/vid/1280x720/Jpt-ml15PXHOt7bh.mp4?tag=10', bitrate=2176000)], duration=38.7, views=173)]</t>
  </si>
  <si>
    <t>usaid</t>
  </si>
  <si>
    <t>The Duchess of Cornwall then attended a Commonwealth Essay Prize event at St Therese’s School in The Gambia... on the way schoolchildren and crowds lined the streets of Banjul. #RoyalVisitTheGambia 🇬🇲 &lt;hyperlink&gt;</t>
  </si>
  <si>
    <t>ClarenceHouse</t>
  </si>
  <si>
    <t>[Video(thumbnailUrl='https://pbs.twimg.com/ext_tw_video_thumb/1058061407357489152/pu/img/x6ZSPUkTgB1N5gQe.jpg', variants=[VideoVariant(contentType='video/mp4', url='https://video.twimg.com/ext_tw_video/1058061407357489152/pu/vid/320x180/k0sqSQY9MzZk_I2O.mp4?tag=5', bitrate=256000), VideoVariant(contentType='video/mp4', url='https://video.twimg.com/ext_tw_video/1058061407357489152/pu/vid/640x360/AzvnhupfUv8PMcrd.mp4?tag=5', bitrate=832000), VideoVariant(contentType='application/x-mpegURL', url='https://video.twimg.com/ext_tw_video/1058061407357489152/pu/pl/QJHuDi3l1uagpqpQ.m3u8?tag=5', bitrate=None), VideoVariant(contentType='video/mp4', url='https://video.twimg.com/ext_tw_video/1058061407357489152/pu/vid/1280x720/PkJgYK-71oC_5wPs.mp4?tag=5', bitrate=2176000)], duration=10.575, views=15466)]</t>
  </si>
  <si>
    <t>People Buy from People They Know, Like &amp;amp; Trust &lt;hyperlink&gt; #CMtips #ContentMarketing #KLTmethod &lt;hyperlink&gt;</t>
  </si>
  <si>
    <t>salmajafri</t>
  </si>
  <si>
    <t>[Photo(previewUrl='https://pbs.twimg.com/media/DT5-IzFWkAA8UQJ?format=jpg&amp;name=small', fullUrl='https://pbs.twimg.com/media/DT5-IzFWkAA8UQJ?format=jpg&amp;name=large')]</t>
  </si>
  <si>
    <t>coach</t>
  </si>
  <si>
    <t>Today - a very special Doctors! This 45 minute episode was shot by our cast on their mobiles. 
This is the last episode before our summer break, so don't miss it.
BBC One, 1:45pm &lt;hyperlink&gt;</t>
  </si>
  <si>
    <t>BBCDoctors</t>
  </si>
  <si>
    <t>[Photo(previewUrl='https://pbs.twimg.com/media/EaS_iLZWAAwTP6H?format=jpg&amp;name=small', fullUrl='https://pbs.twimg.com/media/EaS_iLZWAAwTP6H?format=jpg&amp;name=large')]</t>
  </si>
  <si>
    <t>A 5000 mile journey ✅
First trip to Europe ✅
A 4-0 defeat ✅
Accrington Stanley fan Jung Min Yoo took dedication to another level.
&lt;hyperlink&gt; &lt;hyperlink&gt;</t>
  </si>
  <si>
    <t>[Photo(previewUrl='https://pbs.twimg.com/media/DvvX3INXgAAMqhT?format=jpg&amp;name=small', fullUrl='https://pbs.twimg.com/media/DvvX3INXgAAMqhT?format=jpg&amp;name=large')]</t>
  </si>
  <si>
    <t>Someone’s you just have to do things in your own. &lt;hyperlink&gt;</t>
  </si>
  <si>
    <t>therealkyevans</t>
  </si>
  <si>
    <t>[Photo(previewUrl='https://pbs.twimg.com/media/DX26rvEWkAAl8yV?format=jpg&amp;name=small', fullUrl='https://pbs.twimg.com/media/DX26rvEWkAAl8yV?format=jpg&amp;name=large')]</t>
  </si>
  <si>
    <t>You will be too much for some people. Remember - those aren’t your people.⁠
.⁠
Find the people who love you for you.⁠
In all your muchness.⁠
Let them love you.⁠
And then love them back.⁠
In all their muchness.⁠
.⁠
There are people who are waiting… &lt;hyperlink&gt; &lt;hyperlink&gt;</t>
  </si>
  <si>
    <t>BriSeeley</t>
  </si>
  <si>
    <t>[Photo(previewUrl='https://pbs.twimg.com/media/EDQYg60XYAArCYf?format=jpg&amp;name=small', fullUrl='https://pbs.twimg.com/media/EDQYg60XYAArCYf?format=jpg&amp;name=large')]</t>
  </si>
  <si>
    <t>&lt;mention&gt; keep going brother! &lt;hyperlink&gt;</t>
  </si>
  <si>
    <t>John_Kavanagh</t>
  </si>
  <si>
    <t>[Gif(thumbnailUrl='https://pbs.twimg.com/tweet_video_thumb/EJGvB4WXsAAUvE0.jpg', variants=[VideoVariant(contentType='video/mp4', url='https://video.twimg.com/tweet_video/EJGvB4WXsAAUvE0.mp4', bitrate=0)])]</t>
  </si>
  <si>
    <t>We loved chatting to &lt;mention&gt; on Friday's show, catch up on iPlayer for the full interview: &lt;hyperlink&gt; #TheOneShow &lt;hyperlink&gt;</t>
  </si>
  <si>
    <t>BBCTheOneShow</t>
  </si>
  <si>
    <t>[Photo(previewUrl='https://pbs.twimg.com/media/DYpejtQXkAA1zTB?format=jpg&amp;name=small', fullUrl='https://pbs.twimg.com/media/DYpejtQXkAA1zTB?format=jpg&amp;name=large')]</t>
  </si>
  <si>
    <t>#KarnatakaCrisis  Ramalinga Reddy is a even-time MLA and has been a minister in the state since 1990s. He has blamed Siddaramaiah for keeping him out to please his own loyalists.  
&lt;hyperlink&gt; &lt;hyperlink&gt;</t>
  </si>
  <si>
    <t>IndianExpress</t>
  </si>
  <si>
    <t>[Photo(previewUrl='https://pbs.twimg.com/media/D_R_14PUYAINCiW?format=jpg&amp;name=small', fullUrl='https://pbs.twimg.com/media/D_R_14PUYAINCiW?format=jpg&amp;name=large')]</t>
  </si>
  <si>
    <t>express</t>
  </si>
  <si>
    <t>Elissa wore 33 different dresses to her 33 radiation treatments for breast cancer. Learn more. &lt;hyperlink&gt; &lt;hyperlink&gt;</t>
  </si>
  <si>
    <t>UPMCnews</t>
  </si>
  <si>
    <t>[Photo(previewUrl='https://pbs.twimg.com/media/DU0yYlNX4AITUaA?format=jpg&amp;name=small', fullUrl='https://pbs.twimg.com/media/DU0yYlNX4AITUaA?format=jpg&amp;name=large')]</t>
  </si>
  <si>
    <t>upmc</t>
  </si>
  <si>
    <t>28 years ago, Karl Malone elbowed Isiah Thomas, giving him an injury that required 40 stitches to close 😳 &lt;hyperlink&gt;</t>
  </si>
  <si>
    <t>ESPNNBA</t>
  </si>
  <si>
    <t>[Video(thumbnailUrl='https://pbs.twimg.com/ext_tw_video_thumb/1205892452630089728/pu/img/1bNNOpcd8nDpI7hQ.jpg', variants=[VideoVariant(contentType='video/mp4', url='https://video.twimg.com/ext_tw_video/1205892452630089728/pu/vid/320x320/yZvbVEa3FaaStZkw.mp4?tag=10', bitrate=432000), VideoVariant(contentType='video/mp4', url='https://video.twimg.com/ext_tw_video/1205892452630089728/pu/vid/720x720/Djl76PcfhZwBuiPQ.mp4?tag=10', bitrate=1280000), VideoVariant(contentType='application/x-mpegURL', url='https://video.twimg.com/ext_tw_video/1205892452630089728/pu/pl/fDvvw6VyQj7qk8OL.m3u8?tag=10', bitrate=None), VideoVariant(contentType='video/mp4', url='https://video.twimg.com/ext_tw_video/1205892452630089728/pu/vid/480x480/y4I4fWXiaIKeBwOA.mp4?tag=10', bitrate=832000)], duration=27.127, views=1431655)]</t>
  </si>
  <si>
    <t>espn</t>
  </si>
  <si>
    <t>BEASTMODE. TOUCHDOWN.
Playoff Marshawn is back 😤
(via &lt;mention&gt;)
&lt;hyperlink&gt;</t>
  </si>
  <si>
    <t>[Video(thumbnailUrl='https://pbs.twimg.com/amplify_video_thumb/1213960096138399744/img/qSeqs25_1C-6XM-g.jpg', variants=[VideoVariant(contentType='video/mp4', url='https://video.twimg.com/amplify_video/1213960096138399744/vid/480x270/uTo_VCXP_32unduB.mp4?tag=13', bitrate=288000), VideoVariant(contentType='video/mp4', url='https://video.twimg.com/amplify_video/1213960096138399744/vid/1280x720/Qmffmy_j9DRzICHK.mp4?tag=13', bitrate=2176000), VideoVariant(contentType='video/mp4', url='https://video.twimg.com/amplify_video/1213960096138399744/vid/640x360/t3QoVpghkVAv2pyv.mp4?tag=13', bitrate=832000), VideoVariant(contentType='application/x-mpegURL', url='https://video.twimg.com/amplify_video/1213960096138399744/pl/X06a5ILy8syDV6ID.m3u8?tag=13', bitrate=None)], duration=53.747, views=1263378)]</t>
  </si>
  <si>
    <t>#OnthisDay1961: Bill Hicks was born. In 1992, he appeared on Pebble Mill and talked about mortality, peace, Satan, the workplace and an idea for a screenplay. &lt;hyperlink&gt;</t>
  </si>
  <si>
    <t>BBCArchive</t>
  </si>
  <si>
    <t>[Video(thumbnailUrl='https://pbs.twimg.com/media/ELmSDK-XUAAJsl_.jpg', variants=[VideoVariant(contentType='application/x-mpegURL', url='https://video.twimg.com/amplify_video/1205154037777207296/pl/8gciRfnXbK0cds5o.m3u8?tag=13', bitrate=None), VideoVariant(contentType='video/mp4', url='https://video.twimg.com/amplify_video/1205154037777207296/vid/720x720/RKR3ZNz6eFpejKKd.mp4?tag=13', bitrate=1280000), VideoVariant(contentType='video/mp4', url='https://video.twimg.com/amplify_video/1205154037777207296/vid/480x480/I4y9tcpzZqjxtubz.mp4?tag=13', bitrate=832000), VideoVariant(contentType='video/mp4', url='https://video.twimg.com/amplify_video/1205154037777207296/vid/320x320/l4xycQZOZQtWyy_T.mp4?tag=13', bitrate=432000)], duration=354.313, views=200259)]</t>
  </si>
  <si>
    <t>Leeds 1-1 Hull at full time. It's time for a penalty shootout!
Live: &lt;hyperlink&gt;
#bbcfootball &lt;hyperlink&gt;</t>
  </si>
  <si>
    <t>[Photo(previewUrl='https://pbs.twimg.com/media/EiEGohSXkAENoEm?format=jpg&amp;name=small', fullUrl='https://pbs.twimg.com/media/EiEGohSXkAENoEm?format=jpg&amp;name=large')]</t>
  </si>
  <si>
    <t>Experience what &lt;mention&gt; witnessed during his chaotic 50.3 second pit stop in Germany😨👇 &lt;hyperlink&gt;</t>
  </si>
  <si>
    <t>SkySportsF1</t>
  </si>
  <si>
    <t>[Video(thumbnailUrl='https://pbs.twimg.com/ext_tw_video_thumb/1156161520008609793/pu/img/strRWDPPnzxRg-kA.jpg', variants=[VideoVariant(contentType='video/mp4', url='https://video.twimg.com/ext_tw_video/1156161520008609793/pu/vid/720x720/U1N4Uny87DyCc4St.mp4?tag=10', bitrate=1280000), VideoVariant(contentType='video/mp4', url='https://video.twimg.com/ext_tw_video/1156161520008609793/pu/vid/480x480/u7s-1u0lxjabTqiY.mp4?tag=10', bitrate=832000), VideoVariant(contentType='application/x-mpegURL', url='https://video.twimg.com/ext_tw_video/1156161520008609793/pu/pl/6Rs-2cR_8MgBaa_d.m3u8?tag=10', bitrate=None), VideoVariant(contentType='video/mp4', url='https://video.twimg.com/ext_tw_video/1156161520008609793/pu/vid/320x320/v7tE1oDS7mwJ02ax.mp4?tag=10', bitrate=432000)], duration=58.08, views=149052)]</t>
  </si>
  <si>
    <t>sky</t>
  </si>
  <si>
    <t>(Preview) 𝗧𝗶𝗴𝗲𝗿 𝗪𝗼𝗼𝗱𝘀 : 𝗔 𝗙𝗶𝘁𝘁𝗶𝗻𝗴 𝗦𝘁𝗼𝗿𝘆 
𝗣𝗮𝗿𝘁 𝗜𝗜𝗜 - 𝗧𝗵𝗲 𝗡𝗘𝗪 𝗧𝗢𝗨𝗥 𝗕 𝗫𝗦
Pioneering the new REACTIV cover with Tiger Woods. 
Watch the full episode here at 5 p.m. ET &lt;hyperlink&gt; &lt;hyperlink&gt;</t>
  </si>
  <si>
    <t>bridgestonegolf</t>
  </si>
  <si>
    <t>[Video(thumbnailUrl='https://pbs.twimg.com/ext_tw_video_thumb/1248959023979933697/pu/img/Mmqu8tEtUJtriYTE.jpg', variants=[VideoVariant(contentType='video/mp4', url='https://video.twimg.com/ext_tw_video/1248959023979933697/pu/vid/480x270/r1Lv8J0-2QPlHo4L.mp4?tag=10', bitrate=256000), VideoVariant(contentType='application/x-mpegURL', url='https://video.twimg.com/ext_tw_video/1248959023979933697/pu/pl/__x6ypUwUIVh_xmk.m3u8?tag=10', bitrate=None), VideoVariant(contentType='video/mp4', url='https://video.twimg.com/ext_tw_video/1248959023979933697/pu/vid/1280x720/7Pwci7zTRdtbwxkD.mp4?tag=10', bitrate=2176000), VideoVariant(contentType='video/mp4', url='https://video.twimg.com/ext_tw_video/1248959023979933697/pu/vid/640x360/CFw9xQXWG89Z96QB.mp4?tag=10', bitrate=832000)], duration=27.945, views=897)]</t>
  </si>
  <si>
    <t>Happy birthday &lt;mention&gt;! 🎈🎉
NEVER FORGET Camila's beautiful &lt;mention&gt; Live Lounge cover of 'Someone You Loved' 💔 &lt;hyperlink&gt;</t>
  </si>
  <si>
    <t>[Video(thumbnailUrl='https://pbs.twimg.com/media/EF4UXhlXkAg6KkH.jpg', variants=[VideoVariant(contentType='application/x-mpegURL', url='https://video.twimg.com/amplify_video/1179400736058351618/pl/PkEc41qNyHyEKo8h.m3u8?tag=13', bitrate=None), VideoVariant(contentType='video/mp4', url='https://video.twimg.com/amplify_video/1179400736058351618/vid/480x480/bUVD9PfQBPpOxng_.mp4?tag=13', bitrate=832000), VideoVariant(contentType='video/mp4', url='https://video.twimg.com/amplify_video/1179400736058351618/vid/720x720/TEWRCMsSKiMiq8Ve.mp4?tag=13', bitrate=1280000), VideoVariant(contentType='video/mp4', url='https://video.twimg.com/amplify_video/1179400736058351618/vid/320x320/9-REm5Y78TjpELmA.mp4?tag=13', bitrate=432000)], duration=108.275, views=239656)]</t>
  </si>
  <si>
    <t>The EFL has agreed a new five-year TV  rights deal with Sky Sports.
Find out more 
👉 &lt;hyperlink&gt; &lt;hyperlink&gt;</t>
  </si>
  <si>
    <t>[Photo(previewUrl='https://pbs.twimg.com/media/DsYsSoDXcAA7EUT?format=jpg&amp;name=small', fullUrl='https://pbs.twimg.com/media/DsYsSoDXcAA7EUT?format=jpg&amp;name=large')]</t>
  </si>
  <si>
    <t>Growing up in FT Myers Florida I always dreamed of having my own vending machines in my crib!! Much love to my family over at &lt;mention&gt; &lt;mention&gt; for delivering this beautiful machine!! And I won’t tell y’all who house I was at when that Rat ran across the field 😂😂😂 #Truth &lt;hyperlink&gt;</t>
  </si>
  <si>
    <t>DeionSanders</t>
  </si>
  <si>
    <t>[Video(thumbnailUrl='https://pbs.twimg.com/ext_tw_video_thumb/1309159177449803776/pu/img/191jTgfShqGHw27x.jpg', variants=[VideoVariant(contentType='video/mp4', url='https://video.twimg.com/ext_tw_video/1309159177449803776/pu/vid/720x1280/aZgbU8w5WN-zHTZs.mp4?tag=10', bitrate=2176000), VideoVariant(contentType='video/mp4', url='https://video.twimg.com/ext_tw_video/1309159177449803776/pu/vid/360x640/XQ4wCAdyg-olyafA.mp4?tag=10', bitrate=832000), VideoVariant(contentType='application/x-mpegURL', url='https://video.twimg.com/ext_tw_video/1309159177449803776/pu/pl/HkccH8TduFwvD2Ur.m3u8?tag=10', bitrate=None), VideoVariant(contentType='video/mp4', url='https://video.twimg.com/ext_tw_video/1309159177449803776/pu/vid/320x568/MxzxHxyDUKbeQ_u7.mp4?tag=10', bitrate=632000)], duration=57.0, views=42889)]</t>
  </si>
  <si>
    <t>&lt;mention&gt; &lt;mention&gt; &lt;mention&gt; Ohhh-kayyyyyy.... &lt;hyperlink&gt;</t>
  </si>
  <si>
    <t>robertdos</t>
  </si>
  <si>
    <t>[Gif(thumbnailUrl='https://pbs.twimg.com/tweet_video_thumb/D_oDqzxU4AAZN8S.jpg', variants=[VideoVariant(contentType='video/mp4', url='https://video.twimg.com/tweet_video/D_oDqzxU4AAZN8S.mp4', bitrate=0)])]</t>
  </si>
  <si>
    <t>Which South African musician do you think &lt;mention&gt; should collaborate with? #AfternoonExpress &lt;hyperlink&gt;</t>
  </si>
  <si>
    <t>AfternoonChat</t>
  </si>
  <si>
    <t>[Photo(previewUrl='https://pbs.twimg.com/media/DuYmcYMWwAAAnIZ?format=jpg&amp;name=small', fullUrl='https://pbs.twimg.com/media/DuYmcYMWwAAAnIZ?format=jpg&amp;name=large')]</t>
  </si>
  <si>
    <t>Day one. Session one. 👊 &lt;hyperlink&gt;</t>
  </si>
  <si>
    <t>[Photo(previewUrl='https://pbs.twimg.com/media/EnDUMuzW4AAQhfM?format=jpg&amp;name=small', fullUrl='https://pbs.twimg.com/media/EnDUMuzW4AAQhfM?format=jpg&amp;name=large'), Photo(previewUrl='https://pbs.twimg.com/media/EnDUYJuXEAEPt__?format=jpg&amp;name=small', fullUrl='https://pbs.twimg.com/media/EnDUYJuXEAEPt__?format=jpg&amp;name=large'), Photo(previewUrl='https://pbs.twimg.com/media/EnDUYHUWEAAuirU?format=jpg&amp;name=small', fullUrl='https://pbs.twimg.com/media/EnDUYHUWEAAuirU?format=jpg&amp;name=large'), Photo(previewUrl='https://pbs.twimg.com/media/EnDUYL9XEAICqV-?format=jpg&amp;name=small', fullUrl='https://pbs.twimg.com/media/EnDUYL9XEAICqV-?format=jpg&amp;name=large')]</t>
  </si>
  <si>
    <t>2015: Japan 34-32 South Africa
2019: Japan 19-12 Ireland
The underdogs have done it again!
#RWC2019 #JPNvIRE #bbcrugby &lt;hyperlink&gt;</t>
  </si>
  <si>
    <t>bbcrugbyunion</t>
  </si>
  <si>
    <t>[Photo(previewUrl='https://pbs.twimg.com/media/EFil5ssW4AA76PF?format=jpg&amp;name=small', fullUrl='https://pbs.twimg.com/media/EFil5ssW4AA76PF?format=jpg&amp;name=large'), Photo(previewUrl='https://pbs.twimg.com/media/EFil6FxWkAA_P8B?format=jpg&amp;name=small', fullUrl='https://pbs.twimg.com/media/EFil6FxWkAA_P8B?format=jpg&amp;name=large')]</t>
  </si>
  <si>
    <t>On this day in 2012, &lt;mention&gt; &amp;amp; &lt;mention&gt; brought the #SummerTour to Bridgestone Arena! &lt;hyperlink&gt;</t>
  </si>
  <si>
    <t>[Photo(previewUrl='https://pbs.twimg.com/media/Eh_EQWOWkAMwJlb?format=jpg&amp;name=small', fullUrl='https://pbs.twimg.com/media/Eh_EQWOWkAMwJlb?format=jpg&amp;name=large'), Photo(previewUrl='https://pbs.twimg.com/media/Eh_EQWLWsAAT1B7?format=jpg&amp;name=small', fullUrl='https://pbs.twimg.com/media/Eh_EQWLWsAAT1B7?format=jpg&amp;name=large')]</t>
  </si>
  <si>
    <t>Did you see Team Rickshaw’s Rosie receiving a huge surprise tonight on &lt;mention&gt; from superstar &lt;mention&gt;? Her family captured her reaction! 💛 Send Rosie &amp;amp; the team your support below! 👍 #RickshawChallenge &lt;hyperlink&gt;</t>
  </si>
  <si>
    <t>BBCCiN</t>
  </si>
  <si>
    <t>[Video(thumbnailUrl='https://pbs.twimg.com/ext_tw_video_thumb/1326259152260304900/pu/img/T_U-Vtxihl23Sdhc.jpg', variants=[VideoVariant(contentType='application/x-mpegURL', url='https://video.twimg.com/ext_tw_video/1326259152260304900/pu/pl/omP4mmnqWYr9mJhb.m3u8?tag=10', bitrate=None), VideoVariant(contentType='video/mp4', url='https://video.twimg.com/ext_tw_video/1326259152260304900/pu/vid/360x636/I6YgiBvQlIOsE8xA.mp4?tag=10', bitrate=832000), VideoVariant(contentType='video/mp4', url='https://video.twimg.com/ext_tw_video/1326259152260304900/pu/vid/480x848/Vcr87JuhNYWaWXMh.mp4?tag=10', bitrate=2176000), VideoVariant(contentType='video/mp4', url='https://video.twimg.com/ext_tw_video/1326259152260304900/pu/vid/320x564/SEXPERze5JoNAg1S.mp4?tag=10', bitrate=632000)], duration=28.825, views=19640)]</t>
  </si>
  <si>
    <t>Urquidy | orr-KID-ee | noun
1. a person or thing that performs exceptionally in high-pressure situations
see also: 2019 #WorldSeries game 4 winner
#TakeItBack &lt;hyperlink&gt;</t>
  </si>
  <si>
    <t>RRExpress</t>
  </si>
  <si>
    <t>[Photo(previewUrl='https://pbs.twimg.com/media/EH23K-0WwAAZIu9?format=jpg&amp;name=small', fullUrl='https://pbs.twimg.com/media/EH23K-0WwAAZIu9?format=jpg&amp;name=large')]</t>
  </si>
  <si>
    <t>NDIDI'S REDEMPTION
Wilfred Ndidi atones for his earlier lapse in concentration to power home an equaliser for Leicester!
📺 Watch on Sky Sports Premier League
📱 Follow #CHELEI here: &lt;hyperlink&gt; 
📲 Download the &lt;mention&gt; app! &lt;hyperlink&gt;</t>
  </si>
  <si>
    <t>SkySportsPL</t>
  </si>
  <si>
    <t>[Video(thumbnailUrl='https://pbs.twimg.com/media/ECRG7lLWsAIx6Sq.jpg', variants=[VideoVariant(contentType='video/mp4', url='https://video.twimg.com/amplify_video/1163132578959941633/vid/1280x720/D6ngNLcJVbMmpkUy.mp4?tag=13', bitrate=2176000), VideoVariant(contentType='video/mp4', url='https://video.twimg.com/amplify_video/1163132578959941633/vid/480x270/pUfwIXp_F8kNeZRJ.mp4?tag=13', bitrate=288000), VideoVariant(contentType='video/mp4', url='https://video.twimg.com/amplify_video/1163132578959941633/vid/640x360/QzsjdFnwVAsXrLQe.mp4?tag=13', bitrate=832000), VideoVariant(contentType='application/x-mpegURL', url='https://video.twimg.com/amplify_video/1163132578959941633/pl/ZrQAA3cQHWx7VWqu.m3u8?tag=13', bitrate=None)], duration=27.0, views=265800)]</t>
  </si>
  <si>
    <t>Permission to Leap is on sale for 99¢ on Kindle!
If you haven't read it yet, this is the perfect opportunity to grab a copy and start creating your vision for life + business today! &lt;hyperlink&gt;</t>
  </si>
  <si>
    <t>[Photo(previewUrl='https://pbs.twimg.com/media/DeoVPfcUEAEnqTt?format=jpg&amp;name=small', fullUrl='https://pbs.twimg.com/media/DeoVPfcUEAEnqTt?format=jpg&amp;name=large')]</t>
  </si>
  <si>
    <t>Kawhi picked up his first career triple-double tonight. 👏👏 &lt;hyperlink&gt;</t>
  </si>
  <si>
    <t>HoHighlights</t>
  </si>
  <si>
    <t>[Video(thumbnailUrl='https://pbs.twimg.com/ext_tw_video_thumb/1220917313857376256/pu/img/3Fu5hG3tSRnIB9pH.jpg', variants=[VideoVariant(contentType='video/mp4', url='https://video.twimg.com/ext_tw_video/1220917313857376256/pu/vid/1280x720/owGA9JtCMB78HRZr.mp4?tag=10', bitrate=2176000), VideoVariant(contentType='application/x-mpegURL', url='https://video.twimg.com/ext_tw_video/1220917313857376256/pu/pl/DHDYQsu0lsEN33-o.m3u8?tag=10', bitrate=None), VideoVariant(contentType='video/mp4', url='https://video.twimg.com/ext_tw_video/1220917313857376256/pu/vid/480x270/L9Ox-nXtouGNrr2W.mp4?tag=10', bitrate=256000), VideoVariant(contentType='video/mp4', url='https://video.twimg.com/ext_tw_video/1220917313857376256/pu/vid/640x360/6zkSI41KcrXJrSfJ.mp4?tag=10', bitrate=832000)], duration=20.933, views=6105)]</t>
  </si>
  <si>
    <t>We're excited about what the new release of Globall Coach will bring for ⚽️ coaches.
Our CEO, Emile Coleman, explains about some of the changes you can expect from v4...
Want to know more or want to use #GloballCoach at your club? Drop us a message: &lt;hyperlink&gt; &lt;hyperlink&gt;</t>
  </si>
  <si>
    <t>GloballCoach</t>
  </si>
  <si>
    <t>[Video(thumbnailUrl='https://pbs.twimg.com/ext_tw_video_thumb/1058030702749454336/pu/img/TyJM7uFqwKyP1Yiu.jpg', variants=[VideoVariant(contentType='video/mp4', url='https://video.twimg.com/ext_tw_video/1058030702749454336/pu/vid/240x240/JSee_mKKMww0t72X.mp4?tag=5', bitrate=256000), VideoVariant(contentType='application/x-mpegURL', url='https://video.twimg.com/ext_tw_video/1058030702749454336/pu/pl/OGznidnNXdpmQ8VO.m3u8?tag=5', bitrate=None), VideoVariant(contentType='video/mp4', url='https://video.twimg.com/ext_tw_video/1058030702749454336/pu/vid/720x720/icRUQeym8LqGkR4-.mp4?tag=5', bitrate=1280000), VideoVariant(contentType='video/mp4', url='https://video.twimg.com/ext_tw_video/1058030702749454336/pu/vid/480x480/5SSNXLBVYifMIW7z.mp4?tag=5', bitrate=832000)], duration=38.6, views=171)]</t>
  </si>
  <si>
    <t>The Prince of Wales received the new First Minister for Wales, Mark Drakeford, at Llwynywermod in Llandovery on Friday.
The meeting took place following a day of engagements in South Wales. &lt;hyperlink&gt;</t>
  </si>
  <si>
    <t>[Photo(previewUrl='https://pbs.twimg.com/media/D0QvVxTWoAAdTBS?format=jpg&amp;name=small', fullUrl='https://pbs.twimg.com/media/D0QvVxTWoAAdTBS?format=jpg&amp;name=large')]</t>
  </si>
  <si>
    <t>The choices we make define us. #EastEnders &lt;hyperlink&gt;</t>
  </si>
  <si>
    <t>bbceastenders</t>
  </si>
  <si>
    <t>[Video(thumbnailUrl='https://pbs.twimg.com/amplify_video_thumb/1114185557213577216/img/mo8ItNjcIQmws_gL.jpg', variants=[VideoVariant(contentType='video/mp4', url='https://video.twimg.com/amplify_video/1114185557213577216/vid/1280x720/5xnf_9X2HfWb85tk.mp4?tag=11', bitrate=2176000), VideoVariant(contentType='application/x-mpegURL', url='https://video.twimg.com/amplify_video/1114185557213577216/pl/1xuZW_xK5hJz1Vcl.m3u8?tag=11', bitrate=None), VideoVariant(contentType='video/mp4', url='https://video.twimg.com/amplify_video/1114185557213577216/vid/640x360/uYIf2pRTeIUL03Gm.mp4?tag=11', bitrate=832000), VideoVariant(contentType='video/mp4', url='https://video.twimg.com/amplify_video/1114185557213577216/vid/320x180/EeqdnTtattwIKBMv.mp4?tag=11', bitrate=288000)], duration=41.36, views=27932)]</t>
  </si>
  <si>
    <t>Big Ed has nerve! #hatemenowlovemelater &lt;hyperlink&gt;</t>
  </si>
  <si>
    <t>TheRealCoach_JB</t>
  </si>
  <si>
    <t>[Video(thumbnailUrl='https://pbs.twimg.com/ext_tw_video_thumb/1272400987345391619/pu/img/MIDfBk5aV6RLBQfc.jpg', variants=[VideoVariant(contentType='video/mp4', url='https://video.twimg.com/ext_tw_video/1272400987345391619/pu/vid/720x1280/ykykvcZsJpLGADKX.mp4?tag=10', bitrate=2176000), VideoVariant(contentType='video/mp4', url='https://video.twimg.com/ext_tw_video/1272400987345391619/pu/vid/360x640/xo4I3xwrJGtStyW2.mp4?tag=10', bitrate=832000), VideoVariant(contentType='application/x-mpegURL', url='https://video.twimg.com/ext_tw_video/1272400987345391619/pu/pl/tcz4BMx3GXSUzmBI.m3u8?tag=10', bitrate=None), VideoVariant(contentType='video/mp4', url='https://video.twimg.com/ext_tw_video/1272400987345391619/pu/vid/320x568/udG4J52O6AK59aF_.mp4?tag=10', bitrate=632000)], duration=44.971, views=1986)]</t>
  </si>
  <si>
    <t>Fighting talk. #EastEnders &lt;hyperlink&gt;</t>
  </si>
  <si>
    <t>[Photo(previewUrl='https://pbs.twimg.com/media/EaD33bsXsAEMqqc?format=jpg&amp;name=small', fullUrl='https://pbs.twimg.com/media/EaD33bsXsAEMqqc?format=jpg&amp;name=large')]</t>
  </si>
  <si>
    <t>Shooting Theory can be tough to manage.  Players aren't THEORETICAL, so what do you?  Stay rigid to a theory?  Have no theory at all?
Let me help you negotiate these challenges in a 60min webinar dedicated to help you determine WHAT REALLY MATTERS.
&lt;hyperlink&gt; &lt;hyperlink&gt;</t>
  </si>
  <si>
    <t>CoachDaveLove</t>
  </si>
  <si>
    <t>[Photo(previewUrl='https://pbs.twimg.com/media/Ej0AJbMVcAUvNwM?format=jpg&amp;name=small', fullUrl='https://pbs.twimg.com/media/Ej0AJbMVcAUvNwM?format=jpg&amp;name=large')]</t>
  </si>
  <si>
    <t>40 years ago today, &lt;mention&gt; made his Reds debut 🔴
The rest is history... 💫 &lt;hyperlink&gt;</t>
  </si>
  <si>
    <t>[Video(thumbnailUrl='https://pbs.twimg.com/media/DuN0ByFWsAANDXC.jpg', variants=[VideoVariant(contentType='video/mp4', url='https://video.twimg.com/amplify_video/1072826786906554368/vid/320x320/Ss5oBaXAPJjKZVfL.mp4?tag=9', bitrate=432000), VideoVariant(contentType='application/x-mpegURL', url='https://video.twimg.com/amplify_video/1072826786906554368/pl/dH5IBAUhZI49Yy9T.m3u8?tag=9', bitrate=None), VideoVariant(contentType='video/mp4', url='https://video.twimg.com/amplify_video/1072826786906554368/vid/480x480/HFuq40ah7lkwsx94.mp4?tag=9', bitrate=832000), VideoVariant(contentType='video/mp4', url='https://video.twimg.com/amplify_video/1072826786906554368/vid/720x720/9VkfZYROdlTI1KLl.mp4?tag=9', bitrate=1280000)], duration=61.24, views=619279)]</t>
  </si>
  <si>
    <t>RB Leipzig are up to third after Ademola Lookman's late goal - the first Englishman to score in the Bundesliga since 2005.
👉 &lt;hyperlink&gt; &lt;hyperlink&gt;</t>
  </si>
  <si>
    <t>[Photo(previewUrl='https://pbs.twimg.com/media/DVM9VpYXkAAnwk1?format=jpg&amp;name=small', fullUrl='https://pbs.twimg.com/media/DVM9VpYXkAAnwk1?format=jpg&amp;name=large')]</t>
  </si>
  <si>
    <t>A crowd of 57,000 for a match in Germany's second tier?
The Hamburg derby was a stinker on and off the pitch.
More here: &lt;hyperlink&gt; &lt;hyperlink&gt;</t>
  </si>
  <si>
    <t>[Photo(previewUrl='https://pbs.twimg.com/media/DoXwJoVXoAEAAZl?format=jpg&amp;name=small', fullUrl='https://pbs.twimg.com/media/DoXwJoVXoAEAAZl?format=jpg&amp;name=large')]</t>
  </si>
  <si>
    <t>I get a lot of questions about this one...
What do I mean when I say "the target line"?
The imaginary line between the player and the target.
Work to get the middle of your hand parallel to that line as early in your shot as possible. &lt;hyperlink&gt;</t>
  </si>
  <si>
    <t>[Photo(previewUrl='https://pbs.twimg.com/media/EeS--0ZXsAA8L_T?format=jpg&amp;name=small', fullUrl='https://pbs.twimg.com/media/EeS--0ZXsAA8L_T?format=jpg&amp;name=large')]</t>
  </si>
  <si>
    <t>Check in with yourself. Do something just for you today. #funfriday #selflove #BeYourBestSelf &lt;hyperlink&gt;</t>
  </si>
  <si>
    <t>[Photo(previewUrl='https://pbs.twimg.com/media/DWlSgxMVoAA2iuB?format=jpg&amp;name=small', fullUrl='https://pbs.twimg.com/media/DWlSgxMVoAA2iuB?format=jpg&amp;name=large')]</t>
  </si>
  <si>
    <t>Two &lt;mention&gt; 💣 in one night! &lt;hyperlink&gt;</t>
  </si>
  <si>
    <t>[Video(thumbnailUrl='https://pbs.twimg.com/ext_tw_video_thumb/1151691085963571203/pu/img/beX8ICdSSAIql5DG.jpg', variants=[VideoVariant(contentType='application/x-mpegURL', url='https://video.twimg.com/ext_tw_video/1151691085963571203/pu/pl/GLhgOe1Vsqgi7iUg.m3u8?tag=10', bitrate=None), VideoVariant(contentType='video/mp4', url='https://video.twimg.com/ext_tw_video/1151691085963571203/pu/vid/480x270/T9KnNE9JdPi4G08I.mp4?tag=10', bitrate=256000), VideoVariant(contentType='video/mp4', url='https://video.twimg.com/ext_tw_video/1151691085963571203/pu/vid/1280x720/5eyPZ96SqLgF9lVn.mp4?tag=10', bitrate=2176000), VideoVariant(contentType='video/mp4', url='https://video.twimg.com/ext_tw_video/1151691085963571203/pu/vid/640x360/NGTQi6g-WhY5EJbK.mp4?tag=10', bitrate=832000)], duration=30.666, views=13427)]</t>
  </si>
  <si>
    <t>Today, the United Nations in Nepal - together with 30+ national and international organizations - have collectively launched the #मायाफैलाऔं #SpreadLove campaign, calling for an end to stigma &amp;amp; discrimination amidst the ongoing #COVID19 crisis💙🙏🏽
Read: &lt;hyperlink&gt; &lt;hyperlink&gt;</t>
  </si>
  <si>
    <t>unicef_nepal</t>
  </si>
  <si>
    <t>[Photo(previewUrl='https://pbs.twimg.com/media/EbLEK_7U4AAKZp0?format=jpg&amp;name=small', fullUrl='https://pbs.twimg.com/media/EbLEK_7U4AAKZp0?format=jpg&amp;name=large')]</t>
  </si>
  <si>
    <t>Is it finally time for Ben to get his hands dirty? #EastEnders. Tonight. 7:30pm. &lt;hyperlink&gt;</t>
  </si>
  <si>
    <t>[Video(thumbnailUrl='https://pbs.twimg.com/amplify_video_thumb/1187027296038903813/img/d8I5qpo1xFFEXOaF.jpg', variants=[VideoVariant(contentType='video/mp4', url='https://video.twimg.com/amplify_video/1187027296038903813/vid/480x270/lZVIvuUHRAiDyyP_.mp4?tag=13', bitrate=288000), VideoVariant(contentType='video/mp4', url='https://video.twimg.com/amplify_video/1187027296038903813/vid/1280x720/O_ZG8_yRCIXe-1K4.mp4?tag=13', bitrate=2176000), VideoVariant(contentType='video/mp4', url='https://video.twimg.com/amplify_video/1187027296038903813/vid/640x360/Gp99AxPHDSsccQvQ.mp4?tag=13', bitrate=832000), VideoVariant(contentType='application/x-mpegURL', url='https://video.twimg.com/amplify_video/1187027296038903813/pl/l3wfCG-xsOs0UHXB.m3u8?tag=13', bitrate=None)], duration=49.52, views=31271)]</t>
  </si>
  <si>
    <t>As someone who occasionally writes from home, I can’t express enough how much there is a commercial that plays during the day where Tom Selleck tries to eyefuck your grandmother into thinking a reverse mortgage is a good idea &lt;hyperlink&gt;</t>
  </si>
  <si>
    <t>ChaseMit</t>
  </si>
  <si>
    <t>[Photo(previewUrl='https://pbs.twimg.com/media/EQmyrMXUUAEgoxd?format=jpg&amp;name=small', fullUrl='https://pbs.twimg.com/media/EQmyrMXUUAEgoxd?format=jpg&amp;name=large')]</t>
  </si>
  <si>
    <t>chase</t>
  </si>
  <si>
    <t>Wolves are the Premier League Asia Trophy winners! 🏆 
They have beaten #PremierLeague Champions Manchester City 3-2 on penalties.
➡ &lt;hyperlink&gt; #MCFC #ManchesterCity #bbcfootball #PLAsiaTrophy &lt;hyperlink&gt;</t>
  </si>
  <si>
    <t>[Photo(previewUrl='https://pbs.twimg.com/media/D_7DYxWWkAEB-N8?format=jpg&amp;name=small', fullUrl='https://pbs.twimg.com/media/D_7DYxWWkAEB-N8?format=jpg&amp;name=large'), Photo(previewUrl='https://pbs.twimg.com/media/D_7DYyZWsAAOO7Y?format=jpg&amp;name=small', fullUrl='https://pbs.twimg.com/media/D_7DYyZWsAAOO7Y?format=jpg&amp;name=large'), Photo(previewUrl='https://pbs.twimg.com/media/D_7DYxeXkAA4FWh?format=jpg&amp;name=small', fullUrl='https://pbs.twimg.com/media/D_7DYxeXkAA4FWh?format=jpg&amp;name=large')]</t>
  </si>
  <si>
    <t>Man City have signed Riyad Mahrez from Leicester for a club-record fee 👉 &lt;hyperlink&gt; #MCFC #LCFC &lt;hyperlink&gt;</t>
  </si>
  <si>
    <t>[Photo(previewUrl='https://pbs.twimg.com/media/DhxPYBLXkAE7ouV?format=jpg&amp;name=small', fullUrl='https://pbs.twimg.com/media/DhxPYBLXkAE7ouV?format=jpg&amp;name=large')]</t>
  </si>
  <si>
    <t>GOAL!
Harry Wilson has his first Premier League goal with the help of a big deflection. He won't care.
Aston Villa 0-2 Bounemouth 
Final Score 👉 &lt;mention&gt; 
Online 👉 &lt;hyperlink&gt;
#bbcfootball &lt;hyperlink&gt;</t>
  </si>
  <si>
    <t>[Photo(previewUrl='https://pbs.twimg.com/media/ECLYFIrXYAE1Ebr?format=jpg&amp;name=small', fullUrl='https://pbs.twimg.com/media/ECLYFIrXYAE1Ebr?format=jpg&amp;name=large')]</t>
  </si>
  <si>
    <t>Another milestone for the State of Qatar!
H.E Jassim bin Saif Al Sulaiti made the region’s first local and international live mobile calls via a 5G handset powered by our GigaNet 5G network. #TheFutureIsExciting &lt;hyperlink&gt;</t>
  </si>
  <si>
    <t>VodafoneQatar</t>
  </si>
  <si>
    <t>[Photo(previewUrl='https://pbs.twimg.com/media/D4CcxSdW0AExNv_?format=jpg&amp;name=small', fullUrl='https://pbs.twimg.com/media/D4CcxSdW0AExNv_?format=jpg&amp;name=large'), Photo(previewUrl='https://pbs.twimg.com/media/D4CcxgrXoAIcuus?format=jpg&amp;name=small', fullUrl='https://pbs.twimg.com/media/D4CcxgrXoAIcuus?format=jpg&amp;name=large')]</t>
  </si>
  <si>
    <t>vodafone</t>
  </si>
  <si>
    <t>📍 Melwood
Final preparations ahead of our #UCL opener. 👊 &lt;hyperlink&gt;</t>
  </si>
  <si>
    <t>[Photo(previewUrl='https://pbs.twimg.com/media/DnUPKxGXgAEuHSO?format=jpg&amp;name=small', fullUrl='https://pbs.twimg.com/media/DnUPKxGXgAEuHSO?format=jpg&amp;name=large'), Photo(previewUrl='https://pbs.twimg.com/media/DnUPQCBXoAAORf-?format=jpg&amp;name=small', fullUrl='https://pbs.twimg.com/media/DnUPQCBXoAAORf-?format=jpg&amp;name=large'), Photo(previewUrl='https://pbs.twimg.com/media/DnUPYaqX4AAuDjo?format=jpg&amp;name=small', fullUrl='https://pbs.twimg.com/media/DnUPYaqX4AAuDjo?format=jpg&amp;name=large'), Photo(previewUrl='https://pbs.twimg.com/media/DnUPc2-WwAAP8CD?format=jpg&amp;name=small', fullUrl='https://pbs.twimg.com/media/DnUPc2-WwAAP8CD?format=jpg&amp;name=large')]</t>
  </si>
  <si>
    <t>We will use every possible resource to end this war and open our country again. &lt;hyperlink&gt;</t>
  </si>
  <si>
    <t>[Video(thumbnailUrl='https://pbs.twimg.com/media/EUyeYZPWsAE_dXv.jpg', variants=[VideoVariant(contentType='video/mp4', url='https://video.twimg.com/ext_tw_video/1246545285934964742/pu/vid/1280x720/UtYgu5nUJhn9-Ty7.mp4?tag=10', bitrate=2176000), VideoVariant(contentType='application/x-mpegURL', url='https://video.twimg.com/ext_tw_video/1246545285934964742/pu/pl/v9Ax7Xa0Q25acbCG.m3u8?tag=10', bitrate=None), VideoVariant(contentType='video/mp4', url='https://video.twimg.com/ext_tw_video/1246545285934964742/pu/vid/640x360/HrI-zP0M3xal-vGk.mp4?tag=10', bitrate=832000), VideoVariant(contentType='video/mp4', url='https://video.twimg.com/ext_tw_video/1246545285934964742/pu/vid/480x270/9mbLN19nVWgiWBNt.mp4?tag=10', bitrate=256000)], duration=34.1, views=1494063)]</t>
  </si>
  <si>
    <t>Making history! Proud of our guys. #LEO &lt;hyperlink&gt;</t>
  </si>
  <si>
    <t>CoachAllenIU</t>
  </si>
  <si>
    <t>[Video(thumbnailUrl='https://pbs.twimg.com/amplify_video_thumb/1190842133097459712/img/-J2SBrYsk4XpuYn8.jpg', variants=[VideoVariant(contentType='application/x-mpegURL', url='https://video.twimg.com/amplify_video/1190842133097459712/pl/CgehHtqf7gU8_z8z.m3u8?tag=13', bitrate=None), VideoVariant(contentType='video/mp4', url='https://video.twimg.com/amplify_video/1190842133097459712/vid/480x270/sgl8Z6C8_B-bk6hE.mp4?tag=13', bitrate=288000), VideoVariant(contentType='video/mp4', url='https://video.twimg.com/amplify_video/1190842133097459712/vid/1280x720/yzvuzkY_aE_JHa9t.mp4?tag=13', bitrate=2176000), VideoVariant(contentType='video/mp4', url='https://video.twimg.com/amplify_video/1190842133097459712/vid/640x360/9Yi5S9zb3V4SHgrm.mp4?tag=13', bitrate=832000)], duration=51.469, views=37481)]</t>
  </si>
  <si>
    <t>&lt;mention&gt; &lt;mention&gt; We love us some West TN!!! #LOADED &lt;hyperlink&gt;</t>
  </si>
  <si>
    <t>BIGshadowMIKE</t>
  </si>
  <si>
    <t>[Gif(thumbnailUrl='https://pbs.twimg.com/tweet_video_thumb/EPuh9EFX4AQqDcY.jpg', variants=[VideoVariant(contentType='video/mp4', url='https://video.twimg.com/tweet_video/EPuh9EFX4AQqDcY.mp4', bitrate=0)])]</t>
  </si>
  <si>
    <t>Free electricity supply:
The &lt;mention&gt; led &lt;mention&gt; &amp;amp; stakeholders in the power sector today agreed to set up a joint implementation committee on the proposed two-month free power supply to the poor &amp;amp; vulnerable Nigerians as part of the #COVID19 stimulus package. &lt;hyperlink&gt;</t>
  </si>
  <si>
    <t>SpeakerGbaja</t>
  </si>
  <si>
    <t>[Photo(previewUrl='https://pbs.twimg.com/media/EVv4GYeXsAAc5bj?format=jpg&amp;name=small', fullUrl='https://pbs.twimg.com/media/EVv4GYeXsAAc5bj?format=jpg&amp;name=large'), Photo(previewUrl='https://pbs.twimg.com/media/EVv4GYdXgAEnY7m?format=jpg&amp;name=small', fullUrl='https://pbs.twimg.com/media/EVv4GYdXgAEnY7m?format=jpg&amp;name=large')]</t>
  </si>
  <si>
    <t>.&lt;mention&gt;: "I want to assure you that our food supply chain is sound, it's healthy, people are on the job." &lt;hyperlink&gt;</t>
  </si>
  <si>
    <t>[Video(thumbnailUrl='https://pbs.twimg.com/media/ETk13MWXYAAJHwF.jpg', variants=[VideoVariant(contentType='video/mp4', url='https://video.twimg.com/ext_tw_video/1241082320809058304/pu/vid/1280x720/UJxYN-N_KttZTq1c.mp4?tag=10', bitrate=2176000), VideoVariant(contentType='video/mp4', url='https://video.twimg.com/ext_tw_video/1241082320809058304/pu/vid/640x360/QAzbd1zMrwPDc2s8.mp4?tag=10', bitrate=832000), VideoVariant(contentType='application/x-mpegURL', url='https://video.twimg.com/ext_tw_video/1241082320809058304/pu/pl/-kCUgpb9FH3lSrOn.m3u8?tag=10', bitrate=None), VideoVariant(contentType='video/mp4', url='https://video.twimg.com/ext_tw_video/1241082320809058304/pu/vid/480x270/SMJvTek7p_OSZruv.mp4?tag=10', bitrate=256000)], duration=37.137, views=94654)]</t>
  </si>
  <si>
    <t>"Is this the golden age for equity analysis or is it the commoditisation of financial analysis?" Habib Subjally, Senior Portfolio Manager and Head Global Equities, in his latest post: &lt;hyperlink&gt;
Learn more about GAM: &lt;hyperlink&gt; &lt;hyperlink&gt;</t>
  </si>
  <si>
    <t>rbcgamnews</t>
  </si>
  <si>
    <t>[Photo(previewUrl='https://pbs.twimg.com/media/DamJDs9VwAAqC4P?format=jpg&amp;name=small', fullUrl='https://pbs.twimg.com/media/DamJDs9VwAAqC4P?format=jpg&amp;name=large')]</t>
  </si>
  <si>
    <t>rbc</t>
  </si>
  <si>
    <t>Happy Valentine's Day from all of us at Vodafone to you our cherished customers &lt;hyperlink&gt;</t>
  </si>
  <si>
    <t>VodafoneGhana</t>
  </si>
  <si>
    <t>[Photo(previewUrl='https://pbs.twimg.com/media/DV-45M3X0AAA_bJ?format=jpg&amp;name=small', fullUrl='https://pbs.twimg.com/media/DV-45M3X0AAA_bJ?format=jpg&amp;name=large'), Photo(previewUrl='https://pbs.twimg.com/media/DV-46ZcW0AAHhzV?format=jpg&amp;name=small', fullUrl='https://pbs.twimg.com/media/DV-46ZcW0AAHhzV?format=jpg&amp;name=large'), Photo(previewUrl='https://pbs.twimg.com/media/DV-48GfXkAA8obR?format=jpg&amp;name=small', fullUrl='https://pbs.twimg.com/media/DV-48GfXkAA8obR?format=jpg&amp;name=large'), Photo(previewUrl='https://pbs.twimg.com/media/DV-5ASRWkAAM6bF?format=jpg&amp;name=small', fullUrl='https://pbs.twimg.com/media/DV-5ASRWkAAM6bF?format=jpg&amp;name=large')]</t>
  </si>
  <si>
    <t>The standout character so far for me is Luna - an absolute joy on screen every damn time. &lt;hyperlink&gt;</t>
  </si>
  <si>
    <t>arune</t>
  </si>
  <si>
    <t>[Gif(thumbnailUrl='https://pbs.twimg.com/tweet_video_thumb/EJmN5aNUwAAohpP.jpg', variants=[VideoVariant(contentType='video/mp4', url='https://video.twimg.com/tweet_video/EJmN5aNUwAAohpP.mp4', bitrate=0)])]</t>
  </si>
  <si>
    <t>diesel</t>
  </si>
  <si>
    <t>"Russia can complain all it wants about fake news but no-one is buying its lies and its cover-ups" - US ambassador to the UN Nikki Haley on suspected chemical attack in Syria 
&lt;hyperlink&gt; &lt;hyperlink&gt;</t>
  </si>
  <si>
    <t>BBCWorld</t>
  </si>
  <si>
    <t>[Video(thumbnailUrl='https://pbs.twimg.com/media/Daq8lIbVQAEEjyp.jpg', variants=[VideoVariant(contentType='video/mp4', url='https://video.twimg.com/amplify_video/984806697393795072/vid/640x360/zFs9NdFYf80Wp5KU.mp4?tag=6', bitrate=832000), VideoVariant(contentType='application/x-mpegURL', url='https://video.twimg.com/amplify_video/984806697393795072/pl/kRawsAK-KZWocBPm.m3u8?tag=6', bitrate=None), VideoVariant(contentType='video/mp4', url='https://video.twimg.com/amplify_video/984806697393795072/vid/320x180/biTM7OQEBMQm10tr.mp4?tag=6', bitrate=320000), VideoVariant(contentType='video/mp4', url='https://video.twimg.com/amplify_video/984806697393795072/vid/1280x720/tDMGa7xyiJHCoXPQ.mp4?tag=6', bitrate=2176000)], duration=48.167, views=101286)]</t>
  </si>
  <si>
    <t>What is next for Peng-Peng Lee? She got her visa and will be here in LA and hopefully going into entertainment. 
#GoBruins | #UCLA115 &lt;hyperlink&gt;</t>
  </si>
  <si>
    <t>uclagymnastics</t>
  </si>
  <si>
    <t>[Photo(previewUrl='https://pbs.twimg.com/media/DcEQxApVAAEvuXN?format=jpg&amp;name=small', fullUrl='https://pbs.twimg.com/media/DcEQxApVAAEvuXN?format=jpg&amp;name=large')]</t>
  </si>
  <si>
    <t>ucla</t>
  </si>
  <si>
    <t>Summer Attitude.
&lt;mention&gt; has arrived! These new Banded Tees are available online only now. &amp;gt; &lt;hyperlink&gt; &lt;hyperlink&gt;</t>
  </si>
  <si>
    <t>KidsFootLocker</t>
  </si>
  <si>
    <t>[Photo(previewUrl='https://pbs.twimg.com/media/DeiYGYdX4AIYcYm?format=jpg&amp;name=small', fullUrl='https://pbs.twimg.com/media/DeiYGYdX4AIYcYm?format=jpg&amp;name=large')]</t>
  </si>
  <si>
    <t>foot locker</t>
  </si>
  <si>
    <t>Time to greet your callers with the scintillating music of #SooraraiPottru #AakaasamNeeHaddhura! 🤩
Set the ring-back tunes now!🔥
&lt;mention&gt; #SudhaKongara &lt;mention&gt; &lt;mention&gt; &lt;mention&gt; &lt;mention&gt; &lt;mention&gt; 
#SooraraiPottruOnPrime #AakaasamNeeHaddhuRaOnPrime &lt;hyperlink&gt;</t>
  </si>
  <si>
    <t>SonyMusicSouth</t>
  </si>
  <si>
    <t>[Photo(previewUrl='https://pbs.twimg.com/media/EllI0oGVoAA7Wef?format=jpg&amp;name=small', fullUrl='https://pbs.twimg.com/media/EllI0oGVoAA7Wef?format=jpg&amp;name=large'), Photo(previewUrl='https://pbs.twimg.com/media/EllI0oHVcAUcjaN?format=jpg&amp;name=small', fullUrl='https://pbs.twimg.com/media/EllI0oHVcAUcjaN?format=jpg&amp;name=large')]</t>
  </si>
  <si>
    <t>sony</t>
  </si>
  <si>
    <t>Looks like &lt;mention&gt; is getting a lesson or two in the tricks of the trade 🏀 &lt;mention&gt; are in the house #FLAvsNSH &lt;hyperlink&gt;</t>
  </si>
  <si>
    <t>[Photo(previewUrl='https://pbs.twimg.com/media/DUBhjRDV4AAWAOy?format=jpg&amp;name=small', fullUrl='https://pbs.twimg.com/media/DUBhjRDV4AAWAOy?format=jpg&amp;name=large')]</t>
  </si>
  <si>
    <t>The Bank of England predicts the UK economy will grow in the third quarter of 2020, so technically, the recession could already be over
The IMF predicts that the world economy will grow next year, too
But no-one knows how strong the recovery will be
&lt;hyperlink&gt; &lt;hyperlink&gt;</t>
  </si>
  <si>
    <t>BBCNews</t>
  </si>
  <si>
    <t>[Photo(previewUrl='https://pbs.twimg.com/media/EfNFL1nXoAAzGDh?format=png&amp;name=small', fullUrl='https://pbs.twimg.com/media/EfNFL1nXoAAzGDh?format=png&amp;name=large')]</t>
  </si>
  <si>
    <t>11 AM today! ❤️
The quintessential &lt;mention&gt; - &lt;mention&gt; melody from #Bhoomi coming your way! 😍
#KadaiKannaaley  &lt;mention&gt; &lt;mention&gt; &lt;mention&gt; &lt;mention&gt; &lt;mention&gt; &lt;mention&gt; &lt;hyperlink&gt;</t>
  </si>
  <si>
    <t>[Photo(previewUrl='https://pbs.twimg.com/media/Ek0qBh_U8AE7TSV?format=jpg&amp;name=small', fullUrl='https://pbs.twimg.com/media/Ek0qBh_U8AE7TSV?format=jpg&amp;name=large')]</t>
  </si>
  <si>
    <t>Definitely Something in the Water 🌊 &lt;mention&gt; &lt;mention&gt; &lt;mention&gt; &lt;hyperlink&gt;</t>
  </si>
  <si>
    <t>Jalenpowell65</t>
  </si>
  <si>
    <t>[Photo(previewUrl='https://pbs.twimg.com/media/D4iAdI_WsAAbcf-?format=jpg&amp;name=small', fullUrl='https://pbs.twimg.com/media/D4iAdI_WsAAbcf-?format=jpg&amp;name=large'), Photo(previewUrl='https://pbs.twimg.com/media/D4iAdJEWsAYObho?format=jpg&amp;name=small', fullUrl='https://pbs.twimg.com/media/D4iAdJEWsAYObho?format=jpg&amp;name=large'), Photo(previewUrl='https://pbs.twimg.com/media/D4iAdJBW4AAOiDv?format=jpg&amp;name=small', fullUrl='https://pbs.twimg.com/media/D4iAdJBW4AAOiDv?format=jpg&amp;name=large'), Photo(previewUrl='https://pbs.twimg.com/media/D4iAdJIWAAE-lyV?format=jpg&amp;name=small', fullUrl='https://pbs.twimg.com/media/D4iAdJIWAAE-lyV?format=jpg&amp;name=large')]</t>
  </si>
  <si>
    <t>Facebook F8 Announcements: What Marketers Need to Know &lt;hyperlink&gt; &lt;hyperlink&gt;</t>
  </si>
  <si>
    <t>[Photo(previewUrl='https://pbs.twimg.com/media/Dccu2GFU8AAbV_M?format=jpg&amp;name=small', fullUrl='https://pbs.twimg.com/media/Dccu2GFU8AAbV_M?format=jpg&amp;name=large')]</t>
  </si>
  <si>
    <t>“I want to make sure that they’re growing up in a world better than the one we are currently living in.” - &lt;mention&gt; 
Join us at: &lt;hyperlink&gt; #justdoit #madetoplay &lt;hyperlink&gt;</t>
  </si>
  <si>
    <t>Nike</t>
  </si>
  <si>
    <t>[Video(thumbnailUrl='https://pbs.twimg.com/media/EClhhyHU8AAyTZv.jpg', variants=[VideoVariant(contentType='video/mp4', url='https://video.twimg.com/amplify_video/1164568343619072001/vid/480x270/o8q34Q3xXlRcZy-y.mp4?tag=13', bitrate=288000), VideoVariant(contentType='video/mp4', url='https://video.twimg.com/amplify_video/1164568343619072001/vid/640x360/hSYdtgRPVYXhlWB9.mp4?tag=13', bitrate=832000), VideoVariant(contentType='video/mp4', url='https://video.twimg.com/amplify_video/1164568343619072001/vid/1280x720/1kvyDlGLv6F6X0UI.mp4?tag=13', bitrate=2176000), VideoVariant(contentType='application/x-mpegURL', url='https://video.twimg.com/amplify_video/1164568343619072001/pl/vMRBxVpPQE4g4MLg.m3u8?tag=13&amp;v=a71', bitrate=None)], duration=117.409, views=82065)]</t>
  </si>
  <si>
    <t>nike</t>
  </si>
  <si>
    <t>HT
Granit Xhaka's hit is the difference so far... but the visitors have come close several times!
Arsenal 1-0 Man Utd
#ARSMUN LIVE: &lt;hyperlink&gt; &lt;hyperlink&gt;</t>
  </si>
  <si>
    <t>[Photo(previewUrl='https://pbs.twimg.com/media/D1UDQCYWwAEEmjH?format=jpg&amp;name=small', fullUrl='https://pbs.twimg.com/media/D1UDQCYWwAEEmjH?format=jpg&amp;name=large')]</t>
  </si>
  <si>
    <t>Laurence Maguire has been given permission to miss Chesterfield's pre-season game on Saturday.
Apparently he's got something else on... 
👉 &lt;hyperlink&gt; &lt;hyperlink&gt;</t>
  </si>
  <si>
    <t>[Photo(previewUrl='https://pbs.twimg.com/media/DhXFYGkWkAAzkFL?format=jpg&amp;name=small', fullUrl='https://pbs.twimg.com/media/DhXFYGkWkAAzkFL?format=jpg&amp;name=large')]</t>
  </si>
  <si>
    <t>Brexiteer Redwood UTTERLY destroys EU for 'behaving in a sad way' in Brexit negotiations &lt;hyperlink&gt; &lt;hyperlink&gt;</t>
  </si>
  <si>
    <t>Daily_Express</t>
  </si>
  <si>
    <t>[Photo(previewUrl='https://pbs.twimg.com/media/DclfTOhXkAAqjm2?format=jpg&amp;name=small', fullUrl='https://pbs.twimg.com/media/DclfTOhXkAAqjm2?format=jpg&amp;name=large')]</t>
  </si>
  <si>
    <t>England have ended Australia's hopes of an unbeaten Women's Ashes series with victory in the final Twenty20 international at Bristol.
Report: &lt;hyperlink&gt;
#bbccricket #ChangeTheGame &lt;hyperlink&gt;</t>
  </si>
  <si>
    <t>[Photo(previewUrl='https://pbs.twimg.com/media/EA1Mi5VXkAYmEnW?format=jpg&amp;name=small', fullUrl='https://pbs.twimg.com/media/EA1Mi5VXkAYmEnW?format=jpg&amp;name=large')]</t>
  </si>
  <si>
    <t>Unforgettable. Thank you, &lt;mention&gt;. 🙌 #Glastonbury2019 &lt;hyperlink&gt;</t>
  </si>
  <si>
    <t>BBCTwo</t>
  </si>
  <si>
    <t>[Gif(thumbnailUrl='https://pbs.twimg.com/tweet_video_thumb/D-Lq6KCXoAAzcKh.jpg', variants=[VideoVariant(contentType='video/mp4', url='https://video.twimg.com/tweet_video/D-Lq6KCXoAAzcKh.mp4', bitrate=0)])]</t>
  </si>
  <si>
    <t>"Our founder was a college dropout,” Apple CEO Tim Cook said yesterday to the new workforce advisory board.
There's no reason having less than a four-year degree should stop a hardworking American from getting a good-paying job.
More in West Wing Reads: &lt;hyperlink&gt; &lt;hyperlink&gt;</t>
  </si>
  <si>
    <t>[Photo(previewUrl='https://pbs.twimg.com/media/D1EsXe7X4AEZQRT?format=jpg&amp;name=small', fullUrl='https://pbs.twimg.com/media/D1EsXe7X4AEZQRT?format=jpg&amp;name=large')]</t>
  </si>
  <si>
    <t>Thanks for all the love &lt;mention&gt; &lt;hyperlink&gt; &lt;hyperlink&gt;</t>
  </si>
  <si>
    <t>ChaseRiceMusic</t>
  </si>
  <si>
    <t>[Photo(previewUrl='https://pbs.twimg.com/media/EPJVboDX4AIrvV0?format=jpg&amp;name=small', fullUrl='https://pbs.twimg.com/media/EPJVboDX4AIrvV0?format=jpg&amp;name=large')]</t>
  </si>
  <si>
    <t>Taking a moment 🐘
#Serengeti &lt;hyperlink&gt;</t>
  </si>
  <si>
    <t>BBCEarth</t>
  </si>
  <si>
    <t>[Gif(thumbnailUrl='https://pbs.twimg.com/tweet_video_thumb/EAQEvsyVUAM3LKh.jpg', variants=[VideoVariant(contentType='video/mp4', url='https://video.twimg.com/tweet_video/EAQEvsyVUAM3LKh.mp4', bitrate=0)])]</t>
  </si>
  <si>
    <t>We hear U! Cheer for &lt;mention&gt; in the comments below using #UnitedWithUfone and make your voice heard with, Ufone, Islamabad United's favourite network.
#IslamabadUnited #UnitedWithUfone #UnitedWeWin #PSL4 #PSL2019 #Ufone #TumHiTouHo #ItsAllAboutU #Pakistan &lt;hyperlink&gt;</t>
  </si>
  <si>
    <t>Ufone</t>
  </si>
  <si>
    <t>[Photo(previewUrl='https://pbs.twimg.com/media/D05hxaSW0AA0NLV?format=jpg&amp;name=small', fullUrl='https://pbs.twimg.com/media/D05hxaSW0AA0NLV?format=jpg&amp;name=large')]</t>
  </si>
  <si>
    <t>ufone</t>
  </si>
  <si>
    <t>Liverpool are the current title holders, but can you name the other 23 clubs in history who have been named champions of England? 
Take our quiz: &lt;hyperlink&gt; &lt;hyperlink&gt;</t>
  </si>
  <si>
    <t>[Photo(previewUrl='https://pbs.twimg.com/media/EnWN1oaXUAkzcco?format=jpg&amp;name=small', fullUrl='https://pbs.twimg.com/media/EnWN1oaXUAkzcco?format=jpg&amp;name=large')]</t>
  </si>
  <si>
    <t>For this year’s #CyberAware Month, we’ve partnered with &lt;mention&gt; to offer some helpful tips on how to make the internet safer and more secure for everyone. #BeCyberSmart 
&lt;hyperlink&gt; &lt;hyperlink&gt;</t>
  </si>
  <si>
    <t>BofA_News</t>
  </si>
  <si>
    <t>[Photo(previewUrl='https://pbs.twimg.com/media/EGDfH2FX0AAKV8S?format=jpg&amp;name=small', fullUrl='https://pbs.twimg.com/media/EGDfH2FX0AAKV8S?format=jpg&amp;name=large')]</t>
  </si>
  <si>
    <t>bank of america</t>
  </si>
  <si>
    <t>It was hit, after hit, after hit in &lt;mention&gt;'s #Glastonbury2019 set. 
Watch it in full on &lt;mention&gt;: &lt;hyperlink&gt; &lt;hyperlink&gt;</t>
  </si>
  <si>
    <t>bbcglasto</t>
  </si>
  <si>
    <t>[Video(thumbnailUrl='https://pbs.twimg.com/media/D-Of1q2XsAABuzE.jpg', variants=[VideoVariant(contentType='video/mp4', url='https://video.twimg.com/amplify_video/1144934029587824640/vid/320x320/shA4PT4DRdyJesg7.mp4?tag=13', bitrate=432000), VideoVariant(contentType='video/mp4', url='https://video.twimg.com/amplify_video/1144934029587824640/vid/480x480/ryR9Uq-APvZ073V8.mp4?tag=13', bitrate=832000), VideoVariant(contentType='application/x-mpegURL', url='https://video.twimg.com/amplify_video/1144934029587824640/pl/N7PXMr9MItHQT86y.m3u8?tag=13', bitrate=None), VideoVariant(contentType='video/mp4', url='https://video.twimg.com/amplify_video/1144934029587824640/vid/720x720/d7EgCfn3jT-QYNXZ.mp4?tag=13', bitrate=1280000)], duration=78.579, views=20717)]</t>
  </si>
  <si>
    <t>Running can be hard but it's good! 😥
Likewise, sometimes we have to be cruel to be kind. 😈 
Anyone who's ever been asked 'Do I look fat in these clothes?' understands! 🤣
Here are some phrases to help you in this situation! ❤️
Watch here: &lt;hyperlink&gt; &lt;hyperlink&gt;</t>
  </si>
  <si>
    <t>bbcle</t>
  </si>
  <si>
    <t>[Photo(previewUrl='https://pbs.twimg.com/media/DcbNhJsVAAAFQMD?format=jpg&amp;name=small', fullUrl='https://pbs.twimg.com/media/DcbNhJsVAAAFQMD?format=jpg&amp;name=large')]</t>
  </si>
  <si>
    <t>#RamUptoRamDown 💯💯💯Words to live by.....Positive People Produce Passion Pride &amp;amp; Pulverize Problems &lt;hyperlink&gt;</t>
  </si>
  <si>
    <t>CoachBWhite7</t>
  </si>
  <si>
    <t>[Photo(previewUrl='https://pbs.twimg.com/media/EP5muxRUEAE8S5x?format=jpg&amp;name=small', fullUrl='https://pbs.twimg.com/media/EP5muxRUEAE8S5x?format=jpg&amp;name=large')]</t>
  </si>
  <si>
    <t>Big man on board 📝💙❤️💚
READ &lt;hyperlink&gt; &lt;hyperlink&gt;</t>
  </si>
  <si>
    <t>NZWarriors</t>
  </si>
  <si>
    <t>[Photo(previewUrl='https://pbs.twimg.com/media/EfLdL3QU4AA3XXY?format=jpg&amp;name=small', fullUrl='https://pbs.twimg.com/media/EfLdL3QU4AA3XXY?format=jpg&amp;name=large')]</t>
  </si>
  <si>
    <t>GOAL!
It's been coming.
Firmino crosses for Mane and he heads home.
Chelsea 0-1 Liverpool
Live text &amp;amp; &lt;mention&gt; radio: &lt;hyperlink&gt; #CHELIV #bbcfootball &lt;hyperlink&gt;</t>
  </si>
  <si>
    <t>[Photo(previewUrl='https://pbs.twimg.com/media/EiX1hQ-WAAAyKUR?format=jpg&amp;name=small', fullUrl='https://pbs.twimg.com/media/EiX1hQ-WAAAyKUR?format=jpg&amp;name=large')]</t>
  </si>
  <si>
    <t>He was a boy. She was a girl. Can I make it anymore obvious? &lt;hyperlink&gt;</t>
  </si>
  <si>
    <t>kfcgaming</t>
  </si>
  <si>
    <t>[Photo(previewUrl='https://pbs.twimg.com/media/EItUwZKXYAcRs9k?format=jpg&amp;name=small', fullUrl='https://pbs.twimg.com/media/EItUwZKXYAcRs9k?format=jpg&amp;name=large')]</t>
  </si>
  <si>
    <t>kfc</t>
  </si>
  <si>
    <t>Tell us in the comments! #TGIT &lt;hyperlink&gt;</t>
  </si>
  <si>
    <t>ZenithBank</t>
  </si>
  <si>
    <t>[Video(thumbnailUrl='https://pbs.twimg.com/ext_tw_video_thumb/1204775421969141761/pu/img/OLEV_nbpjOglo5us.jpg', variants=[VideoVariant(contentType='video/mp4', url='https://video.twimg.com/ext_tw_video/1204775421969141761/pu/vid/480x480/J-Y12krb9y9Cnm2e.mp4?tag=10', bitrate=832000), VideoVariant(contentType='video/mp4', url='https://video.twimg.com/ext_tw_video/1204775421969141761/pu/vid/720x720/yvahJIA5Ajnh2psh.mp4?tag=10', bitrate=1280000), VideoVariant(contentType='video/mp4', url='https://video.twimg.com/ext_tw_video/1204775421969141761/pu/vid/320x320/3yic8k9fgml5JOfd.mp4?tag=10', bitrate=432000), VideoVariant(contentType='application/x-mpegURL', url='https://video.twimg.com/ext_tw_video/1204775421969141761/pu/pl/YxOs8zj4uc4Gt7b5.m3u8?tag=10', bitrate=None)], duration=10.0, views=263)]</t>
  </si>
  <si>
    <t>zenith</t>
  </si>
  <si>
    <t>LAST NIGHT: Who has Mrs Maguire called back to Walford? 📲📲
Catch up on last night's #EastEnders now with &lt;mention&gt;: &lt;hyperlink&gt; 🖥 &lt;hyperlink&gt;</t>
  </si>
  <si>
    <t>[Gif(thumbnailUrl='https://pbs.twimg.com/tweet_video_thumb/DSm1LvhWsAEege7.jpg', variants=[VideoVariant(contentType='video/mp4', url='https://video.twimg.com/tweet_video/DSm1LvhWsAEege7.mp4', bitrate=0)])]</t>
  </si>
  <si>
    <t>Buffalo reporter finds out that this polar bear is HUNGRY for visitors to return!
See &lt;mention&gt;'s full report on the reopening of the Buffalo Zoo here: &lt;hyperlink&gt; &lt;hyperlink&gt;</t>
  </si>
  <si>
    <t>MorningExp</t>
  </si>
  <si>
    <t>[Video(thumbnailUrl='https://pbs.twimg.com/media/EbMutfaWoAAbaz_.jpg', variants=[VideoVariant(contentType='video/mp4', url='https://video.twimg.com/amplify_video/1275414481926074378/vid/640x360/QOuQi6fM3MvBd8jS.mp4?tag=13', bitrate=832000), VideoVariant(contentType='application/x-mpegURL', url='https://video.twimg.com/amplify_video/1275414481926074378/pl/pVLNNJK7GU3nO3yN.m3u8?tag=13&amp;v=644', bitrate=None), VideoVariant(contentType='video/mp4', url='https://video.twimg.com/amplify_video/1275414481926074378/vid/1280x720/lkue3TYrxtJb5bFb.mp4?tag=13', bitrate=2176000), VideoVariant(contentType='video/mp4', url='https://video.twimg.com/amplify_video/1275414481926074378/vid/480x270/AbuW2X88A3NNCiXA.mp4?tag=13', bitrate=288000)], duration=23.023, views=9311)]</t>
  </si>
  <si>
    <t>Cervical cancer is preventable. But that means you have to get screened. &lt;hyperlink&gt; &lt;hyperlink&gt;</t>
  </si>
  <si>
    <t>UPMCHealthPlan</t>
  </si>
  <si>
    <t>[Photo(previewUrl='https://pbs.twimg.com/media/DTQ-EW5WkAAbDiM?format=jpg&amp;name=small', fullUrl='https://pbs.twimg.com/media/DTQ-EW5WkAAbDiM?format=jpg&amp;name=large')]</t>
  </si>
  <si>
    <t>UK Foreign Secretary Boris Johnson explains why he said it was "overwhelmingly likely" Vladimir Putin ordered the nerve agent attack in Salisbury #Marr 
&lt;hyperlink&gt; &lt;hyperlink&gt;</t>
  </si>
  <si>
    <t>[Video(thumbnailUrl='https://pbs.twimg.com/media/DYj87ZTVMAAUSGS.jpg', variants=[VideoVariant(contentType='video/mp4', url='https://video.twimg.com/amplify_video/975307255284318208/vid/320x180/YrcygnOPA72TXVL-.mp4', bitrate=320000), VideoVariant(contentType='application/x-mpegURL', url='https://video.twimg.com/amplify_video/975307255284318208/pl/Hc2FTx84etdPpN1H.m3u8', bitrate=None), VideoVariant(contentType='video/mp4', url='https://video.twimg.com/amplify_video/975307255284318208/vid/1280x720/jD8OuN8M7KNwrhdL.mp4', bitrate=2176000), VideoVariant(contentType='video/mp4', url='https://video.twimg.com/amplify_video/975307255284318208/vid/640x360/OS8LkIE6ZyVDgYC3.mp4', bitrate=832000)], duration=70.2, views=86258)]</t>
  </si>
  <si>
    <t>"Think about these governors... all of them decided to follow the Trump playbook... They did what Donald Trump wanted them to do and all four of those states are now on fire with Covid-19" - &lt;mention&gt; w/ &lt;mention&gt; &lt;hyperlink&gt;</t>
  </si>
  <si>
    <t>[Video(thumbnailUrl='https://pbs.twimg.com/media/Ecl_DixX0AQMk6X.jpg', variants=[VideoVariant(contentType='video/mp4', url='https://video.twimg.com/amplify_video/1281695051878486022/vid/1280x720/jF3bSZsRwgbZdkPz.mp4?tag=13', bitrate=2176000), VideoVariant(contentType='application/x-mpegURL', url='https://video.twimg.com/amplify_video/1281695051878486022/pl/JEUIOq5Ncz7vVNIS.m3u8?tag=13&amp;v=f7e', bitrate=None), VideoVariant(contentType='video/mp4', url='https://video.twimg.com/amplify_video/1281695051878486022/vid/640x360/l3D_9BJIdQkQRjxL.mp4?tag=13', bitrate=832000), VideoVariant(contentType='video/mp4', url='https://video.twimg.com/amplify_video/1281695051878486022/vid/480x270/7jbNBha5fruVPmFo.mp4?tag=13', bitrate=288000)], duration=171.303, views=48264)]</t>
  </si>
  <si>
    <t>🚨🚨ENDS TODAY🚨🚨
Check out our 25% OFF SELECT TEEN BOX SETS promo!
Online only. Ends May 10, 2020.
&lt;hyperlink&gt; &lt;hyperlink&gt;</t>
  </si>
  <si>
    <t>IndigoTeen</t>
  </si>
  <si>
    <t>[Photo(previewUrl='https://pbs.twimg.com/media/EXqmo3tXQAEV7bE?format=jpg&amp;name=small', fullUrl='https://pbs.twimg.com/media/EXqmo3tXQAEV7bE?format=jpg&amp;name=large'), Photo(previewUrl='https://pbs.twimg.com/media/EXqmo5hXYAAW_no?format=jpg&amp;name=small', fullUrl='https://pbs.twimg.com/media/EXqmo5hXYAAW_no?format=jpg&amp;name=large'), Photo(previewUrl='https://pbs.twimg.com/media/EXqmo5DXQAAc0aE?format=jpg&amp;name=small', fullUrl='https://pbs.twimg.com/media/EXqmo5DXQAAc0aE?format=jpg&amp;name=large')]</t>
  </si>
  <si>
    <t>indigo</t>
  </si>
  <si>
    <t>WOW! That HIGH NOTE! 
Watch Malea Emma's full performance: &lt;hyperlink&gt; &lt;hyperlink&gt;</t>
  </si>
  <si>
    <t>[Video(thumbnailUrl='https://pbs.twimg.com/media/Dn3CGbXV4AE8glf.jpg', variants=[VideoVariant(contentType='video/mp4', url='https://video.twimg.com/amplify_video/1044204016039686144/vid/320x180/6RufASqN9mTyOXYq.mp4?tag=8', bitrate=288000), VideoVariant(contentType='video/mp4', url='https://video.twimg.com/amplify_video/1044204016039686144/vid/640x360/frVCb0zhs1dUXLVf.mp4?tag=8', bitrate=832000), VideoVariant(contentType='application/x-mpegURL', url='https://video.twimg.com/amplify_video/1044204016039686144/pl/x8-F7T2GUYAOLonS.m3u8?tag=8', bitrate=None), VideoVariant(contentType='video/mp4', url='https://video.twimg.com/amplify_video/1044204016039686144/vid/1280x720/k7fEBakp8SoEohOf.mp4?tag=8', bitrate=2176000)], duration=48.549, views=1683)]</t>
  </si>
  <si>
    <t>#WakeUpRammin’ When the sun comes up u better be #Rammin’ #TurkeyTime @ the #BroadmoorHotel &lt;hyperlink&gt;</t>
  </si>
  <si>
    <t>[Video(thumbnailUrl='https://pbs.twimg.com/ext_tw_video_thumb/1281560388262416384/pu/img/3ROCPB50luiFjoBj.jpg', variants=[VideoVariant(contentType='video/mp4', url='https://video.twimg.com/ext_tw_video/1281560388262416384/pu/vid/640x360/95q4sdrkxduD7t6L.mp4?tag=10', bitrate=832000), VideoVariant(contentType='video/mp4', url='https://video.twimg.com/ext_tw_video/1281560388262416384/pu/vid/1280x720/bkgLiTpR6HKNjtM7.mp4?tag=10', bitrate=2176000), VideoVariant(contentType='video/mp4', url='https://video.twimg.com/ext_tw_video/1281560388262416384/pu/vid/480x270/X5tlwj8YZ_VyAtR_.mp4?tag=10', bitrate=256000), VideoVariant(contentType='application/x-mpegURL', url='https://video.twimg.com/ext_tw_video/1281560388262416384/pu/pl/ZtqVBszp7yuMuwqH.m3u8?tag=10', bitrate=None)], duration=37.572, views=1216)]</t>
  </si>
  <si>
    <t>I may not like Guy Gardner much but that last panel makes me laugh every time I read it. The perfect marriage of art and words. 
#ReadOfTheSupermen &lt;hyperlink&gt;</t>
  </si>
  <si>
    <t>[Photo(previewUrl='https://pbs.twimg.com/media/EVeZmaBUYAEhjJz?format=jpg&amp;name=small', fullUrl='https://pbs.twimg.com/media/EVeZmaBUYAEhjJz?format=jpg&amp;name=large')]</t>
  </si>
  <si>
    <t>Real Madrid have drawn their final La Liga game of the season 2-2 with Leganes, with Sergio Ramos scoring his 12th goal of the season 👉 &lt;hyperlink&gt; &lt;hyperlink&gt;</t>
  </si>
  <si>
    <t>[Photo(previewUrl='https://pbs.twimg.com/media/EdUYJZIWAAcvGiT?format=jpg&amp;name=small', fullUrl='https://pbs.twimg.com/media/EdUYJZIWAAcvGiT?format=jpg&amp;name=large')]</t>
  </si>
  <si>
    <t>An AN-32 aircraft of 43 Sqn carried out successful landing at Pakyong airfield in Sikkim on 16 Jan 19. 
This is the first landing by an AN-32 class of aircraft at this airfield, which is one of the highest airfields in India. The team was led by Wg Cdr SK Singh. &lt;hyperlink&gt;</t>
  </si>
  <si>
    <t>[Video(thumbnailUrl='https://pbs.twimg.com/ext_tw_video_thumb/1085912826416312320/pu/img/163VmgDbgq1BpF02.jpg', variants=[VideoVariant(contentType='video/mp4', url='https://video.twimg.com/ext_tw_video/1085912826416312320/pu/vid/848x480/vpiRZ6QzwCz6EG-s.mp4?tag=6', bitrate=2176000), VideoVariant(contentType='application/x-mpegURL', url='https://video.twimg.com/ext_tw_video/1085912826416312320/pu/pl/Ed4mgrCvbiNDcR5V.m3u8?tag=6', bitrate=None), VideoVariant(contentType='video/mp4', url='https://video.twimg.com/ext_tw_video/1085912826416312320/pu/vid/318x180/zpeIggSgJ97k1sI0.mp4?tag=6', bitrate=256000), VideoVariant(contentType='video/mp4', url='https://video.twimg.com/ext_tw_video/1085912826416312320/pu/vid/636x360/Xk49ZdzFCq945zJA.mp4?tag=6', bitrate=832000)], duration=17.937, views=1637)]</t>
  </si>
  <si>
    <t>To promote transparency and consumer choice, &lt;mention&gt; will share patient satisfaction ratings and comments about doctors and advanced practice providers at &lt;hyperlink&gt; 
Learn more: &lt;hyperlink&gt; &lt;hyperlink&gt;</t>
  </si>
  <si>
    <t>UPMCpolicy</t>
  </si>
  <si>
    <t>[Photo(previewUrl='https://pbs.twimg.com/media/Dy5t2bWXgAAvDuS?format=jpg&amp;name=small', fullUrl='https://pbs.twimg.com/media/Dy5t2bWXgAAvDuS?format=jpg&amp;name=large')]</t>
  </si>
  <si>
    <t>Will Martin ever have the luxury of an empty house?
#EastEnders. Tonight. 8PM. &lt;mention&gt;. &lt;hyperlink&gt;</t>
  </si>
  <si>
    <t>[Video(thumbnailUrl='https://pbs.twimg.com/amplify_video_thumb/1056865810306744320/img/wLC_Lmc2e5-O1IRT.jpg', variants=[VideoVariant(contentType='application/x-mpegURL', url='https://video.twimg.com/amplify_video/1056865810306744320/pl/hcsy_4yoXeaocM2b.m3u8?tag=8', bitrate=None), VideoVariant(contentType='video/mp4', url='https://video.twimg.com/amplify_video/1056865810306744320/vid/1280x720/LjQPIg5ZruZcnrlT.mp4?tag=8', bitrate=2176000), VideoVariant(contentType='video/mp4', url='https://video.twimg.com/amplify_video/1056865810306744320/vid/640x360/XEoWTM38lmfEpTwy.mp4?tag=8', bitrate=832000), VideoVariant(contentType='video/mp4', url='https://video.twimg.com/amplify_video/1056865810306744320/vid/320x180/IFedTJbBOExK0ws0.mp4?tag=8', bitrate=288000)], duration=34.64, views=16788)]</t>
  </si>
  <si>
    <t>¡GOOOOOOOOOOOOOOOOOL! de &lt;mention&gt; 
#SudamericanaEnDIRECTV 
&lt;mention&gt; 3 -1 &lt;mention&gt; &lt;hyperlink&gt;</t>
  </si>
  <si>
    <t>DIRECTVSportsCo</t>
  </si>
  <si>
    <t>[Photo(previewUrl='https://pbs.twimg.com/media/D7Iq2nPXkAEtULN?format=png&amp;name=small', fullUrl='https://pbs.twimg.com/media/D7Iq2nPXkAEtULN?format=png&amp;name=large')]</t>
  </si>
  <si>
    <t>directv</t>
  </si>
  <si>
    <t>Online hate doesn’t stand a chance. Come find out how &lt;mention&gt; disempowers it in our store in Milan, tonight. #DieselHateCouture &lt;hyperlink&gt;</t>
  </si>
  <si>
    <t>DIESEL</t>
  </si>
  <si>
    <t>[Photo(previewUrl='https://pbs.twimg.com/media/Dp8XA2bX4AAaTVh?format=jpg&amp;name=small', fullUrl='https://pbs.twimg.com/media/Dp8XA2bX4AAaTVh?format=jpg&amp;name=large')]</t>
  </si>
  <si>
    <t>Lord Dyson was one of the three judges who in 2013 ruled the public had a right to know Boris Johnson had an extra-marital affair with a woman who later gave birth to their daughter
He tells &lt;mention&gt; Mr Johnson was “reckless in his personal life because he had affairs" &lt;hyperlink&gt;</t>
  </si>
  <si>
    <t>bbc5live</t>
  </si>
  <si>
    <t>[Video(thumbnailUrl='https://pbs.twimg.com/media/EKTPDSxUEAA3_aA.jpg', variants=[VideoVariant(contentType='video/mp4', url='https://video.twimg.com/amplify_video/1199310961082957825/vid/1280x720/BLnDzYkr7Kp6BA3A.mp4?tag=13', bitrate=2176000), VideoVariant(contentType='application/x-mpegURL', url='https://video.twimg.com/amplify_video/1199310961082957825/pl/Y_g_ZGgrhsxfNriI.m3u8?tag=13', bitrate=None), VideoVariant(contentType='video/mp4', url='https://video.twimg.com/amplify_video/1199310961082957825/vid/480x270/grtgrFhUaytr2rrE.mp4?tag=13', bitrate=288000), VideoVariant(contentType='video/mp4', url='https://video.twimg.com/amplify_video/1199310961082957825/vid/640x360/jg1pzmL602IkR4oc.mp4?tag=13', bitrate=832000)], duration=123.401, views=23148)]</t>
  </si>
  <si>
    <t>#InPics | The ceremony has shifted from India Gate to the newly inaugurated memorial and will now be held at 9.50 am every Sunday. See photos.
 &lt;hyperlink&gt; &lt;hyperlink&gt;</t>
  </si>
  <si>
    <t>[Photo(previewUrl='https://pbs.twimg.com/media/D0t9GkcW0AAnvIx?format=jpg&amp;name=small', fullUrl='https://pbs.twimg.com/media/D0t9GkcW0AAnvIx?format=jpg&amp;name=large'), Photo(previewUrl='https://pbs.twimg.com/media/D0t9H6OX0AAybCq?format=jpg&amp;name=small', fullUrl='https://pbs.twimg.com/media/D0t9H6OX0AAybCq?format=jpg&amp;name=large'), Photo(previewUrl='https://pbs.twimg.com/media/D0t9OiRX0AE2FtO?format=jpg&amp;name=small', fullUrl='https://pbs.twimg.com/media/D0t9OiRX0AE2FtO?format=jpg&amp;name=large')]</t>
  </si>
  <si>
    <t>BIG save just before the break!! 👐
#UCL #LIVBAR &lt;hyperlink&gt;</t>
  </si>
  <si>
    <t>[Photo(previewUrl='https://pbs.twimg.com/media/D5_V6bVW0AAatHN?format=jpg&amp;name=small', fullUrl='https://pbs.twimg.com/media/D5_V6bVW0AAatHN?format=jpg&amp;name=large')]</t>
  </si>
  <si>
    <t>Shop now and save 40% OFF Favourite Kids' Graphic Novels! Online only. Offer ends today. &lt;hyperlink&gt; &lt;hyperlink&gt;</t>
  </si>
  <si>
    <t>chaptersindigo</t>
  </si>
  <si>
    <t>[Photo(previewUrl='https://pbs.twimg.com/media/DdFrfJSUwAABFO8?format=jpg&amp;name=small', fullUrl='https://pbs.twimg.com/media/DdFrfJSUwAABFO8?format=jpg&amp;name=large')]</t>
  </si>
  <si>
    <t>Mitchell | Murray | Luka | Tatum | Brown
The League is in great hands 🔥 🙌 &lt;hyperlink&gt;</t>
  </si>
  <si>
    <t>[Photo(previewUrl='https://pbs.twimg.com/media/Eg3ZeG0XsAAaWtJ?format=jpg&amp;name=small', fullUrl='https://pbs.twimg.com/media/Eg3ZeG0XsAAaWtJ?format=jpg&amp;name=large')]</t>
  </si>
  <si>
    <t>Borussia Dortmund have signed teenage midfielder Jude Bellingham from Birmingham City.
More: &lt;hyperlink&gt;
#bbcfootball &lt;hyperlink&gt;</t>
  </si>
  <si>
    <t>[Photo(previewUrl='https://pbs.twimg.com/media/EdXlQpOWAAIXjtP?format=jpg&amp;name=small', fullUrl='https://pbs.twimg.com/media/EdXlQpOWAAIXjtP?format=jpg&amp;name=large')]</t>
  </si>
  <si>
    <t>The Champs are here....the Rings are here ‼️‼️‼️⁦&lt;mention&gt;⁩ #ALLIN &lt;hyperlink&gt;</t>
  </si>
  <si>
    <t>coach_jeffscott</t>
  </si>
  <si>
    <t>[Video(thumbnailUrl='https://pbs.twimg.com/ext_tw_video_thumb/1113582855798628352/pu/img/bGjCsqPkM10ZCweS.jpg', variants=[VideoVariant(contentType='video/mp4', url='https://video.twimg.com/ext_tw_video/1113582855798628352/pu/vid/320x568/vFAjB9y8-bohBJon.mp4?tag=8', bitrate=632000), VideoVariant(contentType='video/mp4', url='https://video.twimg.com/ext_tw_video/1113582855798628352/pu/vid/360x640/bHW_Igaal7ujvC9k.mp4?tag=8', bitrate=832000), VideoVariant(contentType='video/mp4', url='https://video.twimg.com/ext_tw_video/1113582855798628352/pu/vid/720x1280/lsYmCxeo2X5CLJA8.mp4?tag=8', bitrate=2176000), VideoVariant(contentType='application/x-mpegURL', url='https://video.twimg.com/ext_tw_video/1113582855798628352/pu/pl/sZWaNPQNkSN69Nhl.m3u8?tag=8', bitrate=None)], duration=12.098, views=51699)]</t>
  </si>
  <si>
    <t>⚽️ &lt;mention&gt;'s glad that one's over...
...it was a heated affair between #ENG and #CAM, who were lucky to finish the game with 11 players on the pitch 👀
📲⚽️: &lt;hyperlink&gt;
#FIFAWWC #ENGCMR &lt;hyperlink&gt;</t>
  </si>
  <si>
    <t>5liveSport</t>
  </si>
  <si>
    <t>[Photo(previewUrl='https://pbs.twimg.com/media/D9w46WJWwAAZOcg?format=jpg&amp;name=small', fullUrl='https://pbs.twimg.com/media/D9w46WJWwAAZOcg?format=jpg&amp;name=large')]</t>
  </si>
  <si>
    <t>It's #DoctorWho day! &lt;hyperlink&gt;</t>
  </si>
  <si>
    <t>DoctorWho_BBCA</t>
  </si>
  <si>
    <t>[Gif(thumbnailUrl='https://pbs.twimg.com/tweet_video_thumb/EPE5DVEX4AIilkT.jpg', variants=[VideoVariant(contentType='video/mp4', url='https://video.twimg.com/tweet_video/EPE5DVEX4AIilkT.mp4', bitrate=0)])]</t>
  </si>
  <si>
    <t>#SarkarAudioLaunchis trending on no.1 in India! Don't let the excitement stop, cause in sometime #SarkarLyricVideos will be out! 
Subscribe to our new YT channel &amp;amp; get ready - &lt;hyperlink&gt; &lt;hyperlink&gt;</t>
  </si>
  <si>
    <t>[Photo(previewUrl='https://pbs.twimg.com/media/DogfvHyU4AEbAQ3?format=jpg&amp;name=small', fullUrl='https://pbs.twimg.com/media/DogfvHyU4AEbAQ3?format=jpg&amp;name=large')]</t>
  </si>
  <si>
    <t>FT Arsenal 2-3 Crystal Palace
The Gunners miss the chance to leapfrog Spurs and go third.
Reaction 👉 &lt;hyperlink&gt;  #bbcfootball #ARSCRY &lt;hyperlink&gt;</t>
  </si>
  <si>
    <t>[Photo(previewUrl='https://pbs.twimg.com/media/D4sQs3BW4AEsgvO?format=jpg&amp;name=small', fullUrl='https://pbs.twimg.com/media/D4sQs3BW4AEsgvO?format=jpg&amp;name=large')]</t>
  </si>
  <si>
    <t>Behind the scenes with the ladies of #GentlemanJack. 📸 from &lt;mention&gt;, Suranne Jones, &lt;mention&gt; and &lt;mention&gt;. &lt;hyperlink&gt;</t>
  </si>
  <si>
    <t>BBCOne</t>
  </si>
  <si>
    <t>[Photo(previewUrl='https://pbs.twimg.com/media/D-99cRbXkAEM29C?format=jpg&amp;name=small', fullUrl='https://pbs.twimg.com/media/D-99cRbXkAEM29C?format=jpg&amp;name=large'), Photo(previewUrl='https://pbs.twimg.com/media/D-99cRiXYAEiNkI?format=jpg&amp;name=small', fullUrl='https://pbs.twimg.com/media/D-99cRiXYAEiNkI?format=jpg&amp;name=large'), Photo(previewUrl='https://pbs.twimg.com/media/D-99cRfXoAAVrvD?format=jpg&amp;name=small', fullUrl='https://pbs.twimg.com/media/D-99cRfXoAAVrvD?format=jpg&amp;name=large'), Photo(previewUrl='https://pbs.twimg.com/media/D-99cRhXsAAWcId?format=jpg&amp;name=small', fullUrl='https://pbs.twimg.com/media/D-99cRhXsAAWcId?format=jpg&amp;name=large')]</t>
  </si>
  <si>
    <t>Who else loves the 10K love notes from YouTube? This one is for a video I made on how to use &lt;mention&gt; - the premiere channel management took for anyone looking to build a brand on YouTube. Check it out here: &lt;hyperlink&gt; &lt;hyperlink&gt;</t>
  </si>
  <si>
    <t>[Photo(previewUrl='https://pbs.twimg.com/media/D8xsvsCWwAALSB-?format=jpg&amp;name=small', fullUrl='https://pbs.twimg.com/media/D8xsvsCWwAALSB-?format=jpg&amp;name=large')]</t>
  </si>
  <si>
    <t>It's very nice to have you back, Mr Hanssen 💙 #HolbyCity HR &lt;hyperlink&gt;</t>
  </si>
  <si>
    <t>BBCHolbyCity</t>
  </si>
  <si>
    <t>[Gif(thumbnailUrl='https://pbs.twimg.com/tweet_video_thumb/EQv7NkFWAAYxaUB.jpg', variants=[VideoVariant(contentType='video/mp4', url='https://video.twimg.com/tweet_video/EQv7NkFWAAYxaUB.mp4', bitrate=0)])]</t>
  </si>
  <si>
    <t>Christmas Week on #EastEnders is far from over. Join us tomorrow at 7.30pm on &lt;mention&gt; to find out what happens next! &lt;hyperlink&gt;</t>
  </si>
  <si>
    <t>[Photo(previewUrl='https://pbs.twimg.com/media/DvW9PbsXcAUu6up?format=jpg&amp;name=small', fullUrl='https://pbs.twimg.com/media/DvW9PbsXcAUu6up?format=jpg&amp;name=large')]</t>
  </si>
  <si>
    <t>"Not to acknowledge Maguire's contribution to United's top-four achievement would have been an outrage."
Garth Crooks' team of the season: &lt;hyperlink&gt; &lt;hyperlink&gt;</t>
  </si>
  <si>
    <t>[Photo(previewUrl='https://pbs.twimg.com/media/Ed7XNhWXkAIddsl?format=jpg&amp;name=small', fullUrl='https://pbs.twimg.com/media/Ed7XNhWXkAIddsl?format=jpg&amp;name=large')]</t>
  </si>
  <si>
    <t>In case you didn't know ... pets are allowed in the virtual stands of the NBA bubble 🤣 🐐 &lt;hyperlink&gt;</t>
  </si>
  <si>
    <t>[Video(thumbnailUrl='https://pbs.twimg.com/amplify_video_thumb/1292087484483080193/img/bgRU-labtfDWkEjC.jpg', variants=[VideoVariant(contentType='application/x-mpegURL', url='https://video.twimg.com/amplify_video/1292087484483080193/pl/5YB4aBHAY0ZRvD7L.m3u8?tag=13', bitrate=None), VideoVariant(contentType='video/mp4', url='https://video.twimg.com/amplify_video/1292087484483080193/vid/720x720/xR8iALjaH978ukCi.mp4?tag=13', bitrate=1280000), VideoVariant(contentType='video/mp4', url='https://video.twimg.com/amplify_video/1292087484483080193/vid/320x320/Ksqj5oOEcDUPacfz.mp4?tag=13', bitrate=432000), VideoVariant(contentType='video/mp4', url='https://video.twimg.com/amplify_video/1292087484483080193/vid/480x480/TgCZsS00UJ9dsys5.mp4?tag=13', bitrate=832000)], duration=11.061, views=453177)]</t>
  </si>
  <si>
    <t>Just a few chips off the old block! &lt;mention&gt;  &lt;mention&gt; &lt;mention&gt; &lt;hyperlink&gt;</t>
  </si>
  <si>
    <t>CatoJune</t>
  </si>
  <si>
    <t>[Photo(previewUrl='https://pbs.twimg.com/media/DfrPoScWkAAdlDJ?format=jpg&amp;name=small', fullUrl='https://pbs.twimg.com/media/DfrPoScWkAAdlDJ?format=jpg&amp;name=large')]</t>
  </si>
  <si>
    <t>Technically it's quite a big biggie. #DoctorWho &lt;hyperlink&gt;</t>
  </si>
  <si>
    <t>[Photo(previewUrl='https://pbs.twimg.com/media/EKtmWDxWwAIq0qN?format=jpg&amp;name=small', fullUrl='https://pbs.twimg.com/media/EKtmWDxWwAIq0qN?format=jpg&amp;name=large')]</t>
  </si>
  <si>
    <t>Where are the Premier League clubs heading to for their pre-season friendlies?
Let's take a look 👉 &lt;hyperlink&gt; &lt;hyperlink&gt;</t>
  </si>
  <si>
    <t>[Photo(previewUrl='https://pbs.twimg.com/media/D-QZFj8WsAAiz__?format=png&amp;name=small', fullUrl='https://pbs.twimg.com/media/D-QZFj8WsAAiz__?format=png&amp;name=large')]</t>
  </si>
  <si>
    <t>&lt;mention&gt; fantasy shoot! #Truth &lt;hyperlink&gt;</t>
  </si>
  <si>
    <t>[Photo(previewUrl='https://pbs.twimg.com/media/D-BXuHWU8AAKGDF?format=jpg&amp;name=small', fullUrl='https://pbs.twimg.com/media/D-BXuHWU8AAKGDF?format=jpg&amp;name=large')]</t>
  </si>
  <si>
    <t>When you sneak back in at 4am and wake the dog up. 🤣🤣🤣 &lt;hyperlink&gt;</t>
  </si>
  <si>
    <t>[Video(thumbnailUrl='https://pbs.twimg.com/ext_tw_video_thumb/1103876874650836993/pu/img/stBMQZRGIa6RqavS.jpg', variants=[VideoVariant(contentType='application/x-mpegURL', url='https://video.twimg.com/ext_tw_video/1103876874650836993/pu/pl/24rV47u8O6LNASIQ.m3u8?tag=6', bitrate=None), VideoVariant(contentType='video/mp4', url='https://video.twimg.com/ext_tw_video/1103876874650836993/pu/vid/320x320/Skxqz6aw6QnmKu4r.mp4?tag=6', bitrate=432000), VideoVariant(contentType='video/mp4', url='https://video.twimg.com/ext_tw_video/1103876874650836993/pu/vid/480x480/yfdom6ctWxOtGAiG.mp4?tag=6', bitrate=832000), VideoVariant(contentType='video/mp4', url='https://video.twimg.com/ext_tw_video/1103876874650836993/pu/vid/640x640/n-q33iwztWrz-y7h.mp4?tag=6', bitrate=1280000)], duration=10.5, views=8685)]</t>
  </si>
  <si>
    <t>Your presence can make a difference. In the world of video calls, meeting up with friends is more important than ever.
#MakeTheDifference #MentalHealthMatters
#RelianceGeneralInsurance #LiveSmart &lt;hyperlink&gt;</t>
  </si>
  <si>
    <t>RelianceGenIn</t>
  </si>
  <si>
    <t>[Photo(previewUrl='https://pbs.twimg.com/media/EcysgU_UYAAnfdj?format=jpg&amp;name=small', fullUrl='https://pbs.twimg.com/media/EcysgU_UYAAnfdj?format=jpg&amp;name=large')]</t>
  </si>
  <si>
    <t>reliance</t>
  </si>
  <si>
    <t>Just over three years ago Kosovo had never played a full international fixture.
Now they are challenging England on the way to Euro 2020.
This is the remarkable story of Mr Vokrri and Kosovo's football rise: &lt;hyperlink&gt; &lt;hyperlink&gt;</t>
  </si>
  <si>
    <t>[Photo(previewUrl='https://pbs.twimg.com/media/EEB0-5oX4AMJUa7?format=jpg&amp;name=small', fullUrl='https://pbs.twimg.com/media/EEB0-5oX4AMJUa7?format=jpg&amp;name=large')]</t>
  </si>
  <si>
    <t>Caption this. &lt;hyperlink&gt;</t>
  </si>
  <si>
    <t>NetflixIndia</t>
  </si>
  <si>
    <t>[Photo(previewUrl='https://pbs.twimg.com/media/EiCF8gDU8AMJTEt?format=png&amp;name=small', fullUrl='https://pbs.twimg.com/media/EiCF8gDU8AMJTEt?format=png&amp;name=large')]</t>
  </si>
  <si>
    <t>netflix</t>
  </si>
  <si>
    <t>Getting ready for Chicago. 🔥👀 | Shop AJ1's: &lt;hyperlink&gt; &lt;hyperlink&gt;</t>
  </si>
  <si>
    <t>FootLockerWomen</t>
  </si>
  <si>
    <t>[Photo(previewUrl='https://pbs.twimg.com/media/EQk_cHmWsAAwArT?format=jpg&amp;name=small', fullUrl='https://pbs.twimg.com/media/EQk_cHmWsAAwArT?format=jpg&amp;name=large')]</t>
  </si>
  <si>
    <t>A rescued black-bellied pangolin ready for release. Pangolins are the world's most trafficked wild mammals. The keratin scales are used in Traditional Chinese Medicine, but have no scientifically proven medical properties
 &lt;mention&gt; &lt;hyperlink&gt;</t>
  </si>
  <si>
    <t>[Photo(previewUrl='https://pbs.twimg.com/media/DspDusiXoAUbY-9?format=jpg&amp;name=small', fullUrl='https://pbs.twimg.com/media/DspDusiXoAUbY-9?format=jpg&amp;name=large'), Photo(previewUrl='https://pbs.twimg.com/media/DspDuscW0AYEKk1?format=jpg&amp;name=small', fullUrl='https://pbs.twimg.com/media/DspDuscW0AYEKk1?format=jpg&amp;name=large'), Photo(previewUrl='https://pbs.twimg.com/media/DspDutBUwAAC_8G?format=jpg&amp;name=small', fullUrl='https://pbs.twimg.com/media/DspDutBUwAAC_8G?format=jpg&amp;name=large')]</t>
  </si>
  <si>
    <t>Spotted 👀 #HamptonWater out in the wild! Trying to find us? Click the link below to find us near you! 
&lt;hyperlink&gt; &lt;hyperlink&gt;</t>
  </si>
  <si>
    <t>hamptonwater</t>
  </si>
  <si>
    <t>[Photo(previewUrl='https://pbs.twimg.com/media/EhuX8WqWkAE2mmE?format=jpg&amp;name=small', fullUrl='https://pbs.twimg.com/media/EhuX8WqWkAE2mmE?format=jpg&amp;name=large')]</t>
  </si>
  <si>
    <t>hampton</t>
  </si>
  <si>
    <t>"It just made me want to go to parties... I was six." 🕺
&lt;mention&gt; on the songs that have shaped and inspired him. 🎶
&lt;hyperlink&gt;</t>
  </si>
  <si>
    <t>BBC</t>
  </si>
  <si>
    <t>[Video(thumbnailUrl='https://pbs.twimg.com/media/EFd4AbqXsAAIlzy.jpg', variants=[VideoVariant(contentType='video/mp4', url='https://video.twimg.com/amplify_video/1177540906230145025/vid/360x640/gOJyyMLfoC4GsJ7u.mp4?tag=13', bitrate=832000), VideoVariant(contentType='video/mp4', url='https://video.twimg.com/amplify_video/1177540906230145025/vid/320x568/VIO0DA_HrIN5YClc.mp4?tag=13', bitrate=632000), VideoVariant(contentType='video/mp4', url='https://video.twimg.com/amplify_video/1177540906230145025/vid/720x1280/JUU02ybYXKN96azK.mp4?tag=13', bitrate=2176000), VideoVariant(contentType='application/x-mpegURL', url='https://video.twimg.com/amplify_video/1177540906230145025/pl/BgH1iiHdvw2jUATE.m3u8?tag=13', bitrate=None)], duration=205.789, views=22059)]</t>
  </si>
  <si>
    <t>❌ichigan had no answer for this ❌an. &lt;hyperlink&gt;</t>
  </si>
  <si>
    <t>ESPNCFB</t>
  </si>
  <si>
    <t>[Photo(previewUrl='https://pbs.twimg.com/media/EKphRubXYAAVqU-?format=jpg&amp;name=small', fullUrl='https://pbs.twimg.com/media/EKphRubXYAAVqU-?format=jpg&amp;name=large')]</t>
  </si>
  <si>
    <t>The wind farm’s 84 turbines will generate enough energy to power 450,000 homes and is Scotland’s single largest source of renewable energy. &lt;hyperlink&gt;</t>
  </si>
  <si>
    <t>[Photo(previewUrl='https://pbs.twimg.com/media/EAph7rjWwAEfsNe?format=jpg&amp;name=small', fullUrl='https://pbs.twimg.com/media/EAph7rjWwAEfsNe?format=jpg&amp;name=large')]</t>
  </si>
  <si>
    <t>Refresh your walls this season! Shop now and save 25% OFF select Art Prints. Online only. Offer ends today. &lt;hyperlink&gt; &lt;hyperlink&gt;</t>
  </si>
  <si>
    <t>[Photo(previewUrl='https://pbs.twimg.com/media/Db9y9TxVQAUZ19q?format=jpg&amp;name=small', fullUrl='https://pbs.twimg.com/media/Db9y9TxVQAUZ19q?format=jpg&amp;name=large')]</t>
  </si>
  <si>
    <t>Measles, Pediatric Deaths, Racial Disparity In Radiotherapy: These topics and more in this morning's headlines from UPMC and &lt;mention&gt;. &lt;hyperlink&gt; #UPMCinnovates #H2P &lt;hyperlink&gt;</t>
  </si>
  <si>
    <t>[Photo(previewUrl='https://pbs.twimg.com/media/ECqUq6lW4AA8QCM?format=jpg&amp;name=small', fullUrl='https://pbs.twimg.com/media/ECqUq6lW4AA8QCM?format=jpg&amp;name=large')]</t>
  </si>
  <si>
    <t>Fathers please walk and talk with your kids and truly listen. &lt;mention&gt; &lt;hyperlink&gt;</t>
  </si>
  <si>
    <t>[Photo(previewUrl='https://pbs.twimg.com/media/EJhWLrpWoAARRo5?format=jpg&amp;name=small', fullUrl='https://pbs.twimg.com/media/EJhWLrpWoAARRo5?format=jpg&amp;name=large')]</t>
  </si>
  <si>
    <t>This is a special place with incredible people!! When families visit they can feel it! #LoveOurStaff  #NotFinishedYet &lt;hyperlink&gt;</t>
  </si>
  <si>
    <t>CoachSattUC</t>
  </si>
  <si>
    <t>[Photo(previewUrl='https://pbs.twimg.com/media/D9JqlRmWkAAy-Fa?format=jpg&amp;name=small', fullUrl='https://pbs.twimg.com/media/D9JqlRmWkAAy-Fa?format=jpg&amp;name=large')]</t>
  </si>
  <si>
    <t>For your consideration: &lt;hyperlink&gt;</t>
  </si>
  <si>
    <t>bacari34</t>
  </si>
  <si>
    <t>[Photo(previewUrl='https://pbs.twimg.com/media/ElMrk1GXgAAuPsm?format=jpg&amp;name=small', fullUrl='https://pbs.twimg.com/media/ElMrk1GXgAAuPsm?format=jpg&amp;name=large')]</t>
  </si>
  <si>
    <t>The facts are clear. 
The president abused his power.
The president threatened our national security. 
The president MUST be held accountable. 
#DefendOurDemocracy &lt;hyperlink&gt;</t>
  </si>
  <si>
    <t>HouseDemocrats</t>
  </si>
  <si>
    <t>[Video(thumbnailUrl='https://pbs.twimg.com/amplify_video_thumb/1202382053569904640/img/2cndmVUp66LQ2Sco.jpg', variants=[VideoVariant(contentType='application/x-mpegURL', url='https://video.twimg.com/amplify_video/1202382053569904640/pl/0ekn6ifXDl7r3wWp.m3u8?tag=13', bitrate=None), VideoVariant(contentType='video/mp4', url='https://video.twimg.com/amplify_video/1202382053569904640/vid/480x480/hWlImSlsQTJPuVYv.mp4?tag=13', bitrate=832000), VideoVariant(contentType='video/mp4', url='https://video.twimg.com/amplify_video/1202382053569904640/vid/320x320/yU-95Z65GUY_S6Lm.mp4?tag=13', bitrate=432000), VideoVariant(contentType='video/mp4', url='https://video.twimg.com/amplify_video/1202382053569904640/vid/720x720/9eAVZef7L-twbmxj.mp4?tag=13', bitrate=1280000)], duration=85.367, views=11949)]</t>
  </si>
  <si>
    <t>The first Rugby World Cup in Asia has begun and there are so many things we love about Japan.
Head to our Instagram story to see all of them.
#RWC2019 #bbcrugby &lt;hyperlink&gt;</t>
  </si>
  <si>
    <t>[Video(thumbnailUrl='https://pbs.twimg.com/ext_tw_video_thumb/1175693200649932801/pu/img/QOc7uUbp9ZzD4yFb.jpg', variants=[VideoVariant(contentType='video/mp4', url='https://video.twimg.com/ext_tw_video/1175693200649932801/pu/vid/320x568/xFzeHVxsZcYmWcbs.mp4?tag=10', bitrate=632000), VideoVariant(contentType='video/mp4', url='https://video.twimg.com/ext_tw_video/1175693200649932801/pu/vid/360x640/ktLlPUAAdQFnZVd3.mp4?tag=10', bitrate=832000), VideoVariant(contentType='video/mp4', url='https://video.twimg.com/ext_tw_video/1175693200649932801/pu/vid/720x1280/lwh-qX01tAB7IDa9.mp4?tag=10', bitrate=2176000), VideoVariant(contentType='application/x-mpegURL', url='https://video.twimg.com/ext_tw_video/1175693200649932801/pu/pl/WB4m0h2iQVAoZC0Y.m3u8?tag=10', bitrate=None)], duration=15.0, views=88371)]</t>
  </si>
  <si>
    <t>"Joe Biden talked about light and darkness last night, I mean there is nothing darker than an authoritarian leader poisoning his opposition, which is what happens in Russia all the time. It is darkness incarnate" - &lt;mention&gt; w/ &lt;mention&gt; &lt;hyperlink&gt;</t>
  </si>
  <si>
    <t>[Video(thumbnailUrl='https://pbs.twimg.com/media/Ef-jC7xWAAEgAgL.jpg', variants=[VideoVariant(contentType='video/mp4', url='https://video.twimg.com/amplify_video/1296934394477903873/vid/480x270/gje7kyr9qvVB_rk_.mp4?tag=13', bitrate=288000), VideoVariant(contentType='video/mp4', url='https://video.twimg.com/amplify_video/1296934394477903873/vid/1280x720/20g_k92uKU3kPkbe.mp4?tag=13', bitrate=2176000), VideoVariant(contentType='application/x-mpegURL', url='https://video.twimg.com/amplify_video/1296934394477903873/pl/LnGDD45GzxYCRDIC.m3u8?tag=13&amp;v=94d', bitrate=None), VideoVariant(contentType='video/mp4', url='https://video.twimg.com/amplify_video/1296934394477903873/vid/640x360/U49S-yrRTZCoJnzz.mp4?tag=13', bitrate=832000)], duration=58.916, views=38680)]</t>
  </si>
  <si>
    <t>"Surely the PM should stand up for the millions of people in Britain and not back his closest adviser"
Acting Lib Dem Co-leader Ed Davey calls for Dominic Cummings' departure, calling him a "distraction" during this "national crisis of untold proportions"
&lt;hyperlink&gt; &lt;hyperlink&gt;</t>
  </si>
  <si>
    <t>[Video(thumbnailUrl='https://pbs.twimg.com/amplify_video_thumb/1264585557281132545/img/1aqM_tfditKBiwzJ.jpg', variants=[VideoVariant(contentType='video/mp4', url='https://video.twimg.com/amplify_video/1264585557281132545/vid/640x360/059cPkcmpl0JC-hE.mp4?tag=13', bitrate=832000), VideoVariant(contentType='application/x-mpegURL', url='https://video.twimg.com/amplify_video/1264585557281132545/pl/zJOdsHv2iyZ6JO8S.m3u8?tag=13', bitrate=None), VideoVariant(contentType='video/mp4', url='https://video.twimg.com/amplify_video/1264585557281132545/vid/480x270/o7GvOYveWi1wJkFg.mp4?tag=13', bitrate=288000), VideoVariant(contentType='video/mp4', url='https://video.twimg.com/amplify_video/1264585557281132545/vid/1280x720/X-kJUk6NSdLMAehg.mp4?tag=13', bitrate=2176000)], duration=85.969, views=29731)]</t>
  </si>
  <si>
    <t>Liverpool are in talks to sign Stoke's Switzerland midfielder Xherdan Shaqiri and could trigger his release clause, believed to be more than £13m.  
More 👉 &lt;hyperlink&gt; &lt;hyperlink&gt;</t>
  </si>
  <si>
    <t>[Photo(previewUrl='https://pbs.twimg.com/media/Dh0vAUNX4AA5vSQ?format=jpg&amp;name=small', fullUrl='https://pbs.twimg.com/media/Dh0vAUNX4AA5vSQ?format=jpg&amp;name=large')]</t>
  </si>
  <si>
    <t>Every 16 seconds, joy turns to grief as a pregnant woman delivers a stillborn baby.
It’s time to give this neglected tragedy the attention and action it deserves. We must give every woman access to high quality care throughout her pregnancy and childbirth. &lt;hyperlink&gt;</t>
  </si>
  <si>
    <t>UNICEF</t>
  </si>
  <si>
    <t>[Photo(previewUrl='https://pbs.twimg.com/media/Ejyuh_MXgAALRZs?format=jpg&amp;name=small', fullUrl='https://pbs.twimg.com/media/Ejyuh_MXgAALRZs?format=jpg&amp;name=large')]</t>
  </si>
  <si>
    <t>That moment when you make it through to #Strictly Movie Week! Congrats &lt;mention&gt; and &lt;mention&gt; ❤ &lt;hyperlink&gt;</t>
  </si>
  <si>
    <t>bbcstrictly</t>
  </si>
  <si>
    <t>[Gif(thumbnailUrl='https://pbs.twimg.com/tweet_video_thumb/ElwbT6nXgAEI2vr.jpg', variants=[VideoVariant(contentType='video/mp4', url='https://video.twimg.com/tweet_video/ElwbT6nXgAEI2vr.mp4', bitrate=0)])]</t>
  </si>
  <si>
    <t>A khalij pheasant in the Himalayas
#EarthCapture by &lt;mention&gt; &lt;hyperlink&gt;</t>
  </si>
  <si>
    <t>[Video(thumbnailUrl='https://pbs.twimg.com/ext_tw_video_thumb/984346967701532672/pu/img/SO_XafYB26BdqON0.jpg', variants=[VideoVariant(contentType='video/mp4', url='https://video.twimg.com/ext_tw_video/984346967701532672/pu/vid/240x240/VwrlkyRujLn3v1MI.mp4?tag=2', bitrate=256000), VideoVariant(contentType='video/mp4', url='https://video.twimg.com/ext_tw_video/984346967701532672/pu/vid/480x480/vfT2uUxTtBCA7B0i.mp4?tag=2', bitrate=832000), VideoVariant(contentType='application/x-mpegURL', url='https://video.twimg.com/ext_tw_video/984346967701532672/pu/pl/oH5YItSTt3TylYD1.m3u8?tag=2', bitrate=None), VideoVariant(contentType='video/mp4', url='https://video.twimg.com/ext_tw_video/984346967701532672/pu/vid/720x720/Z0vg_bvklZ_eUNkJ.mp4?tag=2', bitrate=1280000)], duration=26.527, views=14015)]</t>
  </si>
  <si>
    <t>"To put it bluntly, America’s cultural elites aren’t sure that a faithful Christian can be entrusted with the law,” Wisconsin Supreme Court Justice Brian Hagedorn writes.
"Let’s not impose a religious test for public office."
West Wing Reads: &lt;hyperlink&gt; &lt;hyperlink&gt;</t>
  </si>
  <si>
    <t>[Photo(previewUrl='https://pbs.twimg.com/media/Ej1FWdLXgAIceW5?format=png&amp;name=small', fullUrl='https://pbs.twimg.com/media/Ej1FWdLXgAIceW5?format=png&amp;name=large')]</t>
  </si>
  <si>
    <t>His Royal Highness has been President of WWF UK since 2011 and has long warned of the irreversible effects of climate change. Find out more about HRH’s work here: &lt;hyperlink&gt; &lt;hyperlink&gt;</t>
  </si>
  <si>
    <t>[Photo(previewUrl='https://pbs.twimg.com/media/D2RXF3wWsAE6QIP?format=jpg&amp;name=small', fullUrl='https://pbs.twimg.com/media/D2RXF3wWsAE6QIP?format=jpg&amp;name=large')]</t>
  </si>
  <si>
    <t>Watford kicked off life in the Championship with a win over Middlesbrough.
Read all about it: &lt;hyperlink&gt; &lt;hyperlink&gt;</t>
  </si>
  <si>
    <t>[Photo(previewUrl='https://pbs.twimg.com/media/EhqWwSJWsAAxm8Q?format=jpg&amp;name=small', fullUrl='https://pbs.twimg.com/media/EhqWwSJWsAAxm8Q?format=jpg&amp;name=large')]</t>
  </si>
  <si>
    <t>This is a week you challenge “normalcy!” Refusing to stay the same or remaining in the norm is the defining moment that solidifies your graduation to the next level-refuse to be normal. #2020Vision #Success #Mindset #G7Growth &lt;hyperlink&gt;</t>
  </si>
  <si>
    <t>RonKardashian</t>
  </si>
  <si>
    <t>[Photo(previewUrl='https://pbs.twimg.com/media/ENyKRg3UEAA4g52?format=jpg&amp;name=small', fullUrl='https://pbs.twimg.com/media/ENyKRg3UEAA4g52?format=jpg&amp;name=large')]</t>
  </si>
  <si>
    <t>🎉 The &lt;mention&gt; Breakfast Show is HERE! 🎉
*Instantly* brighten up your Monday morning - click here to listen live 👉 &lt;hyperlink&gt; &lt;hyperlink&gt;</t>
  </si>
  <si>
    <t>BBCRadio2</t>
  </si>
  <si>
    <t>[Video(thumbnailUrl='https://pbs.twimg.com/media/Dw7qNl3WwAEEK4f.jpg', variants=[VideoVariant(contentType='application/x-mpegURL', url='https://video.twimg.com/ext_tw_video/1084699141073235971/pu/pl/t1X16A328ALxQISR.m3u8?tag=8', bitrate=None), VideoVariant(contentType='video/mp4', url='https://video.twimg.com/ext_tw_video/1084699141073235971/pu/vid/320x320/rCNMFjH5u0cf9mV5.mp4?tag=8', bitrate=432000), VideoVariant(contentType='video/mp4', url='https://video.twimg.com/ext_tw_video/1084699141073235971/pu/vid/720x720/URzelN1-bqj6cJgn.mp4?tag=8', bitrate=1280000), VideoVariant(contentType='video/mp4', url='https://video.twimg.com/ext_tw_video/1084699141073235971/pu/vid/480x480/Cd8iGd_RgRhh5f6J.mp4?tag=8', bitrate=832000)], duration=15.84, views=210303)]</t>
  </si>
  <si>
    <t>All We Say To America Is, ‘Be True To What You Said On Paper.’ 
-Martin Luther King Jr. &lt;hyperlink&gt;</t>
  </si>
  <si>
    <t>Locklyn33</t>
  </si>
  <si>
    <t>[Photo(previewUrl='https://pbs.twimg.com/media/EcGFY6yWAAUwgkQ?format=jpg&amp;name=small', fullUrl='https://pbs.twimg.com/media/EcGFY6yWAAUwgkQ?format=jpg&amp;name=large')]</t>
  </si>
  <si>
    <t>Millwall and Colchester United will not face disciplinary action after some of their supporters booed while players took the knee earlier his month.
More follows: &lt;hyperlink&gt; &lt;hyperlink&gt;</t>
  </si>
  <si>
    <t>[Photo(previewUrl='https://pbs.twimg.com/media/EpiFr2tW8AIpgXL?format=jpg&amp;name=small', fullUrl='https://pbs.twimg.com/media/EpiFr2tW8AIpgXL?format=jpg&amp;name=large')]</t>
  </si>
  <si>
    <t>He was booked for complaining about racist chants.
Now Mario Balotelli has had the card rescinded.
More: &lt;hyperlink&gt; &lt;hyperlink&gt;</t>
  </si>
  <si>
    <t>[Photo(previewUrl='https://pbs.twimg.com/media/DYcDcfEW0AUHns5?format=jpg&amp;name=small', fullUrl='https://pbs.twimg.com/media/DYcDcfEW0AUHns5?format=jpg&amp;name=large')]</t>
  </si>
  <si>
    <t>BREAKING: &lt;mention&gt; have agreed a deal in principle for Andre Ayew to join Fenerbahce on a season-long loan #ssn &lt;hyperlink&gt;</t>
  </si>
  <si>
    <t>SkySportsNews</t>
  </si>
  <si>
    <t>[Photo(previewUrl='https://pbs.twimg.com/media/Di-hzmBXoAAnQhH?format=jpg&amp;name=small', fullUrl='https://pbs.twimg.com/media/Di-hzmBXoAAnQhH?format=jpg&amp;name=large')]</t>
  </si>
  <si>
    <t>.&lt;mention&gt;'s got the moves 🤣 &lt;hyperlink&gt;</t>
  </si>
  <si>
    <t>[Video(thumbnailUrl='https://pbs.twimg.com/ext_tw_video_thumb/1137175947201929216/pu/img/JTxR_JkVTI4bWlSa.jpg', variants=[VideoVariant(contentType='application/x-mpegURL', url='https://video.twimg.com/ext_tw_video/1137175947201929216/pu/pl/ThOZ3VskV32uBIoH.m3u8?tag=10', bitrate=None), VideoVariant(contentType='video/mp4', url='https://video.twimg.com/ext_tw_video/1137175947201929216/pu/vid/640x360/xMwgk885ApgIrtFI.mp4?tag=10', bitrate=832000), VideoVariant(contentType='video/mp4', url='https://video.twimg.com/ext_tw_video/1137175947201929216/pu/vid/480x270/cQVI1t9zHy5GhTHj.mp4?tag=10', bitrate=256000), VideoVariant(contentType='video/mp4', url='https://video.twimg.com/ext_tw_video/1137175947201929216/pu/vid/1280x720/cFaDhry93A6FlP4D.mp4?tag=10', bitrate=2176000)], duration=14.867, views=384983)]</t>
  </si>
  <si>
    <t>Dance to the rustic #Seruku from #Bandobast now! Packed with great energy , this &lt;mention&gt; musical will make you shake a leg! 🥳💃
Click play now ➡️&lt;hyperlink&gt;
&lt;mention&gt; &lt;mention&gt; &lt;mention&gt; &lt;mention&gt; &lt;mention&gt; &lt;mention&gt; &lt;mention&gt; &lt;hyperlink&gt;</t>
  </si>
  <si>
    <t>[Photo(previewUrl='https://pbs.twimg.com/media/EC5JGGeU4AAZ0WC?format=jpg&amp;name=small', fullUrl='https://pbs.twimg.com/media/EC5JGGeU4AAZ0WC?format=jpg&amp;name=large')]</t>
  </si>
  <si>
    <t>101-year-old John lived his life to the fullest. He might just inspire you to do the same. ❤️
#TheBigHospitalExperiment 
&lt;hyperlink&gt;</t>
  </si>
  <si>
    <t>[Video(thumbnailUrl='https://pbs.twimg.com/amplify_video_thumb/1174254920578588672/img/oLvTHtnt4Rquf2vo.jpg', variants=[VideoVariant(contentType='application/x-mpegURL', url='https://video.twimg.com/amplify_video/1174254920578588672/pl/0m_TjbURRUsRUSSd.m3u8?tag=13', bitrate=None), VideoVariant(contentType='video/mp4', url='https://video.twimg.com/amplify_video/1174254920578588672/vid/720x900/I8a34e_vgaY6HpYu.mp4?tag=13', bitrate=2176000), VideoVariant(contentType='video/mp4', url='https://video.twimg.com/amplify_video/1174254920578588672/vid/320x400/lW20yZvgxuiy1FwR.mp4?tag=13', bitrate=632000), VideoVariant(contentType='video/mp4', url='https://video.twimg.com/amplify_video/1174254920578588672/vid/360x450/njFr0FHcwDZKmHtz.mp4?tag=13', bitrate=832000)], duration=230.8, views=19231)]</t>
  </si>
  <si>
    <t>Rehabbing Houston &lt;mention&gt; SS &lt;mention&gt; joins the #RRExpress to battle the &lt;mention&gt; in tonight's game three of the Pacific Coast League Championship Series. Here's our starting lineup, presented by &lt;mention&gt;: &lt;hyperlink&gt;</t>
  </si>
  <si>
    <t>[Photo(previewUrl='https://pbs.twimg.com/media/EEX0xHVXYAAR0jy?format=jpg&amp;name=small', fullUrl='https://pbs.twimg.com/media/EEX0xHVXYAAR0jy?format=jpg&amp;name=large')]</t>
  </si>
  <si>
    <t>Celebrate mom this Mother's Day! Check out our Mother's Day Shop and surprise her with the perfect gift. &lt;hyperlink&gt; #GiftMom &lt;hyperlink&gt;</t>
  </si>
  <si>
    <t>[Photo(previewUrl='https://pbs.twimg.com/media/Dbva2x2VQAAiYLZ?format=jpg&amp;name=small', fullUrl='https://pbs.twimg.com/media/Dbva2x2VQAAiYLZ?format=jpg&amp;name=large')]</t>
  </si>
  <si>
    <t>Happy Birthday to &lt;mention&gt;! She’s been inspiring me since I was a young teen. One day, I will interview her and tell her that. &lt;hyperlink&gt;</t>
  </si>
  <si>
    <t>CoachwithTish</t>
  </si>
  <si>
    <t>[Gif(thumbnailUrl='https://pbs.twimg.com/tweet_video_thumb/DmQIYlBWwAALf5g.jpg', variants=[VideoVariant(contentType='video/mp4', url='https://video.twimg.com/tweet_video/DmQIYlBWwAALf5g.mp4', bitrate=0)])]</t>
  </si>
  <si>
    <t>Always wanted to smash boards with your hands? 
Learn from the best in a power breaking masterclass with Guinness World Records title holders Chris and Lisa Pitman. #GWR2020
Explore this and others, now on Airbnb Experiences: &lt;hyperlink&gt; &lt;hyperlink&gt;</t>
  </si>
  <si>
    <t>Airbnb_uk</t>
  </si>
  <si>
    <t>[Video(thumbnailUrl='https://pbs.twimg.com/ext_tw_video_thumb/1179424707705212929/pu/img/u13IzEXi1KVo1xxg.jpg', variants=[VideoVariant(contentType='video/mp4', url='https://video.twimg.com/ext_tw_video/1179424707705212929/pu/vid/320x320/YUYbzPhLGjBZzaTr.mp4?tag=10', bitrate=432000), VideoVariant(contentType='application/x-mpegURL', url='https://video.twimg.com/ext_tw_video/1179424707705212929/pu/pl/K32h5xYxF0fZaPXK.m3u8?tag=10', bitrate=None), VideoVariant(contentType='video/mp4', url='https://video.twimg.com/ext_tw_video/1179424707705212929/pu/vid/480x480/Xt9PSYD3S3uL_1Mk.mp4?tag=10', bitrate=832000), VideoVariant(contentType='video/mp4', url='https://video.twimg.com/ext_tw_video/1179424707705212929/pu/vid/720x720/yicbpr4J7n4tgKaN.mp4?tag=10', bitrate=1280000)], duration=11.245, views=1078)]</t>
  </si>
  <si>
    <t>airbnb</t>
  </si>
  <si>
    <t>📊 &lt;mention&gt; become the 6th club to record 1000 home wins in the English football's top division 
145 of those wins have come in the 2010s - 25 more than any other decade &lt;hyperlink&gt;</t>
  </si>
  <si>
    <t>SkySportsStatto</t>
  </si>
  <si>
    <t>[Photo(previewUrl='https://pbs.twimg.com/media/EMVZGpOWsAAzQ8U?format=jpg&amp;name=small', fullUrl='https://pbs.twimg.com/media/EMVZGpOWsAAzQ8U?format=jpg&amp;name=large')]</t>
  </si>
  <si>
    <t>"Our future, our choice" - a campaign has been set up for young people who believe Brexit should be stopped &lt;hyperlink&gt;</t>
  </si>
  <si>
    <t>SkyNews</t>
  </si>
  <si>
    <t>[Video(thumbnailUrl='https://pbs.twimg.com/media/DV6RftwVQAEWsK4.jpg', variants=[VideoVariant(contentType='video/mp4', url='https://video.twimg.com/amplify_video/963367094711599104/vid/1280x720/wOdLFYgZSwese4bt.mp4', bitrate=2176000), VideoVariant(contentType='application/x-mpegURL', url='https://video.twimg.com/amplify_video/963367094711599104/pl/2_WHMrTe3vmRT-ek.m3u8', bitrate=None), VideoVariant(contentType='video/mp4', url='https://video.twimg.com/amplify_video/963367094711599104/vid/320x180/-qZ3zAcVERJ7zQmb.mp4', bitrate=320000), VideoVariant(contentType='video/mp4', url='https://video.twimg.com/amplify_video/963367094711599104/vid/640x360/uJdXuvg7oY2Z9-ED.mp4', bitrate=832000)], duration=168.52, views=699520)]</t>
  </si>
  <si>
    <t>Man City.. 
WDWWWWWWWWWWWWWWWWWWDWL
L is for Liverpool 👊 &lt;hyperlink&gt;</t>
  </si>
  <si>
    <t>LivEchoLFC</t>
  </si>
  <si>
    <t>[Photo(previewUrl='https://pbs.twimg.com/media/DThR6bdXUAIPorD?format=jpg&amp;name=small', fullUrl='https://pbs.twimg.com/media/DThR6bdXUAIPorD?format=jpg&amp;name=large')]</t>
  </si>
  <si>
    <t>You might have noticed something different this morning on the &lt;mention&gt; Channel. We’ve changed the design of our on-screen graphics to make them clearer and easier to read, and to bring us in line with BBC News Online, BBC Weather and BBC Sport. &lt;hyperlink&gt;</t>
  </si>
  <si>
    <t>BBCNewsPR</t>
  </si>
  <si>
    <t>[Photo(previewUrl='https://pbs.twimg.com/media/D_gKo2yW4AA0L1l?format=jpg&amp;name=small', fullUrl='https://pbs.twimg.com/media/D_gKo2yW4AA0L1l?format=jpg&amp;name=large'), Photo(previewUrl='https://pbs.twimg.com/media/D_gKyAgXUAAagtJ?format=jpg&amp;name=small', fullUrl='https://pbs.twimg.com/media/D_gKyAgXUAAagtJ?format=jpg&amp;name=large'), Photo(previewUrl='https://pbs.twimg.com/media/D_gKzyRWkAAuQvB?format=jpg&amp;name=small', fullUrl='https://pbs.twimg.com/media/D_gKzyRWkAAuQvB?format=jpg&amp;name=large'), Photo(previewUrl='https://pbs.twimg.com/media/D_gMVrYXYAAJI2K?format=jpg&amp;name=small', fullUrl='https://pbs.twimg.com/media/D_gMVrYXYAAJI2K?format=jpg&amp;name=large')]</t>
  </si>
  <si>
    <t>There’s nothing quite like watching a tear up over your baked beans. #EastEnders. Tonight. 7.30pm. &lt;mention&gt;.
Vote everything #EastEnders in the 2019 &lt;mention&gt;: &lt;hyperlink&gt; &lt;hyperlink&gt;</t>
  </si>
  <si>
    <t>[Video(thumbnailUrl='https://pbs.twimg.com/amplify_video_thumb/1125707708857028608/img/pzZjAxurghwMWtcl.jpg', variants=[VideoVariant(contentType='video/mp4', url='https://video.twimg.com/amplify_video/1125707708857028608/vid/320x180/nrVO15d4Q0-rfSDq.mp4?tag=12', bitrate=288000), VideoVariant(contentType='video/mp4', url='https://video.twimg.com/amplify_video/1125707708857028608/vid/1280x720/SaOv3qEl6ZsmWnvH.mp4?tag=12', bitrate=2176000), VideoVariant(contentType='application/x-mpegURL', url='https://video.twimg.com/amplify_video/1125707708857028608/pl/-23FAXhn6c6900RY.m3u8?tag=12', bitrate=None), VideoVariant(contentType='video/mp4', url='https://video.twimg.com/amplify_video/1125707708857028608/vid/640x360/z0VG0jOCzMQL16c9.mp4?tag=12', bitrate=832000)], duration=42.28, views=12840)]</t>
  </si>
  <si>
    <t>U.S. fiscal stimulus and tax cuts have spurred growth, but they have also increased the U.S. budget deficit to 5.3% of total GDP – comparatively, Canada's budget deficit is only 1.8%: &lt;hyperlink&gt; &lt;hyperlink&gt;</t>
  </si>
  <si>
    <t>[Photo(previewUrl='https://pbs.twimg.com/media/DdAh43QWkAEHF6y?format=jpg&amp;name=small', fullUrl='https://pbs.twimg.com/media/DdAh43QWkAEHF6y?format=jpg&amp;name=large')]</t>
  </si>
  <si>
    <t>"Sometimes, when England go out of a tournament, there is a need to press the reset button and start again but that is far from the case this time."
Read more from Alan Shearer 👉 &lt;hyperlink&gt;
#bbcworldcup #ENG &lt;hyperlink&gt;</t>
  </si>
  <si>
    <t>[Photo(previewUrl='https://pbs.twimg.com/media/Dh92lsRWAAEDYRF?format=jpg&amp;name=small', fullUrl='https://pbs.twimg.com/media/Dh92lsRWAAEDYRF?format=jpg&amp;name=large')]</t>
  </si>
  <si>
    <t>Bernardo Silva has been given an extension until 21 October to respond to a FA charge over a tweet he sent to team-mate Benjamin Mendy. 
More 👉 &lt;hyperlink&gt; &lt;hyperlink&gt;</t>
  </si>
  <si>
    <t>[Photo(previewUrl='https://pbs.twimg.com/media/EGc3JToWwAEfCnv?format=png&amp;name=small', fullUrl='https://pbs.twimg.com/media/EGc3JToWwAEfCnv?format=png&amp;name=large')]</t>
  </si>
  <si>
    <t>"The angle is outrageous. I'm thinking 'it's on your weaker foot Mo, you can't do this'"
But do it, Mo Salah did! 
👉 &lt;hyperlink&gt; #LFC #SALLIV #UCL &lt;hyperlink&gt;</t>
  </si>
  <si>
    <t>[Photo(previewUrl='https://pbs.twimg.com/media/ELfHlnvWwAAcO3F?format=jpg&amp;name=small', fullUrl='https://pbs.twimg.com/media/ELfHlnvWwAAcO3F?format=jpg&amp;name=large'), Photo(previewUrl='https://pbs.twimg.com/media/ELfHnMXWkAAofxq?format=jpg&amp;name=small', fullUrl='https://pbs.twimg.com/media/ELfHnMXWkAAofxq?format=jpg&amp;name=large')]</t>
  </si>
  <si>
    <t>Epic win at home in front of over 18,000 members and fans.
[Match Report] &lt;hyperlink&gt;
📸 &lt;mention&gt; &lt;hyperlink&gt;</t>
  </si>
  <si>
    <t>[Photo(previewUrl='https://pbs.twimg.com/media/DbQGAc-X4AE6pqj?format=jpg&amp;name=small', fullUrl='https://pbs.twimg.com/media/DbQGAc-X4AE6pqj?format=jpg&amp;name=large')]</t>
  </si>
  <si>
    <t>Frank Lampard secured his number one left-back target in Ben Chilwell, says &lt;mention&gt;.
Kai Havertz and Thiago Silva next?
More on Chilwell: &lt;hyperlink&gt; &lt;hyperlink&gt;</t>
  </si>
  <si>
    <t>[Video(thumbnailUrl='https://pbs.twimg.com/ext_tw_video_thumb/1298673317201817602/pu/img/ppDh0-ewe_iWnIlt.jpg', variants=[VideoVariant(contentType='video/mp4', url='https://video.twimg.com/ext_tw_video/1298673317201817602/pu/vid/480x270/AWLmmYNvYFxAN6tq.mp4?tag=10', bitrate=256000), VideoVariant(contentType='application/x-mpegURL', url='https://video.twimg.com/ext_tw_video/1298673317201817602/pu/pl/OTkWmQphj1Ozt5cE.m3u8?tag=10', bitrate=None), VideoVariant(contentType='video/mp4', url='https://video.twimg.com/ext_tw_video/1298673317201817602/pu/vid/640x360/1sVwtTeSSArGd6v6.mp4?tag=10', bitrate=832000), VideoVariant(contentType='video/mp4', url='https://video.twimg.com/ext_tw_video/1298673317201817602/pu/vid/1280x720/GIfN8Ids8Cak5YTQ.mp4?tag=10', bitrate=2176000)], duration=86.36, views=119962)]</t>
  </si>
  <si>
    <t>"Had he signed for Manchester City, we might as well have all packed up our bags."
And Pat Nevin says there is even more to come from Liverpool's Virgil van Dijk.
🎥 &lt;hyperlink&gt; &lt;hyperlink&gt;</t>
  </si>
  <si>
    <t>[Photo(previewUrl='https://pbs.twimg.com/media/Dv_vu4xX0AAMuYK?format=jpg&amp;name=small', fullUrl='https://pbs.twimg.com/media/Dv_vu4xX0AAMuYK?format=jpg&amp;name=large')]</t>
  </si>
  <si>
    <t>One change we've noticed: Calls for gun reforms are growing louder from the law enforcement community
&lt;mention&gt; w/ &lt;mention&gt; &lt;hyperlink&gt;</t>
  </si>
  <si>
    <t>[Video(thumbnailUrl='https://pbs.twimg.com/media/DWHOZYrWkAEmHQ4.jpg', variants=[VideoVariant(contentType='video/mp4', url='https://video.twimg.com/amplify_video/964277670606491649/vid/1280x720/99xIWVJkEmM9AnGV.mp4', bitrate=2176000), VideoVariant(contentType='application/x-mpegURL', url='https://video.twimg.com/amplify_video/964277670606491649/pl/hVRhhDQko2b-y3iO.m3u8', bitrate=None), VideoVariant(contentType='video/mp4', url='https://video.twimg.com/amplify_video/964277670606491649/vid/320x180/sIMtm5lLtNpNwXCj.mp4', bitrate=320000), VideoVariant(contentType='video/mp4', url='https://video.twimg.com/amplify_video/964277670606491649/vid/640x360/tJNEnJwi6VLgBXrp.mp4', bitrate=832000)], duration=156.023, views=7062)]</t>
  </si>
  <si>
    <t>Hear about USAID's work in reading from #education officers in Nigeria, the Dominican Republic, Mali and Jordan! &lt;mention&gt; &lt;mention&gt; &lt;mention&gt; &lt;mention&gt; &lt;hyperlink&gt; &lt;hyperlink&gt;</t>
  </si>
  <si>
    <t>USAIDEducation</t>
  </si>
  <si>
    <t>[Photo(previewUrl='https://pbs.twimg.com/media/EME2Oe4WwAEUvMG?format=jpg&amp;name=small', fullUrl='https://pbs.twimg.com/media/EME2Oe4WwAEUvMG?format=jpg&amp;name=large')]</t>
  </si>
  <si>
    <t>Surge of coronavirus cases takes Russia's total above UK and Italy 
&lt;hyperlink&gt; &lt;hyperlink&gt;</t>
  </si>
  <si>
    <t>[Photo(previewUrl='https://pbs.twimg.com/media/EXvOW1BXQAMRSzN?format=jpg&amp;name=small', fullUrl='https://pbs.twimg.com/media/EXvOW1BXQAMRSzN?format=jpg&amp;name=large')]</t>
  </si>
  <si>
    <t>Browns win a thriller in Dallas 🔥 &lt;hyperlink&gt;</t>
  </si>
  <si>
    <t>[Photo(previewUrl='https://pbs.twimg.com/media/EjgvMegWkAM2Zoj?format=jpg&amp;name=small', fullUrl='https://pbs.twimg.com/media/EjgvMegWkAM2Zoj?format=jpg&amp;name=large')]</t>
  </si>
  <si>
    <t>Lionel Messi has reportedly called Neymar in an effort to get him to sign for Barcelona.
That's the gossip.
Read: &lt;hyperlink&gt; &lt;hyperlink&gt;</t>
  </si>
  <si>
    <t>[Photo(previewUrl='https://pbs.twimg.com/media/EB1bq8hXYAAnuCb?format=jpg&amp;name=small', fullUrl='https://pbs.twimg.com/media/EB1bq8hXYAAnuCb?format=jpg&amp;name=large')]</t>
  </si>
  <si>
    <t>GOAL! 
It's James Maddison! 
Leicester equalise at Liverpool.
The midfielder is slipped through and he finishes under the goalkeeper.
Liverpool 1-1 Leicester 
#LIVLEI #bbcfootball 
&lt;hyperlink&gt; &lt;hyperlink&gt;</t>
  </si>
  <si>
    <t>[Photo(previewUrl='https://pbs.twimg.com/media/EGIBRd4XkAAJXsC?format=jpg&amp;name=small', fullUrl='https://pbs.twimg.com/media/EGIBRd4XkAAJXsC?format=jpg&amp;name=large')]</t>
  </si>
  <si>
    <t>Eider ducks are gorgeous 😍
#Springwatch &lt;hyperlink&gt;</t>
  </si>
  <si>
    <t>BBCSpringwatch</t>
  </si>
  <si>
    <t>[Video(thumbnailUrl='https://pbs.twimg.com/amplify_video_thumb/1007208178210263040/img/1g_3JuTzcQwFOb8g.jpg', variants=[VideoVariant(contentType='application/x-mpegURL', url='https://video.twimg.com/amplify_video/1007208178210263040/pl/O3cNO0KSJk5aX7l7.m3u8?tag=2', bitrate=None), VideoVariant(contentType='video/mp4', url='https://video.twimg.com/amplify_video/1007208178210263040/vid/480x480/-B0YTWGiY4jpQcPn.mp4?tag=2', bitrate=832000), VideoVariant(contentType='video/mp4', url='https://video.twimg.com/amplify_video/1007208178210263040/vid/240x240/4-NJyDvv0NN_Nk6l.mp4?tag=2', bitrate=320000), VideoVariant(contentType='video/mp4', url='https://video.twimg.com/amplify_video/1007208178210263040/vid/720x720/AMPn7uMCb7cVkd1D.mp4?tag=2', bitrate=1280000)], duration=119.48, views=47776)]</t>
  </si>
  <si>
    <t>"Do not hesitate to seek help"
Domestic abuse support services given extra £1.5m funding during #coronavirus lockdown in Scotland &lt;hyperlink&gt;</t>
  </si>
  <si>
    <t>BBCScotlandNews</t>
  </si>
  <si>
    <t>[Video(thumbnailUrl='https://pbs.twimg.com/amplify_video_thumb/1244998438074421251/img/E9JHiAEcu6RrLKup.jpg', variants=[VideoVariant(contentType='video/mp4', url='https://video.twimg.com/amplify_video/1244998438074421251/vid/360x640/4SbU-dokMojWfAwO.mp4?tag=13', bitrate=832000), VideoVariant(contentType='application/x-mpegURL', url='https://video.twimg.com/amplify_video/1244998438074421251/pl/jLuRCcjTWXyUyF6h.m3u8?tag=13', bitrate=None), VideoVariant(contentType='video/mp4', url='https://video.twimg.com/amplify_video/1244998438074421251/vid/320x568/fI7FGkedF4_F_J2q.mp4?tag=13', bitrate=632000), VideoVariant(contentType='video/mp4', url='https://video.twimg.com/amplify_video/1244998438074421251/vid/720x1280/AcMqMn-H0at4DMjh.mp4?tag=13', bitrate=2176000)], duration=62.8, views=36018)]</t>
  </si>
  <si>
    <t>11,788 people have answered the call to return to the NHS... and 5,500 final year medics and 18,700 final year student nurses will also move to the front line to help the NHS' says Matt Hancock.
Follow live #coronavirus updates: &lt;hyperlink&gt; &lt;hyperlink&gt;</t>
  </si>
  <si>
    <t>[Video(thumbnailUrl='https://pbs.twimg.com/media/ET47FG5WkAIcb2a.jpg', variants=[VideoVariant(contentType='application/x-mpegURL', url='https://video.twimg.com/amplify_video/1242495470414499850/pl/5g1DnJzGEmu4Khw-.m3u8?tag=13', bitrate=None), VideoVariant(contentType='video/mp4', url='https://video.twimg.com/amplify_video/1242495470414499850/vid/1280x720/EdHTG7Xb-YJ0-132.mp4?tag=13', bitrate=2176000), VideoVariant(contentType='video/mp4', url='https://video.twimg.com/amplify_video/1242495470414499850/vid/640x360/kxhfyMAuibfPLTX2.mp4?tag=13', bitrate=832000), VideoVariant(contentType='video/mp4', url='https://video.twimg.com/amplify_video/1242495470414499850/vid/480x270/NNM3qGOR6DYfwRGN.mp4?tag=13', bitrate=288000)], duration=71.48, views=166806)]</t>
  </si>
  <si>
    <t>It's a night to forget for poor Jack as he has not one, but TWO Mitchells to deal with... 😬 &lt;hyperlink&gt;</t>
  </si>
  <si>
    <t>[Video(thumbnailUrl='https://pbs.twimg.com/amplify_video_thumb/983281544507854851/img/013KM7ENut6T4SIO.jpg', variants=[VideoVariant(contentType='application/x-mpegURL', url='https://video.twimg.com/amplify_video/983281544507854851/pl/O0P0_SmbEior14VX.m3u8?tag=2', bitrate=None), VideoVariant(contentType='video/mp4', url='https://video.twimg.com/amplify_video/983281544507854851/vid/320x180/_5WB_aRwg3thY6x3.mp4?tag=2', bitrate=320000), VideoVariant(contentType='video/mp4', url='https://video.twimg.com/amplify_video/983281544507854851/vid/640x360/ZR2ZD8qrSTrCMef2.mp4?tag=2', bitrate=832000), VideoVariant(contentType='video/mp4', url='https://video.twimg.com/amplify_video/983281544507854851/vid/1280x720/vpE8SZZyGWeaAWLT.mp4?tag=2', bitrate=2176000)], duration=34.56, views=20171)]</t>
  </si>
  <si>
    <t>Not everyone will love what you do.
Do it anyway 💜💜💜
#MondayMotivation &lt;hyperlink&gt;</t>
  </si>
  <si>
    <t>[Photo(previewUrl='https://pbs.twimg.com/media/EFKA4GsWsAACVYp?format=jpg&amp;name=small', fullUrl='https://pbs.twimg.com/media/EFKA4GsWsAACVYp?format=jpg&amp;name=large')]</t>
  </si>
  <si>
    <t>4️⃣ Goals
3️⃣ Points
🔝 Group C
Same again Reds. 💪 &lt;hyperlink&gt;</t>
  </si>
  <si>
    <t>[Video(thumbnailUrl='https://pbs.twimg.com/media/DrRZ01cW4AIur-h.jpg', variants=[VideoVariant(contentType='video/mp4', url='https://video.twimg.com/amplify_video/1059569446673620993/vid/240x240/QX7KBvTrsHW9KqSh.mp4?tag=8', bitrate=288000), VideoVariant(contentType='video/mp4', url='https://video.twimg.com/amplify_video/1059569446673620993/vid/480x480/KBijfWLNR7vbEGKb.mp4?tag=8', bitrate=832000), VideoVariant(contentType='video/mp4', url='https://video.twimg.com/amplify_video/1059569446673620993/vid/720x720/Xrd9VB8eJX3zOgeF.mp4?tag=8', bitrate=1280000), VideoVariant(contentType='application/x-mpegURL', url='https://video.twimg.com/amplify_video/1059569446673620993/pl/XsS7IfkvHDSIx6oq.m3u8?tag=8', bitrate=None)], duration=46.12, views=189096)]</t>
  </si>
  <si>
    <t>A spectacular cover of #YaaraComali from #Comali by &lt;mention&gt; ! 🤩
We are loving this ➡️ &lt;hyperlink&gt;
&lt;mention&gt; &lt;mention&gt; &lt;mention&gt; &lt;mention&gt; &lt;mention&gt; 
#ComaliWinsBoxOffice &lt;hyperlink&gt;</t>
  </si>
  <si>
    <t>[Photo(previewUrl='https://pbs.twimg.com/media/EDHvZLwU4AI-ftU?format=jpg&amp;name=small', fullUrl='https://pbs.twimg.com/media/EDHvZLwU4AI-ftU?format=jpg&amp;name=large')]</t>
  </si>
  <si>
    <t>Who would you have covered?
We loved this magic moment with &lt;mention&gt; dropped by to help Jodie. #GotItCovered &lt;mention&gt; 🐻 &lt;hyperlink&gt;</t>
  </si>
  <si>
    <t>[Video(thumbnailUrl='https://pbs.twimg.com/amplify_video_thumb/1189523058555576322/img/CABF9zziq6XHWklb.jpg', variants=[VideoVariant(contentType='application/x-mpegURL', url='https://video.twimg.com/amplify_video/1189523058555576322/pl/DNAfGjJXM0TtzPVa.m3u8?tag=13', bitrate=None), VideoVariant(contentType='video/mp4', url='https://video.twimg.com/amplify_video/1189523058555576322/vid/480x480/OkCmbA1ZOaKzY_km.mp4?tag=13', bitrate=832000), VideoVariant(contentType='video/mp4', url='https://video.twimg.com/amplify_video/1189523058555576322/vid/720x720/sxXDI7YamePnhIVX.mp4?tag=13', bitrate=1280000), VideoVariant(contentType='video/mp4', url='https://video.twimg.com/amplify_video/1189523058555576322/vid/320x320/GWFtmlDgL2domdEa.mp4?tag=13', bitrate=432000)], duration=193.56, views=204115)]</t>
  </si>
  <si>
    <t>Zenith Bank Plc. Executive Directors, Mr. Henry Oroh and Dr. Temitope Fasoranti with other Top Management staff during a recent visit by Enpee Group Chairman, Mr. Sanjay Kirpalani and Management of Enpee Group to the Zenith Bank HQ. &lt;hyperlink&gt;</t>
  </si>
  <si>
    <t>[Photo(previewUrl='https://pbs.twimg.com/media/EMFRLyYX0AAg-zz?format=jpg&amp;name=small', fullUrl='https://pbs.twimg.com/media/EMFRLyYX0AAg-zz?format=jpg&amp;name=large')]</t>
  </si>
  <si>
    <t>Big Shaq 🔥 &lt;hyperlink&gt;</t>
  </si>
  <si>
    <t>LFCUSA</t>
  </si>
  <si>
    <t>[Photo(previewUrl='https://pbs.twimg.com/media/EYGOAfuXkAERPBa?format=jpg&amp;name=small', fullUrl='https://pbs.twimg.com/media/EYGOAfuXkAERPBa?format=jpg&amp;name=large')]</t>
  </si>
  <si>
    <t>"If you saw some of the Labour people laughing at her... I felt it was not very British."
Dutch Prime Minister Mark Rutte tells Newsnight he admires Theresa May, after she survived a vote of no confidence 
Latest: &lt;hyperlink&gt;
#newsnight | &lt;mention&gt; | &lt;mention&gt; &lt;hyperlink&gt;</t>
  </si>
  <si>
    <t>BBCNewsnight</t>
  </si>
  <si>
    <t>[Video(thumbnailUrl='https://pbs.twimg.com/ext_tw_video_thumb/1073269202054758400/pu/img/EnrmerYectXrFYio.jpg', variants=[VideoVariant(contentType='video/mp4', url='https://video.twimg.com/ext_tw_video/1073269202054758400/pu/vid/720x1280/iKTrGs7Y-iQ4E_TK.mp4?tag=6', bitrate=2176000), VideoVariant(contentType='video/mp4', url='https://video.twimg.com/ext_tw_video/1073269202054758400/pu/vid/320x568/RWAXYeEjYSDQL8fr.mp4?tag=6', bitrate=632000), VideoVariant(contentType='application/x-mpegURL', url='https://video.twimg.com/ext_tw_video/1073269202054758400/pu/pl/rSVvFK5WFiHo110H.m3u8?tag=6', bitrate=None), VideoVariant(contentType='video/mp4', url='https://video.twimg.com/ext_tw_video/1073269202054758400/pu/vid/360x640/QHqNtTfyTwUGVYoo.mp4?tag=6', bitrate=832000)], duration=27.96, views=35959)]</t>
  </si>
  <si>
    <t>Feeling like i’m Drowning” - story of Couples Issues. Those moments in relationships when you loved, you mad, you fight, you drown.
Contemporary/Pop Choreo by Misha Ge
&lt;mention&gt; &lt;hyperlink&gt;</t>
  </si>
  <si>
    <t>mishageofficial</t>
  </si>
  <si>
    <t>[Video(thumbnailUrl='https://pbs.twimg.com/ext_tw_video_thumb/1086271943412658176/pu/img/FcQkhiMj6-vs9xsQ.jpg', variants=[VideoVariant(contentType='video/mp4', url='https://video.twimg.com/ext_tw_video/1086271943412658176/pu/vid/1280x720/hiZ6BR-WsaZRIJM7.mp4?tag=6', bitrate=2176000), VideoVariant(contentType='application/x-mpegURL', url='https://video.twimg.com/ext_tw_video/1086271943412658176/pu/pl/aY-KHeDYe7tdBmX4.m3u8?tag=6', bitrate=None), VideoVariant(contentType='video/mp4', url='https://video.twimg.com/ext_tw_video/1086271943412658176/pu/vid/640x360/xfi2czYHiwZn0gWh.mp4?tag=6', bitrate=832000), VideoVariant(contentType='video/mp4', url='https://video.twimg.com/ext_tw_video/1086271943412658176/pu/vid/320x180/iUq5SB27UTAvpAzU.mp4?tag=6', bitrate=256000)], duration=71.702, views=15676)]</t>
  </si>
  <si>
    <t>ge</t>
  </si>
  <si>
    <t>Adrian Edmondson is set to join #EastEnders and take on the role of Daniel Cook, a new love interest for Jean Slater. He'll be on screen later in the summer! &lt;hyperlink&gt;</t>
  </si>
  <si>
    <t>[Photo(previewUrl='https://pbs.twimg.com/media/D6IwBAkW4AAhffT?format=jpg&amp;name=small', fullUrl='https://pbs.twimg.com/media/D6IwBAkW4AAhffT?format=jpg&amp;name=large')]</t>
  </si>
  <si>
    <t>Amazing news 👏
A scheme set up by supporters to raise £500,000 to secure the future of Wigan Athletic has reached its target with a day to spare.
👉 &lt;hyperlink&gt; #wafc &lt;hyperlink&gt;</t>
  </si>
  <si>
    <t>[Photo(previewUrl='https://pbs.twimg.com/media/EgrUHsGXsAErcmj?format=jpg&amp;name=small', fullUrl='https://pbs.twimg.com/media/EgrUHsGXsAErcmj?format=jpg&amp;name=large')]</t>
  </si>
  <si>
    <t>Pulled from the archives for today’s trend. #Falcon as styled by &lt;mention&gt; for &lt;mention&gt; 
Available In-store and Online now. &lt;hyperlink&gt; &lt;hyperlink&gt;</t>
  </si>
  <si>
    <t>[Photo(previewUrl='https://pbs.twimg.com/media/Dm7E8LvXsAIA9fS?format=jpg&amp;name=small', fullUrl='https://pbs.twimg.com/media/Dm7E8LvXsAIA9fS?format=jpg&amp;name=large'), Photo(previewUrl='https://pbs.twimg.com/media/Dm7E8SoX0AAnexf?format=jpg&amp;name=small', fullUrl='https://pbs.twimg.com/media/Dm7E8SoX0AAnexf?format=jpg&amp;name=large')]</t>
  </si>
  <si>
    <t>☑️ &lt;mention&gt; coach Gianfranco Zola says Gonzalo Higuain will adapt to the &lt;mention&gt; - just like he did.
More here: &lt;hyperlink&gt; &lt;hyperlink&gt;</t>
  </si>
  <si>
    <t>[Video(thumbnailUrl='https://pbs.twimg.com/amplify_video_thumb/1088782215637598209/img/-L9R3heM4_CKoNFk.jpg', variants=[VideoVariant(contentType='video/mp4', url='https://video.twimg.com/amplify_video/1088782215637598209/vid/480x480/GMTm15oDSYmXN5uq.mp4?tag=9', bitrate=832000), VideoVariant(contentType='video/mp4', url='https://video.twimg.com/amplify_video/1088782215637598209/vid/320x320/WYmUjpPqVDkOrxwR.mp4?tag=9', bitrate=432000), VideoVariant(contentType='application/x-mpegURL', url='https://video.twimg.com/amplify_video/1088782215637598209/pl/voURqtN30QDrPFFx.m3u8?tag=9', bitrate=None), VideoVariant(contentType='video/mp4', url='https://video.twimg.com/amplify_video/1088782215637598209/vid/720x720/AapAPBRaxnkGnopA.mp4?tag=9', bitrate=1280000)], duration=38.96, views=48866)]</t>
  </si>
  <si>
    <t>No one can listen to the voices of those closest to the devastation of September 11 without remembering the pain. We should never diminish their suffering.
West Wing Reads: &lt;hyperlink&gt; &lt;hyperlink&gt;</t>
  </si>
  <si>
    <t>[Photo(previewUrl='https://pbs.twimg.com/media/D35TW2cXsAIh0w7?format=png&amp;name=small', fullUrl='https://pbs.twimg.com/media/D35TW2cXsAIh0w7?format=png&amp;name=large')]</t>
  </si>
  <si>
    <t>Who else?
Portugal needed a hero in injury time tonight &amp;amp; Cristiano Ronaldo stepped up in a big way 👉 &lt;hyperlink&gt; &lt;hyperlink&gt;</t>
  </si>
  <si>
    <t>[Photo(previewUrl='https://pbs.twimg.com/media/DZAqCeoX0AAhXra?format=jpg&amp;name=small', fullUrl='https://pbs.twimg.com/media/DZAqCeoX0AAhXra?format=jpg&amp;name=large')]</t>
  </si>
  <si>
    <t>This Spida step-back 🤭🕷 &lt;hyperlink&gt;</t>
  </si>
  <si>
    <t>[Video(thumbnailUrl='https://pbs.twimg.com/ext_tw_video_thumb/1198073478118805504/pu/img/VWnA8YayQFjJQtGw.jpg', variants=[VideoVariant(contentType='application/x-mpegURL', url='https://video.twimg.com/ext_tw_video/1198073478118805504/pu/pl/wgdQOB5biB9d9lOl.m3u8?tag=10', bitrate=None), VideoVariant(contentType='video/mp4', url='https://video.twimg.com/ext_tw_video/1198073478118805504/pu/vid/720x720/C_KOOmDpn6nugpuS.mp4?tag=10', bitrate=1280000), VideoVariant(contentType='video/mp4', url='https://video.twimg.com/ext_tw_video/1198073478118805504/pu/vid/480x480/04rmOgtrra37S6Di.mp4?tag=10', bitrate=832000), VideoVariant(contentType='video/mp4', url='https://video.twimg.com/ext_tw_video/1198073478118805504/pu/vid/320x320/Q5QVmsEmgZwVpeSL.mp4?tag=10', bitrate=432000)], duration=13.347, views=328337)]</t>
  </si>
  <si>
    <t>Paul Pogba has criticised Man Utd's attitude following their 3-2 defeat by Brighton today 👉 &lt;hyperlink&gt; #MUFC &lt;hyperlink&gt;</t>
  </si>
  <si>
    <t>[Photo(previewUrl='https://pbs.twimg.com/media/Dk_X6qYX0AIscos?format=jpg&amp;name=small', fullUrl='https://pbs.twimg.com/media/Dk_X6qYX0AIscos?format=jpg&amp;name=large')]</t>
  </si>
  <si>
    <t>"Over the moon about the performance. The way the boys played tonight was outstanding."
Jurgen Klopp says Liverpool are "top, top first-class team". 
👉 &lt;hyperlink&gt; 
#LIVMUN #MUFC #LFC &lt;hyperlink&gt;</t>
  </si>
  <si>
    <t>[Photo(previewUrl='https://pbs.twimg.com/media/DukvILFXcAAsmFW?format=jpg&amp;name=small', fullUrl='https://pbs.twimg.com/media/DukvILFXcAAsmFW?format=jpg&amp;name=large')]</t>
  </si>
  <si>
    <t>When your boss asks if you can come in on a Saturday… #EastEnders &lt;hyperlink&gt;</t>
  </si>
  <si>
    <t>[Gif(thumbnailUrl='https://pbs.twimg.com/tweet_video_thumb/Dxg7VI2WwAMHIVL.jpg', variants=[VideoVariant(contentType='video/mp4', url='https://video.twimg.com/tweet_video/Dxg7VI2WwAMHIVL.mp4', bitrate=0)])]</t>
  </si>
  <si>
    <t>Happy birthday &lt;mention&gt; 🎂 &lt;hyperlink&gt;</t>
  </si>
  <si>
    <t>BBCScrumV</t>
  </si>
  <si>
    <t>[Photo(previewUrl='https://pbs.twimg.com/media/EVJpDIAUEAAKZth?format=jpg&amp;name=small', fullUrl='https://pbs.twimg.com/media/EVJpDIAUEAAKZth?format=jpg&amp;name=large')]</t>
  </si>
  <si>
    <t>Addressing members of the Organisation of Islamic Cooperation in Abu Dhabi, Sushma Swaraj said the fight against terrorism is not a confrontation against any religion. 
Read more: &lt;hyperlink&gt; &lt;hyperlink&gt;</t>
  </si>
  <si>
    <t>[Photo(previewUrl='https://pbs.twimg.com/media/D0j4CwZVYAArWOY?format=jpg&amp;name=small', fullUrl='https://pbs.twimg.com/media/D0j4CwZVYAArWOY?format=jpg&amp;name=large')]</t>
  </si>
  <si>
    <t>ADVANCED STATS LEADERS
2019 &lt;mention&gt; AfroCan 
#1. Net Rtg - R. Harras 🇲🇦 &lt;mention&gt; 33.3
#1. ORtg - C. Dundao 🇦🇴 &lt;mention&gt; 118.1
#1. DRtg - R. Harras 🇲🇦 &lt;mention&gt; 69.6
#1. Stop% - R. Harras 🇲🇦 &lt;mention&gt; 0.89
📸 &lt;mention&gt; 
📊 &lt;mention&gt;  
#FIBAAfrica #AfroCan #CoachMills &lt;hyperlink&gt;</t>
  </si>
  <si>
    <t>Coach_LizMills</t>
  </si>
  <si>
    <t>[Photo(previewUrl='https://pbs.twimg.com/media/EAswDKIUEAALoxC?format=jpg&amp;name=small', fullUrl='https://pbs.twimg.com/media/EAswDKIUEAALoxC?format=jpg&amp;name=large'), Photo(previewUrl='https://pbs.twimg.com/media/EAswDKIU0AA1scd?format=jpg&amp;name=small', fullUrl='https://pbs.twimg.com/media/EAswDKIU0AA1scd?format=jpg&amp;name=large'), Photo(previewUrl='https://pbs.twimg.com/media/EAswDKIUIAEBB8U?format=jpg&amp;name=small', fullUrl='https://pbs.twimg.com/media/EAswDKIUIAEBB8U?format=jpg&amp;name=large'), Photo(previewUrl='https://pbs.twimg.com/media/EAswDKIUwAE6jGV?format=jpg&amp;name=small', fullUrl='https://pbs.twimg.com/media/EAswDKIUwAE6jGV?format=jpg&amp;name=large')]</t>
  </si>
  <si>
    <t>How Gareth Bale's role with Wales is changing..
👉 &lt;hyperlink&gt; &lt;hyperlink&gt;</t>
  </si>
  <si>
    <t>[Photo(previewUrl='https://pbs.twimg.com/media/EhX8YSmXgAA80q8?format=jpg&amp;name=small', fullUrl='https://pbs.twimg.com/media/EhX8YSmXgAA80q8?format=jpg&amp;name=large')]</t>
  </si>
  <si>
    <t>6 years ago today, 'Dinosaurs on a Spaceship', written by current #DoctorWho showrunner Chris Chibnall, premiered! &lt;hyperlink&gt;</t>
  </si>
  <si>
    <t>[Gif(thumbnailUrl='https://pbs.twimg.com/tweet_video_thumb/DmlP6AtUcAA2ZRr.jpg', variants=[VideoVariant(contentType='video/mp4', url='https://video.twimg.com/tweet_video/DmlP6AtUcAA2ZRr.mp4', bitrate=0)])]</t>
  </si>
  <si>
    <t>Don’t miss out on Bank of America Extras this &lt;mention&gt; season. Discounts. Exclusive access. One-of-a-kind baseball experiences - just for our customers. Learn more at &lt;hyperlink&gt; &lt;hyperlink&gt;</t>
  </si>
  <si>
    <t>BankofAmerica</t>
  </si>
  <si>
    <t>[Video(thumbnailUrl='https://pbs.twimg.com/ext_tw_video_thumb/1163530330902601733/pu/img/ZOidQV9mgArukS2M.jpg', variants=[VideoVariant(contentType='video/mp4', url='https://video.twimg.com/ext_tw_video/1163530330902601733/pu/vid/720x720/1j6oawHYOZP8y2PA.mp4?tag=10', bitrate=1280000), VideoVariant(contentType='application/x-mpegURL', url='https://video.twimg.com/ext_tw_video/1163530330902601733/pu/pl/JRHphHRqieuQeWwv.m3u8?tag=10', bitrate=None), VideoVariant(contentType='video/mp4', url='https://video.twimg.com/ext_tw_video/1163530330902601733/pu/vid/480x480/jFtgHEQv2928KNzy.mp4?tag=10', bitrate=832000), VideoVariant(contentType='video/mp4', url='https://video.twimg.com/ext_tw_video/1163530330902601733/pu/vid/320x320/fXTN-XQNbM9tFTyG.mp4?tag=10', bitrate=432000)], duration=3.754, views=1439)]</t>
  </si>
  <si>
    <t>The Postman delivers! 📮
"I was fortunate to get a pick as an old man to come and play, and I helped out a little bit, and these boys were simply incredible." 👴
Ian Poulter and Tommy Fleetwood reflect on a day they'll never forget as #TeamEurope regain the #RyderCup &lt;hyperlink&gt;</t>
  </si>
  <si>
    <t>SkySportsGolf</t>
  </si>
  <si>
    <t>[Video(thumbnailUrl='https://pbs.twimg.com/media/DoXaUz7WsAAf1IQ.jpg', variants=[VideoVariant(contentType='video/mp4', url='https://video.twimg.com/amplify_video/1046482543082713092/vid/480x480/jpsnzMADz8GYyOSM.mp4?tag=8', bitrate=832000), VideoVariant(contentType='video/mp4', url='https://video.twimg.com/amplify_video/1046482543082713092/vid/240x240/qiYy2dM9M7vHA-sJ.mp4?tag=8', bitrate=288000), VideoVariant(contentType='application/x-mpegURL', url='https://video.twimg.com/amplify_video/1046482543082713092/pl/_J56yoOypV-oM5z8.m3u8?tag=8', bitrate=None), VideoVariant(contentType='video/mp4', url='https://video.twimg.com/amplify_video/1046482543082713092/vid/720x720/ScvQv9qTJsgBOm2-.mp4?tag=8', bitrate=1280000)], duration=178.24, views=38795)]</t>
  </si>
  <si>
    <t>It's GAME OVER for your budget problems. #BigBillionDaysAreBack &lt;hyperlink&gt;</t>
  </si>
  <si>
    <t>Flipkart</t>
  </si>
  <si>
    <t>[Video(thumbnailUrl='https://pbs.twimg.com/amplify_video_thumb/1047023279683321856/img/Vt-VJT_m9pykxqBc.jpg', variants=[VideoVariant(contentType='video/mp4', url='https://video.twimg.com/amplify_video/1047023279683321856/vid/640x360/X4caOi9BhbXatO3Z.mp4?tag=8', bitrate=832000), VideoVariant(contentType='video/mp4', url='https://video.twimg.com/amplify_video/1047023279683321856/vid/320x180/1YLbDqlBUSGlOGfD.mp4?tag=8', bitrate=288000), VideoVariant(contentType='video/mp4', url='https://video.twimg.com/amplify_video/1047023279683321856/vid/1280x720/IopL0mg36Do5paF5.mp4?tag=8', bitrate=2176000), VideoVariant(contentType='application/x-mpegURL', url='https://video.twimg.com/amplify_video/1047023279683321856/pl/iRNvp8OX9KJUm9ts.m3u8?tag=8', bitrate=None)], duration=20.0, views=48468)]</t>
  </si>
  <si>
    <t>flipkart</t>
  </si>
  <si>
    <t>Your phone can do a lot of amazing things! Even get you fit to the right golf ball for your game!
Learn how you can get fit and get a FREE sample of the ball that fits your game &amp;gt; &lt;hyperlink&gt; &lt;hyperlink&gt;</t>
  </si>
  <si>
    <t>[Video(thumbnailUrl='https://pbs.twimg.com/media/EdtafZ0XgAA2DIX.jpg', variants=[VideoVariant(contentType='video/mp4', url='https://video.twimg.com/amplify_video/1286721278175514624/vid/1280x720/3NyjolHibbzVrFV3.mp4?tag=13', bitrate=2176000), VideoVariant(contentType='application/x-mpegURL', url='https://video.twimg.com/amplify_video/1286721278175514624/pl/RCRCPTPvdSZNOELF.m3u8?tag=13', bitrate=None), VideoVariant(contentType='video/mp4', url='https://video.twimg.com/amplify_video/1286721278175514624/vid/640x360/QeIjrib7CSGeLNiJ.mp4?tag=13', bitrate=832000), VideoVariant(contentType='video/mp4', url='https://video.twimg.com/amplify_video/1286721278175514624/vid/480x270/IfFC_mnWzLgC-1Qa.mp4?tag=13', bitrate=288000)], duration=15.015, views=1144)]</t>
  </si>
  <si>
    <t>As President of &lt;mention&gt;, The Duchess met Professor &lt;mention&gt; in 2018 to hear about the progress in development of this artificial pancreas.
🎥 Find out more about the world’s first patented and licensed artificial pancreas here ⬇️
&lt;hyperlink&gt; &lt;hyperlink&gt;</t>
  </si>
  <si>
    <t>[Photo(previewUrl='https://pbs.twimg.com/media/Ec4Q9c5WAAAgEO6?format=jpg&amp;name=small', fullUrl='https://pbs.twimg.com/media/Ec4Q9c5WAAAgEO6?format=jpg&amp;name=large'), Photo(previewUrl='https://pbs.twimg.com/media/Ec4Q9c_WAAA86Nb?format=jpg&amp;name=small', fullUrl='https://pbs.twimg.com/media/Ec4Q9c_WAAA86Nb?format=jpg&amp;name=large'), Photo(previewUrl='https://pbs.twimg.com/media/Ec4Q9dZWsAIfIAs?format=jpg&amp;name=small', fullUrl='https://pbs.twimg.com/media/Ec4Q9dZWsAIfIAs?format=jpg&amp;name=large')]</t>
  </si>
  <si>
    <t>WATCH: Ride on-board with &lt;mention&gt; as the &lt;mention&gt; man goes even quicker in the &lt;mention&gt;
  #SkyF1 #F1 #F2 #RussianGP #RoadToF1 &lt;hyperlink&gt;</t>
  </si>
  <si>
    <t>[Video(thumbnailUrl='https://pbs.twimg.com/amplify_video_thumb/1045677801318359041/img/US3jO41OkCg1Wjsv.jpg', variants=[VideoVariant(contentType='video/mp4', url='https://video.twimg.com/amplify_video/1045677801318359041/vid/640x360/nHGf6jeSVeFhpbfY.mp4?tag=8', bitrate=832000), VideoVariant(contentType='video/mp4', url='https://video.twimg.com/amplify_video/1045677801318359041/vid/320x180/OdDcMXIJA2uyn9t6.mp4?tag=8', bitrate=288000), VideoVariant(contentType='application/x-mpegURL', url='https://video.twimg.com/amplify_video/1045677801318359041/pl/iqdrma_Ct9aKcQoo.m3u8?tag=8', bitrate=None), VideoVariant(contentType='video/mp4', url='https://video.twimg.com/amplify_video/1045677801318359041/vid/1280x720/y-7DMbeSgaxDglzM.mp4?tag=8', bitrate=2176000)], duration=56.44, views=47014)]</t>
  </si>
  <si>
    <t>LeBron from DEEP. 😮😮😮 &lt;hyperlink&gt;</t>
  </si>
  <si>
    <t>[Video(thumbnailUrl='https://pbs.twimg.com/ext_tw_video_thumb/1235061963698442240/pu/img/SkPi_r2ki87x1dnZ.jpg', variants=[VideoVariant(contentType='video/mp4', url='https://video.twimg.com/ext_tw_video/1235061963698442240/pu/vid/480x480/8kHnCuUd490mQlb4.mp4?tag=10', bitrate=832000), VideoVariant(contentType='video/mp4', url='https://video.twimg.com/ext_tw_video/1235061963698442240/pu/vid/320x320/zoLXfSuCa_zVxJIK.mp4?tag=10', bitrate=432000), VideoVariant(contentType='application/x-mpegURL', url='https://video.twimg.com/ext_tw_video/1235061963698442240/pu/pl/64v-Nep7arB9-y_R.m3u8?tag=10', bitrate=None), VideoVariant(contentType='video/mp4', url='https://video.twimg.com/ext_tw_video/1235061963698442240/pu/vid/720x720/nv2s0evC099WWHud.mp4?tag=10', bitrate=1280000)], duration=28.817, views=32009)]</t>
  </si>
  <si>
    <t>Need a hand finding an easy holiday bonding activity? Look no further than today’s #GoogleDoodle—a tribute to “hand turkeys.” ✋ 🦃 Happy Thanksgiving! &lt;hyperlink&gt;</t>
  </si>
  <si>
    <t>Google</t>
  </si>
  <si>
    <t>[Gif(thumbnailUrl='https://pbs.twimg.com/tweet_video_thumb/EKennTIXsAAmWqp.jpg', variants=[VideoVariant(contentType='video/mp4', url='https://video.twimg.com/tweet_video/EKennTIXsAAmWqp.mp4', bitrate=0)])]</t>
  </si>
  <si>
    <t>google</t>
  </si>
  <si>
    <t>❄️Snowy this morning in Edinburgh, #Scotland.
📷Photo by #weatherwatchers Muddy Paws.
#ukweather &lt;hyperlink&gt;</t>
  </si>
  <si>
    <t>bbcweather</t>
  </si>
  <si>
    <t>[Photo(previewUrl='https://pbs.twimg.com/media/EoTLwesXYAEZgIs?format=jpg&amp;name=small', fullUrl='https://pbs.twimg.com/media/EoTLwesXYAEZgIs?format=jpg&amp;name=large')]</t>
  </si>
  <si>
    <t>#Fridaymotivation 
"Success is the sum of small efforts repeated day in and day out." &lt;hyperlink&gt;</t>
  </si>
  <si>
    <t>[Photo(previewUrl='https://pbs.twimg.com/media/D6xbnoSXkAAtYTD?format=png&amp;name=small', fullUrl='https://pbs.twimg.com/media/D6xbnoSXkAAtYTD?format=png&amp;name=large')]</t>
  </si>
  <si>
    <t>If your 🐈 wanted to save 💰, she’d automate it—because cats know that the easy way is often the best way. Make like a feline on #NationalCatDay and automate your savings FUR success. &lt;hyperlink&gt; #BetterMoneyHabits &lt;hyperlink&gt;</t>
  </si>
  <si>
    <t>BofA_Tips</t>
  </si>
  <si>
    <t>[Video(thumbnailUrl='https://pbs.twimg.com/ext_tw_video_thumb/1189219103682289664/pu/img/AUiGsYvlS0Z2QRwV.jpg', variants=[VideoVariant(contentType='video/mp4', url='https://video.twimg.com/ext_tw_video/1189219103682289664/pu/vid/480x480/331mclcgj5HHhaKh.mp4?tag=10', bitrate=832000), VideoVariant(contentType='video/mp4', url='https://video.twimg.com/ext_tw_video/1189219103682289664/pu/vid/720x720/mLGwB1z9H4zfaPOw.mp4?tag=10', bitrate=1280000), VideoVariant(contentType='application/x-mpegURL', url='https://video.twimg.com/ext_tw_video/1189219103682289664/pu/pl/eUzGXrNViPrr46xa.m3u8?tag=10', bitrate=None), VideoVariant(contentType='video/mp4', url='https://video.twimg.com/ext_tw_video/1189219103682289664/pu/vid/320x320/OCVyAD5XIXku5Yxm.mp4?tag=10', bitrate=432000)], duration=5.967, views=578)]</t>
  </si>
  <si>
    <t>Just a moment, sorry for blocking this incredible view! 😎 &lt;hyperlink&gt;</t>
  </si>
  <si>
    <t>KLM</t>
  </si>
  <si>
    <t>[Photo(previewUrl='https://pbs.twimg.com/media/DcmXKo1W4AALsi6?format=jpg&amp;name=small', fullUrl='https://pbs.twimg.com/media/DcmXKo1W4AALsi6?format=jpg&amp;name=large')]</t>
  </si>
  <si>
    <t>klm</t>
  </si>
  <si>
    <t>"It's very important to report to the American people—this is the first time after 70+ days that they are able to hear the President's team make his case. This has been an unfair process from the start." — &lt;mention&gt; &lt;hyperlink&gt;</t>
  </si>
  <si>
    <t>[Video(thumbnailUrl='https://pbs.twimg.com/media/EPIrHPpXUAIh9BD.jpg', variants=[VideoVariant(contentType='application/x-mpegURL', url='https://video.twimg.com/ext_tw_video/1221085735924781058/pu/pl/EoQRUlYFGjHwKBxo.m3u8?tag=10', bitrate=None), VideoVariant(contentType='video/mp4', url='https://video.twimg.com/ext_tw_video/1221085735924781058/pu/vid/640x360/4kIwolpr5Fai-75R.mp4?tag=10', bitrate=832000), VideoVariant(contentType='video/mp4', url='https://video.twimg.com/ext_tw_video/1221085735924781058/pu/vid/480x270/UV5DPorMe5D9n_7T.mp4?tag=10', bitrate=256000), VideoVariant(contentType='video/mp4', url='https://video.twimg.com/ext_tw_video/1221085735924781058/pu/vid/1280x720/zb9W_ahilVHJDFL2.mp4?tag=10', bitrate=2176000)], duration=62.195, views=137655)]</t>
  </si>
  <si>
    <t>There is no limit to the things on the internet and *700# is here to help you reach them. Dial *700# now to select an offer to #BundleYourWayUp &lt;hyperlink&gt;</t>
  </si>
  <si>
    <t>[Photo(previewUrl='https://pbs.twimg.com/media/DreBYvMWwAALSsZ?format=jpg&amp;name=small', fullUrl='https://pbs.twimg.com/media/DreBYvMWwAALSsZ?format=jpg&amp;name=large')]</t>
  </si>
  <si>
    <t>"If I can do it, anybody can."
Tyson Fury's message on #mentalhealth  💪
#GetInspired #MondayMotivation #MentalHealthMonday &lt;hyperlink&gt;</t>
  </si>
  <si>
    <t>bbcgetinspired</t>
  </si>
  <si>
    <t>[Video(thumbnailUrl='https://pbs.twimg.com/ext_tw_video_thumb/1089976924800204800/pu/img/CLLE6JHuFwniYkv8.jpg', variants=[VideoVariant(contentType='video/mp4', url='https://video.twimg.com/ext_tw_video/1089976924800204800/pu/vid/320x320/UhWXhbLgs3RIEZem.mp4?tag=6', bitrate=432000), VideoVariant(contentType='video/mp4', url='https://video.twimg.com/ext_tw_video/1089976924800204800/pu/vid/720x720/5gFgcef8GIXj4HOT.mp4?tag=6', bitrate=1280000), VideoVariant(contentType='application/x-mpegURL', url='https://video.twimg.com/ext_tw_video/1089976924800204800/pu/pl/kb9fJy2PLZFcinEU.m3u8?tag=6', bitrate=None), VideoVariant(contentType='video/mp4', url='https://video.twimg.com/ext_tw_video/1089976924800204800/pu/vid/480x480/UB2-_LoE8qA1zU83.mp4?tag=6', bitrate=832000)], duration=48.24, views=74895)]</t>
  </si>
  <si>
    <t>.&lt;mention&gt; has deployed hundreds of personnel and dozens of air resources to help fight the Camp and Woolsey fires. More information on Federal disaster response: &lt;hyperlink&gt; &lt;hyperlink&gt;</t>
  </si>
  <si>
    <t>[Photo(previewUrl='https://pbs.twimg.com/media/DsOnH32WoAUaVJi?format=jpg&amp;name=small', fullUrl='https://pbs.twimg.com/media/DsOnH32WoAUaVJi?format=jpg&amp;name=large'), Photo(previewUrl='https://pbs.twimg.com/media/DsOnICRWwAAfrY-?format=jpg&amp;name=small', fullUrl='https://pbs.twimg.com/media/DsOnICRWwAAfrY-?format=jpg&amp;name=large')]</t>
  </si>
  <si>
    <t>After failing 33 times, 51-yr-old man passes 10th exam in mass promotion due to COVID-19 &lt;hyperlink&gt;</t>
  </si>
  <si>
    <t>[Video(thumbnailUrl='https://pbs.twimg.com/media/EePHu6XUcAAxyHy.jpg', variants=[VideoVariant(contentType='video/mp4', url='https://video.twimg.com/amplify_video/1289091543391825920/vid/480x270/Go2nmow0y4YsVTdz.mp4?tag=13', bitrate=288000), VideoVariant(contentType='video/mp4', url='https://video.twimg.com/amplify_video/1289091543391825920/vid/1280x720/vS9NO8E4fr2WS4HA.mp4?tag=13', bitrate=2176000), VideoVariant(contentType='application/x-mpegURL', url='https://video.twimg.com/amplify_video/1289091543391825920/pl/eoCQ7qdLEhYzzLp9.m3u8?tag=13', bitrate=None), VideoVariant(contentType='video/mp4', url='https://video.twimg.com/amplify_video/1289091543391825920/vid/640x360/IG8iowaTgvJ02NL-.mp4?tag=13', bitrate=832000)], duration=153.888, views=53290)]</t>
  </si>
  <si>
    <t>A perfect guidance for living is found in the Noble Quran and Sunnah of Muhammad (peace be upon him). 
#Muslims #Quran #Islam &lt;hyperlink&gt;</t>
  </si>
  <si>
    <t>DrBilalPhilips</t>
  </si>
  <si>
    <t>[Photo(previewUrl='https://pbs.twimg.com/media/DmqB7c8WwAASdOs?format=jpg&amp;name=small', fullUrl='https://pbs.twimg.com/media/DmqB7c8WwAASdOs?format=jpg&amp;name=large')]</t>
  </si>
  <si>
    <t>philips</t>
  </si>
  <si>
    <t>Tonight we pay tribute to Bob on Sky Sports Cricket…
9pm: ‘Well Charles…’ – a look back on Bob's career
9.30pm: Ashes Memories – Botham &amp;amp; Willis on epic clashes
10.30pm: ‘Ashes in the 80s’ – incl. Headingley 1981
11pm – ‘Ashes in the 80s’ – Bob captains England in 82/83 &lt;hyperlink&gt;</t>
  </si>
  <si>
    <t>SkyCricket</t>
  </si>
  <si>
    <t>[Video(thumbnailUrl='https://pbs.twimg.com/amplify_video_thumb/1202282849291964416/img/0PHNb9keMt_kzczs.jpg', variants=[VideoVariant(contentType='video/mp4', url='https://video.twimg.com/amplify_video/1202282849291964416/vid/480x270/1dwtIGVCw6BYIweS.mp4?tag=13', bitrate=288000), VideoVariant(contentType='video/mp4', url='https://video.twimg.com/amplify_video/1202282849291964416/vid/1280x720/FvR2Eqc-WwHwcIP_.mp4?tag=13', bitrate=2176000), VideoVariant(contentType='application/x-mpegURL', url='https://video.twimg.com/amplify_video/1202282849291964416/pl/lbxD0w2nFqKqteP5.m3u8?tag=13', bitrate=None), VideoVariant(contentType='video/mp4', url='https://video.twimg.com/amplify_video/1202282849291964416/vid/640x360/nJH_bdtiWtzqbnDj.mp4?tag=13', bitrate=832000)], duration=23.64, views=65478)]</t>
  </si>
  <si>
    <t>Warriors and other ballers around the NBA saluted Shaun Livingston after he announced his retirement 👏 &lt;hyperlink&gt;</t>
  </si>
  <si>
    <t>[Photo(previewUrl='https://pbs.twimg.com/media/EEY7xTIW4AAykb_?format=jpg&amp;name=small', fullUrl='https://pbs.twimg.com/media/EEY7xTIW4AAykb_?format=jpg&amp;name=large'), Photo(previewUrl='https://pbs.twimg.com/media/EEY7xfWXsAADF4H?format=jpg&amp;name=small', fullUrl='https://pbs.twimg.com/media/EEY7xfWXsAADF4H?format=jpg&amp;name=large'), Photo(previewUrl='https://pbs.twimg.com/media/EEY7xtMXoAA6hn1?format=jpg&amp;name=small', fullUrl='https://pbs.twimg.com/media/EEY7xtMXoAA6hn1?format=jpg&amp;name=large'), Photo(previewUrl='https://pbs.twimg.com/media/EEY7x4XWkAAppPF?format=jpg&amp;name=small', fullUrl='https://pbs.twimg.com/media/EEY7x4XWkAAppPF?format=jpg&amp;name=large')]</t>
  </si>
  <si>
    <t>Pre show warm up with &lt;mention&gt;. &lt;mention&gt; got some serious moves, but &lt;mention&gt; slayed the guys hands down.🔥🙌🏽 Also, Huku by the fam &lt;mention&gt; sitting on a million plus views on &lt;mention&gt;, congrats! 🎉 🎥 #BTS #LiveTV #Huku #SABC3 #AfternoonExpress #WomensDay &lt;hyperlink&gt;</t>
  </si>
  <si>
    <t>[Video(thumbnailUrl='https://pbs.twimg.com/ext_tw_video_thumb/1027620527211470849/pu/img/i3J_YTgVr_xsdpbG.jpg', variants=[VideoVariant(contentType='video/mp4', url='https://video.twimg.com/ext_tw_video/1027620527211470849/pu/vid/320x180/3Q1DY5ogQJvxBIFG.mp4?tag=5', bitrate=256000), VideoVariant(contentType='video/mp4', url='https://video.twimg.com/ext_tw_video/1027620527211470849/pu/vid/1280x720/UD4QGtPiW9JldKzT.mp4?tag=5', bitrate=2176000), VideoVariant(contentType='video/mp4', url='https://video.twimg.com/ext_tw_video/1027620527211470849/pu/vid/640x360/pzCoWXLrTGSi-yoQ.mp4?tag=5', bitrate=832000), VideoVariant(contentType='application/x-mpegURL', url='https://video.twimg.com/ext_tw_video/1027620527211470849/pu/pl/MVJAbXc2CksZL1fT.m3u8?tag=5', bitrate=None)], duration=25.635, views=1183)]</t>
  </si>
  <si>
    <t>Read our 10 tips for better, healthier sleep to help you manage stress during this difficult time. &lt;hyperlink&gt;
#WorkFromHome #StayAtHome #Mindfulness #MentalHealth #HealthyHabits &lt;hyperlink&gt;</t>
  </si>
  <si>
    <t>AetnaIntl</t>
  </si>
  <si>
    <t>[Photo(previewUrl='https://pbs.twimg.com/media/EWl4notXYAE-EMd?format=jpg&amp;name=small', fullUrl='https://pbs.twimg.com/media/EWl4notXYAE-EMd?format=jpg&amp;name=large')]</t>
  </si>
  <si>
    <t>aetna</t>
  </si>
  <si>
    <t>The perfect way to bow out.
A 93-year-old golfer has hit his first ever hole-in-one in his last ever round of golf 👏
More here👉 &lt;hyperlink&gt; &lt;hyperlink&gt;</t>
  </si>
  <si>
    <t>[Photo(previewUrl='https://pbs.twimg.com/media/Ddf9_XaU8AEFw1S?format=jpg&amp;name=small', fullUrl='https://pbs.twimg.com/media/Ddf9_XaU8AEFw1S?format=jpg&amp;name=large')]</t>
  </si>
  <si>
    <t>When you finish bingeing seasons 1-3. 😫 &lt;hyperlink&gt;</t>
  </si>
  <si>
    <t>veronicamars</t>
  </si>
  <si>
    <t>[Gif(thumbnailUrl='https://pbs.twimg.com/tweet_video_thumb/D_icQiuWwAYdOd9.jpg', variants=[VideoVariant(contentType='video/mp4', url='https://video.twimg.com/tweet_video/D_icQiuWwAYdOd9.mp4', bitrate=0)])]</t>
  </si>
  <si>
    <t>mars</t>
  </si>
  <si>
    <t>Ah yes. #Eurovision wouldn't be Eurovision without its annual 'song with chicken noises' 🤔 Amazing! #Israel &lt;hyperlink&gt;</t>
  </si>
  <si>
    <t>[Video(thumbnailUrl='https://pbs.twimg.com/media/DdBlbMzVQAAxkRT.jpg', variants=[VideoVariant(contentType='application/x-mpegURL', url='https://video.twimg.com/amplify_video/995406928300797952/pl/GMF-mQGaySHKnvBb.m3u8?tag=2', bitrate=None), VideoVariant(contentType='video/mp4', url='https://video.twimg.com/amplify_video/995406928300797952/vid/1280x720/oSVkgS4n_bxs5-bK.mp4?tag=2', bitrate=2176000), VideoVariant(contentType='video/mp4', url='https://video.twimg.com/amplify_video/995406928300797952/vid/320x180/Qa7Va0zvLceQDW6o.mp4?tag=2', bitrate=320000), VideoVariant(contentType='video/mp4', url='https://video.twimg.com/amplify_video/995406928300797952/vid/640x360/PeeGKwIhojIn_R4M.mp4?tag=2', bitrate=832000)], duration=31.845, views=52755)]</t>
  </si>
  <si>
    <t>“There’s so much to look forward to and that’s why I’m here" 
Our new #SkyF1 signing Jenson Button on... 
▶️ What's exciting about F1 2019 
▶️ What motivates Lewis Hamilton 
▶️ A big year for Seb Vettel 
▶️ Can Verstappen be a title contender?
&lt;hyperlink&gt; &lt;hyperlink&gt;</t>
  </si>
  <si>
    <t>[Video(thumbnailUrl='https://pbs.twimg.com/media/DyA58sZX4AA0pck.jpg', variants=[VideoVariant(contentType='video/mp4', url='https://video.twimg.com/amplify_video/1089933214775472128/vid/640x360/wN9jGOtYbcteFxtL.mp4?tag=9', bitrate=832000), VideoVariant(contentType='application/x-mpegURL', url='https://video.twimg.com/amplify_video/1089933214775472128/pl/Vh8cANEUe8oI2xqH.m3u8?tag=9', bitrate=None), VideoVariant(contentType='video/mp4', url='https://video.twimg.com/amplify_video/1089933214775472128/vid/320x180/X1_uJugS47t7smJj.mp4?tag=9', bitrate=288000), VideoVariant(contentType='video/mp4', url='https://video.twimg.com/amplify_video/1089933214775472128/vid/1280x720/SZQD1Gzo5cAFmkne.mp4?tag=9', bitrate=2176000)], duration=324.12, views=91967)]</t>
  </si>
  <si>
    <t>An Important announcement from Jio:
Get JioPostpaid Plus &amp;amp; the Credit Limit of your choice without paying a single rupee.
#JioPostPaidPlus #JioDhanDhanaDhan #JioDigital #JioCricket #JioTogether &lt;hyperlink&gt;</t>
  </si>
  <si>
    <t>reliancejio</t>
  </si>
  <si>
    <t>[Photo(previewUrl='https://pbs.twimg.com/media/Ejy6m8tU4AE4bIS?format=jpg&amp;name=small', fullUrl='https://pbs.twimg.com/media/Ejy6m8tU4AE4bIS?format=jpg&amp;name=large')]</t>
  </si>
  <si>
    <t>7 will be released May 11!!! &lt;hyperlink&gt;</t>
  </si>
  <si>
    <t>BeaccchHoussse</t>
  </si>
  <si>
    <t>[Photo(previewUrl='https://pbs.twimg.com/media/DXscnitXkAIIgoY?format=jpg&amp;name=small', fullUrl='https://pbs.twimg.com/media/DXscnitXkAIIgoY?format=jpg&amp;name=large')]</t>
  </si>
  <si>
    <t>QTs logging QT. #LauraChautin and #MasamiHosono share laughs, cuddles and kisses—and their pup Bento gets some love, too. s/o &lt;mention&gt; &amp;amp; &lt;mention&gt;. #Pride2020 #WeCYou &lt;hyperlink&gt; #CoachNY &lt;hyperlink&gt;</t>
  </si>
  <si>
    <t>Coach</t>
  </si>
  <si>
    <t>[Photo(previewUrl='https://pbs.twimg.com/media/Ebn1I_6XgAM70Uz?format=jpg&amp;name=small', fullUrl='https://pbs.twimg.com/media/Ebn1I_6XgAM70Uz?format=jpg&amp;name=large'), Photo(previewUrl='https://pbs.twimg.com/media/Ebn1KV8XgAAWvRd?format=jpg&amp;name=small', fullUrl='https://pbs.twimg.com/media/Ebn1KV8XgAAWvRd?format=jpg&amp;name=large')]</t>
  </si>
  <si>
    <t>1/3 of workers say they don’t have time to be ill at work. 21% say that they can’t get time off for a health check. See the full 2020 Personal Health Inertia Report and survey data. &lt;hyperlink&gt;
#healthcare #corporatehealth &lt;hyperlink&gt;</t>
  </si>
  <si>
    <t>[Photo(previewUrl='https://pbs.twimg.com/media/EP1gzi4XkAAZ6Be?format=png&amp;name=small', fullUrl='https://pbs.twimg.com/media/EP1gzi4XkAAZ6Be?format=png&amp;name=large')]</t>
  </si>
  <si>
    <t>Matt Hancock tells #BBCBreakfast the government are prepared to take further action if people don't follow the rules on #SocialDistancing 
More here: &lt;hyperlink&gt; &lt;hyperlink&gt;</t>
  </si>
  <si>
    <t>BBCBreakfast</t>
  </si>
  <si>
    <t>[Video(thumbnailUrl='https://pbs.twimg.com/amplify_video_thumb/1242000004757311490/img/u8fIumAgIFKQZKSN.jpg', variants=[VideoVariant(contentType='video/mp4', url='https://video.twimg.com/amplify_video/1242000004757311490/vid/720x720/igKqIj1dYX0r3CCr.mp4?tag=13', bitrate=1280000), VideoVariant(contentType='application/x-mpegURL', url='https://video.twimg.com/amplify_video/1242000004757311490/pl/aA5d_RMegx4qVHkT.m3u8?tag=13', bitrate=None), VideoVariant(contentType='video/mp4', url='https://video.twimg.com/amplify_video/1242000004757311490/vid/480x480/b3Pc08LFEA898gab.mp4?tag=13', bitrate=832000), VideoVariant(contentType='video/mp4', url='https://video.twimg.com/amplify_video/1242000004757311490/vid/320x320/q8WJmuFc3s2335LP.mp4?tag=13', bitrate=432000)], duration=51.12, views=38592)]</t>
  </si>
  <si>
    <t>Over the next three years, Iran will add more ad dollars than any of the other countries included in Zenith’s Thirty Rising Media Markets report. Our forecast predicts that adspend in Iran will grow by $713 million USD between 2017 and 2020. &lt;hyperlink&gt; #theROIagency &lt;hyperlink&gt;</t>
  </si>
  <si>
    <t>[Photo(previewUrl='https://pbs.twimg.com/media/DUImCfWXUAAvye6?format=jpg&amp;name=small', fullUrl='https://pbs.twimg.com/media/DUImCfWXUAAvye6?format=jpg&amp;name=large')]</t>
  </si>
  <si>
    <t>Maurizio Sarri's &lt;mention&gt; side joined Arsenal in the last 16 of the &lt;mention&gt; with a 5-1 aggregate win over &lt;mention&gt;.
Full report from Stamford Bridge: &lt;hyperlink&gt; &lt;hyperlink&gt;</t>
  </si>
  <si>
    <t>[Photo(previewUrl='https://pbs.twimg.com/media/Dz9kIHbWsAUTVeB?format=jpg&amp;name=small', fullUrl='https://pbs.twimg.com/media/Dz9kIHbWsAUTVeB?format=jpg&amp;name=large')]</t>
  </si>
  <si>
    <t>We're looking for people to join our team in Moreno Valley, CA! Our distribution center is hiring for general warehouse and hosting an in-person job fair on 11/12 from 8 am - 12 pm PST. Grab your mask and resume and come meet our team! 
#nowhiring #CAjobs #careerfair #california &lt;hyperlink&gt;</t>
  </si>
  <si>
    <t>WalgreensJobs</t>
  </si>
  <si>
    <t>[Photo(previewUrl='https://pbs.twimg.com/media/EmJhAfcWMAYXzbR?format=jpg&amp;name=small', fullUrl='https://pbs.twimg.com/media/EmJhAfcWMAYXzbR?format=jpg&amp;name=large')]</t>
  </si>
  <si>
    <t>walgreens</t>
  </si>
  <si>
    <t>.&lt;mention&gt; #DIV innovator &lt;mention&gt; received the 2019 &lt;mention&gt; Award for Social Entrepreneurship for its work to provide more than 100,000 jobs &amp;amp; work experiences to unemployed youth in South Africa and Rwanda with #digital matching tool &lt;hyperlink&gt; &lt;hyperlink&gt;</t>
  </si>
  <si>
    <t>USAID_Digital</t>
  </si>
  <si>
    <t>[Photo(previewUrl='https://pbs.twimg.com/media/D4XkLCbXsAEV2Xh?format=jpg&amp;name=small', fullUrl='https://pbs.twimg.com/media/D4XkLCbXsAEV2Xh?format=jpg&amp;name=large')]</t>
  </si>
  <si>
    <t>Because you’re worth it. 🥚 #EastEnders &lt;hyperlink&gt;</t>
  </si>
  <si>
    <t>[Gif(thumbnailUrl='https://pbs.twimg.com/tweet_video_thumb/D1DsqL9XQAEa0CX.jpg', variants=[VideoVariant(contentType='video/mp4', url='https://video.twimg.com/tweet_video/D1DsqL9XQAEa0CX.mp4', bitrate=0)])]</t>
  </si>
  <si>
    <t>We really fancy Estonia.
Not to win (maybe). We just really fancy Estonia. 😚 
#Eurovision &lt;hyperlink&gt;</t>
  </si>
  <si>
    <t>[Gif(thumbnailUrl='https://pbs.twimg.com/tweet_video_thumb/D64GwOiVUAEf8Xb.jpg', variants=[VideoVariant(contentType='video/mp4', url='https://video.twimg.com/tweet_video/D64GwOiVUAEf8Xb.mp4', bitrate=0)])]</t>
  </si>
  <si>
    <t>An unexpected destination?
Sergio Ramos has reportedly asked to leave Real Madrid.
Gossip: &lt;hyperlink&gt; &lt;hyperlink&gt;</t>
  </si>
  <si>
    <t>[Photo(previewUrl='https://pbs.twimg.com/media/D7onZWVXoAE8ZFc?format=jpg&amp;name=small', fullUrl='https://pbs.twimg.com/media/D7onZWVXoAE8ZFc?format=jpg&amp;name=large')]</t>
  </si>
  <si>
    <t>We are excited to reveal Ernest Cline's followup to READY PLAYER ONE! Introducing, READY PLAYER TWO, coming 11/24. &lt;hyperlink&gt;</t>
  </si>
  <si>
    <t>randomhouse</t>
  </si>
  <si>
    <t>[Video(thumbnailUrl='https://pbs.twimg.com/ext_tw_video_thumb/1280866057213956099/pu/img/39HWq77jafFj5knU.jpg', variants=[VideoVariant(contentType='application/x-mpegURL', url='https://video.twimg.com/ext_tw_video/1280866057213956099/pu/pl/DKc_UGwmqoVPHuHQ.m3u8?tag=10', bitrate=None), VideoVariant(contentType='video/mp4', url='https://video.twimg.com/ext_tw_video/1280866057213956099/pu/vid/720x720/0h6_nb667em__ehv.mp4?tag=10', bitrate=1280000), VideoVariant(contentType='video/mp4', url='https://video.twimg.com/ext_tw_video/1280866057213956099/pu/vid/480x480/tIAZ6drQ6niFoneY.mp4?tag=10', bitrate=832000), VideoVariant(contentType='video/mp4', url='https://video.twimg.com/ext_tw_video/1280866057213956099/pu/vid/320x320/PWTlytL5lezFEU7C.mp4?tag=10', bitrate=432000)], duration=15.015, views=36355)]</t>
  </si>
  <si>
    <t>Quite the way to introduce yourself to the &lt;mention&gt; fans, &lt;mention&gt;... 👏
His left-footed stunner claims &lt;mention&gt; Goal of the Weekend. 🎯 &lt;hyperlink&gt;</t>
  </si>
  <si>
    <t>SkyBetChamp</t>
  </si>
  <si>
    <t>[Video(thumbnailUrl='https://pbs.twimg.com/amplify_video_thumb/1026405616779186181/img/PsqNVlv2XnUwYENw.jpg', variants=[VideoVariant(contentType='video/mp4', url='https://video.twimg.com/amplify_video/1026405616779186181/vid/640x360/iU4oloHV-m_XhybI.mp4?tag=8', bitrate=832000), VideoVariant(contentType='video/mp4', url='https://video.twimg.com/amplify_video/1026405616779186181/vid/320x180/eZFBGAgq13l7yhRa.mp4?tag=8', bitrate=288000), VideoVariant(contentType='application/x-mpegURL', url='https://video.twimg.com/amplify_video/1026405616779186181/pl/C4_fiUqhy5Bi_u14.m3u8?tag=8', bitrate=None), VideoVariant(contentType='video/mp4', url='https://video.twimg.com/amplify_video/1026405616779186181/vid/1280x720/eat_Enb8a3dqefG9.mp4?tag=8', bitrate=2176000)], duration=15.8, views=115706)]</t>
  </si>
  <si>
    <t>NEWS: Today, USAID Administrator &lt;mention&gt; announced an additional $7.5M in U.S. humanitarian assistance for the Bahamas. 
More information on the funding can be seen here: &lt;hyperlink&gt; &lt;hyperlink&gt;</t>
  </si>
  <si>
    <t>USAID</t>
  </si>
  <si>
    <t>[Photo(previewUrl='https://pbs.twimg.com/media/EF0JNV6UUAAMwif?format=png&amp;name=small', fullUrl='https://pbs.twimg.com/media/EF0JNV6UUAAMwif?format=png&amp;name=large')]</t>
  </si>
  <si>
    <t>🏆🏆🏆🏆
#TheBest Fifa Football Awards took place tonight. 
Reaction 👉 &lt;hyperlink&gt; 
#bbcfootball #FIFAFootballAwards &lt;hyperlink&gt;</t>
  </si>
  <si>
    <t>[Photo(previewUrl='https://pbs.twimg.com/media/EFLWJTjWwAA-lcw?format=jpg&amp;name=small', fullUrl='https://pbs.twimg.com/media/EFLWJTjWwAA-lcw?format=jpg&amp;name=large')]</t>
  </si>
  <si>
    <t>"There's supposed to be a process in place to ensure that the public, when they see a pardon... think that the pardon was given for the right reasons, it was not given because of favoritism or was not given for corrupt reasons" - &lt;mention&gt; w/ &lt;mention&gt; &lt;hyperlink&gt;</t>
  </si>
  <si>
    <t>[Video(thumbnailUrl='https://pbs.twimg.com/media/EoREZiDWEAUgpXy.jpg', variants=[VideoVariant(contentType='application/x-mpegURL', url='https://video.twimg.com/amplify_video/1334266461649575937/pl/4x4GzCY_JUVXkHXj.m3u8?tag=13&amp;v=60c', bitrate=None), VideoVariant(contentType='video/mp4', url='https://video.twimg.com/amplify_video/1334266461649575937/vid/1280x720/VEozmqFyhvTWi-IK.mp4?tag=13', bitrate=2176000), VideoVariant(contentType='video/mp4', url='https://video.twimg.com/amplify_video/1334266461649575937/vid/480x270/Ee9LiDFWiClL5ofi.mp4?tag=13', bitrate=288000), VideoVariant(contentType='video/mp4', url='https://video.twimg.com/amplify_video/1334266461649575937/vid/640x360/hmaqsmdtIQoUVMWO.mp4?tag=13', bitrate=832000)], duration=105.486, views=23505)]</t>
  </si>
  <si>
    <t>Ladies be bold and stand out wherever you go with the #Nike Air Max Plus 'Hi Vis'. Pick them up now in-store at a local LFL! &lt;hyperlink&gt;</t>
  </si>
  <si>
    <t>[Photo(previewUrl='https://pbs.twimg.com/media/Dct7k4EW0AA6DvJ?format=jpg&amp;name=small', fullUrl='https://pbs.twimg.com/media/Dct7k4EW0AA6DvJ?format=jpg&amp;name=large')]</t>
  </si>
  <si>
    <t>On August 7, Finland welcomed their first batch of fully electric Yutong buses. All 33 e-buses were delivered to the city of Helsinki and will dramatically improve the public transport sector in the country. &lt;hyperlink&gt;</t>
  </si>
  <si>
    <t>YutongGlobal</t>
  </si>
  <si>
    <t>[Photo(previewUrl='https://pbs.twimg.com/media/EBqhFTpXkAAfmTp?format=png&amp;name=small', fullUrl='https://pbs.twimg.com/media/EBqhFTpXkAAfmTp?format=png&amp;name=large'), Photo(previewUrl='https://pbs.twimg.com/media/EBqhFTsWsAAnTtZ?format=jpg&amp;name=small', fullUrl='https://pbs.twimg.com/media/EBqhFTsWsAAnTtZ?format=jpg&amp;name=large'), Photo(previewUrl='https://pbs.twimg.com/media/EBqhFTqXkAAHS1o?format=jpg&amp;name=small', fullUrl='https://pbs.twimg.com/media/EBqhFTqXkAAHS1o?format=jpg&amp;name=large')]</t>
  </si>
  <si>
    <t>The best of #RossPoldark.
#Poldark, the final episode | BBC One | Tonight, 8.30pm. &lt;hyperlink&gt;</t>
  </si>
  <si>
    <t>[Video(thumbnailUrl='https://pbs.twimg.com/media/EA-d3NIWkAA__m_.jpg', variants=[VideoVariant(contentType='video/mp4', url='https://video.twimg.com/amplify_video/1157314770346938368/vid/720x900/Il2cIhQHgQSj118L.mp4?tag=13', bitrate=2176000), VideoVariant(contentType='video/mp4', url='https://video.twimg.com/amplify_video/1157314770346938368/vid/360x450/SFMFtoIFK30PGRjB.mp4?tag=13', bitrate=832000), VideoVariant(contentType='application/x-mpegURL', url='https://video.twimg.com/amplify_video/1157314770346938368/pl/4gPdzG0qRcuKmVmF.m3u8?tag=13', bitrate=None), VideoVariant(contentType='video/mp4', url='https://video.twimg.com/amplify_video/1157314770346938368/vid/320x400/6G1i2YaVF6CkX0wI.mp4?tag=13', bitrate=632000)], duration=248.92, views=40598)]</t>
  </si>
  <si>
    <t>Thank you &lt;mention&gt; for allowing #Smashville to be a part of the Marvel Universe for 4️⃣ amazing days! &lt;hyperlink&gt;</t>
  </si>
  <si>
    <t>[Photo(previewUrl='https://pbs.twimg.com/media/DuEFGPcW0AYC4uC?format=jpg&amp;name=small', fullUrl='https://pbs.twimg.com/media/DuEFGPcW0AYC4uC?format=jpg&amp;name=large')]</t>
  </si>
  <si>
    <t>Put the champagne on ice! 🍾
Jose Mourinho spoils #MCFC's title party at the Etihad! 🎉
#MUFC come back from 2-0 down to win 3-2.
Follow reaction live on Sky Sports Premier League or here: &lt;hyperlink&gt; &lt;hyperlink&gt;</t>
  </si>
  <si>
    <t>[Photo(previewUrl='https://pbs.twimg.com/media/DaMz34MVQAAfhEL?format=jpg&amp;name=small', fullUrl='https://pbs.twimg.com/media/DaMz34MVQAAfhEL?format=jpg&amp;name=large')]</t>
  </si>
  <si>
    <t>Internationally renowned surgeon Norman Wolmark, MD, FACS, has been recruited to &lt;mention&gt; as director of National Cancer Institute cooperative group clinical trials &amp;amp; professor of surgery at the University of Pittsburgh School of Medicine. &lt;mention&gt; &lt;hyperlink&gt; &lt;hyperlink&gt;</t>
  </si>
  <si>
    <t>UPMCPhysicianEd</t>
  </si>
  <si>
    <t>[Video(thumbnailUrl='https://pbs.twimg.com/ext_tw_video_thumb/1145693606109491203/pu/img/Hjs00czpHiFtqy5D.jpg', variants=[VideoVariant(contentType='application/x-mpegURL', url='https://video.twimg.com/ext_tw_video/1145693606109491203/pu/pl/LZ-ESya12dBDf4o-.m3u8?tag=10', bitrate=None), VideoVariant(contentType='video/mp4', url='https://video.twimg.com/ext_tw_video/1145693606109491203/pu/vid/1280x720/a4YCPBEYaqpbfkBd.mp4?tag=10', bitrate=2176000), VideoVariant(contentType='video/mp4', url='https://video.twimg.com/ext_tw_video/1145693606109491203/pu/vid/480x270/obl29LePbXHsdgj4.mp4?tag=10', bitrate=256000), VideoVariant(contentType='video/mp4', url='https://video.twimg.com/ext_tw_video/1145693606109491203/pu/vid/640x360/zAj4R1P3LiciDkEh.mp4?tag=10', bitrate=832000)], duration=5.083, views=42)]</t>
  </si>
  <si>
    <t>ONE WEEK
Head to #Smashville next Friday &amp;amp; Saturday for the return of the &lt;mention&gt; Music City Showdown!
Be here &amp;gt;&amp;gt; &lt;hyperlink&gt; &lt;hyperlink&gt;</t>
  </si>
  <si>
    <t>[Photo(previewUrl='https://pbs.twimg.com/media/DkQFcI6UYAA42U0?format=jpg&amp;name=small', fullUrl='https://pbs.twimg.com/media/DkQFcI6UYAA42U0?format=jpg&amp;name=large')]</t>
  </si>
  <si>
    <t>Please share your views on some of today's headlines. #ZenithNewsFlash #NEWSFLASH &lt;hyperlink&gt;</t>
  </si>
  <si>
    <t>[Video(thumbnailUrl='https://pbs.twimg.com/ext_tw_video_thumb/1026457031404703745/pu/img/2X-qwkqTgZFvSNn_.jpg', variants=[VideoVariant(contentType='application/x-mpegURL', url='https://video.twimg.com/ext_tw_video/1026457031404703745/pu/pl/vUdrYbHv5gzfROdf.m3u8?tag=5', bitrate=None), VideoVariant(contentType='video/mp4', url='https://video.twimg.com/ext_tw_video/1026457031404703745/pu/vid/720x720/PDLv_I47z9Y-QEtB.mp4?tag=5', bitrate=1280000), VideoVariant(contentType='video/mp4', url='https://video.twimg.com/ext_tw_video/1026457031404703745/pu/vid/480x480/YUeUNQq_IT45QVN6.mp4?tag=5', bitrate=832000), VideoVariant(contentType='video/mp4', url='https://video.twimg.com/ext_tw_video/1026457031404703745/pu/vid/240x240/3BphWslGKmr5asjE.mp4?tag=5', bitrate=256000)], duration=54.834, views=304)]</t>
  </si>
  <si>
    <t>Krishna Tummalapalli, MD, presents an overview of transradial catheterization and PCI as it relates to interventional cardiology in our featured #FreeCourseFriday. &lt;hyperlink&gt; &lt;hyperlink&gt;</t>
  </si>
  <si>
    <t>[Photo(previewUrl='https://pbs.twimg.com/media/D2QuMfQXgAAHjcR?format=png&amp;name=small', fullUrl='https://pbs.twimg.com/media/D2QuMfQXgAAHjcR?format=png&amp;name=large')]</t>
  </si>
  <si>
    <t>Countries experiencing faster growth tend to see their currency outperform – what does this mean for the Canadian dollar in 2018? &lt;hyperlink&gt; &lt;hyperlink&gt;</t>
  </si>
  <si>
    <t>[Photo(previewUrl='https://pbs.twimg.com/media/DUgJfuMVwAAuAVe?format=jpg&amp;name=small', fullUrl='https://pbs.twimg.com/media/DUgJfuMVwAAuAVe?format=jpg&amp;name=large')]</t>
  </si>
  <si>
    <t>ANNOUNCEMENT: &lt;mention&gt; is bringing the Imagine Nation Tour 2019 to Bridgestone Arena on Sunday, 10/27.
🎟on sale Friday 5/17 at 10AM &lt;hyperlink&gt;</t>
  </si>
  <si>
    <t>[Photo(previewUrl='https://pbs.twimg.com/media/D6dFkIJWkAULI6Q?format=jpg&amp;name=small', fullUrl='https://pbs.twimg.com/media/D6dFkIJWkAULI6Q?format=jpg&amp;name=large')]</t>
  </si>
  <si>
    <t>One hour from week 14 FOX NFL Kickoff.. come join us at 11am et !! Super Bowl LIV on &lt;mention&gt; will be here before we know it !! &lt;hyperlink&gt;</t>
  </si>
  <si>
    <t>CoachWannstedt</t>
  </si>
  <si>
    <t>[Photo(previewUrl='https://pbs.twimg.com/media/ELRfuP4X0AEFGPe?format=jpg&amp;name=small', fullUrl='https://pbs.twimg.com/media/ELRfuP4X0AEFGPe?format=jpg&amp;name=large')]</t>
  </si>
  <si>
    <t>She is a firecracker this one!' 
&lt;mention&gt; tells &lt;mention&gt; and &lt;mention&gt; exactly why Gracie is so special! 
#TheOneShow | #ChristmasAngels &lt;hyperlink&gt;</t>
  </si>
  <si>
    <t>[Video(thumbnailUrl='https://pbs.twimg.com/media/EMQL46LVUAkwxQf.jpg', variants=[VideoVariant(contentType='application/x-mpegURL', url='https://video.twimg.com/amplify_video/1208103606160805898/pl/rHbu3pSclj88pTFc.m3u8?tag=13', bitrate=None), VideoVariant(contentType='video/mp4', url='https://video.twimg.com/amplify_video/1208103606160805898/vid/480x270/TEtm0BjduB5SjQcv.mp4?tag=13', bitrate=288000), VideoVariant(contentType='video/mp4', url='https://video.twimg.com/amplify_video/1208103606160805898/vid/1280x720/Y_0UIYKiqPnpjyaZ.mp4?tag=13', bitrate=2176000), VideoVariant(contentType='video/mp4', url='https://video.twimg.com/amplify_video/1208103606160805898/vid/640x360/kNeOuXYPfaD-2cSI.mp4?tag=13', bitrate=832000)], duration=53.889, views=23808)]</t>
  </si>
  <si>
    <t>"Every day, an average of 116 Americans die from an opioid-related overdose. This is a national crisis that demands immediate action... But if our brave federal agents are going to be successful in stopping this deadly epidemic, then we must stop lawless sanctuary cities." &lt;hyperlink&gt;</t>
  </si>
  <si>
    <t>[Video(thumbnailUrl='https://pbs.twimg.com/media/DZi2MajUMAA-VYU.jpg', variants=[VideoVariant(contentType='video/mp4', url='https://video.twimg.com/amplify_video/979370941619716097/vid/320x180/Ljua1WEoCPc-7TfW.mp4', bitrate=320000), VideoVariant(contentType='video/mp4', url='https://video.twimg.com/amplify_video/979370941619716097/vid/640x360/4erLsLfM2FU6Vwb1.mp4', bitrate=832000), VideoVariant(contentType='video/mp4', url='https://video.twimg.com/amplify_video/979370941619716097/vid/1280x720/MrbxmHs6Qay5TJiB.mp4', bitrate=2176000), VideoVariant(contentType='application/x-mpegURL', url='https://video.twimg.com/amplify_video/979370941619716097/pl/LhSOhjFduUjLCxgH.m3u8', bitrate=None)], duration=162.078, views=199543)]</t>
  </si>
  <si>
    <t>GOOOOOOOOOOOOALLLL!!!! BOBBY DUNCAN!!!!!!!!
Duncan gets a late #LFCU18s equaliser with a long-distance strike!!
[1-1] #FAYouthCup &lt;hyperlink&gt;</t>
  </si>
  <si>
    <t>[Video(thumbnailUrl='https://pbs.twimg.com/amplify_video_thumb/1121458833841369088/img/pMz87JP5iB9JCSUF.jpg', variants=[VideoVariant(contentType='video/mp4', url='https://video.twimg.com/amplify_video/1121458833841369088/vid/720x720/Q4JoboDHTtRbhDzn.mp4?tag=11', bitrate=1280000), VideoVariant(contentType='application/x-mpegURL', url='https://video.twimg.com/amplify_video/1121458833841369088/pl/Gyoehxd94GHdJNGS.m3u8?tag=11', bitrate=None), VideoVariant(contentType='video/mp4', url='https://video.twimg.com/amplify_video/1121458833841369088/vid/480x480/p1XHoNzf40_rq_QN.mp4?tag=11', bitrate=832000), VideoVariant(contentType='video/mp4', url='https://video.twimg.com/amplify_video/1121458833841369088/vid/320x320/9MKXNqJlIn2t7ZAb.mp4?tag=11', bitrate=432000)], duration=3.88, views=165581)]</t>
  </si>
  <si>
    <t>Another weekend full of cricket to look forward to!
Junior Crickets ✅
Development ✅
Elite ✅
U21s ✅
JPP Senior &amp;amp; 1st XI ✅✅ &lt;hyperlink&gt;</t>
  </si>
  <si>
    <t>ProCoachCricket</t>
  </si>
  <si>
    <t>[Photo(previewUrl='https://pbs.twimg.com/media/EPChU71WoAAgjlv?format=jpg&amp;name=small', fullUrl='https://pbs.twimg.com/media/EPChU71WoAAgjlv?format=jpg&amp;name=large')]</t>
  </si>
  <si>
    <t>Pick up some new Kids' Tech products and save 25% OFF. In-store and online. Offer ends January 1. &lt;hyperlink&gt; &lt;hyperlink&gt;</t>
  </si>
  <si>
    <t>[Photo(previewUrl='https://pbs.twimg.com/media/DvhowZ0VsAEHCFa?format=jpg&amp;name=small', fullUrl='https://pbs.twimg.com/media/DvhowZ0VsAEHCFa?format=jpg&amp;name=large')]</t>
  </si>
  <si>
    <t>It's five wins from five league games for Liverpool.
But is manager Jurgen Klopp set to deliver a first title to Anfield since 1990?
👉 &lt;hyperlink&gt; &lt;hyperlink&gt;</t>
  </si>
  <si>
    <t>[Photo(previewUrl='https://pbs.twimg.com/media/DnPJ5YoX4AAYwk5?format=jpg&amp;name=small', fullUrl='https://pbs.twimg.com/media/DnPJ5YoX4AAYwk5?format=jpg&amp;name=large')]</t>
  </si>
  <si>
    <t>Get you a demon who can do it all. 😈 #GoodOmens 
#DollyPartonChallenge &lt;hyperlink&gt;</t>
  </si>
  <si>
    <t>[Photo(previewUrl='https://pbs.twimg.com/media/EPDP58tWAAEdVuK?format=jpg&amp;name=small', fullUrl='https://pbs.twimg.com/media/EPDP58tWAAEdVuK?format=jpg&amp;name=large')]</t>
  </si>
  <si>
    <t>It would be must-see TV. &lt;hyperlink&gt;</t>
  </si>
  <si>
    <t>[Photo(previewUrl='https://pbs.twimg.com/media/DWZ3gDfXkAISfYu?format=jpg&amp;name=small', fullUrl='https://pbs.twimg.com/media/DWZ3gDfXkAISfYu?format=jpg&amp;name=large')]</t>
  </si>
  <si>
    <t>73 years ago today, Japanese American Wataru Misaka broke the NBA's color barrier 👏 
Making his debut for the &lt;mention&gt;, he became the first non-white player to play in the league. &lt;hyperlink&gt;</t>
  </si>
  <si>
    <t>[Photo(previewUrl='https://pbs.twimg.com/media/Emtkd4GXcAYVSiH?format=png&amp;name=small', fullUrl='https://pbs.twimg.com/media/Emtkd4GXcAYVSiH?format=png&amp;name=large'), Photo(previewUrl='https://pbs.twimg.com/media/EmtkeaXWEAMA4qx?format=jpg&amp;name=small', fullUrl='https://pbs.twimg.com/media/EmtkeaXWEAMA4qx?format=jpg&amp;name=large')]</t>
  </si>
  <si>
    <t>Meet Isabelle, David, Jean-Claude &amp;amp; Marie Luce. These siblings in Kinshasa, DR Congo are in lockdown to slow the spread of #COVID19. They are keeping their spirits up by filling their days with schoolwork, games &amp;amp; creating videos to chronicle this unprecedented moment in history. &lt;hyperlink&gt;</t>
  </si>
  <si>
    <t>[Photo(previewUrl='https://pbs.twimg.com/media/EeuUp8YXYAU2dcb?format=jpg&amp;name=small', fullUrl='https://pbs.twimg.com/media/EeuUp8YXYAU2dcb?format=jpg&amp;name=large'), Photo(previewUrl='https://pbs.twimg.com/media/EeuUp8sWoAAKcXv?format=jpg&amp;name=small', fullUrl='https://pbs.twimg.com/media/EeuUp8sWoAAKcXv?format=jpg&amp;name=large'), Photo(previewUrl='https://pbs.twimg.com/media/EeuUp8tWkAEaUDO?format=jpg&amp;name=small', fullUrl='https://pbs.twimg.com/media/EeuUp8tWkAEaUDO?format=jpg&amp;name=large')]</t>
  </si>
  <si>
    <t>An absolutely stunning rendition of Caledonia by Ross from &lt;mention&gt;  
Watch the full performance &lt;hyperlink&gt; 
#AViewFromTheTerrace is available to stream now.
&lt;mention&gt; &lt;hyperlink&gt;</t>
  </si>
  <si>
    <t>BBCScotland</t>
  </si>
  <si>
    <t>[Video(thumbnailUrl='https://pbs.twimg.com/media/D2Ly2ihXgAEK5Xp.jpg', variants=[VideoVariant(contentType='application/x-mpegURL', url='https://video.twimg.com/amplify_video/1108712469894176768/pl/tvCJqEcO31uuSjiF.m3u8?tag=11', bitrate=None), VideoVariant(contentType='video/mp4', url='https://video.twimg.com/amplify_video/1108712469894176768/vid/720x720/qu2s_cWZs7BijbQh.mp4?tag=11', bitrate=1280000), VideoVariant(contentType='video/mp4', url='https://video.twimg.com/amplify_video/1108712469894176768/vid/480x480/Op1C35Z7lpYbbPqc.mp4?tag=11', bitrate=832000), VideoVariant(contentType='video/mp4', url='https://video.twimg.com/amplify_video/1108712469894176768/vid/320x320/CeOSkSQaKyWTxKqS.mp4?tag=11', bitrate=432000)], duration=33.08, views=15295)]</t>
  </si>
  <si>
    <t>The #ThaiCaveRescue boys made a video - and there's one thing on their minds 🍔🍖🍚
&lt;hyperlink&gt; &lt;hyperlink&gt;</t>
  </si>
  <si>
    <t>[Video(thumbnailUrl='https://pbs.twimg.com/ext_tw_video_thumb/1018449944150204418/pu/img/SE5AlU8vdhO_WTTZ.jpg', variants=[VideoVariant(contentType='application/x-mpegURL', url='https://video.twimg.com/ext_tw_video/1018449944150204418/pu/pl/sT-BXv54Fnz-B8a4.m3u8?tag=3', bitrate=None), VideoVariant(contentType='video/mp4', url='https://video.twimg.com/ext_tw_video/1018449944150204418/pu/vid/720x720/R6HOclkcoDVkTHZ6.mp4?tag=3', bitrate=1280000), VideoVariant(contentType='video/mp4', url='https://video.twimg.com/ext_tw_video/1018449944150204418/pu/vid/480x480/WDTcIJ2-BP7QFfKV.mp4?tag=3', bitrate=832000), VideoVariant(contentType='video/mp4', url='https://video.twimg.com/ext_tw_video/1018449944150204418/pu/vid/240x240/d5PorTcXaIxaErBM.mp4?tag=3', bitrate=256000)], duration=71.76, views=381513)]</t>
  </si>
  <si>
    <t>“There has to be rethinking of the way in which we support each other.”
Labour's &lt;mention&gt; says that Universal Credit is "too weak a system" to deal with the coronavirus crisis, and we will need a "rethink" of the way we prevent inequality
#Newsnight &lt;hyperlink&gt;</t>
  </si>
  <si>
    <t>[Video(thumbnailUrl='https://pbs.twimg.com/amplify_video_thumb/1248008559742377985/img/KbDGcy24txWhisDH.jpg', variants=[VideoVariant(contentType='video/mp4', url='https://video.twimg.com/amplify_video/1248008559742377985/vid/1280x720/1UFjV7qBTJvQAfgD.mp4?tag=13', bitrate=2176000), VideoVariant(contentType='video/mp4', url='https://video.twimg.com/amplify_video/1248008559742377985/vid/480x270/cY7XoInaJkTA1a_W.mp4?tag=13', bitrate=288000), VideoVariant(contentType='video/mp4', url='https://video.twimg.com/amplify_video/1248008559742377985/vid/640x360/h_pHI4vDOz-v57YW.mp4?tag=13', bitrate=832000), VideoVariant(contentType='application/x-mpegURL', url='https://video.twimg.com/amplify_video/1248008559742377985/pl/x7ut-CBkWsR1lINg.m3u8?tag=13', bitrate=None)], duration=70.595, views=17461)]</t>
  </si>
  <si>
    <t>🦁 THE LIONESSES 🦁
Here's the full 2019 England Women's World Cup squad.
&lt;hyperlink&gt; &lt;hyperlink&gt;</t>
  </si>
  <si>
    <t>[Photo(previewUrl='https://pbs.twimg.com/media/D6CjuE3WwAE6WrF?format=jpg&amp;name=small', fullUrl='https://pbs.twimg.com/media/D6CjuE3WwAE6WrF?format=jpg&amp;name=large')]</t>
  </si>
  <si>
    <t>Twisty and powerful, ingenious and moving, The Woman in the Window is a smart, sophisticated novel of psychological suspense that recalls the best of Hitchcock. Plus, enjoy 2X plum points on the purchase of this book until Feb. 5. &lt;hyperlink&gt; #IndigoStaffPicks &lt;hyperlink&gt;</t>
  </si>
  <si>
    <t>[Photo(previewUrl='https://pbs.twimg.com/media/DUEd8lCX4AAvkGu?format=jpg&amp;name=small', fullUrl='https://pbs.twimg.com/media/DUEd8lCX4AAvkGu?format=jpg&amp;name=large')]</t>
  </si>
  <si>
    <t>The summer transfer window will be moved and contracts ending on 30 June will be extended under proposals agreed by football's major stakeholders.
Full story: &lt;hyperlink&gt; &lt;hyperlink&gt;</t>
  </si>
  <si>
    <t>[Photo(previewUrl='https://pbs.twimg.com/media/EU7-KRYWAAESZnj?format=jpg&amp;name=small', fullUrl='https://pbs.twimg.com/media/EU7-KRYWAAESZnj?format=jpg&amp;name=large')]</t>
  </si>
  <si>
    <t>She’s promoting education.
She’s taking climate action.
She’s ending child marriage.
She’s promoting inclusion.
She’s breaking stereotypes.
She’s ending violence.
She’s designing solutions.
Girls, everywhere, are changing the world. #GenerationEquality &lt;hyperlink&gt;</t>
  </si>
  <si>
    <t>[Video(thumbnailUrl='https://pbs.twimg.com/ext_tw_video_thumb/1235235521321930752/pu/img/bV4nS7MDRX5shUm4.jpg', variants=[VideoVariant(contentType='application/x-mpegURL', url='https://video.twimg.com/ext_tw_video/1235235521321930752/pu/pl/lfL_6ReRVrXcvXpJ.m3u8?tag=10', bitrate=None), VideoVariant(contentType='video/mp4', url='https://video.twimg.com/ext_tw_video/1235235521321930752/pu/vid/480x480/s1_N8v7332MmLUHv.mp4?tag=10', bitrate=832000), VideoVariant(contentType='video/mp4', url='https://video.twimg.com/ext_tw_video/1235235521321930752/pu/vid/720x720/bdrtd0mF0unVNyrv.mp4?tag=10', bitrate=1280000), VideoVariant(contentType='video/mp4', url='https://video.twimg.com/ext_tw_video/1235235521321930752/pu/vid/320x320/kNjWOKRQQWc82YwW.mp4?tag=10', bitrate=432000)], duration=6.006, views=58522)]</t>
  </si>
  <si>
    <t>Refresh your favourite shelf with essentials from our #Shelfie Collection! &lt;hyperlink&gt; &lt;hyperlink&gt;</t>
  </si>
  <si>
    <t>[Photo(previewUrl='https://pbs.twimg.com/media/DXpNOsLW0AAV1h5?format=jpg&amp;name=small', fullUrl='https://pbs.twimg.com/media/DXpNOsLW0AAV1h5?format=jpg&amp;name=large')]</t>
  </si>
  <si>
    <t>🖊OLE GETS JOB IF UNITED BEAT LIVERPOOL 🖊
Paul Merson would be shocked if Manchester United didn't give Ole Gunnar Solskjaer the permanent manager's job if they beat Liverpool on Super Sunday.
&lt;hyperlink&gt; &lt;hyperlink&gt;</t>
  </si>
  <si>
    <t>[Photo(previewUrl='https://pbs.twimg.com/media/DzwG3pwX0AAm6HN?format=jpg&amp;name=small', fullUrl='https://pbs.twimg.com/media/DzwG3pwX0AAm6HN?format=jpg&amp;name=large')]</t>
  </si>
  <si>
    <t>"This agreement gives away almost everything" - Eurosceptic &lt;mention&gt; isn't happy with the terms of the Brexit transition period #newsnight &lt;hyperlink&gt;</t>
  </si>
  <si>
    <t>[Video(thumbnailUrl='https://pbs.twimg.com/media/DYr-t9WUQAAArsA.jpg', variants=[VideoVariant(contentType='video/mp4', url='https://video.twimg.com/amplify_video/975872263219167232/vid/320x180/-MsT0x5SL3P1YMsb.mp4', bitrate=320000), VideoVariant(contentType='video/mp4', url='https://video.twimg.com/amplify_video/975872263219167232/vid/640x360/6hFluCbgdspCf9yf.mp4', bitrate=832000), VideoVariant(contentType='video/mp4', url='https://video.twimg.com/amplify_video/975872263219167232/vid/1280x720/oi7tdXTwHhWT2S86.mp4', bitrate=2176000), VideoVariant(contentType='application/x-mpegURL', url='https://video.twimg.com/amplify_video/975872263219167232/pl/IrBVyodj93MWU9Nz.m3u8', bitrate=None)], duration=37.601, views=49397)]</t>
  </si>
  <si>
    <t>Cristiano Ronaldo has cut a deal with a court in Madrid over tax evasion charges.
Full story: &lt;hyperlink&gt; &lt;hyperlink&gt;</t>
  </si>
  <si>
    <t>[Photo(previewUrl='https://pbs.twimg.com/media/DxhJFGFXgAAveeL?format=jpg&amp;name=small', fullUrl='https://pbs.twimg.com/media/DxhJFGFXgAAveeL?format=jpg&amp;name=large')]</t>
  </si>
  <si>
    <t>Today at the White House, President Trump hosted the 2017 World Series Champion Houston Astros, true champions on and off the field. &lt;hyperlink&gt;</t>
  </si>
  <si>
    <t>[Video(thumbnailUrl='https://pbs.twimg.com/amplify_video_thumb/973342571127750656/img/_dgmKcGZU5FKxaZK.jpg', variants=[VideoVariant(contentType='video/mp4', url='https://video.twimg.com/amplify_video/973342571127750656/vid/1280x720/guHA2hlTFPV1DseG.mp4', bitrate=2176000), VideoVariant(contentType='application/x-mpegURL', url='https://video.twimg.com/amplify_video/973342571127750656/pl/YZci89UD5U0l-nt_.m3u8', bitrate=None), VideoVariant(contentType='video/mp4', url='https://video.twimg.com/amplify_video/973342571127750656/vid/640x360/xprEJSm_4hAYtPe4.mp4', bitrate=832000), VideoVariant(contentType='video/mp4', url='https://video.twimg.com/amplify_video/973342571127750656/vid/320x180/Fy9MXTU6iWeP1Cqz.mp4', bitrate=320000)], duration=45.378, views=78360)]</t>
  </si>
  <si>
    <t>Me whenever someone brings cake into the office... #Eurovision &lt;hyperlink&gt;</t>
  </si>
  <si>
    <t>BBCiPlayer</t>
  </si>
  <si>
    <t>[Photo(previewUrl='https://pbs.twimg.com/media/D639xKDXoAEKW_D?format=jpg&amp;name=small', fullUrl='https://pbs.twimg.com/media/D639xKDXoAEKW_D?format=jpg&amp;name=large')]</t>
  </si>
  <si>
    <t>"People who are familiar with the contents of this Nunes memo, inside the administration say that its not the slam-dunk its being portrayed to be ... the debate is, is there a political value to (angering) the FBI, the intel community" - &lt;mention&gt; w/ &lt;mention&gt; &lt;hyperlink&gt;</t>
  </si>
  <si>
    <t>[Video(thumbnailUrl='https://pbs.twimg.com/media/DU_WQzpX4AA0RbZ.jpg', variants=[VideoVariant(contentType='application/x-mpegURL', url='https://video.twimg.com/amplify_video/959220522457366528/pl/lxuRDlRcCCQ19XbQ.m3u8', bitrate=None), VideoVariant(contentType='video/mp4', url='https://video.twimg.com/amplify_video/959220522457366528/vid/640x360/CTak4H7tFldlbFl8.mp4', bitrate=832000), VideoVariant(contentType='video/mp4', url='https://video.twimg.com/amplify_video/959220522457366528/vid/320x180/xoapd4K_7ncPL7Qn.mp4', bitrate=288000), VideoVariant(contentType='video/mp4', url='https://video.twimg.com/amplify_video/959220522457366528/vid/1280x720/vEYTen6weENFOoj1.mp4', bitrate=2176000)], duration=148.182, views=27110)]</t>
  </si>
  <si>
    <t>Get your Signature moves on with a pair of graffiti C118s. What started as a project with up-and-coming global artists has been transformed into a limited-edition sneaker collab. Out now. #CoachNY 
&lt;hyperlink&gt; &lt;hyperlink&gt;</t>
  </si>
  <si>
    <t>[Video(thumbnailUrl='https://pbs.twimg.com/ext_tw_video_thumb/1080190854244040705/pu/img/uHs14cxt87Yr6f4B.jpg', variants=[VideoVariant(contentType='application/x-mpegURL', url='https://video.twimg.com/ext_tw_video/1080190854244040705/pu/pl/0WPSOmp-UQuYbbgH.m3u8?tag=6', bitrate=None), VideoVariant(contentType='video/mp4', url='https://video.twimg.com/ext_tw_video/1080190854244040705/pu/vid/480x480/mtqNILvpJD9TAC0q.mp4?tag=6', bitrate=832000), VideoVariant(contentType='video/mp4', url='https://video.twimg.com/ext_tw_video/1080190854244040705/pu/vid/720x720/zq92B5NApADZs180.mp4?tag=6', bitrate=1280000), VideoVariant(contentType='video/mp4', url='https://video.twimg.com/ext_tw_video/1080190854244040705/pu/vid/320x320/fjyCljVo_vL_jpPP.mp4?tag=6', bitrate=432000)], duration=28.613, views=1452)]</t>
  </si>
  <si>
    <t>Pep Guardiola says he can't persuade David Silva to stay at the club.
The Spaniard played a star role in Manchester City's  2-1 win over Bournemouth last night. 
👉 &lt;hyperlink&gt; &lt;hyperlink&gt;</t>
  </si>
  <si>
    <t>[Photo(previewUrl='https://pbs.twimg.com/media/EdC8ZYoWAAANVn0?format=jpg&amp;name=small', fullUrl='https://pbs.twimg.com/media/EdC8ZYoWAAANVn0?format=jpg&amp;name=large')]</t>
  </si>
  <si>
    <t>We’re proud to be #1 on LinkedIn’s 2019 Top Companies in Canada list #LinkedInTopCompanies &lt;hyperlink&gt; &lt;hyperlink&gt;</t>
  </si>
  <si>
    <t>RBC</t>
  </si>
  <si>
    <t>[Photo(previewUrl='https://pbs.twimg.com/media/D3PmXXlXkAAW-B0?format=jpg&amp;name=small', fullUrl='https://pbs.twimg.com/media/D3PmXXlXkAAW-B0?format=jpg&amp;name=large')]</t>
  </si>
  <si>
    <t>How can we give back?.....mentor a youngster!!!! Retweet and Threetweet!!! &lt;hyperlink&gt;</t>
  </si>
  <si>
    <t>VanBMalone3rd</t>
  </si>
  <si>
    <t>[Photo(previewUrl='https://pbs.twimg.com/media/DU9rSN6VMAAR-Sq?format=jpg&amp;name=small', fullUrl='https://pbs.twimg.com/media/DU9rSN6VMAAR-Sq?format=jpg&amp;name=large')]</t>
  </si>
  <si>
    <t>A lack knowledge of how to use computers and the internet keeps youth in #Nicaragua from finding jobs. Learn what is being done to bridge this knowledge gap. #ICT4D #USAIDTransforms &lt;hyperlink&gt; &lt;hyperlink&gt;</t>
  </si>
  <si>
    <t>[Photo(previewUrl='https://pbs.twimg.com/media/Dm1JoJaU4AAeBfB?format=jpg&amp;name=small', fullUrl='https://pbs.twimg.com/media/Dm1JoJaU4AAeBfB?format=jpg&amp;name=large')]</t>
  </si>
  <si>
    <t>Cool style. Cozy comfort. 
The new &lt;mention&gt; Oryion Script are perfect for that Spring rotation. Pick them up in stores or online! &amp;gt; &lt;hyperlink&gt; &lt;hyperlink&gt;</t>
  </si>
  <si>
    <t>[Photo(previewUrl='https://pbs.twimg.com/media/D49PbXGXsAIOj6g?format=jpg&amp;name=small', fullUrl='https://pbs.twimg.com/media/D49PbXGXsAIOj6g?format=jpg&amp;name=large')]</t>
  </si>
  <si>
    <t>#girldad and the love of my life. 
&lt;mention&gt; &lt;hyperlink&gt;</t>
  </si>
  <si>
    <t>JennyDell_</t>
  </si>
  <si>
    <t>[Photo(previewUrl='https://pbs.twimg.com/media/EPZIDPcWsAAd_xV?format=jpg&amp;name=small', fullUrl='https://pbs.twimg.com/media/EPZIDPcWsAAd_xV?format=jpg&amp;name=large')]</t>
  </si>
  <si>
    <t>dell</t>
  </si>
  <si>
    <t>Arsenal are in talks with Manchester City over the availability of coach Mikel Arteta.
👉 &lt;hyperlink&gt; #bbcfootball &lt;hyperlink&gt;</t>
  </si>
  <si>
    <t>[Photo(previewUrl='https://pbs.twimg.com/media/EL9-XFlXsAAOi0m?format=jpg&amp;name=small', fullUrl='https://pbs.twimg.com/media/EL9-XFlXsAAOi0m?format=jpg&amp;name=large')]</t>
  </si>
  <si>
    <t>It's not every day you beat Germany!
#WorldCup #bbcworldcup &lt;hyperlink&gt;</t>
  </si>
  <si>
    <t>[Video(thumbnailUrl='https://pbs.twimg.com/media/Df9oFy0VMAEk5qd.jpg', variants=[VideoVariant(contentType='video/mp4', url='https://video.twimg.com/amplify_video/1008639228039741440/vid/320x180/RdePaQMh5ceIA699.mp4?tag=2', bitrate=320000), VideoVariant(contentType='application/x-mpegURL', url='https://video.twimg.com/amplify_video/1008639228039741440/pl/wGKsU35lc_rJi4iY.m3u8?tag=2', bitrate=None), VideoVariant(contentType='video/mp4', url='https://video.twimg.com/amplify_video/1008639228039741440/vid/1280x720/_z_naRDb9w90iWAd.mp4?tag=2', bitrate=2176000), VideoVariant(contentType='video/mp4', url='https://video.twimg.com/amplify_video/1008639228039741440/vid/640x360/7JXzRdQ5bC_HRCz0.mp4?tag=2', bitrate=832000)], duration=18.432, views=17222)]</t>
  </si>
  <si>
    <t>"Have we!? Home or away?" 😯
Frank Lampard found out midway through his press conference that Chelsea had drawn Manchester United in the Carabao Cup fourth round: &lt;hyperlink&gt; &lt;hyperlink&gt;</t>
  </si>
  <si>
    <t>SkyFootball</t>
  </si>
  <si>
    <t>[Video(thumbnailUrl='https://pbs.twimg.com/media/EFYkHRpXUAAjvO0.jpg', variants=[VideoVariant(contentType='video/mp4', url='https://video.twimg.com/amplify_video/1177168050333933568/vid/720x720/zGofoM2RcG3qei8A.mp4?tag=13', bitrate=1280000), VideoVariant(contentType='video/mp4', url='https://video.twimg.com/amplify_video/1177168050333933568/vid/480x480/HNLT8LE1x_zE4N2c.mp4?tag=13', bitrate=832000), VideoVariant(contentType='application/x-mpegURL', url='https://video.twimg.com/amplify_video/1177168050333933568/pl/PPJWBwNjinE-4N6u.m3u8?tag=13', bitrate=None), VideoVariant(contentType='video/mp4', url='https://video.twimg.com/amplify_video/1177168050333933568/vid/320x320/CLsPdGJTTfRUDW-a.mp4?tag=13', bitrate=432000)], duration=29.84, views=43955)]</t>
  </si>
  <si>
    <t>Strict undress code. #DieselUnderwear &lt;hyperlink&gt;</t>
  </si>
  <si>
    <t>[Photo(previewUrl='https://pbs.twimg.com/media/Dm4e45jWwAEQNL6?format=jpg&amp;name=small', fullUrl='https://pbs.twimg.com/media/Dm4e45jWwAEQNL6?format=jpg&amp;name=large')]</t>
  </si>
  <si>
    <t>NEXT: President &lt;mention&gt; will deliver remarks from Atlanta, Georgia, on rebuilding America's infrastructure! 🏗️ 
Watch LIVE! &lt;hyperlink&gt; &lt;hyperlink&gt;</t>
  </si>
  <si>
    <t>[Photo(previewUrl='https://pbs.twimg.com/media/Ec_VTNeWkAE0gOK?format=png&amp;name=small', fullUrl='https://pbs.twimg.com/media/Ec_VTNeWkAE0gOK?format=png&amp;name=large')]</t>
  </si>
  <si>
    <t>🎶 Oh Andy, Andy… Andy, Andy, Andy, Andy Robertson 🎶
#BOULIV &lt;hyperlink&gt;</t>
  </si>
  <si>
    <t>[Photo(previewUrl='https://pbs.twimg.com/media/Dt5kaUzW0AA7WD0?format=jpg&amp;name=small', fullUrl='https://pbs.twimg.com/media/Dt5kaUzW0AA7WD0?format=jpg&amp;name=large')]</t>
  </si>
  <si>
    <t>Adarius Pickett has signed with the &lt;mention&gt;! Congratulations, &lt;mention&gt;!
#GoBruins &lt;hyperlink&gt;</t>
  </si>
  <si>
    <t>UCLAFootball</t>
  </si>
  <si>
    <t>[Photo(previewUrl='https://pbs.twimg.com/media/D5QXgyhUwAE_ysJ?format=jpg&amp;name=small', fullUrl='https://pbs.twimg.com/media/D5QXgyhUwAE_ysJ?format=jpg&amp;name=large')]</t>
  </si>
  <si>
    <t>[Russia's] trying to advance their interests and the best way they can do that is stoke these divisions. Now when they find... a president who is doing exactly the same thing as part of his campaign strategy, that gives them enormous leverage" - &lt;mention&gt; w/ &lt;mention&gt; &lt;hyperlink&gt;</t>
  </si>
  <si>
    <t>[Video(thumbnailUrl='https://pbs.twimg.com/media/Eh2EqU3WsAY7t3y.jpg', variants=[VideoVariant(contentType='video/mp4', url='https://video.twimg.com/amplify_video/1305345156137340928/vid/640x360/5FrhmgFTD9ibRmw-.mp4?tag=13', bitrate=832000), VideoVariant(contentType='application/x-mpegURL', url='https://video.twimg.com/amplify_video/1305345156137340928/pl/jzqteeCQ5zy4o7jU.m3u8?tag=13&amp;v=ef3', bitrate=None), VideoVariant(contentType='video/mp4', url='https://video.twimg.com/amplify_video/1305345156137340928/vid/480x270/xyUBmbU0Q7R_kijA.mp4?tag=13', bitrate=288000), VideoVariant(contentType='video/mp4', url='https://video.twimg.com/amplify_video/1305345156137340928/vid/1280x720/026lF77cnqB_rxUH.mp4?tag=13', bitrate=2176000)], duration=136.744, views=32490)]</t>
  </si>
  <si>
    <t>Even after the home run, these players are all about sportsmanship 🤝 &lt;hyperlink&gt;</t>
  </si>
  <si>
    <t>[Video(thumbnailUrl='https://pbs.twimg.com/ext_tw_video_thumb/1162389368692232199/pu/img/Jv3YLAzWfh5h71Ks.jpg', variants=[VideoVariant(contentType='video/mp4', url='https://video.twimg.com/ext_tw_video/1162389368692232199/pu/vid/320x320/c7PE-XTKouUAviMm.mp4?tag=10', bitrate=432000), VideoVariant(contentType='video/mp4', url='https://video.twimg.com/ext_tw_video/1162389368692232199/pu/vid/720x720/WW-B7JX0Qt6eDbHk.mp4?tag=10', bitrate=1280000), VideoVariant(contentType='application/x-mpegURL', url='https://video.twimg.com/ext_tw_video/1162389368692232199/pu/pl/VwR4xO8uuFUCPo7l.m3u8?tag=10', bitrate=None), VideoVariant(contentType='video/mp4', url='https://video.twimg.com/ext_tw_video/1162389368692232199/pu/vid/480x480/bMSaT-RzKxl17iBp.mp4?tag=10', bitrate=832000)], duration=15.649, views=4910179)]</t>
  </si>
  <si>
    <t>What. A. Punt. 
(via &lt;mention&gt;) &lt;hyperlink&gt;</t>
  </si>
  <si>
    <t>ESPNNFL</t>
  </si>
  <si>
    <t>[Video(thumbnailUrl='https://pbs.twimg.com/ext_tw_video_thumb/1183581281776390144/pu/img/xjtN7l2UbY2q_RkD.jpg', variants=[VideoVariant(contentType='video/mp4', url='https://video.twimg.com/ext_tw_video/1183581281776390144/pu/vid/640x360/YToYcVRGJXkxUVea.mp4?tag=10', bitrate=832000), VideoVariant(contentType='video/mp4', url='https://video.twimg.com/ext_tw_video/1183581281776390144/pu/vid/480x270/yEtvlQttXdaSrEDS.mp4?tag=10', bitrate=256000), VideoVariant(contentType='video/mp4', url='https://video.twimg.com/ext_tw_video/1183581281776390144/pu/vid/1280x720/gab8ZhdvmtqdoQYA.mp4?tag=10', bitrate=2176000), VideoVariant(contentType='application/x-mpegURL', url='https://video.twimg.com/ext_tw_video/1183581281776390144/pu/pl/W0LuRp2PNQHZ1IC7.m3u8?tag=10', bitrate=None)], duration=8.542, views=396711)]</t>
  </si>
  <si>
    <t>Sip in style with S'well! Shop now and save 20% OFF S'well products. In-store and online. Offer ends August 12. &lt;hyperlink&gt; &lt;hyperlink&gt;</t>
  </si>
  <si>
    <t>[Photo(previewUrl='https://pbs.twimg.com/media/DkK-QRYU8AAvToI?format=jpg&amp;name=small', fullUrl='https://pbs.twimg.com/media/DkK-QRYU8AAvToI?format=jpg&amp;name=large')]</t>
  </si>
  <si>
    <t>"It was an appointment made with romantic visions of Leicester City. In the end, it resembled a loveless, arranged marriage which both sides appeared happy to end."
&lt;mention&gt; on Claudio Ranieri's time at Fulham, as he leaves the club.
👉 &lt;hyperlink&gt; &lt;hyperlink&gt;</t>
  </si>
  <si>
    <t>[Photo(previewUrl='https://pbs.twimg.com/media/D0hE4ufX0AMWjR9?format=jpg&amp;name=small', fullUrl='https://pbs.twimg.com/media/D0hE4ufX0AMWjR9?format=jpg&amp;name=large')]</t>
  </si>
  <si>
    <t>All We Ever Wanted is a riveting story about a group of characters who face impossible choices -- but emerge to live a life truer to themselves than they ever had before. Shop now and get our exclusive edition ft. a special cover designed by &lt;mention&gt;! &lt;hyperlink&gt; &lt;hyperlink&gt;</t>
  </si>
  <si>
    <t>[Photo(previewUrl='https://pbs.twimg.com/media/DiVEDNaV4AAnIQn?format=jpg&amp;name=small', fullUrl='https://pbs.twimg.com/media/DiVEDNaV4AAnIQn?format=jpg&amp;name=large')]</t>
  </si>
  <si>
    <t>The definition of a SOLO GOLAZO 🤯
(via 7futsal/Instagram) &lt;hyperlink&gt;</t>
  </si>
  <si>
    <t>ESPNFC</t>
  </si>
  <si>
    <t>[Video(thumbnailUrl='https://pbs.twimg.com/media/EdVkqsmWAAEsOfg.png', variants=[VideoVariant(contentType='video/mp4', url='https://video.twimg.com/amplify_video/1285043914760769536/vid/320x320/Wk39cO_XTZE-RJr7.mp4?tag=13', bitrate=432000), VideoVariant(contentType='video/mp4', url='https://video.twimg.com/amplify_video/1285043914760769536/vid/720x720/qOH8aO1vWMXSQqWt.mp4?tag=13', bitrate=1280000), VideoVariant(contentType='application/x-mpegURL', url='https://video.twimg.com/amplify_video/1285043914760769536/pl/oZUeU5mwXhA2nleO.m3u8?tag=13', bitrate=None), VideoVariant(contentType='video/mp4', url='https://video.twimg.com/amplify_video/1285043914760769536/vid/480x480/JDS4JXmo0bM4kg2W.mp4?tag=13', bitrate=832000)], duration=24.833, views=430657)]</t>
  </si>
  <si>
    <t>The Bulls under Julian #Nagelsmann: 
Played: 25
Won: 16 
Goals: 67 🤯
🔴⚪ #DieRotenBullen &lt;hyperlink&gt;</t>
  </si>
  <si>
    <t>RBLeipzig_EN</t>
  </si>
  <si>
    <t>[Photo(previewUrl='https://pbs.twimg.com/media/EMVFurzWsAUXqNE?format=jpg&amp;name=small', fullUrl='https://pbs.twimg.com/media/EMVFurzWsAUXqNE?format=jpg&amp;name=large')]</t>
  </si>
  <si>
    <t>rb</t>
  </si>
  <si>
    <t>#DiscoverYourAir - #Nike Air Frequency Pack. 
Available Now In-Store and Online.
--&amp;gt; &lt;hyperlink&gt; &lt;hyperlink&gt;</t>
  </si>
  <si>
    <t>footlocker</t>
  </si>
  <si>
    <t>[Photo(previewUrl='https://pbs.twimg.com/media/DnD1KbuXgAAHr5f?format=jpg&amp;name=small', fullUrl='https://pbs.twimg.com/media/DnD1KbuXgAAHr5f?format=jpg&amp;name=large')]</t>
  </si>
  <si>
    <t>"We’ve become a nation of individualists. We’ve forgotten that the team is bigger than the players and the game is bigger than the team."
Former Chief Rabbi Lord Sacks reflects on the current state of UK politics 
MORE 22:30 &lt;mention&gt; 
#newsnight | &lt;mention&gt; | &lt;mention&gt; &lt;hyperlink&gt;</t>
  </si>
  <si>
    <t>[Video(thumbnailUrl='https://pbs.twimg.com/amplify_video_thumb/1131304613980901377/img/cWvXOM7fB8jmRYGt.jpg', variants=[VideoVariant(contentType='video/mp4', url='https://video.twimg.com/amplify_video/1131304613980901377/vid/320x568/X5HuEZHEQHe8KAQJ.mp4?tag=12', bitrate=632000), VideoVariant(contentType='application/x-mpegURL', url='https://video.twimg.com/amplify_video/1131304613980901377/pl/q1y7rPQ8H9SpS2Gi.m3u8?tag=12', bitrate=None), VideoVariant(contentType='video/mp4', url='https://video.twimg.com/amplify_video/1131304613980901377/vid/360x640/qAUQCZH5rVzrp7ns.mp4?tag=12', bitrate=832000), VideoVariant(contentType='video/mp4', url='https://video.twimg.com/amplify_video/1131304613980901377/vid/720x1280/eZWmAb06_79Epo04.mp4?tag=12', bitrate=2176000)], duration=197.08, views=103759)]</t>
  </si>
  <si>
    <t>A Wilfried Zaha volley sealed Crystal Palace a first win of the season against Southampton.
Report 👉 &lt;hyperlink&gt;
#bbcfootball 
#CRYSOU
#cpfc &lt;hyperlink&gt;</t>
  </si>
  <si>
    <t>[Photo(previewUrl='https://pbs.twimg.com/media/EhvFLrsXcAIrXrF?format=jpg&amp;name=small', fullUrl='https://pbs.twimg.com/media/EhvFLrsXcAIrXrF?format=jpg&amp;name=large')]</t>
  </si>
  <si>
    <t>Attorney General Geoffrey Cox says there is "no unilateral right for either party to terminate" the Irish backstop, if it is activated after the #Brexit transition period 
MP responds: "It's a trap" &lt;hyperlink&gt; &lt;hyperlink&gt;</t>
  </si>
  <si>
    <t>[Video(thumbnailUrl='https://pbs.twimg.com/media/Dtgaa8XVsAA_PwJ.jpg', variants=[VideoVariant(contentType='video/mp4', url='https://video.twimg.com/amplify_video/1069633816044552195/vid/320x180/WIzvUmgEtEPogsFH.mp4?tag=8', bitrate=288000), VideoVariant(contentType='video/mp4', url='https://video.twimg.com/amplify_video/1069633816044552195/vid/640x360/0JdqkQV2Yw6RTHhm.mp4?tag=8', bitrate=832000), VideoVariant(contentType='video/mp4', url='https://video.twimg.com/amplify_video/1069633816044552195/vid/1280x720/nP5LDibA7yhO-BM8.mp4?tag=8', bitrate=2176000), VideoVariant(contentType='application/x-mpegURL', url='https://video.twimg.com/amplify_video/1069633816044552195/pl/GBSeF4fC_5LPK5lL.m3u8?tag=8', bitrate=None)], duration=81.5, views=75726)]</t>
  </si>
  <si>
    <t>Remembering the heroes of 2020 &lt;hyperlink&gt;</t>
  </si>
  <si>
    <t>[Video(thumbnailUrl='https://pbs.twimg.com/media/EqhlsZRXAAIqaY0.jpg', variants=[VideoVariant(contentType='application/x-mpegURL', url='https://video.twimg.com/amplify_video/1344436090392993793/pl/8w6dThp03amgIsno.m3u8?tag=13&amp;v=759', bitrate=None), VideoVariant(contentType='video/mp4', url='https://video.twimg.com/amplify_video/1344436090392993793/vid/1280x720/hdIpYhvfVfGBi1D6.mp4?tag=13', bitrate=2176000), VideoVariant(contentType='video/mp4', url='https://video.twimg.com/amplify_video/1344436090392993793/vid/480x270/exd5tz8FSeNu6p2c.mp4?tag=13', bitrate=288000), VideoVariant(contentType='video/mp4', url='https://video.twimg.com/amplify_video/1344436090392993793/vid/640x360/WF6AG5iJrMcYhHsj.mp4?tag=13', bitrate=832000)], duration=164.866, views=6277)]</t>
  </si>
  <si>
    <t>This reminds us of being a kid again ❤️
#TheBFG | Tomorrow, 5.15pm | &lt;mention&gt; &lt;hyperlink&gt;</t>
  </si>
  <si>
    <t>[Video(thumbnailUrl='https://pbs.twimg.com/amplify_video_thumb/1207719103424843779/img/bTZw4vUhYbyBQ00f.jpg', variants=[VideoVariant(contentType='video/mp4', url='https://video.twimg.com/amplify_video/1207719103424843779/vid/320x320/uxYj4UOtJhnIKlMH.mp4?tag=13', bitrate=432000), VideoVariant(contentType='video/mp4', url='https://video.twimg.com/amplify_video/1207719103424843779/vid/720x720/qIUgDBV94bI59Yga.mp4?tag=13', bitrate=1280000), VideoVariant(contentType='application/x-mpegURL', url='https://video.twimg.com/amplify_video/1207719103424843779/pl/m0dBU5riEPwdoMoR.m3u8?tag=13', bitrate=None), VideoVariant(contentType='video/mp4', url='https://video.twimg.com/amplify_video/1207719103424843779/vid/480x480/o3oAbQjlmjyUx503.mp4?tag=13', bitrate=832000)], duration=54.24, views=9294)]</t>
  </si>
  <si>
    <t>With Lamar sitting out Week 17, it's &lt;mention&gt;'s time to shine vs. the Steelers 😄
(via &lt;mention&gt;) &lt;hyperlink&gt;</t>
  </si>
  <si>
    <t>[Video(thumbnailUrl='https://pbs.twimg.com/ext_tw_video_thumb/1209247720587845632/pu/img/eVs7IywD0lyOk4sy.jpg', variants=[VideoVariant(contentType='video/mp4', url='https://video.twimg.com/ext_tw_video/1209247720587845632/pu/vid/720x720/CZ6arlHzYQ4gUts-.mp4?tag=10', bitrate=1280000), VideoVariant(contentType='video/mp4', url='https://video.twimg.com/ext_tw_video/1209247720587845632/pu/vid/480x480/vECRRHvAZtt8krEm.mp4?tag=10', bitrate=832000), VideoVariant(contentType='video/mp4', url='https://video.twimg.com/ext_tw_video/1209247720587845632/pu/vid/320x320/T8sPFeZUER_FOmzt.mp4?tag=10', bitrate=432000), VideoVariant(contentType='application/x-mpegURL', url='https://video.twimg.com/ext_tw_video/1209247720587845632/pu/pl/PgG3c2WkD3fQWOQ4.m3u8?tag=10', bitrate=None)], duration=9.977, views=1147111)]</t>
  </si>
  <si>
    <t>"I feel like the NBA has given up on me".
NBA champion Jeremy Lin's emotional speech has everyone in tears. &lt;hyperlink&gt;</t>
  </si>
  <si>
    <t>[Video(thumbnailUrl='https://pbs.twimg.com/amplify_video_thumb/1156201324230381569/img/cTzmeopYnca7oUCL.jpg', variants=[VideoVariant(contentType='video/mp4', url='https://video.twimg.com/amplify_video/1156201324230381569/vid/320x320/z3BRVf9nvpWu1itn.mp4?tag=13', bitrate=432000), VideoVariant(contentType='video/mp4', url='https://video.twimg.com/amplify_video/1156201324230381569/vid/480x480/TZ4qwxcdV2JIebxK.mp4?tag=13', bitrate=832000), VideoVariant(contentType='video/mp4', url='https://video.twimg.com/amplify_video/1156201324230381569/vid/720x720/MldMnDIPSQbfxwZj.mp4?tag=13', bitrate=1280000), VideoVariant(contentType='application/x-mpegURL', url='https://video.twimg.com/amplify_video/1156201324230381569/pl/xO75xEBlND2RjDJl.m3u8?tag=13', bitrate=None)], duration=81.4, views=115096)]</t>
  </si>
  <si>
    <t>This game ... &lt;hyperlink&gt;</t>
  </si>
  <si>
    <t>[Video(thumbnailUrl='https://pbs.twimg.com/ext_tw_video_thumb/948005064077066240/pu/img/UQezVnMSDHMaXmQk.jpg', variants=[VideoVariant(contentType='video/mp4', url='https://video.twimg.com/ext_tw_video/948005064077066240/pu/vid/240x240/b_sCeFqPd4qH9euQ.mp4', bitrate=256000), VideoVariant(contentType='application/x-mpegURL', url='https://video.twimg.com/ext_tw_video/948005064077066240/pu/pl/B_IBzk4W-ALIb-dT.m3u8', bitrate=None), VideoVariant(contentType='video/mp4', url='https://video.twimg.com/ext_tw_video/948005064077066240/pu/vid/720x720/L-0baEFXmG3OnO5p.mp4', bitrate=1280000), VideoVariant(contentType='video/mp4', url='https://video.twimg.com/ext_tw_video/948005064077066240/pu/vid/480x480/PNkzT1l8XtvrmvJa.mp4', bitrate=832000)], duration=25.359, views=567070)]</t>
  </si>
  <si>
    <t>"Those players have been absolutely pathetic.”
&lt;mention&gt; says it's not all about the manager - the #MUFC squad should be "playing for the football club and the fans." 👇
#BBC606 &lt;hyperlink&gt;</t>
  </si>
  <si>
    <t>[Video(thumbnailUrl='https://pbs.twimg.com/media/Do18xHGVAAAMrGj.jpg', variants=[VideoVariant(contentType='video/mp4', url='https://video.twimg.com/amplify_video/1048631294970589189/vid/320x180/LGWE6boHCaUmXA3x.mp4?tag=8', bitrate=288000), VideoVariant(contentType='video/mp4', url='https://video.twimg.com/amplify_video/1048631294970589189/vid/1280x720/6H42AnRhCC6D1qFT.mp4?tag=8', bitrate=2176000), VideoVariant(contentType='video/mp4', url='https://video.twimg.com/amplify_video/1048631294970589189/vid/640x360/d_C99Dy5DOC_EkWR.mp4?tag=8', bitrate=832000), VideoVariant(contentType='application/x-mpegURL', url='https://video.twimg.com/amplify_video/1048631294970589189/pl/-TvbuEWUtCHKsKve.m3u8?tag=8', bitrate=None)], duration=112.9, views=37793)]</t>
  </si>
  <si>
    <t>Welcome to the new dimension - RS-X³
#PUMA RS-X³ Puzzle
Available Now, In-Store and Online
Men's and Kids
Shop: &lt;hyperlink&gt; &lt;hyperlink&gt;</t>
  </si>
  <si>
    <t>[Photo(previewUrl='https://pbs.twimg.com/media/EJ57S5SXsA09JTI?format=jpg&amp;name=small', fullUrl='https://pbs.twimg.com/media/EJ57S5SXsA09JTI?format=jpg&amp;name=large')]</t>
  </si>
  <si>
    <t>Jeremy Corbyn: "How on earth can the prime minister say she has confidence in the transport secretary?" 
May defends Chris Grayling and says Corbyn prefers "playing politics to acting in the national interest" 
#PMQs &lt;hyperlink&gt; &lt;hyperlink&gt;</t>
  </si>
  <si>
    <t>[Video(thumbnailUrl='https://pbs.twimg.com/ext_tw_video_thumb/1095659682935517185/pu/img/C2Vakfi7w09cxUPH.jpg', variants=[VideoVariant(contentType='application/x-mpegURL', url='https://video.twimg.com/ext_tw_video/1095659682935517185/pu/pl/4sesnNttDe3_vV-l.m3u8?tag=6', bitrate=None), VideoVariant(contentType='video/mp4', url='https://video.twimg.com/ext_tw_video/1095659682935517185/pu/vid/320x180/pZ39vbfyOElBOAM4.mp4?tag=6', bitrate=256000), VideoVariant(contentType='video/mp4', url='https://video.twimg.com/ext_tw_video/1095659682935517185/pu/vid/1280x720/u2MHCmkBEfVBybpg.mp4?tag=6', bitrate=2176000), VideoVariant(contentType='video/mp4', url='https://video.twimg.com/ext_tw_video/1095659682935517185/pu/vid/640x360/QWgnOBUYHndQtAqm.mp4?tag=6', bitrate=832000)], duration=105.8, views=64801)]</t>
  </si>
  <si>
    <t>Really cool to watch a livestream of &lt;mention&gt;’s &lt;mention&gt; from #COP24 in Poland! #MNCOP24 &lt;mention&gt; &lt;hyperlink&gt;</t>
  </si>
  <si>
    <t>BestBuyCSR</t>
  </si>
  <si>
    <t>[Photo(previewUrl='https://pbs.twimg.com/media/DuU2oCoXgAYhVSH?format=jpg&amp;name=small', fullUrl='https://pbs.twimg.com/media/DuU2oCoXgAYhVSH?format=jpg&amp;name=large')]</t>
  </si>
  <si>
    <t>Will Marty come out? All will be revealed in 10 MINUTES! ⏰
8.35pm on &lt;mention&gt;
#Casualty &lt;hyperlink&gt;</t>
  </si>
  <si>
    <t>BBCCasualty</t>
  </si>
  <si>
    <t>[Gif(thumbnailUrl='https://pbs.twimg.com/tweet_video_thumb/EAvIW3nXUAQa8aS.jpg', variants=[VideoVariant(contentType='video/mp4', url='https://video.twimg.com/tweet_video/EAvIW3nXUAQa8aS.mp4', bitrate=0)])]</t>
  </si>
  <si>
    <t>Wayne Rooney says his move to Derby County is not "just about coming home" and he hopes to keep playing for as long as possible.
In full: &lt;hyperlink&gt;
#dcfc #WR32 #bbcfootball  #dcfcfans &lt;hyperlink&gt;</t>
  </si>
  <si>
    <t>[Photo(previewUrl='https://pbs.twimg.com/media/EBTmOk-XoAEejkK?format=jpg&amp;name=small', fullUrl='https://pbs.twimg.com/media/EBTmOk-XoAEejkK?format=jpg&amp;name=large')]</t>
  </si>
  <si>
    <t>Two of the GREATEST BALLERS EVER!!! I loved watching these two guys play !!!! &lt;mention&gt; and &lt;mention&gt; &lt;hyperlink&gt;</t>
  </si>
  <si>
    <t>LamarCoachT</t>
  </si>
  <si>
    <t>[Photo(previewUrl='https://pbs.twimg.com/media/DpZZHaaU0AIrGb-?format=jpg&amp;name=small', fullUrl='https://pbs.twimg.com/media/DpZZHaaU0AIrGb-?format=jpg&amp;name=large')]</t>
  </si>
  <si>
    <t>You need to be alright, Linda. #EastEnders &lt;hyperlink&gt;</t>
  </si>
  <si>
    <t>[Photo(previewUrl='https://pbs.twimg.com/media/EM4tdSPWsAE31Hz?format=jpg&amp;name=small', fullUrl='https://pbs.twimg.com/media/EM4tdSPWsAE31Hz?format=jpg&amp;name=large')]</t>
  </si>
  <si>
    <t>.&lt;mention&gt;, in collaboration with GESR Center for Development, supported a women’s cycling race organized by the #Sudanese #Female #Cyclists Initiative to raise awareness about women's ability to practice any type of #sport and that sports aren’t for men only. &lt;hyperlink&gt;</t>
  </si>
  <si>
    <t>USAIDSudan</t>
  </si>
  <si>
    <t>[Photo(previewUrl='https://pbs.twimg.com/media/DrZ8Xm8XQAEshlU?format=jpg&amp;name=small', fullUrl='https://pbs.twimg.com/media/DrZ8Xm8XQAEshlU?format=jpg&amp;name=large'), Photo(previewUrl='https://pbs.twimg.com/media/DrZ8c0tXcAEtJuh?format=jpg&amp;name=small', fullUrl='https://pbs.twimg.com/media/DrZ8c0tXcAEtJuh?format=jpg&amp;name=large'), Photo(previewUrl='https://pbs.twimg.com/media/DrZ8iK8WwAApFIT?format=jpg&amp;name=small', fullUrl='https://pbs.twimg.com/media/DrZ8iK8WwAApFIT?format=jpg&amp;name=large')]</t>
  </si>
  <si>
    <t>"I'm proud of his reaction as the first thing he wants to do is help."
Peter Schmeichel has spoken about his son Kasper's reaction to the Leicester City helicopter crash.
&lt;hyperlink&gt; &lt;hyperlink&gt;</t>
  </si>
  <si>
    <t>[Photo(previewUrl='https://pbs.twimg.com/media/DsTUQD6WkAAGfY3?format=jpg&amp;name=small', fullUrl='https://pbs.twimg.com/media/DsTUQD6WkAAGfY3?format=jpg&amp;name=large')]</t>
  </si>
  <si>
    <t>BIG Klopp hug for Sadio on green screen day 😄😄 &lt;hyperlink&gt;</t>
  </si>
  <si>
    <t>[Video(thumbnailUrl='https://pbs.twimg.com/media/EBRpn23WkAEJr9N.jpg', variants=[VideoVariant(contentType='video/mp4', url='https://video.twimg.com/amplify_video/1158666798293798914/vid/720x720/PF2SGVfZDyofopyW.mp4?tag=13', bitrate=1280000), VideoVariant(contentType='video/mp4', url='https://video.twimg.com/amplify_video/1158666798293798914/vid/320x320/GV7V8_ksqFb2EB4C.mp4?tag=13', bitrate=432000), VideoVariant(contentType='video/mp4', url='https://video.twimg.com/amplify_video/1158666798293798914/vid/480x480/lX8ILTHw0tRD6ft4.mp4?tag=13', bitrate=832000), VideoVariant(contentType='application/x-mpegURL', url='https://video.twimg.com/amplify_video/1158666798293798914/pl/vy_uAiT-sjws0nKV.m3u8?tag=13', bitrate=None)], duration=36.16, views=563362)]</t>
  </si>
  <si>
    <t>This spring, we're hatching a brand-new show at Disney’s Animal Kingdom. &lt;hyperlink&gt;</t>
  </si>
  <si>
    <t>WaltDisneyWorld</t>
  </si>
  <si>
    <t>[Video(thumbnailUrl='https://pbs.twimg.com/amplify_video_thumb/976462736598052864/img/INEu20i_NMmIY3hg.jpg', variants=[VideoVariant(contentType='video/mp4', url='https://video.twimg.com/amplify_video/976462736598052864/vid/720x720/yCyPL3jUR-4IWsru.mp4', bitrate=1280000), VideoVariant(contentType='video/mp4', url='https://video.twimg.com/amplify_video/976462736598052864/vid/240x240/rh1axUzIscjPYUzR.mp4', bitrate=320000), VideoVariant(contentType='application/x-mpegURL', url='https://video.twimg.com/amplify_video/976462736598052864/pl/PUsR8r-liniNCYig.m3u8', bitrate=None), VideoVariant(contentType='video/mp4', url='https://video.twimg.com/amplify_video/976462736598052864/vid/480x480/_QTxsz0Vlsl1aEjy.mp4', bitrate=832000)], duration=15.0, views=529473)]</t>
  </si>
  <si>
    <t>walt disney world</t>
  </si>
  <si>
    <t>Never before has a presidency so divided the American people. Brilliantly reported and astoundingly fresh, Fire and Fury shows us how and why Donald Trump has become the king of discord and disunion. &lt;hyperlink&gt; &lt;hyperlink&gt;</t>
  </si>
  <si>
    <t>[Photo(previewUrl='https://pbs.twimg.com/media/DTdM1AfW0AEaIB5?format=jpg&amp;name=small', fullUrl='https://pbs.twimg.com/media/DTdM1AfW0AEaIB5?format=jpg&amp;name=large')]</t>
  </si>
  <si>
    <t>England and Chelsea midfielder Karen Carney has announced her retirement aged 31 after a career that included reaching the Women's World Cup semi-finals twice.
Full story ➡ &lt;hyperlink&gt; #Lionesses #FIFAWWC #ENG #CFC &lt;hyperlink&gt;</t>
  </si>
  <si>
    <t>[Photo(previewUrl='https://pbs.twimg.com/media/D-svLa7WkAAc5vl?format=jpg&amp;name=small', fullUrl='https://pbs.twimg.com/media/D-svLa7WkAAc5vl?format=jpg&amp;name=large')]</t>
  </si>
  <si>
    <t>Shannon Henderson received abuse for falling pregnant at 14 but now she says baby Brooke has changed her life for the better. &lt;hyperlink&gt;</t>
  </si>
  <si>
    <t>BBCRadioScot</t>
  </si>
  <si>
    <t>[Video(thumbnailUrl='https://pbs.twimg.com/amplify_video_thumb/1073145886191091712/img/dzRoo8idZFUtZe2A.jpg', variants=[VideoVariant(contentType='video/mp4', url='https://video.twimg.com/amplify_video/1073145886191091712/vid/720x720/vCksSLWpraaj2IKq.mp4?tag=9', bitrate=1280000), VideoVariant(contentType='application/x-mpegURL', url='https://video.twimg.com/amplify_video/1073145886191091712/pl/ulrsA2v7FvB2kZV3.m3u8?tag=9', bitrate=None), VideoVariant(contentType='video/mp4', url='https://video.twimg.com/amplify_video/1073145886191091712/vid/320x320/gOwpPiDznRakU3e1.mp4?tag=9', bitrate=432000), VideoVariant(contentType='video/mp4', url='https://video.twimg.com/amplify_video/1073145886191091712/vid/480x480/368CLBT7Junq_iry.mp4?tag=9', bitrate=832000)], duration=96.44, views=23591)]</t>
  </si>
  <si>
    <t>You'll never truly understand what betrayal means until you've witnessed this mission &lt;hyperlink&gt;</t>
  </si>
  <si>
    <t>[Photo(previewUrl='https://pbs.twimg.com/media/D_I_r7GX4AU0VLm?format=jpg&amp;name=small', fullUrl='https://pbs.twimg.com/media/D_I_r7GX4AU0VLm?format=jpg&amp;name=large')]</t>
  </si>
  <si>
    <t>There's a new lineup of Latitudes designed to set your productivity free. &lt;hyperlink&gt; &lt;hyperlink&gt;</t>
  </si>
  <si>
    <t>Dell</t>
  </si>
  <si>
    <t>[Photo(previewUrl='https://pbs.twimg.com/media/DU4KbzdX4AQpUPK?format=jpg&amp;name=small', fullUrl='https://pbs.twimg.com/media/DU4KbzdX4AQpUPK?format=jpg&amp;name=large')]</t>
  </si>
  <si>
    <t>This is the collaboration we NEED to see happen 🙏
&lt;mention&gt; and &lt;mention&gt; crossed paths at &lt;mention&gt; Big Weekend
Lewis told us exactly how it came about 👇 &lt;hyperlink&gt;</t>
  </si>
  <si>
    <t>BBCNewsbeat</t>
  </si>
  <si>
    <t>[Video(thumbnailUrl='https://pbs.twimg.com/media/D7fQxbbWwAIW3S0.jpg', variants=[VideoVariant(contentType='video/mp4', url='https://video.twimg.com/amplify_video/1132600443828350976/vid/480x480/3-xzbxESh_VH7lF3.mp4?tag=12', bitrate=832000), VideoVariant(contentType='application/x-mpegURL', url='https://video.twimg.com/amplify_video/1132600443828350976/pl/VxzATxvZBnqEH1sB.m3u8?tag=12', bitrate=None), VideoVariant(contentType='video/mp4', url='https://video.twimg.com/amplify_video/1132600443828350976/vid/320x320/9607frmfX_wOj3Iy.mp4?tag=12', bitrate=432000), VideoVariant(contentType='video/mp4', url='https://video.twimg.com/amplify_video/1132600443828350976/vid/720x720/K_iJvVT3WKK_wBkc.mp4?tag=12', bitrate=1280000)], duration=25.08, views=14681)]</t>
  </si>
  <si>
    <t>.&lt;mention&gt; is right: Democrats have been trying to impeach the President since Day 1.
Their first and only priority has been impeachment, not making life better for the American people. &lt;hyperlink&gt;</t>
  </si>
  <si>
    <t>HouseGOP</t>
  </si>
  <si>
    <t>[Photo(previewUrl='https://pbs.twimg.com/media/EFVXvorWwAEiF1v?format=png&amp;name=small', fullUrl='https://pbs.twimg.com/media/EFVXvorWwAEiF1v?format=png&amp;name=large')]</t>
  </si>
  <si>
    <t>Oliver has a big challenge ahead of him today. We're with him every single step of the way 🤞 - #HolbyCity HR &lt;hyperlink&gt;</t>
  </si>
  <si>
    <t>[Video(thumbnailUrl='https://pbs.twimg.com/amplify_video_thumb/975874600889352192/img/OnUCnEXYycvpvUEY.jpg', variants=[VideoVariant(contentType='video/mp4', url='https://video.twimg.com/amplify_video/975874600889352192/vid/328x180/gMPKX5khNpVQqMVc.mp4', bitrate=320000), VideoVariant(contentType='video/mp4', url='https://video.twimg.com/amplify_video/975874600889352192/vid/656x360/vWSX8xZJy8svSC_G.mp4', bitrate=832000), VideoVariant(contentType='application/x-mpegURL', url='https://video.twimg.com/amplify_video/975874600889352192/pl/67l2-6aSPvRH-O8Q.m3u8', bitrate=None)], duration=47.04, views=5771)]</t>
  </si>
  <si>
    <t>Straight up FILTH from Jack Grealish 🔥
Simply Grealishous. 
#OptusSport &lt;hyperlink&gt;</t>
  </si>
  <si>
    <t>OptusSport</t>
  </si>
  <si>
    <t>[Video(thumbnailUrl='https://pbs.twimg.com/media/Em6PZeRUUAAzmla.jpg', variants=[VideoVariant(contentType='video/mp4', url='https://video.twimg.com/amplify_video/1328156065838497794/vid/480x480/zbFIh90GQsinTGDm.mp4?tag=13', bitrate=832000), VideoVariant(contentType='application/x-mpegURL', url='https://video.twimg.com/amplify_video/1328156065838497794/pl/6wezEGvtyqmmvYn7.m3u8?tag=13', bitrate=None), VideoVariant(contentType='video/mp4', url='https://video.twimg.com/amplify_video/1328156065838497794/vid/720x720/pmbM2rHXJMm3qWx2.mp4?tag=13', bitrate=1280000), VideoVariant(contentType='video/mp4', url='https://video.twimg.com/amplify_video/1328156065838497794/vid/320x320/hYZl4l1J1AO7WGt8.mp4?tag=13', bitrate=432000)], duration=14.76, views=1713)]</t>
  </si>
  <si>
    <t>optus</t>
  </si>
  <si>
    <t>When the hell are they now? The explosively improbable Umbrella Academy Season Two is now streaming on Netflix! &lt;hyperlink&gt;</t>
  </si>
  <si>
    <t>NetflixGeeked</t>
  </si>
  <si>
    <t>[Video(thumbnailUrl='https://pbs.twimg.com/media/EePBcuPUYAAHN_S.png', variants=[VideoVariant(contentType='video/mp4', url='https://video.twimg.com/amplify_video/1289080195975012353/vid/480x480/bx_3ntdGYpMA81In.mp4?tag=13', bitrate=832000), VideoVariant(contentType='video/mp4', url='https://video.twimg.com/amplify_video/1289080195975012353/vid/320x320/Y5PAwTrUGatIr_e4.mp4?tag=13', bitrate=432000), VideoVariant(contentType='application/x-mpegURL', url='https://video.twimg.com/amplify_video/1289080195975012353/pl/WPz_mCvRR4fmfix3.m3u8?tag=13', bitrate=None), VideoVariant(contentType='video/mp4', url='https://video.twimg.com/amplify_video/1289080195975012353/vid/720x720/DY0Jm3F7Jb60dRt9.mp4?tag=13', bitrate=1280000)], duration=93.677, views=150927)]</t>
  </si>
  <si>
    <t>How the tables have turned. #EastEnders &lt;hyperlink&gt;</t>
  </si>
  <si>
    <t>[Video(thumbnailUrl='https://pbs.twimg.com/amplify_video_thumb/1226867097483071489/img/H5fq8fiZR9JuVzf2.jpg', variants=[VideoVariant(contentType='video/mp4', url='https://video.twimg.com/amplify_video/1226867097483071489/vid/480x270/_4xZWiw8CrgnTdKm.mp4?tag=13', bitrate=288000), VideoVariant(contentType='video/mp4', url='https://video.twimg.com/amplify_video/1226867097483071489/vid/1280x720/6xCaqDlziHQqpFe4.mp4?tag=13', bitrate=2176000), VideoVariant(contentType='application/x-mpegURL', url='https://video.twimg.com/amplify_video/1226867097483071489/pl/n3gWpl3BgHfomshf.m3u8?tag=13', bitrate=None), VideoVariant(contentType='video/mp4', url='https://video.twimg.com/amplify_video/1226867097483071489/vid/640x360/z-bpfiEiuBpcH2eE.mp4?tag=13', bitrate=832000)], duration=57.64, views=47871)]</t>
  </si>
  <si>
    <t>Happening in a few minutes! 
Commissioning of the Neonatal Intensive Care Unit at Kawempe National Referral Hospital.
The unit was refurbished by &lt;mention&gt;  with funding from &lt;mention&gt; Foundation &amp;amp; its partners &lt;mention&gt; &lt;mention&gt;, &lt;mention&gt; &amp;amp; &lt;mention&gt;.
#InvestInUGchildren &lt;hyperlink&gt;</t>
  </si>
  <si>
    <t>UNICEFUganda</t>
  </si>
  <si>
    <t>[Photo(previewUrl='https://pbs.twimg.com/media/EfyiqQSWAAAYS-s?format=jpg&amp;name=small', fullUrl='https://pbs.twimg.com/media/EfyiqQSWAAAYS-s?format=jpg&amp;name=large'), Photo(previewUrl='https://pbs.twimg.com/media/EfyiqquXsAEiGDh?format=jpg&amp;name=small', fullUrl='https://pbs.twimg.com/media/EfyiqquXsAEiGDh?format=jpg&amp;name=large')]</t>
  </si>
  <si>
    <t>"We added 1.8 million new jobs in July—exceeding predictions for the third month in a row." &lt;hyperlink&gt;</t>
  </si>
  <si>
    <t>[Video(thumbnailUrl='https://pbs.twimg.com/amplify_video_thumb/1291886842233716737/img/6yZnmc28A3JO4HRQ.jpg', variants=[VideoVariant(contentType='video/mp4', url='https://video.twimg.com/amplify_video/1291886842233716737/vid/640x360/rElGZ9SNfCjXMFlZ.mp4?tag=13', bitrate=832000), VideoVariant(contentType='video/mp4', url='https://video.twimg.com/amplify_video/1291886842233716737/vid/1280x720/rsSfhbvQAleGL3_O.mp4?tag=13', bitrate=2176000), VideoVariant(contentType='application/x-mpegURL', url='https://video.twimg.com/amplify_video/1291886842233716737/pl/FGwB6RC5zT0QgTo9.m3u8?tag=13', bitrate=None), VideoVariant(contentType='video/mp4', url='https://video.twimg.com/amplify_video/1291886842233716737/vid/480x270/viBb-YyCxxqKbASz.mp4?tag=13', bitrate=288000)], duration=26.062, views=444475)]</t>
  </si>
  <si>
    <t>&lt;mention&gt; supports India's journey to #SelfReliance by strengthening the country's #PrimaryHealthCare system. Learn how #USAIDTransforms here: &lt;hyperlink&gt; &lt;hyperlink&gt;</t>
  </si>
  <si>
    <t>[Photo(previewUrl='https://pbs.twimg.com/media/DpvR_hTWwAE0EdJ?format=jpg&amp;name=small', fullUrl='https://pbs.twimg.com/media/DpvR_hTWwAE0EdJ?format=jpg&amp;name=large')]</t>
  </si>
  <si>
    <t>Happy #PiDay &lt;hyperlink&gt;</t>
  </si>
  <si>
    <t>UCLASoftball</t>
  </si>
  <si>
    <t>[Photo(previewUrl='https://pbs.twimg.com/media/D1opxcEU4AUiO37?format=jpg&amp;name=small', fullUrl='https://pbs.twimg.com/media/D1opxcEU4AUiO37?format=jpg&amp;name=large'), Photo(previewUrl='https://pbs.twimg.com/media/D1opzZ-UcAA1suL?format=jpg&amp;name=small', fullUrl='https://pbs.twimg.com/media/D1opzZ-UcAA1suL?format=jpg&amp;name=large')]</t>
  </si>
  <si>
    <t>Currently summoning our superpowers for tonight's show! 
&lt;mention&gt; and Matt Baker will be joined by
 Dame Joan Bakewell and &lt;mention&gt; ! ⚡️ &lt;hyperlink&gt;</t>
  </si>
  <si>
    <t>[Gif(thumbnailUrl='https://pbs.twimg.com/tweet_video_thumb/EH_I-_OXYAAGCQb.jpg', variants=[VideoVariant(contentType='video/mp4', url='https://video.twimg.com/tweet_video/EH_I-_OXYAAGCQb.mp4', bitrate=0)])]</t>
  </si>
  <si>
    <t>Search Console Training is back, recorded from home 🏡
Tune in every two weeks as &lt;mention&gt; takes you on a journey to discuss Search Console in the context of different types of websites, job roles, and more!
We are re-starting already next week 🎬!
Stay tuned 😉! &lt;hyperlink&gt;</t>
  </si>
  <si>
    <t>googlesearchc</t>
  </si>
  <si>
    <t>[Video(thumbnailUrl='https://pbs.twimg.com/ext_tw_video_thumb/1310935267398815748/pu/img/W_lZHF7tCXeKGC1L.jpg', variants=[VideoVariant(contentType='video/mp4', url='https://video.twimg.com/ext_tw_video/1310935267398815748/pu/vid/640x360/b-vLMNnHJ24xIWi_.mp4?tag=10', bitrate=832000), VideoVariant(contentType='video/mp4', url='https://video.twimg.com/ext_tw_video/1310935267398815748/pu/vid/480x270/KW93VxBYP7rLsOHj.mp4?tag=10', bitrate=256000), VideoVariant(contentType='video/mp4', url='https://video.twimg.com/ext_tw_video/1310935267398815748/pu/vid/1280x720/Dgjy3y4HR_mUcSgp.mp4?tag=10', bitrate=2176000), VideoVariant(contentType='application/x-mpegURL', url='https://video.twimg.com/ext_tw_video/1310935267398815748/pu/pl/Yekqn8V6H3nRWZWO.m3u8?tag=10', bitrate=None)], duration=37.454, views=5830)]</t>
  </si>
  <si>
    <t>From now on &lt;mention&gt; will always have #Strictly and that Quickstep. RT to send him and &lt;mention&gt; some love. 💙 &lt;hyperlink&gt;</t>
  </si>
  <si>
    <t>[Gif(thumbnailUrl='https://pbs.twimg.com/tweet_video_thumb/EHVTKVcW4AAYUvc.jpg', variants=[VideoVariant(contentType='video/mp4', url='https://video.twimg.com/tweet_video/EHVTKVcW4AAYUvc.mp4', bitrate=0)])]</t>
  </si>
  <si>
    <t>“Helping children be children again.”
&lt;mention&gt; shares how important child friendly spaces are for traumatised #Rohingya refugees.
#ChildrenUnderAttack &lt;hyperlink&gt;</t>
  </si>
  <si>
    <t>[Video(thumbnailUrl='https://pbs.twimg.com/amplify_video_thumb/956589889516195840/img/i6Yfg_uNC14orA1U.jpg', variants=[VideoVariant(contentType='video/mp4', url='https://video.twimg.com/amplify_video/956589889516195840/vid/640x360/qNr_SaFs6lCzvKE7.mp4', bitrate=832000), VideoVariant(contentType='video/mp4', url='https://video.twimg.com/amplify_video/956589889516195840/vid/320x180/Sz4MJp4LWu5B9QMQ.mp4', bitrate=320000), VideoVariant(contentType='video/mp4', url='https://video.twimg.com/amplify_video/956589889516195840/vid/1280x720/HFanSNHvG9EZktWH.mp4', bitrate=2176000), VideoVariant(contentType='application/x-mpegURL', url='https://video.twimg.com/amplify_video/956589889516195840/pl/LseCjbs0O3cXRBMR.m3u8', bitrate=None)], duration=39.506, views=5195)]</t>
  </si>
  <si>
    <t>"He's a very large human being." 
Tom Hiddleston (&lt;mention&gt;) meeting &lt;mention&gt; for the first time is all of us ♥️
Watch Becoming... #Loki on &lt;mention&gt; now. &lt;hyperlink&gt;</t>
  </si>
  <si>
    <t>BBCR1</t>
  </si>
  <si>
    <t>[Video(thumbnailUrl='https://pbs.twimg.com/amplify_video_thumb/988753859756556288/img/AwWNzNoUIpRKg7HB.jpg', variants=[VideoVariant(contentType='video/mp4', url='https://video.twimg.com/amplify_video/988753859756556288/vid/720x720/hPPUl8Mrfh2ZDdUo.mp4?tag=2', bitrate=1280000), VideoVariant(contentType='application/x-mpegURL', url='https://video.twimg.com/amplify_video/988753859756556288/pl/F2V-uZAJ6J-GGXpx.m3u8?tag=2', bitrate=None), VideoVariant(contentType='video/mp4', url='https://video.twimg.com/amplify_video/988753859756556288/vid/480x480/DvXXSME2YIcSsRw0.mp4?tag=2', bitrate=832000), VideoVariant(contentType='video/mp4', url='https://video.twimg.com/amplify_video/988753859756556288/vid/240x240/lzBnqQ3trHhTLQ2y.mp4?tag=2', bitrate=320000)], duration=52.64, views=18680)]</t>
  </si>
  <si>
    <t>Failed morning show pic archives with &lt;mention&gt; &lt;hyperlink&gt;</t>
  </si>
  <si>
    <t>[Photo(previewUrl='https://pbs.twimg.com/media/Di0KztHWwAARpZ9?format=jpg&amp;name=small', fullUrl='https://pbs.twimg.com/media/Di0KztHWwAARpZ9?format=jpg&amp;name=large')]</t>
  </si>
  <si>
    <t>They have 246 caps between them but Jerome Boateng, Mats Hummels and Thomas Muller have been told they will no longer be selected for Germany. 
More: &lt;hyperlink&gt; &lt;hyperlink&gt;</t>
  </si>
  <si>
    <t>[Photo(previewUrl='https://pbs.twimg.com/media/D06GhrJWkAA5eei?format=jpg&amp;name=small', fullUrl='https://pbs.twimg.com/media/D06GhrJWkAA5eei?format=jpg&amp;name=large')]</t>
  </si>
  <si>
    <t>Go NY Go NY Go! 🏀
This fresh &lt;mention&gt; #Nike Hoodie is in select stores and online! &amp;gt; &lt;hyperlink&gt; &lt;hyperlink&gt;</t>
  </si>
  <si>
    <t>[Photo(previewUrl='https://pbs.twimg.com/media/Dv8PoViWsAAS8Md?format=jpg&amp;name=small', fullUrl='https://pbs.twimg.com/media/Dv8PoViWsAAS8Md?format=jpg&amp;name=large')]</t>
  </si>
  <si>
    <t>🔟🏴󠁧󠁢󠁥󠁮󠁧󠁿 Marcus Rashford x Anthony Martial 🇫🇷9⃣
🔥 Rashford: 22 #MUFC goals this season
🔥 Martial: 22 #MUFC goals this season
Listen live to #CRYMUN  on &lt;mention&gt; 📻📱💻 &lt;hyperlink&gt;
#bbcfootball &lt;hyperlink&gt;</t>
  </si>
  <si>
    <t>[Photo(previewUrl='https://pbs.twimg.com/media/EdE9Ba-WoAEe3ou?format=png&amp;name=small', fullUrl='https://pbs.twimg.com/media/EdE9Ba-WoAEe3ou?format=png&amp;name=large')]</t>
  </si>
  <si>
    <t>Good to see &lt;mention&gt; in yesterday's training session. 💪😃 &lt;hyperlink&gt;</t>
  </si>
  <si>
    <t>[Photo(previewUrl='https://pbs.twimg.com/media/DzcTa-EX0AAZyi9?format=jpg&amp;name=small', fullUrl='https://pbs.twimg.com/media/DzcTa-EX0AAZyi9?format=jpg&amp;name=large'), Photo(previewUrl='https://pbs.twimg.com/media/DzcTdrAX0AArtgS?format=jpg&amp;name=small', fullUrl='https://pbs.twimg.com/media/DzcTdrAX0AArtgS?format=jpg&amp;name=large')]</t>
  </si>
  <si>
    <t>Today may be boring, but it's nearly Saturday. #DoctorWho &lt;hyperlink&gt;</t>
  </si>
  <si>
    <t>[Gif(thumbnailUrl='https://pbs.twimg.com/tweet_video_thumb/DxH5px_WkAE_ZpS.jpg', variants=[VideoVariant(contentType='video/mp4', url='https://video.twimg.com/tweet_video/DxH5px_WkAE_ZpS.mp4', bitrate=0)])]</t>
  </si>
  <si>
    <t>We're shipping these two! 🥰 #HolbyCity HR &lt;hyperlink&gt;</t>
  </si>
  <si>
    <t>[Gif(thumbnailUrl='https://pbs.twimg.com/tweet_video_thumb/Eao1P1XX0AIKIkH.jpg', variants=[VideoVariant(contentType='video/mp4', url='https://video.twimg.com/tweet_video/Eao1P1XX0AIKIkH.mp4', bitrate=0)])]</t>
  </si>
  <si>
    <t>Want some talking points on the economy for holiday party discussions? Check out some insights from our head of U.S. Economics, Michelle Meyer &lt;hyperlink&gt; &lt;hyperlink&gt;</t>
  </si>
  <si>
    <t>BofA_Business</t>
  </si>
  <si>
    <t>[Video(thumbnailUrl='https://pbs.twimg.com/media/EMKfqP2XYAcrnfU.jpg', variants=[VideoVariant(contentType='application/x-mpegURL', url='https://video.twimg.com/amplify_video/1207702788878356483/pl/gwbMHpFF3aqhp0hZ.m3u8?tag=13', bitrate=None), VideoVariant(contentType='video/mp4', url='https://video.twimg.com/amplify_video/1207702788878356483/vid/640x360/aW0MNjd5xaW_Hzmd.mp4?tag=13', bitrate=832000), VideoVariant(contentType='video/mp4', url='https://video.twimg.com/amplify_video/1207702788878356483/vid/480x270/cSzZLBaCqwZUoDp_.mp4?tag=13', bitrate=288000), VideoVariant(contentType='video/mp4', url='https://video.twimg.com/amplify_video/1207702788878356483/vid/1280x720/Ius3zxGg-V9bl-ml.mp4?tag=13', bitrate=2176000)], duration=179.212, views=311)]</t>
  </si>
  <si>
    <t>Next in Texas, our virtual road trip is visiting &lt;mention&gt;. As a result of our partnership, #USAIDTransforms by funding the development of Emergency Smart Pods, which are portable health care settings being used in the fight against #Ebola. &lt;mention&gt; 🚑💉 &lt;hyperlink&gt;</t>
  </si>
  <si>
    <t>[Photo(previewUrl='https://pbs.twimg.com/media/DmMC4k_UYAAz76P?format=jpg&amp;name=small', fullUrl='https://pbs.twimg.com/media/DmMC4k_UYAAz76P?format=jpg&amp;name=large')]</t>
  </si>
  <si>
    <t>My oh my goodness. We cannot wait for this video to drop. #MyOhMy (&lt;mention&gt;) &lt;hyperlink&gt;</t>
  </si>
  <si>
    <t>Sony</t>
  </si>
  <si>
    <t>[Photo(previewUrl='https://pbs.twimg.com/media/EQGoShGWoAUyxeq?format=jpg&amp;name=small', fullUrl='https://pbs.twimg.com/media/EQGoShGWoAUyxeq?format=jpg&amp;name=large'), Photo(previewUrl='https://pbs.twimg.com/media/EQGoUaqXYAA7nNc?format=jpg&amp;name=small', fullUrl='https://pbs.twimg.com/media/EQGoUaqXYAA7nNc?format=jpg&amp;name=large'), Photo(previewUrl='https://pbs.twimg.com/media/EQGoVaCX0AARrOQ?format=jpg&amp;name=small', fullUrl='https://pbs.twimg.com/media/EQGoVaCX0AARrOQ?format=jpg&amp;name=large'), Photo(previewUrl='https://pbs.twimg.com/media/EQGoWOeXsAYBqKe?format=jpg&amp;name=small', fullUrl='https://pbs.twimg.com/media/EQGoWOeXsAYBqKe?format=jpg&amp;name=large')]</t>
  </si>
  <si>
    <t>&lt;mention&gt; I got slayed by a GIF with the reveal. 
A GIF. &lt;hyperlink&gt;</t>
  </si>
  <si>
    <t>[Gif(thumbnailUrl='https://pbs.twimg.com/tweet_video_thumb/EoVSU8HVgAI1blj.jpg', variants=[VideoVariant(contentType='video/mp4', url='https://video.twimg.com/tweet_video/EoVSU8HVgAI1blj.mp4', bitrate=0)])]</t>
  </si>
  <si>
    <t>Aaaaaaaannnddddd the very same song (prev tweet) , two days later...breakfast bash with cousins-in-law Coleen  and Eddie Smith 🤣 &lt;hyperlink&gt;</t>
  </si>
  <si>
    <t>DrewWrigley</t>
  </si>
  <si>
    <t>[Video(thumbnailUrl='https://pbs.twimg.com/ext_tw_video_thumb/1200476306258976768/pu/img/TK2j_oWXTobqDU3R.jpg', variants=[VideoVariant(contentType='video/mp4', url='https://video.twimg.com/ext_tw_video/1200476306258976768/pu/vid/720x1280/1vF12WAoEGS_at1-.mp4?tag=10', bitrate=2176000), VideoVariant(contentType='video/mp4', url='https://video.twimg.com/ext_tw_video/1200476306258976768/pu/vid/320x568/ESAYHGYSgpviP5WE.mp4?tag=10', bitrate=632000), VideoVariant(contentType='video/mp4', url='https://video.twimg.com/ext_tw_video/1200476306258976768/pu/vid/360x640/lnrFjFlrmGxkCTS8.mp4?tag=10', bitrate=832000), VideoVariant(contentType='application/x-mpegURL', url='https://video.twimg.com/ext_tw_video/1200476306258976768/pu/pl/lWj1fNO1h1PJ7Uhk.m3u8?tag=10', bitrate=None)], duration=26.828, views=242)]</t>
  </si>
  <si>
    <t>wrigley</t>
  </si>
  <si>
    <t>Cake cake cake cake &lt;hyperlink&gt;</t>
  </si>
  <si>
    <t>SaidTheSky</t>
  </si>
  <si>
    <t>[Photo(previewUrl='https://pbs.twimg.com/media/DttLJM8VsAAsghq?format=jpg&amp;name=small', fullUrl='https://pbs.twimg.com/media/DttLJM8VsAAsghq?format=jpg&amp;name=large')]</t>
  </si>
  <si>
    <t>Mondays. #KillingEve &lt;hyperlink&gt;</t>
  </si>
  <si>
    <t>BBCAMERICA</t>
  </si>
  <si>
    <t>[Gif(thumbnailUrl='https://pbs.twimg.com/tweet_video_thumb/ECHhKK3XYAQKKnW.jpg', variants=[VideoVariant(contentType='video/mp4', url='https://video.twimg.com/tweet_video/ECHhKK3XYAQKKnW.mp4', bitrate=0)])]</t>
  </si>
  <si>
    <t>NOVAK DJOKOVIC IS THE #AUSOPEN CHAMPION... AGAIN!
🏆2008
🏆2011
🏆2012 
🏆2013
🏆2015
🏆2016
🏆2019
🏆2020
From 2-1 down he's come back to beat Dominic Thiem!
6-4, 4-6, 2-6, 6-3, 6-4.
Absolutely remarkable.
👉 &lt;hyperlink&gt; #bbctennis &lt;hyperlink&gt;</t>
  </si>
  <si>
    <t>[Photo(previewUrl='https://pbs.twimg.com/media/EPxYWZ7WoAIjAl9?format=jpg&amp;name=small', fullUrl='https://pbs.twimg.com/media/EPxYWZ7WoAIjAl9?format=jpg&amp;name=large')]</t>
  </si>
  <si>
    <t>There are still some big name free agents left 👀 &lt;hyperlink&gt;</t>
  </si>
  <si>
    <t>[Photo(previewUrl='https://pbs.twimg.com/media/EDGcc_CXsAEozpq?format=jpg&amp;name=small', fullUrl='https://pbs.twimg.com/media/EDGcc_CXsAEozpq?format=jpg&amp;name=large')]</t>
  </si>
  <si>
    <t>🗣️ "OHHHH YOU JUST DON'T SAVE THOSE."
🦉 &lt;mention&gt; pair Steven Fletcher &amp;amp; &lt;mention&gt; commentate on the Owls win over Aston Villa last season. #ComicComms! 🎤 #SWFC &lt;hyperlink&gt;</t>
  </si>
  <si>
    <t>SkyBet</t>
  </si>
  <si>
    <t>[Video(thumbnailUrl='https://pbs.twimg.com/media/EH4k33KXkAE4YGB.jpg', variants=[VideoVariant(contentType='video/mp4', url='https://video.twimg.com/amplify_video/1188426423545008128/vid/320x320/KzkJRU_KMmeSvygB.mp4?tag=13', bitrate=432000), VideoVariant(contentType='video/mp4', url='https://video.twimg.com/amplify_video/1188426423545008128/vid/720x720/n61lsiFBjspMeqYt.mp4?tag=13', bitrate=1280000), VideoVariant(contentType='application/x-mpegURL', url='https://video.twimg.com/amplify_video/1188426423545008128/pl/loC0fcx4jilsNpzB.m3u8?tag=13', bitrate=None), VideoVariant(contentType='video/mp4', url='https://video.twimg.com/amplify_video/1188426423545008128/vid/480x480/M_vMUeI5ehUJ4IZn.mp4?tag=13', bitrate=832000)], duration=86.4, views=204316)]</t>
  </si>
  <si>
    <t>Another 1 that goes hard. #Jordan AJ1 Mid in-stores now! &lt;hyperlink&gt;</t>
  </si>
  <si>
    <t>[Photo(previewUrl='https://pbs.twimg.com/media/EAhVEGHW4AA3B9f?format=jpg&amp;name=small', fullUrl='https://pbs.twimg.com/media/EAhVEGHW4AA3B9f?format=jpg&amp;name=large')]</t>
  </si>
  <si>
    <t>If you guys are unsure about how to help in these difficult moments right now, here are 3 ways you can help. We encourage everyone to give if they can. 
#BlackLivesMatter #GeorgeFloyd 
🔗 &lt;hyperlink&gt;
🔗 &lt;hyperlink&gt;
🔗 &lt;hyperlink&gt; &lt;hyperlink&gt;</t>
  </si>
  <si>
    <t>socialhouse</t>
  </si>
  <si>
    <t>[Photo(previewUrl='https://pbs.twimg.com/media/EZOTjkcXsAIpR13?format=jpg&amp;name=small', fullUrl='https://pbs.twimg.com/media/EZOTjkcXsAIpR13?format=jpg&amp;name=large'), Photo(previewUrl='https://pbs.twimg.com/media/EZOTjkXXsAA-KeH?format=jpg&amp;name=small', fullUrl='https://pbs.twimg.com/media/EZOTjkXXsAA-KeH?format=jpg&amp;name=large'), Photo(previewUrl='https://pbs.twimg.com/media/EZOTjkaWAAA_MFh?format=jpg&amp;name=small', fullUrl='https://pbs.twimg.com/media/EZOTjkaWAAA_MFh?format=jpg&amp;name=large')]</t>
  </si>
  <si>
    <t>Never change, &lt;mention&gt; 😂 (via &lt;mention&gt;) &lt;hyperlink&gt;</t>
  </si>
  <si>
    <t>[Video(thumbnailUrl='https://pbs.twimg.com/ext_tw_video_thumb/1117997271977795584/pu/img/-IuQ4iXD1tTeBsHT.jpg', variants=[VideoVariant(contentType='video/mp4', url='https://video.twimg.com/ext_tw_video/1117997271977795584/pu/vid/720x1280/QBoXPwVpWl-1G0c9.mp4?tag=8', bitrate=2176000), VideoVariant(contentType='video/mp4', url='https://video.twimg.com/ext_tw_video/1117997271977795584/pu/vid/360x640/NNaHj64QKMqwN5YP.mp4?tag=8', bitrate=832000), VideoVariant(contentType='video/mp4', url='https://video.twimg.com/ext_tw_video/1117997271977795584/pu/vid/320x568/iQpIOgz-hRUH6Di3.mp4?tag=8', bitrate=632000), VideoVariant(contentType='application/x-mpegURL', url='https://video.twimg.com/ext_tw_video/1117997271977795584/pu/pl/PuJz1RfWKgk_TTZn.m3u8?tag=8', bitrate=None)], duration=15.0, views=1279931)]</t>
  </si>
  <si>
    <t>First solo A1 byline for &lt;mention&gt; &lt;hyperlink&gt;</t>
  </si>
  <si>
    <t>puiwingtam</t>
  </si>
  <si>
    <t>[Photo(previewUrl='https://pbs.twimg.com/media/EkI3rY_U0AEYVp2?format=jpg&amp;name=small', fullUrl='https://pbs.twimg.com/media/EkI3rY_U0AEYVp2?format=jpg&amp;name=large')]</t>
  </si>
  <si>
    <t>tam</t>
  </si>
  <si>
    <t>JK Rowling donates £15.3m to Edinburgh MS research centre named in memory of her mother &lt;hyperlink&gt; &lt;hyperlink&gt;</t>
  </si>
  <si>
    <t>[Photo(previewUrl='https://pbs.twimg.com/media/EEPqBk1WkAAZ0_s?format=jpg&amp;name=small', fullUrl='https://pbs.twimg.com/media/EEPqBk1WkAAZ0_s?format=jpg&amp;name=large')]</t>
  </si>
  <si>
    <t>Nacreous clouds and eight other fascinating weather phenomena photographed by Weather Watchers &lt;hyperlink&gt; &lt;hyperlink&gt;</t>
  </si>
  <si>
    <t>BBCWthrWatchers</t>
  </si>
  <si>
    <t>[Photo(previewUrl='https://pbs.twimg.com/media/ENDXTaIWsAEbJ-9?format=jpg&amp;name=small', fullUrl='https://pbs.twimg.com/media/ENDXTaIWsAEbJ-9?format=jpg&amp;name=large')]</t>
  </si>
  <si>
    <t>A mystery as old as time itself. #DoctorWho &lt;hyperlink&gt;</t>
  </si>
  <si>
    <t>[Gif(thumbnailUrl='https://pbs.twimg.com/tweet_video_thumb/EN76fwvWAAMNY0n.jpg', variants=[VideoVariant(contentType='video/mp4', url='https://video.twimg.com/tweet_video/EN76fwvWAAMNY0n.mp4', bitrate=0)])]</t>
  </si>
  <si>
    <t>The action extravaganza begins! Presenting the Telugu teaser of &lt;mention&gt;'s #Dev. &lt;hyperlink&gt;
&lt;mention&gt; &lt;mention&gt; &lt;mention&gt; &lt;mention&gt; &lt;mention&gt; &lt;mention&gt; &lt;mention&gt; &lt;hyperlink&gt;</t>
  </si>
  <si>
    <t>RelianceEnt</t>
  </si>
  <si>
    <t>[Photo(previewUrl='https://pbs.twimg.com/media/DrOL4rWVYAARTNc?format=jpg&amp;name=small', fullUrl='https://pbs.twimg.com/media/DrOL4rWVYAARTNc?format=jpg&amp;name=large')]</t>
  </si>
  <si>
    <t>6' Liverpool 1-0 Arsenal
19' Liverpool 1-1 Arsenal
26' Liverpool 1-2 Arsenal
36' Liverpool 1-3 Arsenal
43' Liverpool 2-3 Arsenal
54' Liverpool 2-4 Arsenal
58' Liverpool 3-4 Arsenal
62' Liverpool 4-4 Arsenal
70' Liverpool 4-5 Arsenal &lt;hyperlink&gt;</t>
  </si>
  <si>
    <t>[Video(thumbnailUrl='https://pbs.twimg.com/media/EIJ7Uz1WkAASpWu.jpg', variants=[VideoVariant(contentType='video/mp4', url='https://video.twimg.com/amplify_video/1189648736185671687/vid/480x270/O1UNzX-mJx9rfkvU.mp4?tag=13', bitrate=288000), VideoVariant(contentType='video/mp4', url='https://video.twimg.com/amplify_video/1189648736185671687/vid/640x360/yBCQh1xhssE8_erE.mp4?tag=13', bitrate=832000), VideoVariant(contentType='video/mp4', url='https://video.twimg.com/amplify_video/1189648736185671687/vid/1280x720/k3kRax5MqPi971-f.mp4?tag=13', bitrate=2176000), VideoVariant(contentType='application/x-mpegURL', url='https://video.twimg.com/amplify_video/1189648736185671687/pl/MFT7DGUTJFV_R0nT.m3u8?tag=13', bitrate=None)], duration=45.412, views=208949)]</t>
  </si>
  <si>
    <t>The final question from the exclusive #SarkarIsaiSpecial contest is here! 5 lucky winners from this series get #ARRahman autographed #Sarkar CD's! Reply with your answers now! 🔥🤩 &lt;hyperlink&gt;</t>
  </si>
  <si>
    <t>[Video(thumbnailUrl='https://pbs.twimg.com/ext_tw_video_thumb/1064118568118185984/pu/img/RDwsd0_NlGKAGJb2.jpg', variants=[VideoVariant(contentType='video/mp4', url='https://video.twimg.com/ext_tw_video/1064118568118185984/pu/vid/320x320/qqx6zYt3CU_xvu6H.mp4?tag=6', bitrate=432000), VideoVariant(contentType='video/mp4', url='https://video.twimg.com/ext_tw_video/1064118568118185984/pu/vid/480x480/mHxBfTjVLj3tdJVm.mp4?tag=6', bitrate=832000), VideoVariant(contentType='application/x-mpegURL', url='https://video.twimg.com/ext_tw_video/1064118568118185984/pu/pl/QDx8PPTjZ7iK8yt7.m3u8?tag=6', bitrate=None), VideoVariant(contentType='video/mp4', url='https://video.twimg.com/ext_tw_video/1064118568118185984/pu/vid/720x720/t3p7v812nhvsEtT3.mp4?tag=6', bitrate=1280000)], duration=10.928, views=13924)]</t>
  </si>
  <si>
    <t>IT’S FRIIIIIDAAAY! 💖🎉🙌
#FridayFeeIing &lt;hyperlink&gt;</t>
  </si>
  <si>
    <t>[Gif(thumbnailUrl='https://pbs.twimg.com/tweet_video_thumb/Dq_c6f7WoAAdee5.jpg', variants=[VideoVariant(contentType='video/mp4', url='https://video.twimg.com/tweet_video/Dq_c6f7WoAAdee5.mp4', bitrate=0)])]</t>
  </si>
  <si>
    <t>Hardwood Classic.
&lt;hyperlink&gt; &lt;hyperlink&gt;</t>
  </si>
  <si>
    <t>FinishLine</t>
  </si>
  <si>
    <t>[Photo(previewUrl='https://pbs.twimg.com/media/Ddey7xoVQAEhSiv?format=jpg&amp;name=small', fullUrl='https://pbs.twimg.com/media/Ddey7xoVQAEhSiv?format=jpg&amp;name=large')]</t>
  </si>
  <si>
    <t>finish line</t>
  </si>
  <si>
    <t>&lt;mention&gt; &lt;mention&gt; &lt;mention&gt; &lt;mention&gt; Me irl &lt;hyperlink&gt;</t>
  </si>
  <si>
    <t>DevilwalkCSGOD</t>
  </si>
  <si>
    <t>[Gif(thumbnailUrl='https://pbs.twimg.com/tweet_video_thumb/D1twOLAWoAIQTK6.jpg', variants=[VideoVariant(contentType='video/mp4', url='https://video.twimg.com/tweet_video/D1twOLAWoAIQTK6.mp4', bitrate=0)])]</t>
  </si>
  <si>
    <t>Here's to 10 years of welcome hugs, hand-drawn maps, changed perspectives, home-cooked breakfasts, and nostalgic guest book entries that have brought the world closer together. &lt;hyperlink&gt;</t>
  </si>
  <si>
    <t>Airbnb</t>
  </si>
  <si>
    <t>[Video(thumbnailUrl='https://pbs.twimg.com/media/DkdKX-oUUAYVPJP.jpg', variants=[VideoVariant(contentType='video/mp4', url='https://video.twimg.com/amplify_video/1028872523486642177/vid/480x480/VtSPU33EYH3q9MsH.mp4?tag=8', bitrate=832000), VideoVariant(contentType='application/x-mpegURL', url='https://video.twimg.com/amplify_video/1028872523486642177/pl/On-CngczpY1JF0r1.m3u8?tag=8', bitrate=None), VideoVariant(contentType='video/mp4', url='https://video.twimg.com/amplify_video/1028872523486642177/vid/640x640/rWFvVJb-_yaY5iwc.mp4?tag=8', bitrate=1280000), VideoVariant(contentType='video/mp4', url='https://video.twimg.com/amplify_video/1028872523486642177/vid/240x240/CNqKcxtuYizFB020.mp4?tag=8', bitrate=288000)], duration=18.644, views=417268)]</t>
  </si>
  <si>
    <t>“We fought in the Second World War. We liberated France, we liberated Belgium. We beat the Germans. And what we got now? Trying to tell us what we can and can’t do."
Former miner Danny Gillespie, who voted Leave, says the situation is "absolutely ridiculous"
#newsnight &lt;hyperlink&gt;</t>
  </si>
  <si>
    <t>[Video(thumbnailUrl='https://pbs.twimg.com/media/DyCHWnrU8AIjHVa.jpg', variants=[VideoVariant(contentType='video/mp4', url='https://video.twimg.com/amplify_video/1090019873424470018/vid/320x180/eplAT7T29BPDV6fs.mp4?tag=9', bitrate=288000), VideoVariant(contentType='video/mp4', url='https://video.twimg.com/amplify_video/1090019873424470018/vid/1280x720/p-vkRoNMA0c3WVFD.mp4?tag=9', bitrate=2176000), VideoVariant(contentType='application/x-mpegURL', url='https://video.twimg.com/amplify_video/1090019873424470018/pl/c10wI_oTqSddpUbV.m3u8?tag=9', bitrate=None), VideoVariant(contentType='video/mp4', url='https://video.twimg.com/amplify_video/1090019873424470018/vid/640x360/wyYU-r5QoqxknXel.mp4?tag=9', bitrate=832000)], duration=28.7, views=1066566)]</t>
  </si>
  <si>
    <t>"Football shouldn't even be spoken about until the numbers have dropped massively”
Danny Rose has criticised the Premier League's plans to restart the season.
More: &lt;hyperlink&gt;
#bbcfootball &lt;hyperlink&gt;</t>
  </si>
  <si>
    <t>[Photo(previewUrl='https://pbs.twimg.com/media/EX0Ck96XYAEL8J7?format=jpg&amp;name=small', fullUrl='https://pbs.twimg.com/media/EX0Ck96XYAEL8J7?format=jpg&amp;name=large')]</t>
  </si>
  <si>
    <t>This is why we love sport! #Ashes &lt;hyperlink&gt;</t>
  </si>
  <si>
    <t>[Photo(previewUrl='https://pbs.twimg.com/media/EDySyqyXkAASp_f?format=jpg&amp;name=small', fullUrl='https://pbs.twimg.com/media/EDySyqyXkAASp_f?format=jpg&amp;name=large')]</t>
  </si>
  <si>
    <t>Spurs' press conferences are about to get interesting...
Jose Mourinho doesn't usually hold back. #bbcfootball
&lt;hyperlink&gt;</t>
  </si>
  <si>
    <t>[Video(thumbnailUrl='https://pbs.twimg.com/ext_tw_video_thumb/1035572973242122241/pu/img/2mRp7eWOu4zuxCdm.jpg', variants=[VideoVariant(contentType='application/x-mpegURL', url='https://video.twimg.com/ext_tw_video/1035572973242122241/pu/pl/IqLqICMp0shF-AGB.m3u8?tag=5', bitrate=None), VideoVariant(contentType='video/mp4', url='https://video.twimg.com/ext_tw_video/1035572973242122241/pu/vid/480x480/I-pxDeES1JyqgjWn.mp4?tag=5', bitrate=832000), VideoVariant(contentType='video/mp4', url='https://video.twimg.com/ext_tw_video/1035572973242122241/pu/vid/720x720/Q_gczSJKb6LbO0E7.mp4?tag=5', bitrate=1280000), VideoVariant(contentType='video/mp4', url='https://video.twimg.com/ext_tw_video/1035572973242122241/pu/vid/240x240/Kuuh5gnUSPtoIrie.mp4?tag=5', bitrate=256000)], duration=61.48, views=305326)]</t>
  </si>
  <si>
    <t>Watford move six points clear of the bottom three with a win over Newcastle as Troy Deeney scores twice.
Report: &lt;hyperlink&gt; &lt;hyperlink&gt;</t>
  </si>
  <si>
    <t>[Photo(previewUrl='https://pbs.twimg.com/media/EcqSXl-WsAIfH_U?format=jpg&amp;name=small', fullUrl='https://pbs.twimg.com/media/EcqSXl-WsAIfH_U?format=jpg&amp;name=large')]</t>
  </si>
  <si>
    <t>#OnThisDay 1991: Bottom was first broadcast. &lt;hyperlink&gt;</t>
  </si>
  <si>
    <t>[Photo(previewUrl='https://pbs.twimg.com/media/EiBlD3JWsAEOshA?format=jpg&amp;name=small', fullUrl='https://pbs.twimg.com/media/EiBlD3JWsAEOshA?format=jpg&amp;name=large')]</t>
  </si>
  <si>
    <t>Rangers manager Steven Gerrard has praised the recent form of Northern Ireland captain Steven Davis.
"He's in arguably the best form since we've been working together."
👉 &lt;hyperlink&gt; &lt;hyperlink&gt;</t>
  </si>
  <si>
    <t>[Photo(previewUrl='https://pbs.twimg.com/media/EmKexHyWMAEZ3Lt?format=jpg&amp;name=small', fullUrl='https://pbs.twimg.com/media/EmKexHyWMAEZ3Lt?format=jpg&amp;name=large')]</t>
  </si>
  <si>
    <t>Felipe Anderson, signed for £36m in 2018, is expected to join Porto on loan today.
More 👉 &lt;hyperlink&gt; &lt;hyperlink&gt;</t>
  </si>
  <si>
    <t>[Photo(previewUrl='https://pbs.twimg.com/media/EjolIhQXgAAdn_-?format=jpg&amp;name=small', fullUrl='https://pbs.twimg.com/media/EjolIhQXgAAdn_-?format=jpg&amp;name=large')]</t>
  </si>
  <si>
    <t>#BoycottSidhu effect: Navjot Singh Sidhu sacked from The Kapil Sharma Show over Pulwama comments 
&lt;hyperlink&gt; &lt;hyperlink&gt;</t>
  </si>
  <si>
    <t>FinancialXpress</t>
  </si>
  <si>
    <t>[Photo(previewUrl='https://pbs.twimg.com/media/DzhZaaNWwAArXrB?format=jpg&amp;name=small', fullUrl='https://pbs.twimg.com/media/DzhZaaNWwAArXrB?format=jpg&amp;name=large')]</t>
  </si>
  <si>
    <t>Watch the #BurberryShow live, 17 September, 17:00 BST. Like this post 🖤 to receive a reminder before the show starts &lt;hyperlink&gt;</t>
  </si>
  <si>
    <t>Burberry</t>
  </si>
  <si>
    <t>[Photo(previewUrl='https://pbs.twimg.com/media/DnDL-J2WsAAKWZq?format=jpg&amp;name=small', fullUrl='https://pbs.twimg.com/media/DnDL-J2WsAAKWZq?format=jpg&amp;name=large')]</t>
  </si>
  <si>
    <t>burberry</t>
  </si>
  <si>
    <t>JR Smith is here to teach you all the fundamentals. &lt;hyperlink&gt;</t>
  </si>
  <si>
    <t>[Video(thumbnailUrl='https://pbs.twimg.com/ext_tw_video_thumb/1002673561784336385/pu/img/O1UbQkdSkTFdaJPZ.jpg', variants=[VideoVariant(contentType='video/mp4', url='https://video.twimg.com/ext_tw_video/1002673561784336385/pu/vid/320x180/rYvoMuHx51RxRND7.mp4?tag=3', bitrate=256000), VideoVariant(contentType='application/x-mpegURL', url='https://video.twimg.com/ext_tw_video/1002673561784336385/pu/pl/fcBrStjDq3k6_aCo.m3u8?tag=3', bitrate=None), VideoVariant(contentType='video/mp4', url='https://video.twimg.com/ext_tw_video/1002673561784336385/pu/vid/640x360/JM9-rJMGL0-MHlU0.mp4?tag=3', bitrate=832000), VideoVariant(contentType='video/mp4', url='https://video.twimg.com/ext_tw_video/1002673561784336385/pu/vid/1280x720/EQnLSSFf4crmVHSS.mp4?tag=3', bitrate=2176000)], duration=46.588, views=417445)]</t>
  </si>
  <si>
    <t>We invited colleagues from across the business to come and see Nova 3 in action. Here's one of our York conductors, Nikki, who described the train as "Stunning!" Take a look for yourself &lt;hyperlink&gt; &lt;hyperlink&gt;</t>
  </si>
  <si>
    <t>TPExpressTrains</t>
  </si>
  <si>
    <t>[Photo(previewUrl='https://pbs.twimg.com/media/DbiXcdbX4AYwZ4N?format=jpg&amp;name=small', fullUrl='https://pbs.twimg.com/media/DbiXcdbX4AYwZ4N?format=jpg&amp;name=large')]</t>
  </si>
  <si>
    <t>Everyone's talking about Man City and Liverpool, but are Tottenham also title contenders? 🤔
Retweet for Yes 🔁
Like for No ❤ &lt;hyperlink&gt;</t>
  </si>
  <si>
    <t>[Video(thumbnailUrl='https://pbs.twimg.com/media/DvHt4KLWkAUDrgh.jpg', variants=[VideoVariant(contentType='video/mp4', url='https://video.twimg.com/ext_tw_video/1076903338824908809/pu/vid/640x360/RWlxmbuJJoNR7X1Y.mp4?tag=6', bitrate=832000), VideoVariant(contentType='video/mp4', url='https://video.twimg.com/ext_tw_video/1076903338824908809/pu/vid/1280x720/YkZQ4l_KW3ZW4I8u.mp4?tag=6', bitrate=2176000), VideoVariant(contentType='application/x-mpegURL', url='https://video.twimg.com/ext_tw_video/1076903338824908809/pu/pl/fcL6ZvFvQ6O_BLRd.m3u8?tag=6', bitrate=None), VideoVariant(contentType='video/mp4', url='https://video.twimg.com/ext_tw_video/1076903338824908809/pu/vid/320x180/vry9_Mhuh9zbqP_F.mp4?tag=6', bitrate=256000)], duration=37.12, views=326853)]</t>
  </si>
  <si>
    <t>A warm welcome home for a true winner! 🏆🇨🇭
#AusOpen &lt;hyperlink&gt;</t>
  </si>
  <si>
    <t>[Photo(previewUrl='https://pbs.twimg.com/media/DU9rHM4X4AANZIf?format=jpg&amp;name=small', fullUrl='https://pbs.twimg.com/media/DU9rHM4X4AANZIf?format=jpg&amp;name=large'), Photo(previewUrl='https://pbs.twimg.com/media/DU9rKglX4AQ7h0w?format=jpg&amp;name=small', fullUrl='https://pbs.twimg.com/media/DU9rKglX4AQ7h0w?format=jpg&amp;name=large'), Photo(previewUrl='https://pbs.twimg.com/media/DU9rL6nW4AAKEYI?format=jpg&amp;name=small', fullUrl='https://pbs.twimg.com/media/DU9rL6nW4AAKEYI?format=jpg&amp;name=large'), Photo(previewUrl='https://pbs.twimg.com/media/DU9rMycWkAEGJAu?format=jpg&amp;name=small', fullUrl='https://pbs.twimg.com/media/DU9rMycWkAEGJAu?format=jpg&amp;name=large')]</t>
  </si>
  <si>
    <t>How Video is Playing a Key Role in the New Meredith’s Transformative Journey &lt;hyperlink&gt; &lt;hyperlink&gt;</t>
  </si>
  <si>
    <t>[Photo(previewUrl='https://pbs.twimg.com/media/DdRcyDbU8AEOxa0?format=jpg&amp;name=small', fullUrl='https://pbs.twimg.com/media/DdRcyDbU8AEOxa0?format=jpg&amp;name=large')]</t>
  </si>
  <si>
    <t>KANG DANIEL released his new single 'Waves' featuring Simon Dominic &amp;amp; JAMIE 🌊 
🎵 &lt;hyperlink&gt;
#강다니엘 #KANGDANIEL #MAGENTA #Waves &lt;hyperlink&gt;</t>
  </si>
  <si>
    <t>sonymusicsg</t>
  </si>
  <si>
    <t>[Video(thumbnailUrl='https://pbs.twimg.com/ext_tw_video_thumb/1288425873280864257/pu/img/HiKlmMZN7gWaQfVY.jpg', variants=[VideoVariant(contentType='video/mp4', url='https://video.twimg.com/ext_tw_video/1288425873280864257/pu/vid/480x480/7ZLdduMHxup7EddG.mp4?tag=10', bitrate=832000), VideoVariant(contentType='video/mp4', url='https://video.twimg.com/ext_tw_video/1288425873280864257/pu/vid/320x320/fY6T8kHQZj0L5n22.mp4?tag=10', bitrate=432000), VideoVariant(contentType='video/mp4', url='https://video.twimg.com/ext_tw_video/1288425873280864257/pu/vid/720x720/pWwNLE_RrL0ZNGC_.mp4?tag=10', bitrate=1280000), VideoVariant(contentType='application/x-mpegURL', url='https://video.twimg.com/ext_tw_video/1288425873280864257/pu/pl/iAvy9QyY3p75KDJb.m3u8?tag=10', bitrate=None)], duration=28.708, views=14034)]</t>
  </si>
  <si>
    <t>Latest figures reveal 786 new deaths from coronavirus as the current reported death toll in the UK rises above 6,000 
&lt;hyperlink&gt; &lt;hyperlink&gt;</t>
  </si>
  <si>
    <t>[Photo(previewUrl='https://pbs.twimg.com/media/EVA1gAMXkAAAG27?format=jpg&amp;name=small', fullUrl='https://pbs.twimg.com/media/EVA1gAMXkAAAG27?format=jpg&amp;name=large')]</t>
  </si>
  <si>
    <t>His career has been a disappointment'
🗣️ Daniel Sturridge will officially leave #LFC this summer and &lt;mention&gt; has had his say.
Listen 👇
📲📻: &lt;hyperlink&gt;       
#bbcfootball &lt;hyperlink&gt;</t>
  </si>
  <si>
    <t>[Video(thumbnailUrl='https://pbs.twimg.com/amplify_video_thumb/1135998436585684992/img/EZQnz9ywMPrONXw-.jpg', variants=[VideoVariant(contentType='application/x-mpegURL', url='https://video.twimg.com/amplify_video/1135998436585684992/pl/qAw1lj6vViXB6KBK.m3u8?tag=12', bitrate=None), VideoVariant(contentType='video/mp4', url='https://video.twimg.com/amplify_video/1135998436585684992/vid/720x720/Vf0CeMt_2BbnB1kV.mp4?tag=12', bitrate=1280000), VideoVariant(contentType='video/mp4', url='https://video.twimg.com/amplify_video/1135998436585684992/vid/320x320/Zpr0BzlyLr29MxK4.mp4?tag=12', bitrate=432000), VideoVariant(contentType='video/mp4', url='https://video.twimg.com/amplify_video/1135998436585684992/vid/480x480/QqvqZ63oWmZgW5pi.mp4?tag=12', bitrate=832000)], duration=67.08, views=80190)]</t>
  </si>
  <si>
    <t>Mauricio Pochettino says he hopes to be Tottenham manager for the next 20 years &lt;hyperlink&gt; &lt;hyperlink&gt;</t>
  </si>
  <si>
    <t>[Photo(previewUrl='https://pbs.twimg.com/media/DwV7ldKX4AEvqkn?format=jpg&amp;name=small', fullUrl='https://pbs.twimg.com/media/DwV7ldKX4AEvqkn?format=jpg&amp;name=large')]</t>
  </si>
  <si>
    <t>Liverpool face Chelsea in the Uefa Super Cup this evening. How important is this match, though? 
Here are five reasons why tonight's game is worth your time:
&lt;hyperlink&gt; &lt;hyperlink&gt;</t>
  </si>
  <si>
    <t>[Photo(previewUrl='https://pbs.twimg.com/media/EB7CFvoXsAAEYYt?format=jpg&amp;name=small', fullUrl='https://pbs.twimg.com/media/EB7CFvoXsAAEYYt?format=jpg&amp;name=large')]</t>
  </si>
  <si>
    <t>#DYK that only 2.5% of the world’s 💧 resources are freshwater? The rest is saltwater, found in our oceans &amp;amp; seas. Water is critical for nearly everything we do, and the U.S. Global Water Strategy uses a whole-of-government approach to protect this vital resource. #WaterWednesday &lt;hyperlink&gt;</t>
  </si>
  <si>
    <t>usaid_manila</t>
  </si>
  <si>
    <t>[Photo(previewUrl='https://pbs.twimg.com/media/EpWHsKQXEAAs1QR?format=jpg&amp;name=small', fullUrl='https://pbs.twimg.com/media/EpWHsKQXEAAs1QR?format=jpg&amp;name=large')]</t>
  </si>
  <si>
    <t>&lt;mention&gt; Next time you in the city. &lt;hyperlink&gt;</t>
  </si>
  <si>
    <t>Tamofthehour</t>
  </si>
  <si>
    <t>[Gif(thumbnailUrl='https://pbs.twimg.com/tweet_video_thumb/EMudEYoX0AgbG_W.jpg', variants=[VideoVariant(contentType='video/mp4', url='https://video.twimg.com/tweet_video/EMudEYoX0AgbG_W.mp4', bitrate=0)])]</t>
  </si>
  <si>
    <t>😱 Stuart Broad has got David Warner... AGAIN!
Warner out for 0 and the crowd absolutely love it
Listen 👇
📲🏏: &lt;hyperlink&gt;
#bbccricket #Ashes #ENGAUS &lt;hyperlink&gt;</t>
  </si>
  <si>
    <t>[Photo(previewUrl='https://pbs.twimg.com/media/ED3ZsE_WwAEnxyO?format=jpg&amp;name=small', fullUrl='https://pbs.twimg.com/media/ED3ZsE_WwAEnxyO?format=jpg&amp;name=large')]</t>
  </si>
  <si>
    <t>Adama Traore's late double secured a 2-0 win for Wolves away at Manchester City and handed Liverpool an eight-point lead at the top of the table.  
Report: &lt;hyperlink&gt; &lt;hyperlink&gt;</t>
  </si>
  <si>
    <t>[Photo(previewUrl='https://pbs.twimg.com/media/EGNB_g1XYAAqtKv?format=jpg&amp;name=small', fullUrl='https://pbs.twimg.com/media/EGNB_g1XYAAqtKv?format=jpg&amp;name=large')]</t>
  </si>
  <si>
    <t>8 years ago today, LeBron clinched title No. 1 🏆
👑 26 PTS
👑 13 AST
👑 11 REB
Went off for a triple-double to seal it. &lt;hyperlink&gt;</t>
  </si>
  <si>
    <t>[Video(thumbnailUrl='https://pbs.twimg.com/media/EbCgh5FXQAIGnY5.jpg', variants=[VideoVariant(contentType='application/x-mpegURL', url='https://video.twimg.com/amplify_video/1274694848507973640/pl/1W1VUbxRYgPQbYOQ.m3u8?tag=13', bitrate=None), VideoVariant(contentType='video/mp4', url='https://video.twimg.com/amplify_video/1274694848507973640/vid/1280x720/xQrGPt060LCRe6T7.mp4?tag=13', bitrate=2176000), VideoVariant(contentType='video/mp4', url='https://video.twimg.com/amplify_video/1274694848507973640/vid/480x270/x0LHHxAxY2ApAadU.mp4?tag=13', bitrate=288000), VideoVariant(contentType='video/mp4', url='https://video.twimg.com/amplify_video/1274694848507973640/vid/640x360/z0yU0UmllgN3NaIT.mp4?tag=13', bitrate=832000)], duration=59.56, views=725128)]</t>
  </si>
  <si>
    <t>It’s the minor details that make a place feel like home. But don’t tell Airbnb Plus hosts we said that. To them, there’s no such thing as a minor detail.
Airbnb Plus is a new selection of homes, verified for the top amenities that travellers love: &lt;hyperlink&gt; &lt;hyperlink&gt;</t>
  </si>
  <si>
    <t>[Video(thumbnailUrl='https://pbs.twimg.com/media/DX2jgzWVoAAU1Cw.jpg', variants=[VideoVariant(contentType='application/x-mpegURL', url='https://video.twimg.com/amplify_video/972112117456289793/pl/iji6GyDVrOfBncn5.m3u8', bitrate=None), VideoVariant(contentType='video/mp4', url='https://video.twimg.com/amplify_video/972112117456289793/vid/480x480/fjUoSmbd6zfLbY6_.mp4', bitrate=832000), VideoVariant(contentType='video/mp4', url='https://video.twimg.com/amplify_video/972112117456289793/vid/720x720/6HyrhgEm9yoxyidd.mp4', bitrate=1280000), VideoVariant(contentType='video/mp4', url='https://video.twimg.com/amplify_video/972112117456289793/vid/240x240/_Y52IDWXKpM5JWnF.mp4', bitrate=320000)], duration=9.716, views=266)]</t>
  </si>
  <si>
    <t>Like sunshine on a rainy day. 🌞
&lt;hyperlink&gt; &lt;hyperlink&gt;</t>
  </si>
  <si>
    <t>[Photo(previewUrl='https://pbs.twimg.com/media/DpkExDtXoAAJe00?format=jpg&amp;name=small', fullUrl='https://pbs.twimg.com/media/DpkExDtXoAAJe00?format=jpg&amp;name=large')]</t>
  </si>
  <si>
    <t>FT: France 13-15 Ireland
Incredible!
Sexton sinks a drop goal from miles out and claims victory for Ireland with the last play of the game.
Reaction👉&lt;hyperlink&gt;
#FRAvIRE #bbcsixnations &lt;hyperlink&gt;</t>
  </si>
  <si>
    <t>[Photo(previewUrl='https://pbs.twimg.com/media/DVIb9JXWsAEnMu8?format=jpg&amp;name=small', fullUrl='https://pbs.twimg.com/media/DVIb9JXWsAEnMu8?format=jpg&amp;name=large')]</t>
  </si>
  <si>
    <t>What a face! 😍🦡 
This time of year badger cubs will be fully exploring the surroundings of their setts. As we carry on through summer they will become bolder as they forage for food each night! 
#Springwatch 📸 Thomas Winstone on Flickr &lt;hyperlink&gt;</t>
  </si>
  <si>
    <t>[Photo(previewUrl='https://pbs.twimg.com/media/EcBbcIeXsAIqy1s?format=jpg&amp;name=small', fullUrl='https://pbs.twimg.com/media/EcBbcIeXsAIqy1s?format=jpg&amp;name=large')]</t>
  </si>
  <si>
    <t>ON SALE NOW: &lt;mention&gt; is coming to Bridgestone Arena on 1/29!
🎟️&lt;hyperlink&gt; &lt;hyperlink&gt;</t>
  </si>
  <si>
    <t>[Photo(previewUrl='https://pbs.twimg.com/media/EJL3puMXsAErq4e?format=jpg&amp;name=small', fullUrl='https://pbs.twimg.com/media/EJL3puMXsAErq4e?format=jpg&amp;name=large')]</t>
  </si>
  <si>
    <t>Want to improve your shooting off the dribble?
Develop simple habits and improve simple micro-skills.
Learn to fight for your habits.
Don't be the puppet controlled by the defender.
If you want more advice, subscribe to my free shooting newsletter.
LINK ON BIO #basketball &lt;hyperlink&gt;</t>
  </si>
  <si>
    <t>[Photo(previewUrl='https://pbs.twimg.com/media/EShms7cU8AAexg8?format=jpg&amp;name=small', fullUrl='https://pbs.twimg.com/media/EShms7cU8AAexg8?format=jpg&amp;name=large')]</t>
  </si>
  <si>
    <t>Jussi Jaaskelainen is heading home.
The former Bolton goalkeeper has left Wrexham to return to Finland.
&lt;hyperlink&gt; &lt;hyperlink&gt;</t>
  </si>
  <si>
    <t>[Photo(previewUrl='https://pbs.twimg.com/media/D8cxVMsWsAAmvlf?format=png&amp;name=small', fullUrl='https://pbs.twimg.com/media/D8cxVMsWsAAmvlf?format=png&amp;name=large')]</t>
  </si>
  <si>
    <t>Jean Slater is going nowhere. #EastEnders &lt;hyperlink&gt;</t>
  </si>
  <si>
    <t>[Gif(thumbnailUrl='https://pbs.twimg.com/tweet_video_thumb/Dg2yNn_XkAAvCQc.jpg', variants=[VideoVariant(contentType='video/mp4', url='https://video.twimg.com/tweet_video/Dg2yNn_XkAAvCQc.mp4', bitrate=0)])]</t>
  </si>
  <si>
    <t>&lt;mention&gt; &lt;mention&gt; &lt;mention&gt; DAMMIT CLARK I NEED TO BUY MY EXCLUSIVES FIRST &lt;hyperlink&gt;</t>
  </si>
  <si>
    <t>[Gif(thumbnailUrl='https://pbs.twimg.com/tweet_video_thumb/DY7e6d9VMAALbuO.jpg', variants=[VideoVariant(contentType='video/mp4', url='https://video.twimg.com/tweet_video/DY7e6d9VMAALbuO.mp4', bitrate=0)])]</t>
  </si>
  <si>
    <t>This is the 1st time I've seen this pic. If you're on here please let me know. I think it's the city league Rams in Ft.Myers coached by coach C. I may be mistaken please let me know. #Truth #239 &lt;hyperlink&gt;</t>
  </si>
  <si>
    <t>[Photo(previewUrl='https://pbs.twimg.com/media/DutlMxpU0AAjBSz?format=jpg&amp;name=small', fullUrl='https://pbs.twimg.com/media/DutlMxpU0AAjBSz?format=jpg&amp;name=large')]</t>
  </si>
  <si>
    <t>Jodie had a great time meeting some #DoctorWho fans today! &lt;hyperlink&gt;</t>
  </si>
  <si>
    <t>[Photo(previewUrl='https://pbs.twimg.com/media/DoxfL0vXsAAbQQh?format=jpg&amp;name=small', fullUrl='https://pbs.twimg.com/media/DoxfL0vXsAAbQQh?format=jpg&amp;name=large'), Photo(previewUrl='https://pbs.twimg.com/media/DoxfOfcXoAAUkp5?format=jpg&amp;name=small', fullUrl='https://pbs.twimg.com/media/DoxfOfcXoAAUkp5?format=jpg&amp;name=large'), Photo(previewUrl='https://pbs.twimg.com/media/DoxfOijX0AAMXQm?format=jpg&amp;name=small', fullUrl='https://pbs.twimg.com/media/DoxfOijX0AAMXQm?format=jpg&amp;name=large')]</t>
  </si>
  <si>
    <t>Every girl has the right to speak and be heard! &lt;mention&gt;  &lt;mention&gt;  &lt;mention&gt;  &lt;mention&gt;  inspire girls in Katiejeli to speak confidently about issues like menstrual hygiene management, anemia and physical exercise. #ForEveryGirl
#AmpeChallenge
&lt;mention&gt;  
&lt;mention&gt; &lt;hyperlink&gt;</t>
  </si>
  <si>
    <t>UNICEFGhana</t>
  </si>
  <si>
    <t>[Photo(previewUrl='https://pbs.twimg.com/media/DVcMDtKX0AAqibS?format=jpg&amp;name=small', fullUrl='https://pbs.twimg.com/media/DVcMDtKX0AAqibS?format=jpg&amp;name=large'), Photo(previewUrl='https://pbs.twimg.com/media/DVcMD2uWAAAHftU?format=jpg&amp;name=small', fullUrl='https://pbs.twimg.com/media/DVcMD2uWAAAHftU?format=jpg&amp;name=large'), Photo(previewUrl='https://pbs.twimg.com/media/DVcMD5AXkAAx9FR?format=jpg&amp;name=small', fullUrl='https://pbs.twimg.com/media/DVcMD5AXkAAx9FR?format=jpg&amp;name=large'), Photo(previewUrl='https://pbs.twimg.com/media/DVcMD30X0AAJ04J?format=jpg&amp;name=small', fullUrl='https://pbs.twimg.com/media/DVcMD30X0AAJ04J?format=jpg&amp;name=large')]</t>
  </si>
  <si>
    <t>Why has the UK allowed China's Huawei a role in its 5G networks? And why is this controversial?
&lt;mention&gt; explains &lt;hyperlink&gt; &lt;hyperlink&gt;</t>
  </si>
  <si>
    <t>[Video(thumbnailUrl='https://pbs.twimg.com/amplify_video_thumb/1222547346015342593/img/n5YPfBoVQhKfyGZL.jpg', variants=[VideoVariant(contentType='video/mp4', url='https://video.twimg.com/amplify_video/1222547346015342593/vid/720x1280/HajLvKmXXJw36EOh.mp4?tag=13', bitrate=2176000), VideoVariant(contentType='video/mp4', url='https://video.twimg.com/amplify_video/1222547346015342593/vid/360x640/imQL5XYUVli9CPHW.mp4?tag=13', bitrate=832000), VideoVariant(contentType='video/mp4', url='https://video.twimg.com/amplify_video/1222547346015342593/vid/320x568/vp6eWRVd5ldEnHPR.mp4?tag=13', bitrate=632000), VideoVariant(contentType='application/x-mpegURL', url='https://video.twimg.com/amplify_video/1222547346015342593/pl/nbvOpBCmJSV0niHE.m3u8?tag=13', bitrate=None)], duration=115.36, views=34946)]</t>
  </si>
  <si>
    <t>"Parliament has a very important role, and it will be the case until the end of this process"
EU chief negotiator Michel Barnier on the current state of play in #Brexit talks
&lt;hyperlink&gt; &lt;hyperlink&gt;</t>
  </si>
  <si>
    <t>[Video(thumbnailUrl='https://pbs.twimg.com/media/EEQb855UEAAXDBx.jpg', variants=[VideoVariant(contentType='video/mp4', url='https://video.twimg.com/amplify_video/1172092477601275904/vid/480x270/F7N_vfuoVQPunRue.mp4?tag=13', bitrate=288000), VideoVariant(contentType='video/mp4', url='https://video.twimg.com/amplify_video/1172092477601275904/vid/640x360/N2H9BM1OnHb6Kjhw.mp4?tag=13', bitrate=832000), VideoVariant(contentType='application/x-mpegURL', url='https://video.twimg.com/amplify_video/1172092477601275904/pl/XR54XQsUtB6I5SnN.m3u8?tag=13', bitrate=None), VideoVariant(contentType='video/mp4', url='https://video.twimg.com/amplify_video/1172092477601275904/vid/1280x720/wn3D9OO1K2xba-9z.mp4?tag=13', bitrate=2176000)], duration=26.667, views=42149)]</t>
  </si>
  <si>
    <t>This type of binary thinking is why the world is in such a bad place. &lt;hyperlink&gt;</t>
  </si>
  <si>
    <t>UsaidM16</t>
  </si>
  <si>
    <t>[Photo(previewUrl='https://pbs.twimg.com/media/ENXaUU_XUAECoJk?format=jpg&amp;name=small', fullUrl='https://pbs.twimg.com/media/ENXaUU_XUAECoJk?format=jpg&amp;name=large')]</t>
  </si>
  <si>
    <t>“Your country director had admitted to predatory behaviour… and you paid him for an extra month?” &lt;mention&gt; asks the former Oxfam boss Dame Barbara Stocking #newsnight &lt;hyperlink&gt;</t>
  </si>
  <si>
    <t>[Video(thumbnailUrl='https://pbs.twimg.com/media/DVoLtKSVAAAlgD6.jpg', variants=[VideoVariant(contentType='video/mp4', url='https://video.twimg.com/amplify_video/962094244704935936/vid/1280x720/fmNNH41AJSTE7DKI.mp4', bitrate=2176000), VideoVariant(contentType='video/mp4', url='https://video.twimg.com/amplify_video/962094244704935936/vid/320x180/7HelCo9JHK5ad-S6.mp4', bitrate=320000), VideoVariant(contentType='video/mp4', url='https://video.twimg.com/amplify_video/962094244704935936/vid/640x360/C7BXQ8jjZ4YsqflZ.mp4', bitrate=832000), VideoVariant(contentType='application/x-mpegURL', url='https://video.twimg.com/amplify_video/962094244704935936/pl/54GQMGnDuZz4qnwJ.m3u8', bitrate=None)], duration=59.333, views=38431)]</t>
  </si>
  <si>
    <t>🏴󠁧󠁢󠁥󠁮󠁧󠁿🏴󠁧󠁢󠁥󠁮󠁧󠁿 Most goals from English players in &lt;mention&gt; this season:
29 Leicester
23 Southampton
20 Chelsea
19 Man Utd &lt;hyperlink&gt;</t>
  </si>
  <si>
    <t>[Photo(previewUrl='https://pbs.twimg.com/media/EO6TmqpWkAcpRnT?format=jpg&amp;name=small', fullUrl='https://pbs.twimg.com/media/EO6TmqpWkAcpRnT?format=jpg&amp;name=large')]</t>
  </si>
  <si>
    <t>Bryson pulling the string to set up a tap-in birdie!
#TOURBX⚫️ &lt;hyperlink&gt;</t>
  </si>
  <si>
    <t>[Video(thumbnailUrl='https://pbs.twimg.com/amplify_video_thumb/1172159765683871745/img/AjlqlAJamDw9fXx8.jpg', variants=[VideoVariant(contentType='video/mp4', url='https://video.twimg.com/amplify_video/1172159765683871745/vid/320x320/1mVdOL0liCsv36My.mp4?tag=13', bitrate=432000), VideoVariant(contentType='application/x-mpegURL', url='https://video.twimg.com/amplify_video/1172159765683871745/pl/RjjHiITlRCiMqs8g.m3u8?tag=13', bitrate=None), VideoVariant(contentType='video/mp4', url='https://video.twimg.com/amplify_video/1172159765683871745/vid/480x480/Yush7lXkPfg1HecD.mp4?tag=13', bitrate=832000), VideoVariant(contentType='video/mp4', url='https://video.twimg.com/amplify_video/1172159765683871745/vid/720x720/Fht8ZPgLbSKVGkgS.mp4?tag=13', bitrate=1280000)], duration=14.381, views=33715)]</t>
  </si>
  <si>
    <t>Meet our CEO, Mr. Rakesh Jain at CII 22nd Insurance &amp;amp; Pension Summit as he will deliberate on the crucial role of the Indian Insurance Sector and its contribution to the growth. Click to register &lt;hyperlink&gt;
#RelianceGeneralInsurance #LiveSmart #InsuranceConversations &lt;hyperlink&gt;</t>
  </si>
  <si>
    <t>[Photo(previewUrl='https://pbs.twimg.com/media/EiCIutLVoAIlKrX?format=jpg&amp;name=small', fullUrl='https://pbs.twimg.com/media/EiCIutLVoAIlKrX?format=jpg&amp;name=large')]</t>
  </si>
  <si>
    <t>A brain injury charity wants Uefa to investigate why Fabian Schar was allowed to carry on playing for Switzerland after being knocked unconscious. 
Full story: &lt;hyperlink&gt; &lt;hyperlink&gt;</t>
  </si>
  <si>
    <t>[Photo(previewUrl='https://pbs.twimg.com/media/D2hS45DXgAA-04_?format=jpg&amp;name=small', fullUrl='https://pbs.twimg.com/media/D2hS45DXgAA-04_?format=jpg&amp;name=large')]</t>
  </si>
  <si>
    <t>Allow us to introduce you to our #SundaySong! 🔥🔥🔥#BounceBack &lt;mention&gt;
.
.
.
#littlemix #newmusic #nmf #video #mixers #music #pop #mixer #sundayfunday #sunday #sundayvibes &lt;hyperlink&gt;</t>
  </si>
  <si>
    <t>SonyMusicIn</t>
  </si>
  <si>
    <t>[Video(thumbnailUrl='https://pbs.twimg.com/ext_tw_video_thumb/1142743250760916992/pu/img/XvFFl5JriLlTSXhJ.jpg', variants=[VideoVariant(contentType='application/x-mpegURL', url='https://video.twimg.com/ext_tw_video/1142743250760916992/pu/pl/qQ9frD-ffiG-7Yog.m3u8?tag=10', bitrate=None), VideoVariant(contentType='video/mp4', url='https://video.twimg.com/ext_tw_video/1142743250760916992/pu/vid/480x270/-hnJqZrJZHCRGVX-.mp4?tag=10', bitrate=256000), VideoVariant(contentType='video/mp4', url='https://video.twimg.com/ext_tw_video/1142743250760916992/pu/vid/1280x720/1Tr_QSR7rFdTY42K.mp4?tag=10', bitrate=2176000), VideoVariant(contentType='video/mp4', url='https://video.twimg.com/ext_tw_video/1142743250760916992/pu/vid/640x360/d8IAzviGQSTE8cJR.mp4?tag=10', bitrate=832000)], duration=28.651, views=2020)]</t>
  </si>
  <si>
    <t>#OnThisDay 1943: Eric Idle was born, in South Shields. 
"Life is a comedy when watching and a tragedy when experiencing" &lt;hyperlink&gt;</t>
  </si>
  <si>
    <t>[Photo(previewUrl='https://pbs.twimg.com/media/EUH2ieXXsAE3Xmk?format=jpg&amp;name=small', fullUrl='https://pbs.twimg.com/media/EUH2ieXXsAE3Xmk?format=jpg&amp;name=large')]</t>
  </si>
  <si>
    <t>I'm now an uncle to the sweetest little girl named Georgia! &lt;hyperlink&gt;</t>
  </si>
  <si>
    <t>chasebryant</t>
  </si>
  <si>
    <t>[Photo(previewUrl='https://pbs.twimg.com/media/DcxmXqMVQAAGaef?format=jpg&amp;name=small', fullUrl='https://pbs.twimg.com/media/DcxmXqMVQAAGaef?format=jpg&amp;name=large')]</t>
  </si>
  <si>
    <t>Sheffield United are leading 3-0 at Aston Villa - and Billy Sharp has scored all of them 👏
Live text &lt;hyperlink&gt; &lt;hyperlink&gt;</t>
  </si>
  <si>
    <t>[Photo(previewUrl='https://pbs.twimg.com/media/Dy6bwBhWwAEVCT3?format=jpg&amp;name=small', fullUrl='https://pbs.twimg.com/media/Dy6bwBhWwAEVCT3?format=jpg&amp;name=large')]</t>
  </si>
  <si>
    <t>Rangers have agreed a £7m fee with Liverpool for winger Ryan Kent. 
More 👉 &lt;hyperlink&gt; &lt;hyperlink&gt;</t>
  </si>
  <si>
    <t>[Photo(previewUrl='https://pbs.twimg.com/media/EDe0hjwWkAEQ6lW?format=jpg&amp;name=small', fullUrl='https://pbs.twimg.com/media/EDe0hjwWkAEQ6lW?format=jpg&amp;name=large')]</t>
  </si>
  <si>
    <t>Listen and watch our convo with &lt;mention&gt; on #TodaysCountry right now on &lt;mention&gt;: &lt;hyperlink&gt; &lt;hyperlink&gt;</t>
  </si>
  <si>
    <t>[Video(thumbnailUrl='https://pbs.twimg.com/amplify_video_thumb/1261337393887686656/img/WJo22qyW4PGp_u8j.jpg', variants=[VideoVariant(contentType='video/mp4', url='https://video.twimg.com/amplify_video/1261337393887686656/vid/720x720/WQNo77Shb3F0C75l.mp4?tag=13', bitrate=1280000), VideoVariant(contentType='video/mp4', url='https://video.twimg.com/amplify_video/1261337393887686656/vid/480x480/nwW8WAsXvW9X8WUb.mp4?tag=13', bitrate=832000), VideoVariant(contentType='application/x-mpegURL', url='https://video.twimg.com/amplify_video/1261337393887686656/pl/i_Fr1Cl0qtQDZTMc.m3u8?tag=13', bitrate=None), VideoVariant(contentType='video/mp4', url='https://video.twimg.com/amplify_video/1261337393887686656/vid/320x320/o2IDfU5rkB-6VAQJ.mp4?tag=13', bitrate=432000)], duration=24.992, views=6432)]</t>
  </si>
  <si>
    <t>How many Canadians are newly diagnosed with #dementia, including #Alzheimers disease each year? National data is available. &lt;hyperlink&gt; 
#AlzheimersAwareness Month &lt;hyperlink&gt;</t>
  </si>
  <si>
    <t>CPHO_Canada</t>
  </si>
  <si>
    <t>[Photo(previewUrl='https://pbs.twimg.com/media/DTQwnOhX4AAfhxk?format=jpg&amp;name=small', fullUrl='https://pbs.twimg.com/media/DTQwnOhX4AAfhxk?format=jpg&amp;name=large')]</t>
  </si>
  <si>
    <t>"I am sorry to the fans that we are not winning games" 
More: &lt;hyperlink&gt; &lt;hyperlink&gt;</t>
  </si>
  <si>
    <t>[Video(thumbnailUrl='https://pbs.twimg.com/media/EGQt0cyXkAA-0Fw.jpg', variants=[VideoVariant(contentType='video/mp4', url='https://video.twimg.com/amplify_video/1181119364969435136/vid/320x320/n3tpdPmOBKqPfz27.mp4?tag=13', bitrate=432000), VideoVariant(contentType='video/mp4', url='https://video.twimg.com/amplify_video/1181119364969435136/vid/480x480/wP4dZ51Dt4nfOXQl.mp4?tag=13', bitrate=832000), VideoVariant(contentType='video/mp4', url='https://video.twimg.com/amplify_video/1181119364969435136/vid/720x720/2tlU-kppipoGams-.mp4?tag=13', bitrate=1280000), VideoVariant(contentType='application/x-mpegURL', url='https://video.twimg.com/amplify_video/1181119364969435136/pl/8z_r5dNoiTXmd9MD.m3u8?tag=13', bitrate=None)], duration=72.88, views=64279)]</t>
  </si>
  <si>
    <t>Exchange your current iPhone device for credit toward a new iPhone 11 model with the easy &amp;amp; secure Vodafone Trade-in Program. 
iPhone 11 starts from QR1,599 when you exchange. Trade-in at select Vodafone stores, for details visit &lt;hyperlink&gt; T&amp;amp;Cs apply. &lt;hyperlink&gt;</t>
  </si>
  <si>
    <t>[Photo(previewUrl='https://pbs.twimg.com/media/EOyTZhSXsAEqdqi?format=jpg&amp;name=small', fullUrl='https://pbs.twimg.com/media/EOyTZhSXsAEqdqi?format=jpg&amp;name=large')]</t>
  </si>
  <si>
    <t>Hoping and wishing will only get you so far. If you want something go out and get it. &lt;hyperlink&gt;</t>
  </si>
  <si>
    <t>[Photo(previewUrl='https://pbs.twimg.com/media/DYGYg5eXcAASnpn?format=jpg&amp;name=small', fullUrl='https://pbs.twimg.com/media/DYGYg5eXcAASnpn?format=jpg&amp;name=large')]</t>
  </si>
  <si>
    <t>For composer &lt;mention&gt;, it's all about the music. #DoctorWho &lt;hyperlink&gt;</t>
  </si>
  <si>
    <t>[Video(thumbnailUrl='https://pbs.twimg.com/amplify_video_thumb/1057998957136265217/img/TwHiFprlWzZrNJ6D.jpg', variants=[VideoVariant(contentType='video/mp4', url='https://video.twimg.com/amplify_video/1057998957136265217/vid/240x240/mhaPHPdbTgNANqm_.mp4?tag=8', bitrate=288000), VideoVariant(contentType='video/mp4', url='https://video.twimg.com/amplify_video/1057998957136265217/vid/720x720/KdK5ZtrTpRm4CNwX.mp4?tag=8', bitrate=1280000), VideoVariant(contentType='application/x-mpegURL', url='https://video.twimg.com/amplify_video/1057998957136265217/pl/X2rYlqyDWTbBxIHe.m3u8?tag=8', bitrate=None), VideoVariant(contentType='video/mp4', url='https://video.twimg.com/amplify_video/1057998957136265217/vid/480x480/i0ohwIh5gB-OHnYO.mp4?tag=8', bitrate=832000)], duration=57.991, views=4586)]</t>
  </si>
  <si>
    <t>NEW JONATHAN GLAZER FILM COMING TO &lt;mention&gt;!
The World Premiere of STRASBOURG 1518 will be on BBC Two, 10pm on Monday 20 July. A collaboration in isolation with music from #MicaLevi and featuring some of the world's greatest dancers. &lt;hyperlink&gt;</t>
  </si>
  <si>
    <t>BBCFilm</t>
  </si>
  <si>
    <t>[Photo(previewUrl='https://pbs.twimg.com/media/EcY6ZmRWsAAK0sI?format=jpg&amp;name=small', fullUrl='https://pbs.twimg.com/media/EcY6ZmRWsAAK0sI?format=jpg&amp;name=large')]</t>
  </si>
  <si>
    <t>"No matter what, never stop." 
Just a few years ago Syrian refugee Eid Aljazairli almost lost his life when crossing the Mediterranean on a boat because he couldn't swim. 🏊‍♂️
He's now stunning coaches and training for the Olympics! 🙌
#GetInspired &lt;hyperlink&gt;</t>
  </si>
  <si>
    <t>[Video(thumbnailUrl='https://pbs.twimg.com/ext_tw_video_thumb/1101470851642388480/pu/img/9lKlxJwrDKEG4V_S.jpg', variants=[VideoVariant(contentType='video/mp4', url='https://video.twimg.com/ext_tw_video/1101470851642388480/pu/vid/480x480/J0yUk_lKd5epxhFI.mp4?tag=6', bitrate=832000), VideoVariant(contentType='video/mp4', url='https://video.twimg.com/ext_tw_video/1101470851642388480/pu/vid/720x720/CV4b3Yo-3UOlil3E.mp4?tag=6', bitrate=1280000), VideoVariant(contentType='application/x-mpegURL', url='https://video.twimg.com/ext_tw_video/1101470851642388480/pu/pl/GdMSKljI7iZxL4Ov.m3u8?tag=6', bitrate=None), VideoVariant(contentType='video/mp4', url='https://video.twimg.com/ext_tw_video/1101470851642388480/pu/vid/320x320/aA6yeLb3dJVxzo-k.mp4?tag=6', bitrate=432000)], duration=113.48, views=19254)]</t>
  </si>
  <si>
    <t>ITS HAPPENING. 🤩 #U2eiTour &lt;hyperlink&gt;</t>
  </si>
  <si>
    <t>[Video(thumbnailUrl='https://pbs.twimg.com/ext_tw_video_thumb/1000560123083984897/pu/img/mIChMMVEByaeP2ms.jpg', variants=[VideoVariant(contentType='video/mp4', url='https://video.twimg.com/ext_tw_video/1000560123083984897/pu/vid/640x360/p0UTuhCBOBF9wZDl.mp4?tag=3', bitrate=832000), VideoVariant(contentType='application/x-mpegURL', url='https://video.twimg.com/ext_tw_video/1000560123083984897/pu/pl/M3Fv7qcR1ud7lk8m.m3u8?tag=3', bitrate=None), VideoVariant(contentType='video/mp4', url='https://video.twimg.com/ext_tw_video/1000560123083984897/pu/vid/320x180/03dsA7ftzQd2nuoI.mp4?tag=3', bitrate=256000), VideoVariant(contentType='video/mp4', url='https://video.twimg.com/ext_tw_video/1000560123083984897/pu/vid/1280x720/NbqbnAICYU3EWZls.mp4?tag=3', bitrate=2176000)], duration=11.265, views=4706)]</t>
  </si>
  <si>
    <t>Euro 2021 will be worth the wait! 
#bbcfootball &lt;hyperlink&gt;</t>
  </si>
  <si>
    <t>[Video(thumbnailUrl='https://pbs.twimg.com/amplify_video_thumb/1239976613669933057/img/-UE42A8JzXvXgHYC.jpg', variants=[VideoVariant(contentType='application/x-mpegURL', url='https://video.twimg.com/amplify_video/1239976613669933057/pl/u8olETD-AWB5VS7p.m3u8?tag=13', bitrate=None), VideoVariant(contentType='video/mp4', url='https://video.twimg.com/amplify_video/1239976613669933057/vid/720x720/mMG8ANnlaP6IVbaw.mp4?tag=13', bitrate=1280000), VideoVariant(contentType='video/mp4', url='https://video.twimg.com/amplify_video/1239976613669933057/vid/320x320/Y2uglJ-9P_DB5hwB.mp4?tag=13', bitrate=432000), VideoVariant(contentType='video/mp4', url='https://video.twimg.com/amplify_video/1239976613669933057/vid/480x480/oTovsEhQFfFBKarC.mp4?tag=13', bitrate=832000)], duration=28.76, views=102409)]</t>
  </si>
  <si>
    <t>Let it reign &lt;mention&gt; &lt;hyperlink&gt;</t>
  </si>
  <si>
    <t>usnikefootball</t>
  </si>
  <si>
    <t>[Photo(previewUrl='https://pbs.twimg.com/media/EJMOykLU8AA88VP?format=jpg&amp;name=small', fullUrl='https://pbs.twimg.com/media/EJMOykLU8AA88VP?format=jpg&amp;name=large')]</t>
  </si>
  <si>
    <t>Pope Francis charmed as small boy interrupts general audience... and just wait for the moment his sister appears. &lt;hyperlink&gt;</t>
  </si>
  <si>
    <t>[Video(thumbnailUrl='https://pbs.twimg.com/amplify_video_thumb/1067879512266940418/img/5v21aLeegO4QtdDj.jpg', variants=[VideoVariant(contentType='video/mp4', url='https://video.twimg.com/amplify_video/1067879512266940418/vid/360x638/GhZAM21m3y_NAUA8.mp4?tag=8', bitrate=832000), VideoVariant(contentType='application/x-mpegURL', url='https://video.twimg.com/amplify_video/1067879512266940418/pl/Ntn-hNojpJnBvPSN.m3u8?tag=8', bitrate=None), VideoVariant(contentType='video/mp4', url='https://video.twimg.com/amplify_video/1067879512266940418/vid/180x318/xCUa-8TRM-uliNSC.mp4?tag=8', bitrate=288000), VideoVariant(contentType='video/mp4', url='https://video.twimg.com/amplify_video/1067879512266940418/vid/608x1080/KPTCv6pz3E3Io3U3.mp4?tag=8', bitrate=2176000)], duration=109.56, views=224405)]</t>
  </si>
  <si>
    <t>GOAL! Burnley 0-2 Chelsea
Ross Barkley doubles Chelsea's lead finishing low from distance. A proper daisy-cutter...
&lt;hyperlink&gt; #BURCHE &lt;hyperlink&gt;</t>
  </si>
  <si>
    <t>[Photo(previewUrl='https://pbs.twimg.com/media/DqmlUcOX0AITusK?format=jpg&amp;name=small', fullUrl='https://pbs.twimg.com/media/DqmlUcOX0AITusK?format=jpg&amp;name=large')]</t>
  </si>
  <si>
    <t>Game on, Zuck. &lt;hyperlink&gt;</t>
  </si>
  <si>
    <t>adrielhampton</t>
  </si>
  <si>
    <t>[Photo(previewUrl='https://pbs.twimg.com/media/EH-7iGVVUAABfpD?format=jpg&amp;name=small', fullUrl='https://pbs.twimg.com/media/EH-7iGVVUAABfpD?format=jpg&amp;name=large'), Photo(previewUrl='https://pbs.twimg.com/media/EH-7iGXUcAA5j6x?format=jpg&amp;name=small', fullUrl='https://pbs.twimg.com/media/EH-7iGXUcAA5j6x?format=jpg&amp;name=large'), Photo(previewUrl='https://pbs.twimg.com/media/EH-7iGZUEAApaqo?format=jpg&amp;name=small', fullUrl='https://pbs.twimg.com/media/EH-7iGZUEAApaqo?format=jpg&amp;name=large'), Photo(previewUrl='https://pbs.twimg.com/media/EH-7iGXUEAAhTUy?format=jpg&amp;name=small', fullUrl='https://pbs.twimg.com/media/EH-7iGXUEAAhTUy?format=jpg&amp;name=large')]</t>
  </si>
  <si>
    <t>Strive &amp;amp; accomplish more with #InnovativeWorkSpaces. How has workspace innovation helped you to achieve perfection? 
Share your story with a photo &amp;amp; #InnovativeWorkSpaces &amp;amp; stand a chance to #win* big.
*T&amp;amp;C Apply. 
Check OptiPlex 7070 Ultra here: &lt;hyperlink&gt; &lt;hyperlink&gt;</t>
  </si>
  <si>
    <t>DellTechIndia</t>
  </si>
  <si>
    <t>[Photo(previewUrl='https://pbs.twimg.com/media/EKwpVg-UcAAOynU?format=jpg&amp;name=small', fullUrl='https://pbs.twimg.com/media/EKwpVg-UcAAOynU?format=jpg&amp;name=large')]</t>
  </si>
  <si>
    <t>Spread your wings, it's Monday!
#MondayMotivation #Springwatch &lt;hyperlink&gt;</t>
  </si>
  <si>
    <t>[Gif(thumbnailUrl='https://pbs.twimg.com/tweet_video_thumb/DfG85rCWAAESYJV.jpg', variants=[VideoVariant(contentType='video/mp4', url='https://video.twimg.com/tweet_video/DfG85rCWAAESYJV.mp4', bitrate=0)])]</t>
  </si>
  <si>
    <t>Today’s #COVID19 in 🇨🇦 info and updates:
➡️#GOC website on #coronavirus disease: &lt;hyperlink&gt; 
➡️COVID-19 Situational Awareness Dashboard: &lt;hyperlink&gt; 
➡️PHAC Detailed Epidemiological Summary of COVID-19 in Canada report: &lt;hyperlink&gt; &lt;hyperlink&gt;</t>
  </si>
  <si>
    <t>[Photo(previewUrl='https://pbs.twimg.com/media/EZwqq7WWoAIC1Zc?format=jpg&amp;name=small', fullUrl='https://pbs.twimg.com/media/EZwqq7WWoAIC1Zc?format=jpg&amp;name=large')]</t>
  </si>
  <si>
    <t>&lt;mention&gt; # its on! &lt;mention&gt; &lt;mention&gt; are guest judging our &lt;mention&gt; TPS Master Chef Youth challenge &lt;mention&gt; &lt;hyperlink&gt;</t>
  </si>
  <si>
    <t>DetBuiHomicide</t>
  </si>
  <si>
    <t>[Photo(previewUrl='https://pbs.twimg.com/media/D5WdTFWUIAAJsXz?format=jpg&amp;name=small', fullUrl='https://pbs.twimg.com/media/D5WdTFWUIAAJsXz?format=jpg&amp;name=large')]</t>
  </si>
  <si>
    <t>Don't cry for your loss. Allah won't take anything from a believer without replacing it with better. Allah said in the Qur'aan,"Perhaps you may dislike something which is good for you, &amp;amp; like something which is bad for you.Allah knows and you do not."(2:216) #Allah #Faith #Trust &lt;hyperlink&gt;</t>
  </si>
  <si>
    <t>[Photo(previewUrl='https://pbs.twimg.com/media/DbqZvC6X4AEIzei?format=jpg&amp;name=small', fullUrl='https://pbs.twimg.com/media/DbqZvC6X4AEIzei?format=jpg&amp;name=large')]</t>
  </si>
  <si>
    <t>Thinking of returning to set up business on the continent? 
You'll need "grit" and "adaptability" to achieve success says Amma Gyampo, who went back to Ghana from the UK to set up her tech and agriculture agency. 👩🏾‍💼 📻 &lt;hyperlink&gt; &lt;hyperlink&gt;</t>
  </si>
  <si>
    <t>BBCAfrica</t>
  </si>
  <si>
    <t>[Photo(previewUrl='https://pbs.twimg.com/media/DjsiumRXoAA0PTs?format=jpg&amp;name=small', fullUrl='https://pbs.twimg.com/media/DjsiumRXoAA0PTs?format=jpg&amp;name=large')]</t>
  </si>
  <si>
    <t>Yana Panfilova found out she was HIV-positive when she was ten. Later she founded &lt;mention&gt;. Now she's trying to change attitudes towards HIV/AIDS in #Ukraine and help others. Bravo &lt;mention&gt;, your courage and strength is inspiring. #WorldAIDSDay  &lt;mention&gt; &lt;mention&gt; &lt;hyperlink&gt;</t>
  </si>
  <si>
    <t>UNICEF_UA</t>
  </si>
  <si>
    <t>[Video(thumbnailUrl='https://pbs.twimg.com/ext_tw_video_thumb/1201149067260284931/pu/img/Ghj6HtA_QxKKey7D.jpg', variants=[VideoVariant(contentType='video/mp4', url='https://video.twimg.com/ext_tw_video/1201149067260284931/pu/vid/1280x720/dv_vIr7nSIzxFXWm.mp4?tag=10', bitrate=2176000), VideoVariant(contentType='application/x-mpegURL', url='https://video.twimg.com/ext_tw_video/1201149067260284931/pu/pl/W_4wQZl6nCDkh1IZ.m3u8?tag=10', bitrate=None), VideoVariant(contentType='video/mp4', url='https://video.twimg.com/ext_tw_video/1201149067260284931/pu/vid/640x360/FgHcCKdtYlEpc4Gs.mp4?tag=10', bitrate=832000), VideoVariant(contentType='video/mp4', url='https://video.twimg.com/ext_tw_video/1201149067260284931/pu/vid/480x270/tMkUnHIsE8X6NQK9.mp4?tag=10', bitrate=256000)], duration=105.04, views=4251)]</t>
  </si>
  <si>
    <t>Good morning!! Hope your morning is off to a good start. We've got everything you need before you go on FOX30:) &lt;hyperlink&gt;</t>
  </si>
  <si>
    <t>[Photo(previewUrl='https://pbs.twimg.com/media/DWo6ctVX4AAOtt0?format=jpg&amp;name=small', fullUrl='https://pbs.twimg.com/media/DWo6ctVX4AAOtt0?format=jpg&amp;name=large')]</t>
  </si>
  <si>
    <t>Tottenham have agreed a deal with Club Bruges over the transfer of midfielder Victor Wanyama.
In full: &lt;hyperlink&gt;
#Spurs #thfc #bbcfootball &lt;hyperlink&gt;</t>
  </si>
  <si>
    <t>[Photo(previewUrl='https://pbs.twimg.com/media/EDKMU6LXkAE-aqO?format=jpg&amp;name=small', fullUrl='https://pbs.twimg.com/media/EDKMU6LXkAE-aqO?format=jpg&amp;name=large')]</t>
  </si>
  <si>
    <t>Endings are never fun. #DoctorWho &lt;hyperlink&gt;</t>
  </si>
  <si>
    <t>[Photo(previewUrl='https://pbs.twimg.com/media/EeRDJZ6WoAAz-gy?format=jpg&amp;name=small', fullUrl='https://pbs.twimg.com/media/EeRDJZ6WoAAz-gy?format=jpg&amp;name=large')]</t>
  </si>
  <si>
    <t>And May Have Eaten Amelia Earhart Alive &lt;hyperlink&gt;</t>
  </si>
  <si>
    <t>NetNobody</t>
  </si>
  <si>
    <t>[Photo(previewUrl='https://pbs.twimg.com/media/ElafW2mVcAAgDKk?format=jpg&amp;name=small', fullUrl='https://pbs.twimg.com/media/ElafW2mVcAAgDKk?format=jpg&amp;name=large')]</t>
  </si>
  <si>
    <t>Jodie Whittaker is the Doctor. #DoctorWho &lt;hyperlink&gt;</t>
  </si>
  <si>
    <t>[Photo(previewUrl='https://pbs.twimg.com/media/EDAPNdVWwAAI4LM?format=jpg&amp;name=small', fullUrl='https://pbs.twimg.com/media/EDAPNdVWwAAI4LM?format=jpg&amp;name=large')]</t>
  </si>
  <si>
    <t>It’s time to make those transactions count ✨ &lt;hyperlink&gt;</t>
  </si>
  <si>
    <t>GooglePayIndia</t>
  </si>
  <si>
    <t>[Photo(previewUrl='https://pbs.twimg.com/media/EFjv12UUEAIlHVy?format=jpg&amp;name=small', fullUrl='https://pbs.twimg.com/media/EFjv12UUEAIlHVy?format=jpg&amp;name=large')]</t>
  </si>
  <si>
    <t>"You're a bloody baseball bat" - high praise indeed! 😉 #HolbyCity HR &lt;hyperlink&gt;</t>
  </si>
  <si>
    <t>[Gif(thumbnailUrl='https://pbs.twimg.com/tweet_video_thumb/D5QleqlWAAYtUM0.jpg', variants=[VideoVariant(contentType='video/mp4', url='https://video.twimg.com/tweet_video/D5QleqlWAAYtUM0.mp4', bitrate=0)])]</t>
  </si>
  <si>
    <t>"It doesn't get better. Run while you can."
In South Africa, three women are killed by their partners every day. These survivors want to change that. &lt;hyperlink&gt;</t>
  </si>
  <si>
    <t>[Video(thumbnailUrl='https://pbs.twimg.com/amplify_video_thumb/1012740201817493505/img/X0jfG2cV31N7mEix.jpg', variants=[VideoVariant(contentType='video/mp4', url='https://video.twimg.com/amplify_video/1012740201817493505/vid/720x720/iYAHbhupbGQZcyM6.mp4?tag=3', bitrate=1280000), VideoVariant(contentType='video/mp4', url='https://video.twimg.com/amplify_video/1012740201817493505/vid/480x480/rwK8r0Ji2YOzrzRz.mp4?tag=3', bitrate=832000), VideoVariant(contentType='video/mp4', url='https://video.twimg.com/amplify_video/1012740201817493505/vid/240x240/QSbeywGb_mGLa7GN.mp4?tag=3', bitrate=288000), VideoVariant(contentType='application/x-mpegURL', url='https://video.twimg.com/amplify_video/1012740201817493505/pl/CfTqtj4v-wv7t6JB.m3u8?tag=3', bitrate=None)], duration=118.16, views=22701)]</t>
  </si>
  <si>
    <t>H2-Woah. Make a splash in this week’s wave of #teampixel photos → &lt;hyperlink&gt; &lt;hyperlink&gt;</t>
  </si>
  <si>
    <t>[Photo(previewUrl='https://pbs.twimg.com/media/DXTn5-fUQAA42Nj?format=jpg&amp;name=small', fullUrl='https://pbs.twimg.com/media/DXTn5-fUQAA42Nj?format=jpg&amp;name=large')]</t>
  </si>
  <si>
    <t>Google Disability Support is a resource for people who need specialized technical support for our products and services. Starting today, American Sign Language specialists are available to help those who are deaf or hard-of-hearing through video chat → &lt;hyperlink&gt; &lt;hyperlink&gt;</t>
  </si>
  <si>
    <t>[Video(thumbnailUrl='https://pbs.twimg.com/amplify_video_thumb/1201957457003597824/img/khL5mHw0hAXpDuhY.jpg', variants=[VideoVariant(contentType='video/mp4', url='https://video.twimg.com/amplify_video/1201957457003597824/vid/480x270/zQpzzfDYSo9UUTlC.mp4?tag=13', bitrate=288000), VideoVariant(contentType='video/mp4', url='https://video.twimg.com/amplify_video/1201957457003597824/vid/1280x720/tG3TqcPJgsgDQ4uV.mp4?tag=13', bitrate=2176000), VideoVariant(contentType='video/mp4', url='https://video.twimg.com/amplify_video/1201957457003597824/vid/640x360/MUbY-lNYIqU_Y8K6.mp4?tag=13', bitrate=832000), VideoVariant(contentType='application/x-mpegURL', url='https://video.twimg.com/amplify_video/1201957457003597824/pl/HhQMJW7457iWbh5l.m3u8?tag=13', bitrate=None)], duration=32.157, views=21070)]</t>
  </si>
  <si>
    <t>Shop now and save up to $70 OFF select Fujifilm products. November 22-25. In-store and online. &lt;hyperlink&gt; #BlackFriday &lt;hyperlink&gt;</t>
  </si>
  <si>
    <t>[Photo(previewUrl='https://pbs.twimg.com/media/Dst0k53U4AAuO5m?format=jpg&amp;name=small', fullUrl='https://pbs.twimg.com/media/Dst0k53U4AAuO5m?format=jpg&amp;name=large')]</t>
  </si>
  <si>
    <t>A video of a tigress chasing a tourist vehicle in the buffer zone of Tadoba-Andhari Tiger Reserve( TATR) has gone viral on social media. &lt;hyperlink&gt;</t>
  </si>
  <si>
    <t>[Video(thumbnailUrl='https://pbs.twimg.com/ext_tw_video_thumb/1061943557513248768/pu/img/Ig59EYZXeveB0dPp.jpg', variants=[VideoVariant(contentType='video/mp4', url='https://video.twimg.com/ext_tw_video/1061943557513248768/pu/vid/180x326/RRXUmtTH4cHsd9pR.mp4?tag=5', bitrate=256000), VideoVariant(contentType='video/mp4', url='https://video.twimg.com/ext_tw_video/1061943557513248768/pu/vid/352x640/LefJsotVj-AyuebS.mp4?tag=5', bitrate=832000), VideoVariant(contentType='application/x-mpegURL', url='https://video.twimg.com/ext_tw_video/1061943557513248768/pu/pl/0XvJl6ynvysAkVSO.m3u8?tag=5', bitrate=None)], duration=18.785, views=408166)]</t>
  </si>
  <si>
    <t>In law, there is the accused and the victim. 
In life, it's not that simple. 
Kelly Macdonald, James Harkness and &lt;mention&gt; star in #TheVictim, a new four-part legal thriller you won't want to miss. Coming soon to &lt;mention&gt;. &lt;hyperlink&gt;</t>
  </si>
  <si>
    <t>[Video(thumbnailUrl='https://pbs.twimg.com/media/D2R3D7RWwAAsz1s.jpg', variants=[VideoVariant(contentType='video/mp4', url='https://video.twimg.com/amplify_video/1109138676582436864/vid/320x400/41a9z5WbqSIxp6dI.mp4?tag=11', bitrate=632000), VideoVariant(contentType='video/mp4', url='https://video.twimg.com/amplify_video/1109138676582436864/vid/360x450/ikOd-NzmsitBb_P7.mp4?tag=11', bitrate=832000), VideoVariant(contentType='video/mp4', url='https://video.twimg.com/amplify_video/1109138676582436864/vid/720x900/BLYnZhkg37wyyyki.mp4?tag=11', bitrate=2176000), VideoVariant(contentType='application/x-mpegURL', url='https://video.twimg.com/amplify_video/1109138676582436864/pl/jWjihW-1EA3e_767.m3u8?tag=11', bitrate=None)], duration=40.0, views=29233)]</t>
  </si>
  <si>
    <t>Our Convoy of Care is happening now! We'll be at the Town Center until 2 collect donations for Hurricane Michael victims. &lt;hyperlink&gt;</t>
  </si>
  <si>
    <t>[Photo(previewUrl='https://pbs.twimg.com/media/DpoIN4NXoAAOleX?format=jpg&amp;name=small', fullUrl='https://pbs.twimg.com/media/DpoIN4NXoAAOleX?format=jpg&amp;name=large')]</t>
  </si>
  <si>
    <t>.&lt;mention&gt; wasn't going to miss taking his son to the #SuperBowl &lt;hyperlink&gt;</t>
  </si>
  <si>
    <t>[Photo(previewUrl='https://pbs.twimg.com/media/Dyg77XBW0AAyEhn?format=jpg&amp;name=small', fullUrl='https://pbs.twimg.com/media/Dyg77XBW0AAyEhn?format=jpg&amp;name=large')]</t>
  </si>
  <si>
    <t>#KamalHaasan hits back at #AmitShah over Hindi remark: 'Do not make inclusive India into exclusive one' &lt;hyperlink&gt; &lt;hyperlink&gt;</t>
  </si>
  <si>
    <t>[Photo(previewUrl='https://pbs.twimg.com/media/EElPCUlUYAAurSL?format=jpg&amp;name=small', fullUrl='https://pbs.twimg.com/media/EElPCUlUYAAurSL?format=jpg&amp;name=large')]</t>
  </si>
  <si>
    <t>“The anti-vax argument holds no water”
UK Prime Minister Boris Johnson adds “in having a vaccination, you’re not just protecting yourself, you’re protecting anybody who could get infected by you or your family”
&lt;hyperlink&gt; &lt;hyperlink&gt;</t>
  </si>
  <si>
    <t>[Video(thumbnailUrl='https://pbs.twimg.com/amplify_video_thumb/1325857953887391744/img/uZL-CnmifdnV6_pe.jpg', variants=[VideoVariant(contentType='video/mp4', url='https://video.twimg.com/amplify_video/1325857953887391744/vid/1280x720/HBrhiUYgc7jcLBzH.mp4?tag=13', bitrate=2176000), VideoVariant(contentType='video/mp4', url='https://video.twimg.com/amplify_video/1325857953887391744/vid/480x270/h6xtkvQlFpNXTA58.mp4?tag=13', bitrate=288000), VideoVariant(contentType='video/mp4', url='https://video.twimg.com/amplify_video/1325857953887391744/vid/640x360/YBd821ZgFZvZ_S2o.mp4?tag=13', bitrate=832000), VideoVariant(contentType='application/x-mpegURL', url='https://video.twimg.com/amplify_video/1325857953887391744/pl/IXWagEkNvHePQT5D.m3u8?tag=13', bitrate=None)], duration=24.652, views=61067)]</t>
  </si>
  <si>
    <t>✅🏴󠁧󠁢󠁥󠁮󠁧󠁿 Man United
✅🇮🇹 Inter Milan
Both teams have booked their semi-final spot in the #UEL 
Subscribe to the Football Daily podcast on &lt;mention&gt; for all the latest news 📲: &lt;hyperlink&gt;
#MUNCOP &lt;hyperlink&gt;</t>
  </si>
  <si>
    <t>[Photo(previewUrl='https://pbs.twimg.com/media/EfF0NiNWkAAtTxJ?format=jpg&amp;name=small', fullUrl='https://pbs.twimg.com/media/EfF0NiNWkAAtTxJ?format=jpg&amp;name=large'), Photo(previewUrl='https://pbs.twimg.com/media/EfF0OBYWsAEclOY?format=jpg&amp;name=small', fullUrl='https://pbs.twimg.com/media/EfF0OBYWsAEclOY?format=jpg&amp;name=large')]</t>
  </si>
  <si>
    <t>Who can't wait to be back here on Tuesday. 😍🙌
👇 Our five favourite goals scored at Anfield by the Reds last season 👇
&lt;hyperlink&gt; &lt;hyperlink&gt;</t>
  </si>
  <si>
    <t>[Video(thumbnailUrl='https://pbs.twimg.com/media/Djn7Qo7W4AAXiuu.jpg', variants=[VideoVariant(contentType='video/mp4', url='https://video.twimg.com/amplify_video/1025125229532729344/vid/480x480/YZvxcO7zSXIw8rbH.mp4?tag=8', bitrate=832000), VideoVariant(contentType='application/x-mpegURL', url='https://video.twimg.com/amplify_video/1025125229532729344/pl/4pqUf9y07V50ErMZ.m3u8?tag=8', bitrate=None), VideoVariant(contentType='video/mp4', url='https://video.twimg.com/amplify_video/1025125229532729344/vid/720x720/ZF9ddJv-CPLbs_f8.mp4?tag=8', bitrate=1280000), VideoVariant(contentType='video/mp4', url='https://video.twimg.com/amplify_video/1025125229532729344/vid/240x240/N4YNF2bcxPaKXB6V.mp4?tag=8', bitrate=288000)], duration=78.36, views=186587)]</t>
  </si>
  <si>
    <t>D-Rose was not feeling the dancing at the 2012 All-Star intros. 🤣🤣🤣 (h/t &lt;mention&gt;) &lt;hyperlink&gt;</t>
  </si>
  <si>
    <t>[Video(thumbnailUrl='https://pbs.twimg.com/ext_tw_video_thumb/1251969127805153287/pu/img/8xg98RQDZO3QPB6U.jpg', variants=[VideoVariant(contentType='video/mp4', url='https://video.twimg.com/ext_tw_video/1251969127805153287/pu/vid/320x320/P_LagN3EhuClVk-X.mp4?tag=10', bitrate=432000), VideoVariant(contentType='application/x-mpegURL', url='https://video.twimg.com/ext_tw_video/1251969127805153287/pu/pl/RJcZ0C2J1pCy7CMU.m3u8?tag=10', bitrate=None), VideoVariant(contentType='video/mp4', url='https://video.twimg.com/ext_tw_video/1251969127805153287/pu/vid/720x720/klVJzbbFpa-ks805.mp4?tag=10', bitrate=1280000), VideoVariant(contentType='video/mp4', url='https://video.twimg.com/ext_tw_video/1251969127805153287/pu/vid/480x480/qxs7tXPzlQfZkWL3.mp4?tag=10', bitrate=832000)], duration=18.42, views=8024675)]</t>
  </si>
  <si>
    <t>Our Fiction Staff Pick of the Month is The Book of M! Set in a dangerous near future world, it is the captivating story of a group of ordinary people caught in an extraordinary catastrophe who risk everything to save the ones they love. &lt;hyperlink&gt; #IndigoStaffPicks &lt;hyperlink&gt;</t>
  </si>
  <si>
    <t>[Photo(previewUrl='https://pbs.twimg.com/media/DgVLNTIUcAAS3rm?format=jpg&amp;name=small', fullUrl='https://pbs.twimg.com/media/DgVLNTIUcAAS3rm?format=jpg&amp;name=large')]</t>
  </si>
  <si>
    <t>Delivery 🤩
Movement 🙌
Header 👌
Bobby 🔥 &lt;hyperlink&gt;</t>
  </si>
  <si>
    <t>[Video(thumbnailUrl='https://pbs.twimg.com/media/EFJ0quGXUAU2rTB.jpg', variants=[VideoVariant(contentType='application/x-mpegURL', url='https://video.twimg.com/amplify_video/1176128902739181568/pl/H6na19q0Bl6rt4Fq.m3u8?tag=13', bitrate=None), VideoVariant(contentType='video/mp4', url='https://video.twimg.com/amplify_video/1176128902739181568/vid/360x450/TRWGnME5-nBgmmA3.mp4?tag=13', bitrate=832000), VideoVariant(contentType='video/mp4', url='https://video.twimg.com/amplify_video/1176128902739181568/vid/320x400/ko_77_e-I8P3SrQN.mp4?tag=13', bitrate=632000), VideoVariant(contentType='video/mp4', url='https://video.twimg.com/amplify_video/1176128902739181568/vid/720x900/d7rwBcaC_hJecKgN.mp4?tag=13', bitrate=2176000)], duration=26.88, views=210595)]</t>
  </si>
  <si>
    <t>After a tip off from a Cameroonian source, we found an exact match for that ridge line on Google Earth &lt;hyperlink&gt;</t>
  </si>
  <si>
    <t>[Gif(thumbnailUrl='https://pbs.twimg.com/tweet_video_thumb/Dn2meQ6XoAAwbhx.jpg', variants=[VideoVariant(contentType='video/mp4', url='https://video.twimg.com/tweet_video/Dn2meQ6XoAAwbhx.mp4', bitrate=0)])]</t>
  </si>
  <si>
    <t>"In terms of articles of impeachment... They're gonna impeach the president for asking a foreign power to intervene in the election... All this stuff about the text messages... all it shows is that it wasn't just some whim of the president" - &lt;mention&gt; w/ &lt;mention&gt; &lt;hyperlink&gt;</t>
  </si>
  <si>
    <t>[Video(thumbnailUrl='https://pbs.twimg.com/media/EGEToGHXUAE9BvN.jpg', variants=[VideoVariant(contentType='video/mp4', url='https://video.twimg.com/amplify_video/1180245901110960128/vid/480x270/IshrR2vRRu8rq7K0.mp4?tag=13', bitrate=288000), VideoVariant(contentType='video/mp4', url='https://video.twimg.com/amplify_video/1180245901110960128/vid/640x360/u5GpFQrs_Ds8wMk7.mp4?tag=13', bitrate=832000), VideoVariant(contentType='application/x-mpegURL', url='https://video.twimg.com/amplify_video/1180245901110960128/pl/dw89vAjHlm4N8mpg.m3u8?tag=13', bitrate=None), VideoVariant(contentType='video/mp4', url='https://video.twimg.com/amplify_video/1180245901110960128/vid/1280x720/0DeqYMnZ2DTFLCCY.mp4?tag=13', bitrate=2176000)], duration=90.825, views=85527)]</t>
  </si>
  <si>
    <t>#Casualty to air Rape Storyline involving Alicia Munroe (Chelsea Halfpenny). 
Read more here 👉 &lt;hyperlink&gt; &lt;hyperlink&gt;</t>
  </si>
  <si>
    <t>[Photo(previewUrl='https://pbs.twimg.com/media/Dc06KK-XUAAA3Js?format=jpg&amp;name=small', fullUrl='https://pbs.twimg.com/media/Dc06KK-XUAAA3Js?format=jpg&amp;name=large')]</t>
  </si>
  <si>
    <t>Most PL goals for &lt;mention&gt; since Marcos Alonso's debut:
33 - Eden Hazard
16 - Pedro
15 - Diego Costa
14 - MARCOS ALONSO
14 - Willian &lt;hyperlink&gt;</t>
  </si>
  <si>
    <t>[Photo(previewUrl='https://pbs.twimg.com/media/DqRHq0-W4AAwHQO?format=jpg&amp;name=small', fullUrl='https://pbs.twimg.com/media/DqRHq0-W4AAwHQO?format=jpg&amp;name=large')]</t>
  </si>
  <si>
    <t>“They’re very shy – they don’t want to go out and beg.”
Humdum food bank says more Asians are using its services - but too many others are ashamed to ask for help. &lt;hyperlink&gt;</t>
  </si>
  <si>
    <t>bbcasiannetwork</t>
  </si>
  <si>
    <t>[Video(thumbnailUrl='https://pbs.twimg.com/amplify_video_thumb/1167456478074167298/img/eAN3DYuLh8P2lExQ.jpg', variants=[VideoVariant(contentType='video/mp4', url='https://video.twimg.com/amplify_video/1167456478074167298/vid/480x480/NJg72_5f1ViyVo_K.mp4?tag=13', bitrate=832000), VideoVariant(contentType='application/x-mpegURL', url='https://video.twimg.com/amplify_video/1167456478074167298/pl/1v97m9Ena9DV8DPZ.m3u8?tag=13', bitrate=None), VideoVariant(contentType='video/mp4', url='https://video.twimg.com/amplify_video/1167456478074167298/vid/320x320/1ASdpTxCCtTjyWqe.mp4?tag=13', bitrate=432000), VideoVariant(contentType='video/mp4', url='https://video.twimg.com/amplify_video/1167456478074167298/vid/720x720/Ap8YBk7_eGlYODGf.mp4?tag=13', bitrate=1280000)], duration=146.24, views=7646)]</t>
  </si>
  <si>
    <t>Shine all winter in Puma Metallics. ✨
&lt;hyperlink&gt; &lt;hyperlink&gt;</t>
  </si>
  <si>
    <t>[Photo(previewUrl='https://pbs.twimg.com/media/DxUILVyWoAE18KS?format=jpg&amp;name=small', fullUrl='https://pbs.twimg.com/media/DxUILVyWoAE18KS?format=jpg&amp;name=large')]</t>
  </si>
  <si>
    <t>#WorldToiletDay USAID is working w/ GenSan and the City Water District to address low awareness among policymakers and the public about septage management and the corresponding need for policy setting, funding allocation, and enforcement. Read: &lt;hyperlink&gt; &lt;mention&gt; &lt;hyperlink&gt;</t>
  </si>
  <si>
    <t>[Photo(previewUrl='https://pbs.twimg.com/media/EJYnQu6WwAEOeZY?format=jpg&amp;name=small', fullUrl='https://pbs.twimg.com/media/EJYnQu6WwAEOeZY?format=jpg&amp;name=large'), Photo(previewUrl='https://pbs.twimg.com/media/EJYnQtPWoAAwXwj?format=jpg&amp;name=small', fullUrl='https://pbs.twimg.com/media/EJYnQtPWoAAwXwj?format=jpg&amp;name=large')]</t>
  </si>
  <si>
    <t>Never mind your #Strictly footwork &lt;mention&gt;. It's your face that's currently coming under scrutiny from the world of Gurning. #ittakestwo 🤣 &lt;hyperlink&gt;</t>
  </si>
  <si>
    <t>[Video(thumbnailUrl='https://pbs.twimg.com/media/EJSI_PoX0AA-bF1.jpg', variants=[VideoVariant(contentType='video/mp4', url='https://video.twimg.com/amplify_video/1194729991717752832/vid/720x720/9mNpNU1WvIIPLYd6.mp4?tag=13', bitrate=1280000), VideoVariant(contentType='application/x-mpegURL', url='https://video.twimg.com/amplify_video/1194729991717752832/pl/uDAYpcnwEaxS3Ohv.m3u8?tag=13', bitrate=None), VideoVariant(contentType='video/mp4', url='https://video.twimg.com/amplify_video/1194729991717752832/vid/480x480/tjnvFvuWSdV-NYw7.mp4?tag=13', bitrate=832000), VideoVariant(contentType='video/mp4', url='https://video.twimg.com/amplify_video/1194729991717752832/vid/320x320/_ZR93MbgV2uTLFH7.mp4?tag=13', bitrate=432000)], duration=73.48, views=66004)]</t>
  </si>
  <si>
    <t>With &lt;mention&gt; support, Yaroslav Mudryi National Law University and the &lt;mention&gt; Rule of Law Collaborative graduated 29 judges, prosecutors, lawyers, and govt officials from throughout Ukraine.  This innovative program provides skills in promoting the rule of law in Ukraine. &lt;hyperlink&gt;</t>
  </si>
  <si>
    <t>USAIDEurope</t>
  </si>
  <si>
    <t>[Photo(previewUrl='https://pbs.twimg.com/media/EjFWXCpWAAEGmA4?format=png&amp;name=small', fullUrl='https://pbs.twimg.com/media/EjFWXCpWAAEGmA4?format=png&amp;name=large')]</t>
  </si>
  <si>
    <t>FULL-TIME ⚽️
Rangers 0 - 2 Celtic 
Reaction here ➡️ &lt;hyperlink&gt; &lt;hyperlink&gt;</t>
  </si>
  <si>
    <t>BBCSportScot</t>
  </si>
  <si>
    <t>[Photo(previewUrl='https://pbs.twimg.com/media/EDYWWtsWsAEWVuM?format=jpg&amp;name=small', fullUrl='https://pbs.twimg.com/media/EDYWWtsWsAEWVuM?format=jpg&amp;name=large')]</t>
  </si>
  <si>
    <t>A girl has no name. But Arya Stark does. Learn more about one of the most defiant characters in #GameofThrones: &lt;hyperlink&gt; #ForTheThrone &lt;hyperlink&gt;</t>
  </si>
  <si>
    <t>DIRECTV</t>
  </si>
  <si>
    <t>[Gif(thumbnailUrl='https://pbs.twimg.com/tweet_video_thumb/D2DVANZXcAINCM9.jpg', variants=[VideoVariant(contentType='video/mp4', url='https://video.twimg.com/tweet_video/D2DVANZXcAINCM9.mp4', bitrate=0)])]</t>
  </si>
  <si>
    <t>WATCH
⚽️ &lt;mention&gt; takes step closer to joining &lt;mention&gt; 
💷 David Beckham purchases stake in English football club
🎾 Setback for &lt;mention&gt; at &lt;mention&gt;
More: &lt;hyperlink&gt; &lt;hyperlink&gt;</t>
  </si>
  <si>
    <t>[Video(thumbnailUrl='https://pbs.twimg.com/amplify_video_thumb/1088043595561648128/img/puSEsbcAxZC2vJe5.jpg', variants=[VideoVariant(contentType='video/mp4', url='https://video.twimg.com/amplify_video/1088043595561648128/vid/320x180/X1-Coku8vN1mSHgR.mp4?tag=9', bitrate=288000), VideoVariant(contentType='application/x-mpegURL', url='https://video.twimg.com/amplify_video/1088043595561648128/pl/lbpwrSMpHpDEN0GM.m3u8?tag=9', bitrate=None), VideoVariant(contentType='video/mp4', url='https://video.twimg.com/amplify_video/1088043595561648128/vid/1280x720/IL_qylmnpMCNqi8S.mp4?tag=9', bitrate=2176000), VideoVariant(contentType='video/mp4', url='https://video.twimg.com/amplify_video/1088043595561648128/vid/640x360/MwXOtHE1rxAxAf-O.mp4?tag=9', bitrate=832000)], duration=138.44, views=65112)]</t>
  </si>
  <si>
    <t>Caption this ⤵️ &lt;hyperlink&gt;</t>
  </si>
  <si>
    <t>[Photo(previewUrl='https://pbs.twimg.com/media/Du6EOkpXQAAZJlb?format=jpg&amp;name=small', fullUrl='https://pbs.twimg.com/media/Du6EOkpXQAAZJlb?format=jpg&amp;name=large')]</t>
  </si>
  <si>
    <t>The activist hoped that her refusal will help attract the attention of the government towards her concerns. “When I first got the news, I couldn’t believe it. After confirming the same, I felt proud but was also very sad."
&lt;hyperlink&gt; &lt;hyperlink&gt;</t>
  </si>
  <si>
    <t>[Photo(previewUrl='https://pbs.twimg.com/media/ESfvpYNUYAEkrhc?format=jpg&amp;name=small', fullUrl='https://pbs.twimg.com/media/ESfvpYNUYAEkrhc?format=jpg&amp;name=large')]</t>
  </si>
  <si>
    <t>⚡️ 𝐒𝐔𝐏𝐄𝐑 𝐒𝐀𝐃𝐈𝐎 ⚡️
Mane has now netted in his last seven games 🆚 Crystal Palace 👏⚽️ &lt;hyperlink&gt;</t>
  </si>
  <si>
    <t>[Photo(previewUrl='https://pbs.twimg.com/media/Epm9PScXUAAmybo?format=jpg&amp;name=small', fullUrl='https://pbs.twimg.com/media/Epm9PScXUAAmybo?format=jpg&amp;name=large'), Photo(previewUrl='https://pbs.twimg.com/media/Epm9Ms7W8AAsHtu?format=jpg&amp;name=small', fullUrl='https://pbs.twimg.com/media/Epm9Ms7W8AAsHtu?format=jpg&amp;name=large')]</t>
  </si>
  <si>
    <t>Man Utd Women's first game in 13 years ended with a win over Liverpool.
Read all about it 
👉 &lt;hyperlink&gt; &lt;hyperlink&gt;</t>
  </si>
  <si>
    <t>[Photo(previewUrl='https://pbs.twimg.com/media/Dk-LNh8XcAASxEY?format=jpg&amp;name=small', fullUrl='https://pbs.twimg.com/media/Dk-LNh8XcAASxEY?format=jpg&amp;name=large')]</t>
  </si>
  <si>
    <t>The Environment Agency says they have a record number of flood warnings in place across England. More details here: &lt;hyperlink&gt; &lt;hyperlink&gt;</t>
  </si>
  <si>
    <t>[Photo(previewUrl='https://pbs.twimg.com/media/EQ5wVClWkAAFTG0?format=jpg&amp;name=small', fullUrl='https://pbs.twimg.com/media/EQ5wVClWkAAFTG0?format=jpg&amp;name=large')]</t>
  </si>
  <si>
    <t>Remembering Niki Lauda, a man who transcended F1
Rest In Peace, Niki
&lt;hyperlink&gt; &lt;hyperlink&gt;</t>
  </si>
  <si>
    <t>[Photo(previewUrl='https://pbs.twimg.com/media/D7GQ4dgVsAEL6ot?format=jpg&amp;name=small', fullUrl='https://pbs.twimg.com/media/D7GQ4dgVsAEL6ot?format=jpg&amp;name=large')]</t>
  </si>
  <si>
    <t>Zenith Bank Plc. Founder/Chairman, Mr. Jim Ovia and Deputy Managing Director, Adaora Umeoji showing up in STYLE at the #StylebyZenith2019 lifestyle fair. #StyletheLifeyouDesire &lt;hyperlink&gt;</t>
  </si>
  <si>
    <t>[Video(thumbnailUrl='https://pbs.twimg.com/ext_tw_video_thumb/1200852263725649921/pu/img/eHkeKWXKJR87DPe4.jpg', variants=[VideoVariant(contentType='video/mp4', url='https://video.twimg.com/ext_tw_video/1200852263725649921/pu/vid/480x270/_8ApxW8RFf83Bn5r.mp4?tag=10', bitrate=256000), VideoVariant(contentType='video/mp4', url='https://video.twimg.com/ext_tw_video/1200852263725649921/pu/vid/1280x720/QgW4Sjwty4mulu2T.mp4?tag=10', bitrate=2176000), VideoVariant(contentType='video/mp4', url='https://video.twimg.com/ext_tw_video/1200852263725649921/pu/vid/640x360/nbb6OeUK05rTsScQ.mp4?tag=10', bitrate=832000), VideoVariant(contentType='application/x-mpegURL', url='https://video.twimg.com/ext_tw_video/1200852263725649921/pu/pl/edBcTljHfqOqAJTQ.m3u8?tag=10', bitrate=None)], duration=25.98, views=192)]</t>
  </si>
  <si>
    <t>BREAKING: &lt;mention&gt; wins Singapore Grand Prix to extend lead in Drivers' Championship to 40 points with six rounds remaining. 
Max Verstappen finished second with title rival Sebastian Vettel third. #SSN &lt;hyperlink&gt;</t>
  </si>
  <si>
    <t>[Photo(previewUrl='https://pbs.twimg.com/media/DnOLB0WWwAA_fQr?format=jpg&amp;name=small', fullUrl='https://pbs.twimg.com/media/DnOLB0WWwAA_fQr?format=jpg&amp;name=large')]</t>
  </si>
  <si>
    <t>Last year we saw &lt;mention&gt; successfully return to the ring.
&lt;mention&gt; has news of another former heavyweight World Champion potentially plotting his comeback!
Download the Costello and Bunce 2019 preview Podcast &lt;mention&gt; 👇
📲 &lt;hyperlink&gt; &lt;hyperlink&gt;</t>
  </si>
  <si>
    <t>[Video(thumbnailUrl='https://pbs.twimg.com/media/Dwkl2MxXgAIkz5Y.jpg', variants=[VideoVariant(contentType='video/mp4', url='https://video.twimg.com/amplify_video/1083437639578066945/vid/720x720/XtzYbN2LPuhTFLi7.mp4?tag=9', bitrate=1280000), VideoVariant(contentType='application/x-mpegURL', url='https://video.twimg.com/amplify_video/1083437639578066945/pl/CjGZebjQFPTfZ388.m3u8?tag=9', bitrate=None), VideoVariant(contentType='video/mp4', url='https://video.twimg.com/amplify_video/1083437639578066945/vid/320x320/G8IYCdjUSJ8s8nsC.mp4?tag=9', bitrate=432000), VideoVariant(contentType='video/mp4', url='https://video.twimg.com/amplify_video/1083437639578066945/vid/480x480/8k-YyYtfFz5UPVUY.mp4?tag=9', bitrate=832000)], duration=60.2, views=95252)]</t>
  </si>
  <si>
    <t>Where to next? ✈️🌍 This #TravelTuesday, save up to 30%* at &lt;mention&gt; Hotels &amp;amp; Resorts worldwide when you book as an &lt;mention&gt; Member by Dec. 6. *Terms apply. 
Learn more: &lt;hyperlink&gt;
📸: hungryftworld 📍: Hotel Indigo Antwerp - City Centre &lt;hyperlink&gt;</t>
  </si>
  <si>
    <t>hotelindigo</t>
  </si>
  <si>
    <t>[Photo(previewUrl='https://pbs.twimg.com/media/EK5ZvT_XUAAoCW9?format=jpg&amp;name=small', fullUrl='https://pbs.twimg.com/media/EK5ZvT_XUAAoCW9?format=jpg&amp;name=large')]</t>
  </si>
  <si>
    <t>Blair and Duffey are two key Trump Administration officials who carried out the President's order to freeze vital military aid to Ukraine.
The Senate must allow them to testify so they can explain:
What directions they received, when they were provided, and who provided them. &lt;hyperlink&gt;</t>
  </si>
  <si>
    <t>HouseIntelDems</t>
  </si>
  <si>
    <t>[Video(thumbnailUrl='https://pbs.twimg.com/media/EO23fTAWkAAHO9X.jpg', variants=[VideoVariant(contentType='video/mp4', url='https://video.twimg.com/amplify_video/1219832447417966593/vid/480x270/N3mQb2lS-Ovzq94s.mp4?tag=13', bitrate=288000), VideoVariant(contentType='video/mp4', url='https://video.twimg.com/amplify_video/1219832447417966593/vid/640x360/Uxx_Wg_tE0YLS8PV.mp4?tag=13', bitrate=832000), VideoVariant(contentType='application/x-mpegURL', url='https://video.twimg.com/amplify_video/1219832447417966593/pl/M9wkLNR1AC0_7YlV.m3u8?tag=13', bitrate=None), VideoVariant(contentType='video/mp4', url='https://video.twimg.com/amplify_video/1219832447417966593/vid/1280x720/OJQ3VsnElGWpZ1ET.mp4?tag=13', bitrate=2176000)], duration=58.278, views=17783)]</t>
  </si>
  <si>
    <t>The Holidays are right around the corner! 🎁 🌲 Pick up a gift card online or in-store to treat your fam and friends. 
Shop: &lt;hyperlink&gt; &lt;hyperlink&gt;</t>
  </si>
  <si>
    <t>[Photo(previewUrl='https://pbs.twimg.com/media/EpX0AyzWMAADQe7?format=jpg&amp;name=small', fullUrl='https://pbs.twimg.com/media/EpX0AyzWMAADQe7?format=jpg&amp;name=large')]</t>
  </si>
  <si>
    <t>the stannies these days are getting out of hand &lt;mention&gt; &lt;hyperlink&gt;</t>
  </si>
  <si>
    <t>superwhatevr</t>
  </si>
  <si>
    <t>[Photo(previewUrl='https://pbs.twimg.com/media/DqDZcp2VsAAPA8g?format=jpg&amp;name=small', fullUrl='https://pbs.twimg.com/media/DqDZcp2VsAAPA8g?format=jpg&amp;name=large')]</t>
  </si>
  <si>
    <t>King's back. #FunkoPop Lakers Lebron James
Returning tomorrow 6/5, Online &lt;hyperlink&gt;</t>
  </si>
  <si>
    <t>[Photo(previewUrl='https://pbs.twimg.com/media/D8QEy-6W4AELjYi?format=jpg&amp;name=small', fullUrl='https://pbs.twimg.com/media/D8QEy-6W4AELjYi?format=jpg&amp;name=large')]</t>
  </si>
  <si>
    <t>Inspire by space exploration.
The Black/Grey #Nike Air VaporMax 2019 releases online only this Thursday! &lt;hyperlink&gt;</t>
  </si>
  <si>
    <t>[Photo(previewUrl='https://pbs.twimg.com/media/Dxj4oCPW0AAfbGQ?format=jpg&amp;name=small', fullUrl='https://pbs.twimg.com/media/Dxj4oCPW0AAfbGQ?format=jpg&amp;name=large')]</t>
  </si>
  <si>
    <t>That Friday night feeling 🕺💃
Get your tickets to see #Smashville become #Splashville when the &lt;mention&gt; take over January 26th!
🎟 &lt;hyperlink&gt; &lt;hyperlink&gt;</t>
  </si>
  <si>
    <t>[Gif(thumbnailUrl='https://pbs.twimg.com/tweet_video_thumb/Dr_ILMiWoAAFTeZ.jpg', variants=[VideoVariant(contentType='video/mp4', url='https://video.twimg.com/tweet_video/Dr_ILMiWoAAFTeZ.mp4', bitrate=0)])]</t>
  </si>
  <si>
    <t>It isn't the difficult things that make great players...
It is their ability to do SIMPLE things in difficult situations.
Even at the NBA level we are working to do SIMPLE things as much as possible. 
Need more help from an NBA Shooting Coach?
&lt;hyperlink&gt; &lt;hyperlink&gt;</t>
  </si>
  <si>
    <t>[Video(thumbnailUrl='https://pbs.twimg.com/ext_tw_video_thumb/1264216446281940994/pu/img/hhNGUBHoKc2PNYJE.jpg', variants=[VideoVariant(contentType='application/x-mpegURL', url='https://video.twimg.com/ext_tw_video/1264216446281940994/pu/pl/QT_UDTDv1bEQG1TS.m3u8?tag=10', bitrate=None), VideoVariant(contentType='video/mp4', url='https://video.twimg.com/ext_tw_video/1264216446281940994/pu/vid/320x320/Exm0jk8PUjotE9_o.mp4?tag=10', bitrate=432000), VideoVariant(contentType='video/mp4', url='https://video.twimg.com/ext_tw_video/1264216446281940994/pu/vid/480x480/aLRAWPNlLJSvnjDY.mp4?tag=10', bitrate=832000), VideoVariant(contentType='video/mp4', url='https://video.twimg.com/ext_tw_video/1264216446281940994/pu/vid/720x720/uZWEvp2d3Kt9VS2y.mp4?tag=10', bitrate=1280000)], duration=59.697, views=417)]</t>
  </si>
  <si>
    <t>Taylor Swift's Cat has entered the group chat &lt;hyperlink&gt;</t>
  </si>
  <si>
    <t>[Photo(previewUrl='https://pbs.twimg.com/media/EPoqFwjU8AApUPy?format=jpg&amp;name=small', fullUrl='https://pbs.twimg.com/media/EPoqFwjU8AApUPy?format=jpg&amp;name=large')]</t>
  </si>
  <si>
    <t>President Uhuru Kenyatta arrives at KICC to preside over the National #COVID_19 Conference | #KomeshaCorona #BuildingBackBetter &lt;hyperlink&gt;</t>
  </si>
  <si>
    <t>StateHouseKenya</t>
  </si>
  <si>
    <t>[Photo(previewUrl='https://pbs.twimg.com/media/Ei_9fKEXsAEazQs?format=jpg&amp;name=small', fullUrl='https://pbs.twimg.com/media/Ei_9fKEXsAEazQs?format=jpg&amp;name=large'), Photo(previewUrl='https://pbs.twimg.com/media/Ei_9fKgXkAAMHQO?format=jpg&amp;name=small', fullUrl='https://pbs.twimg.com/media/Ei_9fKgXkAAMHQO?format=jpg&amp;name=large')]</t>
  </si>
  <si>
    <t>Boost for PM Modi's 'Digital India': Bill Gates says technology can help India leapfrog into inclusive growth
&lt;hyperlink&gt; &lt;hyperlink&gt;</t>
  </si>
  <si>
    <t>[Photo(previewUrl='https://pbs.twimg.com/media/DcVXOnvU0AATFMn?format=jpg&amp;name=small', fullUrl='https://pbs.twimg.com/media/DcVXOnvU0AATFMn?format=jpg&amp;name=large')]</t>
  </si>
  <si>
    <t>Check out our Lunch &amp;amp; Water Bottles Shop and love your lunches this year with lunch containers that make eating enjoyable and water bottles that will inspire you to sip more often! &lt;hyperlink&gt; #HappyNewYou &lt;hyperlink&gt;</t>
  </si>
  <si>
    <t>[Photo(previewUrl='https://pbs.twimg.com/media/DwqzrjCVsAAZwxY?format=jpg&amp;name=small', fullUrl='https://pbs.twimg.com/media/DwqzrjCVsAAZwxY?format=jpg&amp;name=large')]</t>
  </si>
  <si>
    <t>Congrats to the Chilliwack Chiefs (&lt;mention&gt;), winners of the 2018 #RBCCup! &lt;hyperlink&gt;</t>
  </si>
  <si>
    <t>[Photo(previewUrl='https://pbs.twimg.com/media/DdsEnNJUQAEmNFo?format=jpg&amp;name=small', fullUrl='https://pbs.twimg.com/media/DdsEnNJUQAEmNFo?format=jpg&amp;name=large')]</t>
  </si>
  <si>
    <t>Club number 12 is Follifoot Cricket Club! We've had a long partnership with the club over the years and looking forward to continuing that with their juniors 🏏 &lt;hyperlink&gt;</t>
  </si>
  <si>
    <t>[Gif(thumbnailUrl='https://pbs.twimg.com/tweet_video_thumb/Da1l6IFUMAA7CRV.jpg', variants=[VideoVariant(contentType='video/mp4', url='https://video.twimg.com/tweet_video/Da1l6IFUMAA7CRV.mp4', bitrate=0)])]</t>
  </si>
  <si>
    <t>Our #TributeSong to the Greats is nominated for #BestCoverSong at the #iHeartAwards! 
RT, vote + spread the word: &lt;hyperlink&gt; &lt;hyperlink&gt;</t>
  </si>
  <si>
    <t>30SECONDSTOMARS</t>
  </si>
  <si>
    <t>[Photo(previewUrl='https://pbs.twimg.com/media/DTN-gVrVoAEx7GW?format=jpg&amp;name=small', fullUrl='https://pbs.twimg.com/media/DTN-gVrVoAEx7GW?format=jpg&amp;name=large')]</t>
  </si>
  <si>
    <t>"He couldn't really say it... 'listen, I've found Dad in the bedroom'."
Charlie Adam has opened up on his father's suicide in an incredibly brave interview.
Read: &lt;hyperlink&gt; &lt;hyperlink&gt;</t>
  </si>
  <si>
    <t>[Photo(previewUrl='https://pbs.twimg.com/media/DpKbkfQWsAA41ce?format=jpg&amp;name=small', fullUrl='https://pbs.twimg.com/media/DpKbkfQWsAA41ce?format=jpg&amp;name=large')]</t>
  </si>
  <si>
    <t>The Tokyo Marathon took place on Sunday against a backdrop of empty streets, with just a couple of hundred runners.
➡️ &lt;hyperlink&gt; &lt;hyperlink&gt;</t>
  </si>
  <si>
    <t>[Photo(previewUrl='https://pbs.twimg.com/media/ESB-7GQWsAARxOS?format=jpg&amp;name=small', fullUrl='https://pbs.twimg.com/media/ESB-7GQWsAARxOS?format=jpg&amp;name=large')]</t>
  </si>
  <si>
    <t>"They should be safe to pray"
Shocked New Zealanders react after 49 people were killed in shootings at two mosques in Christchurch
Latest updates: &lt;hyperlink&gt; &lt;hyperlink&gt;</t>
  </si>
  <si>
    <t>[Video(thumbnailUrl='https://pbs.twimg.com/media/D1ssvMOUwAAP0OC.jpg', variants=[VideoVariant(contentType='video/mp4', url='https://video.twimg.com/amplify_video/1106527240924233728/vid/640x360/tdjKgcxpVtsE-HpR.mp4?tag=11', bitrate=832000), VideoVariant(contentType='video/mp4', url='https://video.twimg.com/amplify_video/1106527240924233728/vid/1280x720/gHmbuwgawX6cwn3l.mp4?tag=11', bitrate=2176000), VideoVariant(contentType='video/mp4', url='https://video.twimg.com/amplify_video/1106527240924233728/vid/320x180/VGADW7YuMsWDGaIY.mp4?tag=11', bitrate=288000), VideoVariant(contentType='application/x-mpegURL', url='https://video.twimg.com/amplify_video/1106527240924233728/pl/kVijto6pXTeNUtA6.m3u8?tag=11', bitrate=None)], duration=44.767, views=127080)]</t>
  </si>
  <si>
    <t>As coronavirus continues to spread around the world, face masks are in high demand as people look for ways to protect themselves
But do they really protect most people from contracting the virus?
&lt;hyperlink&gt; &lt;hyperlink&gt;</t>
  </si>
  <si>
    <t>[Video(thumbnailUrl='https://pbs.twimg.com/amplify_video_thumb/1238796057758380033/img/eEYyF-74UbpSSm_u.jpg', variants=[VideoVariant(contentType='video/mp4', url='https://video.twimg.com/amplify_video/1238796057758380033/vid/360x638/NO5Cp8iTrrDuKLNi.mp4?tag=13', bitrate=832000), VideoVariant(contentType='application/x-mpegURL', url='https://video.twimg.com/amplify_video/1238796057758380033/pl/4v9mrgUPjaDnMtZz.m3u8?tag=13', bitrate=None), VideoVariant(contentType='video/mp4', url='https://video.twimg.com/amplify_video/1238796057758380033/vid/320x568/2K3RfjxfWdhWEwmS.mp4?tag=13', bitrate=632000), VideoVariant(contentType='video/mp4', url='https://video.twimg.com/amplify_video/1238796057758380033/vid/608x1080/Suz61r5oMPU2vYKq.mp4?tag=13', bitrate=2176000)], duration=146.76, views=686303)]</t>
  </si>
  <si>
    <t>Today in 1985: &lt;mention&gt; scored her first UK No.1 single with 'Into The Groove'
The track is Madonna's best selling single in the UK, having sold over 850,000 copies 💫
Which is your favourite 80's Madonna single? &lt;hyperlink&gt;</t>
  </si>
  <si>
    <t>[Photo(previewUrl='https://pbs.twimg.com/media/DjqdyamX4AAZcTa?format=jpg&amp;name=small', fullUrl='https://pbs.twimg.com/media/DjqdyamX4AAZcTa?format=jpg&amp;name=large')]</t>
  </si>
  <si>
    <t>Rangers extended their unbeaten run to 26 games and remain 13 points clear at the top of the Scottish Premiership.
👉 &lt;hyperlink&gt; &lt;hyperlink&gt;</t>
  </si>
  <si>
    <t>[Photo(previewUrl='https://pbs.twimg.com/media/EpIiv3mXYAAlpqt?format=jpg&amp;name=small', fullUrl='https://pbs.twimg.com/media/EpIiv3mXYAAlpqt?format=jpg&amp;name=large')]</t>
  </si>
  <si>
    <t>"That could blow you away, man!" 
So, how powerful are electric eels? ⚡️ #AnimalImpossible &lt;hyperlink&gt;</t>
  </si>
  <si>
    <t>[Video(thumbnailUrl='https://pbs.twimg.com/amplify_video_thumb/1293621413702709248/img/rgacWza4EC_Lce6p.jpg', variants=[VideoVariant(contentType='video/mp4', url='https://video.twimg.com/amplify_video/1293621413702709248/vid/320x320/NjyzgaisZl-eQLbi.mp4?tag=13', bitrate=432000), VideoVariant(contentType='video/mp4', url='https://video.twimg.com/amplify_video/1293621413702709248/vid/480x480/ZaXBwL9UEwDRXGiL.mp4?tag=13', bitrate=832000), VideoVariant(contentType='video/mp4', url='https://video.twimg.com/amplify_video/1293621413702709248/vid/720x720/2pv3I8bM70H4r0Ks.mp4?tag=13', bitrate=1280000), VideoVariant(contentType='application/x-mpegURL', url='https://video.twimg.com/amplify_video/1293621413702709248/pl/sqri6cDfUKlvydBb.m3u8?tag=13', bitrate=None)], duration=183.96, views=11832)]</t>
  </si>
  <si>
    <t>Dr. Deborah Birx: "[Millennials] are the core group that will stop this virus." &lt;hyperlink&gt;</t>
  </si>
  <si>
    <t>[Video(thumbnailUrl='https://pbs.twimg.com/media/ETQmh9BXkAQdDY4.jpg', variants=[VideoVariant(contentType='application/x-mpegURL', url='https://video.twimg.com/ext_tw_video/1239658111239151619/pu/pl/Iu18fSUvZSPPnwm_.m3u8?tag=10', bitrate=None), VideoVariant(contentType='video/mp4', url='https://video.twimg.com/ext_tw_video/1239658111239151619/pu/vid/640x360/PCXSw0je30tNCOHQ.mp4?tag=10', bitrate=832000), VideoVariant(contentType='video/mp4', url='https://video.twimg.com/ext_tw_video/1239658111239151619/pu/vid/1280x720/G_D7EageFp2sD0A6.mp4?tag=10', bitrate=2176000), VideoVariant(contentType='video/mp4', url='https://video.twimg.com/ext_tw_video/1239658111239151619/pu/vid/480x270/jdubeXwEgsUYQamx.mp4?tag=10', bitrate=256000)], duration=44.377, views=199301)]</t>
  </si>
  <si>
    <t>⏪ #WindbackWednesday to &lt;mention&gt;'s emotional reaction following his first ever Haka in an &lt;mention&gt; jersey. 😭💪 Absolutely spine-tingling! 
(PS. Happy Birthday Anton! 🎂🎉) &lt;hyperlink&gt;</t>
  </si>
  <si>
    <t>skysportnz</t>
  </si>
  <si>
    <t>[Video(thumbnailUrl='https://pbs.twimg.com/amplify_video_thumb/1250223517867663361/img/TMhrl7GUV7mDTI_b.jpg', variants=[VideoVariant(contentType='video/mp4', url='https://video.twimg.com/amplify_video/1250223517867663361/vid/720x720/lcW5zgOUaAH-qfCf.mp4?tag=13', bitrate=1280000), VideoVariant(contentType='application/x-mpegURL', url='https://video.twimg.com/amplify_video/1250223517867663361/pl/rNkVaQb0nlU28TMb.m3u8?tag=13', bitrate=None), VideoVariant(contentType='video/mp4', url='https://video.twimg.com/amplify_video/1250223517867663361/vid/320x320/aCNL08y4_EWxpq7I.mp4?tag=13', bitrate=432000), VideoVariant(contentType='video/mp4', url='https://video.twimg.com/amplify_video/1250223517867663361/vid/480x480/XHVUxbLLo-ycWE-K.mp4?tag=13', bitrate=832000)], duration=15.72, views=16277)]</t>
  </si>
  <si>
    <t>Did you file your #taxes online in minutes? So will many people in #BosniaHerzegovina. See why filing taxes once looked like this: &lt;hyperlink&gt; #USAIDTransforms #TaxDay &lt;hyperlink&gt;</t>
  </si>
  <si>
    <t>[Photo(previewUrl='https://pbs.twimg.com/media/Da-Y8_DXkAAoHbY?format=jpg&amp;name=small', fullUrl='https://pbs.twimg.com/media/Da-Y8_DXkAAoHbY?format=jpg&amp;name=large')]</t>
  </si>
  <si>
    <t>European football. Anfield. Under the lights. #ThisMeansMore 
#LFCPSG &lt;hyperlink&gt;</t>
  </si>
  <si>
    <t>[Video(thumbnailUrl='https://pbs.twimg.com/media/DnUQxXrW4AAylvG.jpg', variants=[VideoVariant(contentType='video/mp4', url='https://video.twimg.com/amplify_video/1041730615220084737/vid/640x360/Xa79qhCeIEieRbvR.mp4?tag=8', bitrate=832000), VideoVariant(contentType='video/mp4', url='https://video.twimg.com/amplify_video/1041730615220084737/vid/1280x720/BwAc6IUuubUbdj1Q.mp4?tag=8', bitrate=2176000), VideoVariant(contentType='application/x-mpegURL', url='https://video.twimg.com/amplify_video/1041730615220084737/pl/FiCCjdfQD3ZjULYB.m3u8?tag=8', bitrate=None), VideoVariant(contentType='video/mp4', url='https://video.twimg.com/amplify_video/1041730615220084737/vid/320x180/ZxkSkzPLTA5pTbRr.mp4?tag=8', bitrate=288000)], duration=34.04, views=236433)]</t>
  </si>
  <si>
    <t>The rock star behind those countless chart busters,those addictive tunes packed with incredible energy, none other than our &lt;mention&gt; ! Here's wishing the high-octane star an extraordinary birthday today!   ❤️💯💥
All-time hits➡️ &lt;hyperlink&gt;
#HappyBirthdayDSP &lt;hyperlink&gt;</t>
  </si>
  <si>
    <t>[Video(thumbnailUrl='https://pbs.twimg.com/ext_tw_video_thumb/1157188291545878528/pu/img/qR28qah-GqsPi8tT.jpg', variants=[VideoVariant(contentType='video/mp4', url='https://video.twimg.com/ext_tw_video/1157188291545878528/pu/vid/480x270/azgGpIrzxxXJI7fU.mp4?tag=10', bitrate=256000), VideoVariant(contentType='video/mp4', url='https://video.twimg.com/ext_tw_video/1157188291545878528/pu/vid/640x360/UoVgIBxFIjttf2bM.mp4?tag=10', bitrate=832000), VideoVariant(contentType='video/mp4', url='https://video.twimg.com/ext_tw_video/1157188291545878528/pu/vid/1280x720/CtURmBRNpp_ppPkA.mp4?tag=10', bitrate=2176000), VideoVariant(contentType='application/x-mpegURL', url='https://video.twimg.com/ext_tw_video/1157188291545878528/pu/pl/F1IljWxq9nsj-nGX.m3u8?tag=10', bitrate=None)], duration=18.208, views=12764)]</t>
  </si>
  <si>
    <t>Obviously, Major Wolfe is a lioness 💪 #HolbyCity HR &lt;hyperlink&gt;</t>
  </si>
  <si>
    <t>[Photo(previewUrl='https://pbs.twimg.com/media/Dtwy-XXXcAU79dH?format=jpg&amp;name=small', fullUrl='https://pbs.twimg.com/media/Dtwy-XXXcAU79dH?format=jpg&amp;name=large')]</t>
  </si>
  <si>
    <t>Back to winning ways! 👊 &lt;hyperlink&gt;</t>
  </si>
  <si>
    <t>[Photo(previewUrl='https://pbs.twimg.com/media/DVxiiS2W4AAJS8A?format=jpg&amp;name=small', fullUrl='https://pbs.twimg.com/media/DVxiiS2W4AAJS8A?format=jpg&amp;name=large')]</t>
  </si>
  <si>
    <t>.&lt;mention&gt; continues to be an inspiration one year later 🙌 &lt;hyperlink&gt;</t>
  </si>
  <si>
    <t>[Photo(previewUrl='https://pbs.twimg.com/media/DtrBcBeWwAE98nQ?format=jpg&amp;name=small', fullUrl='https://pbs.twimg.com/media/DtrBcBeWwAE98nQ?format=jpg&amp;name=large')]</t>
  </si>
  <si>
    <t>While Con Edison works to restore power in Manhattan, we encourage everyone to avoid below-ground subway stations. 
We will continue to provide updates as soon as we have more information.
Your safety is our top priority. If you need emergency assistance, please call 911. &lt;hyperlink&gt;</t>
  </si>
  <si>
    <t>NYCTSubway</t>
  </si>
  <si>
    <t>[Photo(previewUrl='https://pbs.twimg.com/media/D_ZMrWqX4AAtI0U?format=png&amp;name=small', fullUrl='https://pbs.twimg.com/media/D_ZMrWqX4AAtI0U?format=png&amp;name=large')]</t>
  </si>
  <si>
    <t>subway</t>
  </si>
  <si>
    <t>🔮 Mystic Mardle! 🔮
&lt;mention&gt; predicts Peter Wright's visit to perfection, much to the disgust of &lt;mention&gt;! 🤣🤣
Watch live now on Sky Sports Darts or follow our live blog here: &lt;hyperlink&gt; &lt;hyperlink&gt;</t>
  </si>
  <si>
    <t>SkySportsDarts</t>
  </si>
  <si>
    <t>[Video(thumbnailUrl='https://pbs.twimg.com/media/EM5kZV5X0AU3JFG.jpg', variants=[VideoVariant(contentType='video/mp4', url='https://video.twimg.com/amplify_video/1211015723088326659/vid/640x360/KwUtAk54DZpc3WO_.mp4?tag=13', bitrate=832000), VideoVariant(contentType='video/mp4', url='https://video.twimg.com/amplify_video/1211015723088326659/vid/480x270/qyuQDx1zurgX3KRu.mp4?tag=13', bitrate=288000), VideoVariant(contentType='video/mp4', url='https://video.twimg.com/amplify_video/1211015723088326659/vid/1280x720/tj_98bobGB4Ibxdq.mp4?tag=13', bitrate=2176000), VideoVariant(contentType='application/x-mpegURL', url='https://video.twimg.com/amplify_video/1211015723088326659/pl/YCKp_Rp6X4ObKSqH.m3u8?tag=13', bitrate=None)], duration=29.6, views=155610)]</t>
  </si>
  <si>
    <t>#BadgerAlumOfTheDay: Wayne Thomas, 1968-70, 39GP, 23-13-1, 2.84 GAA, .909 save%, 3 SO, Ottawa, ON, 2nd-Team All-WCHA &amp;amp; team MVP, ’73 Stanley Cup, 9-yrs NHL w/ Montreal, Toronto, NY Rangers, ’76 NHL All-Star Game, assist. coach and NHL offices w/ NYR, Chicago, St. Louis &amp;amp; San Jose &lt;hyperlink&gt;</t>
  </si>
  <si>
    <t>TonyGranato</t>
  </si>
  <si>
    <t>[Photo(previewUrl='https://pbs.twimg.com/media/Dqyte4BUUAAcKbl?format=jpg&amp;name=small', fullUrl='https://pbs.twimg.com/media/Dqyte4BUUAAcKbl?format=jpg&amp;name=large')]</t>
  </si>
  <si>
    <t>Rare air.
It's all sinking in for LeBron. &lt;hyperlink&gt;</t>
  </si>
  <si>
    <t>[Video(thumbnailUrl='https://pbs.twimg.com/media/D1B40aBV4AAoKef.jpg', variants=[VideoVariant(contentType='video/mp4', url='https://video.twimg.com/amplify_video/1103514673628962816/vid/640x360/Tu7em_TXIxDynfjl.mp4?tag=9', bitrate=832000), VideoVariant(contentType='video/mp4', url='https://video.twimg.com/amplify_video/1103514673628962816/vid/1280x720/tP7pQtHkc1POVcb8.mp4?tag=9', bitrate=2176000), VideoVariant(contentType='video/mp4', url='https://video.twimg.com/amplify_video/1103514673628962816/vid/320x180/p3mfeolXXL9srL4r.mp4?tag=9', bitrate=288000), VideoVariant(contentType='application/x-mpegURL', url='https://video.twimg.com/amplify_video/1103514673628962816/pl/TnV-rAIj7V95BOIQ.m3u8?tag=9', bitrate=None)], duration=22.472, views=1406867)]</t>
  </si>
  <si>
    <t>🎁 #5 of 12 homes for the holidays 
🎄 fairytale gingerbread house in geyersville, california
❄️ book now: &lt;hyperlink&gt; &lt;hyperlink&gt;</t>
  </si>
  <si>
    <t>[Photo(previewUrl='https://pbs.twimg.com/media/EMVLDDgWwAIOQ2Y?format=jpg&amp;name=small', fullUrl='https://pbs.twimg.com/media/EMVLDDgWwAIOQ2Y?format=jpg&amp;name=large')]</t>
  </si>
  <si>
    <t>“One Man Army” - Our Lady Peace &lt;hyperlink&gt;</t>
  </si>
  <si>
    <t>[Gif(thumbnailUrl='https://pbs.twimg.com/tweet_video_thumb/D1mAKGJU8AEyEFw.jpg', variants=[VideoVariant(contentType='video/mp4', url='https://video.twimg.com/tweet_video/D1mAKGJU8AEyEFw.mp4', bitrate=0)])]</t>
  </si>
  <si>
    <t>USAID’s &lt;mention&gt; provides global health innovators with unique opportunities to make vital connections to thought leaders and experts. Learn 4 practical ways global health innovators can build a lasting support network: &lt;hyperlink&gt; #DevX &lt;hyperlink&gt;</t>
  </si>
  <si>
    <t>[Photo(previewUrl='https://pbs.twimg.com/media/Dku7sbsUYAEBOdn?format=jpg&amp;name=small', fullUrl='https://pbs.twimg.com/media/Dku7sbsUYAEBOdn?format=jpg&amp;name=large')]</t>
  </si>
  <si>
    <t>#SouthSudan:  Our latest newsletter is out! See how we're helping #SouthSudanese #farmers regain productivity, delivering health services including #psychosocial support for people exposed to traumatic events, and more. Sign up here: &lt;hyperlink&gt; &lt;hyperlink&gt;</t>
  </si>
  <si>
    <t>USAIDSouthSudan</t>
  </si>
  <si>
    <t>[Photo(previewUrl='https://pbs.twimg.com/media/EKMyuIHX0AARS5j?format=jpg&amp;name=small', fullUrl='https://pbs.twimg.com/media/EKMyuIHX0AARS5j?format=jpg&amp;name=large')]</t>
  </si>
  <si>
    <t>Jos Buttler says he had to find the belief to turn things around after thinking he was set to be dropped by England earlier this summer.
More 👉 &lt;hyperlink&gt; #bbccricket &lt;hyperlink&gt;</t>
  </si>
  <si>
    <t>[Photo(previewUrl='https://pbs.twimg.com/media/EgFpVDBWAAETYrH?format=jpg&amp;name=small', fullUrl='https://pbs.twimg.com/media/EgFpVDBWAAETYrH?format=jpg&amp;name=large')]</t>
  </si>
  <si>
    <t>Chief Minister Yogi Adityanath on Sunday gifted cows to 11 families in Mirzapur who have malnourished children.
Read more: &lt;hyperlink&gt; &lt;hyperlink&gt;</t>
  </si>
  <si>
    <t>[Photo(previewUrl='https://pbs.twimg.com/media/Enln9ekVcAMFoDJ?format=jpg&amp;name=small', fullUrl='https://pbs.twimg.com/media/Enln9ekVcAMFoDJ?format=jpg&amp;name=large')]</t>
  </si>
  <si>
    <t>Daley Blind has headed home.
And he secured Man Utd a nice fee while he was at it!
More: &lt;hyperlink&gt; &lt;hyperlink&gt;</t>
  </si>
  <si>
    <t>[Photo(previewUrl='https://pbs.twimg.com/media/DiVZlFaXUAAxKlT?format=jpg&amp;name=small', fullUrl='https://pbs.twimg.com/media/DiVZlFaXUAAxKlT?format=jpg&amp;name=large')]</t>
  </si>
  <si>
    <t>Planning a fall getaway? Shop now and save 30% OFF our Top Lonely Planet Travel Books! Online only. Offer ends September 30. &lt;hyperlink&gt; &lt;hyperlink&gt;</t>
  </si>
  <si>
    <t>[Photo(previewUrl='https://pbs.twimg.com/media/DoSlI2pU0AAteg0?format=jpg&amp;name=small', fullUrl='https://pbs.twimg.com/media/DoSlI2pU0AAteg0?format=jpg&amp;name=large')]</t>
  </si>
  <si>
    <t>When it's not just work you're frustrated with... &lt;hyperlink&gt;</t>
  </si>
  <si>
    <t>bbccomedy</t>
  </si>
  <si>
    <t>[Video(thumbnailUrl='https://pbs.twimg.com/media/Dijkn-jX4AAt0C_.jpg', variants=[VideoVariant(contentType='video/mp4', url='https://video.twimg.com/amplify_video/1020297194744803333/vid/720x720/fD9aI8HDpIq_tYts.mp4?tag=3', bitrate=1280000), VideoVariant(contentType='video/mp4', url='https://video.twimg.com/amplify_video/1020297194744803333/vid/240x240/i3NC-h5JfBwbOhiU.mp4?tag=3', bitrate=288000), VideoVariant(contentType='application/x-mpegURL', url='https://video.twimg.com/amplify_video/1020297194744803333/pl/-F_60ZdGt3SWQCGx.m3u8?tag=3', bitrate=None), VideoVariant(contentType='video/mp4', url='https://video.twimg.com/amplify_video/1020297194744803333/vid/480x480/gHRxn3AEN6Cqkgjk.mp4?tag=3', bitrate=832000)], duration=71.44, views=24776)]</t>
  </si>
  <si>
    <t>A strong introduction is the key to a good first impression. #DoctorWho &lt;hyperlink&gt;</t>
  </si>
  <si>
    <t>[Gif(thumbnailUrl='https://pbs.twimg.com/tweet_video_thumb/EeRM8m_WsAIFfP8.jpg', variants=[VideoVariant(contentType='video/mp4', url='https://video.twimg.com/tweet_video/EeRM8m_WsAIFfP8.mp4', bitrate=0)])]</t>
  </si>
  <si>
    <t>“This is happening to people on a daily basis where they can't do what I did - that's why I had to call this guy out.”
Ian Wright says he is "fighting this all the way" after being sent racist abuse on Instagram.
Read: &lt;hyperlink&gt; &lt;hyperlink&gt;</t>
  </si>
  <si>
    <t>[Photo(previewUrl='https://pbs.twimg.com/media/EX0oNv7WoAAo7vu?format=jpg&amp;name=small', fullUrl='https://pbs.twimg.com/media/EX0oNv7WoAAo7vu?format=jpg&amp;name=large')]</t>
  </si>
  <si>
    <t>Jose Mourinho isn't afraid to speak his mind when it comes to Frank de Boer. &lt;hyperlink&gt;</t>
  </si>
  <si>
    <t>[Video(thumbnailUrl='https://pbs.twimg.com/ext_tw_video_thumb/973505470756372480/pu/img/0HDxTMrONXwZ6HX_.jpg', variants=[VideoVariant(contentType='video/mp4', url='https://video.twimg.com/ext_tw_video/973505470756372480/pu/vid/720x720/FlBomG_qcIhBTv08.mp4', bitrate=1280000), VideoVariant(contentType='video/mp4', url='https://video.twimg.com/ext_tw_video/973505470756372480/pu/vid/240x240/tCxSaeeMdtY3ig0C.mp4', bitrate=256000), VideoVariant(contentType='application/x-mpegURL', url='https://video.twimg.com/ext_tw_video/973505470756372480/pu/pl/k4oEP7pfKp43Uhm8.m3u8', bitrate=None), VideoVariant(contentType='video/mp4', url='https://video.twimg.com/ext_tw_video/973505470756372480/pu/vid/480x480/fMVI45NK6RuAJvKs.mp4', bitrate=832000)], duration=69.2, views=49382)]</t>
  </si>
  <si>
    <t>The Era That Inspired The Shoe. #DiscoverYourAir
Launching 8/23 at Foot Locker! &lt;hyperlink&gt;</t>
  </si>
  <si>
    <t>[Photo(previewUrl='https://pbs.twimg.com/media/DlE0-8VU8AASg8I?format=jpg&amp;name=small', fullUrl='https://pbs.twimg.com/media/DlE0-8VU8AASg8I?format=jpg&amp;name=large')]</t>
  </si>
  <si>
    <t>Up early, couldn't sleep.
Today is the day. #ENGvWAL in the #SixNations! 
Bring. It. On.
📸 For the best pics across the day, follow us here 👉 &lt;hyperlink&gt; &lt;hyperlink&gt;</t>
  </si>
  <si>
    <t>[Photo(previewUrl='https://pbs.twimg.com/media/DVqYPBbX4AAeKNm?format=jpg&amp;name=small', fullUrl='https://pbs.twimg.com/media/DVqYPBbX4AAeKNm?format=jpg&amp;name=large')]</t>
  </si>
  <si>
    <t>Cristiano Ronaldo has scored 50+ goals for club &amp;amp; country combined in each of the last 8 seasons:
2017-18 - 50
2016-17 - 56
2015-16 - 57
2014-15 - 66
2013-14 - 62
2012-13 - 59
2011-12 - 69
2010-11 - 56
#LaLiga &lt;hyperlink&gt;</t>
  </si>
  <si>
    <t>[Photo(previewUrl='https://pbs.twimg.com/media/Ddlc7JYXcAAb-ut?format=jpg&amp;name=small', fullUrl='https://pbs.twimg.com/media/Ddlc7JYXcAAb-ut?format=jpg&amp;name=large')]</t>
  </si>
  <si>
    <t>Put the team on your back! That three-stripe team of course! 😏 🎒 
Shop Adidas 🎒now!&amp;gt; &lt;hyperlink&gt; &lt;hyperlink&gt;</t>
  </si>
  <si>
    <t>[Video(thumbnailUrl='https://pbs.twimg.com/media/EfAhs9PWAAU49oJ.png', variants=[VideoVariant(contentType='video/mp4', url='https://video.twimg.com/amplify_video/1292570103301775363/vid/360x450/CrcDsFZrObHQKuDb.mp4?tag=13', bitrate=832000), VideoVariant(contentType='application/x-mpegURL', url='https://video.twimg.com/amplify_video/1292570103301775363/pl/H73ZueRJ-sJ6btVB.m3u8?tag=13', bitrate=None), VideoVariant(contentType='video/mp4', url='https://video.twimg.com/amplify_video/1292570103301775363/vid/720x900/0xDF-zVuUZX0Ltzn.mp4?tag=13', bitrate=2176000), VideoVariant(contentType='video/mp4', url='https://video.twimg.com/amplify_video/1292570103301775363/vid/320x400/F94zER1o4uV2OGY7.mp4?tag=13', bitrate=632000)], duration=17.584, views=74)]</t>
  </si>
  <si>
    <t>With the &lt;mention&gt; coming to its regular season close, here's some analysis we did focusing on &lt;mention&gt; who had 12 corners in a game vs &lt;mention&gt;.
Interested in creating &amp;amp; animating your set piece program? Please get in touch for more info: &lt;hyperlink&gt;
#MLS &lt;hyperlink&gt;</t>
  </si>
  <si>
    <t>[Video(thumbnailUrl='https://pbs.twimg.com/ext_tw_video_thumb/1055889810152402945/pu/img/ij6HgOU6tB_w-9_T.jpg', variants=[VideoVariant(contentType='application/x-mpegURL', url='https://video.twimg.com/ext_tw_video/1055889810152402945/pu/pl/i0BH7v9dS9biI2rG.m3u8?tag=5', bitrate=None), VideoVariant(contentType='video/mp4', url='https://video.twimg.com/ext_tw_video/1055889810152402945/pu/vid/640x360/_CmbeEapr2Vgdjxc.mp4?tag=5', bitrate=832000), VideoVariant(contentType='video/mp4', url='https://video.twimg.com/ext_tw_video/1055889810152402945/pu/vid/320x180/KGaZKtXNe4Lt8_Ib.mp4?tag=5', bitrate=256000), VideoVariant(contentType='video/mp4', url='https://video.twimg.com/ext_tw_video/1055889810152402945/pu/vid/1280x720/L6IKwccVgkPg0BbB.mp4?tag=5', bitrate=2176000)], duration=97.967, views=80)]</t>
  </si>
  <si>
    <t>Need some great holiday gift ideas? Get inspired by some of our favourite Canadian Influencers' top picks for the holiday season! &lt;hyperlink&gt; #EveryGiftTellsAStory &lt;hyperlink&gt;</t>
  </si>
  <si>
    <t>[Photo(previewUrl='https://pbs.twimg.com/media/DtG7VF6UUAA6JAr?format=jpg&amp;name=small', fullUrl='https://pbs.twimg.com/media/DtG7VF6UUAA6JAr?format=jpg&amp;name=large')]</t>
  </si>
  <si>
    <t>.&lt;mention&gt; making time for the fans. (via &lt;mention&gt;) &lt;hyperlink&gt;</t>
  </si>
  <si>
    <t>[Video(thumbnailUrl='https://pbs.twimg.com/ext_tw_video_thumb/1023610658472878082/pu/img/UDC_rYcqK2bQqhcF.jpg', variants=[VideoVariant(contentType='application/x-mpegURL', url='https://video.twimg.com/ext_tw_video/1023610658472878082/pu/pl/tuIPOsOEcVCzwZKk.m3u8?tag=5', bitrate=None), VideoVariant(contentType='video/mp4', url='https://video.twimg.com/ext_tw_video/1023610658472878082/pu/vid/480x480/Xu5E7_YS9TuheW4a.mp4?tag=5', bitrate=832000), VideoVariant(contentType='video/mp4', url='https://video.twimg.com/ext_tw_video/1023610658472878082/pu/vid/240x240/OpqygACJkOwuBW0R.mp4?tag=5', bitrate=256000), VideoVariant(contentType='video/mp4', url='https://video.twimg.com/ext_tw_video/1023610658472878082/pu/vid/720x720/6xHiui0gsVm9j9J-.mp4?tag=5', bitrate=1280000)], duration=45.075, views=228279)]</t>
  </si>
  <si>
    <t>Investment in one sector isn’t enough to help girls around the world achieve their dreams. Girls are multifaceted. Investment in their growth should be, too. #MeetSara &lt;hyperlink&gt; &lt;hyperlink&gt;</t>
  </si>
  <si>
    <t>[Photo(previewUrl='https://pbs.twimg.com/media/DiVOXaGXUAQbfKF?format=jpg&amp;name=small', fullUrl='https://pbs.twimg.com/media/DiVOXaGXUAQbfKF?format=jpg&amp;name=large')]</t>
  </si>
  <si>
    <t>The moment we'd all been waiting for! 🏴󠁧󠁢󠁥󠁮󠁧󠁿
Congratulations on making your debut today, &lt;mention&gt; 👏
🔴⚪ #DieRotenBullen #RBLWOB &lt;hyperlink&gt;</t>
  </si>
  <si>
    <t>[Photo(previewUrl='https://pbs.twimg.com/media/D4DAuqSXoAMAzeS?format=jpg&amp;name=small', fullUrl='https://pbs.twimg.com/media/D4DAuqSXoAMAzeS?format=jpg&amp;name=large')]</t>
  </si>
  <si>
    <t>"I'm just grateful God has made me an extremely strong woman. I've chosen to educate and constantly stay in being the woman I am and not become an angry, broken person as a result of constant tormenting I've endured," says &lt;mention&gt;. #AfternoonExpress &lt;hyperlink&gt;</t>
  </si>
  <si>
    <t>[Photo(previewUrl='https://pbs.twimg.com/media/DaB2MIpWkAAea1A?format=jpg&amp;name=small', fullUrl='https://pbs.twimg.com/media/DaB2MIpWkAAea1A?format=jpg&amp;name=large')]</t>
  </si>
  <si>
    <t>In October 2019 I was fortunate enough to get to present multiple clinics for &lt;mention&gt; 
Here is one of my presentations.
How do you isolate bad habits and learn to improve them? &lt;hyperlink&gt; &lt;hyperlink&gt;</t>
  </si>
  <si>
    <t>[Photo(previewUrl='https://pbs.twimg.com/media/EgScX_zXYAs84wO?format=jpg&amp;name=small', fullUrl='https://pbs.twimg.com/media/EgScX_zXYAs84wO?format=jpg&amp;name=large')]</t>
  </si>
  <si>
    <t>Kolkata street food has a plethora of options for you to choose from. Rolls to Kachori to Ghoogni.  
We spoke to Iti Misra from Monkey Bar on how to make the famous fish roll from Beadon Street.
See more: &lt;hyperlink&gt; &lt;hyperlink&gt;</t>
  </si>
  <si>
    <t>[Video(thumbnailUrl='https://pbs.twimg.com/media/DpiQZ-vX4AAqkBu.jpg', variants=[VideoVariant(contentType='video/mp4', url='https://video.twimg.com/amplify_video/1051739747096387589/vid/1280x720/-u0gDCuWf15iCJ7R.mp4?tag=8', bitrate=2176000), VideoVariant(contentType='application/x-mpegURL', url='https://video.twimg.com/amplify_video/1051739747096387589/pl/VPiPzkpiC7Qsgujz.m3u8?tag=8', bitrate=None), VideoVariant(contentType='video/mp4', url='https://video.twimg.com/amplify_video/1051739747096387589/vid/320x180/8Wf34a8VEHpYp2Zp.mp4?tag=8', bitrate=288000), VideoVariant(contentType='video/mp4', url='https://video.twimg.com/amplify_video/1051739747096387589/vid/640x360/HFNVWT3uq4u2CqJ3.mp4?tag=8', bitrate=832000)], duration=112.72, views=2807)]</t>
  </si>
  <si>
    <t>Manchester City have pledged to issue a lifetime ban to "anyone found guilty of racist abuse".
The incident happened when Fred went to take a corner in the second half.
More 👉 &lt;hyperlink&gt; #bbcfootball #mcfc &lt;hyperlink&gt;</t>
  </si>
  <si>
    <t>[Photo(previewUrl='https://pbs.twimg.com/media/ELVCQiYW4AA0Aug?format=jpg&amp;name=small', fullUrl='https://pbs.twimg.com/media/ELVCQiYW4AA0Aug?format=jpg&amp;name=large')]</t>
  </si>
  <si>
    <t>My knuckleheads are cooked after another hot day in Sunny Socal! 🌞 😎 🔥🐕 &lt;hyperlink&gt;</t>
  </si>
  <si>
    <t>[Video(thumbnailUrl='https://pbs.twimg.com/ext_tw_video_thumb/1281077851429560320/pu/img/Y_TsOx0MQh6fXE4R.jpg', variants=[VideoVariant(contentType='video/mp4', url='https://video.twimg.com/ext_tw_video/1281077851429560320/pu/vid/480x360/6S74vS1WBacjkijj.mp4?tag=10', bitrate=832000), VideoVariant(contentType='video/mp4', url='https://video.twimg.com/ext_tw_video/1281077851429560320/pu/vid/360x270/V4nvlQI8i1yFr9On.mp4?tag=10', bitrate=256000), VideoVariant(contentType='video/mp4', url='https://video.twimg.com/ext_tw_video/1281077851429560320/pu/vid/960x720/RK0xHHlbNc8v0IDa.mp4?tag=10', bitrate=2176000), VideoVariant(contentType='application/x-mpegURL', url='https://video.twimg.com/ext_tw_video/1281077851429560320/pu/pl/Aiz3gRM1460oZSBk.m3u8?tag=10', bitrate=None)], duration=9.248, views=7916)]</t>
  </si>
  <si>
    <t>🗣️Dimelo &lt;mention&gt;! It's almost time to drop #LockerLooks Episode 8, straight from #WashingtonHeights. 💃 &lt;hyperlink&gt;</t>
  </si>
  <si>
    <t>[Video(thumbnailUrl='https://pbs.twimg.com/amplify_video_thumb/1167805719892168704/img/DHrLDyTcjIRpr6qb.jpg', variants=[VideoVariant(contentType='video/mp4', url='https://video.twimg.com/amplify_video/1167805719892168704/vid/360x450/vIfFC_vDLPtBITkt.mp4?tag=13', bitrate=832000), VideoVariant(contentType='video/mp4', url='https://video.twimg.com/amplify_video/1167805719892168704/vid/320x400/fwODHyENXRjmTL5m.mp4?tag=13', bitrate=632000), VideoVariant(contentType='video/mp4', url='https://video.twimg.com/amplify_video/1167805719892168704/vid/720x900/N7gNO5s0jVTqaT2d.mp4?tag=13', bitrate=2176000), VideoVariant(contentType='application/x-mpegURL', url='https://video.twimg.com/amplify_video/1167805719892168704/pl/enimUwEreqq-7F26.m3u8?tag=13', bitrate=None)], duration=14.598, views=81)]</t>
  </si>
  <si>
    <t>He was too hyped celebrating the Texans W. 🤣🤣🤣 (submitted by mrbirdmanjrjr/IG) &lt;hyperlink&gt;</t>
  </si>
  <si>
    <t>[Video(thumbnailUrl='https://pbs.twimg.com/ext_tw_video_thumb/1176263431919300609/pu/img/8jkPFyNSNeVecXIZ.jpg', variants=[VideoVariant(contentType='application/x-mpegURL', url='https://video.twimg.com/ext_tw_video/1176263431919300609/pu/pl/Wi7SgN98VhVinZl5.m3u8?tag=10', bitrate=None), VideoVariant(contentType='video/mp4', url='https://video.twimg.com/ext_tw_video/1176263431919300609/pu/vid/320x400/BjjoBOpKvxwdWVBB.mp4?tag=10', bitrate=632000), VideoVariant(contentType='video/mp4', url='https://video.twimg.com/ext_tw_video/1176263431919300609/pu/vid/360x450/ih1jpRq4Aplj61Wr.mp4?tag=10', bitrate=832000), VideoVariant(contentType='video/mp4', url='https://video.twimg.com/ext_tw_video/1176263431919300609/pu/vid/480x600/2Mr09MyUOHaHB3GG.mp4?tag=10', bitrate=2176000)], duration=20.4, views=None)]</t>
  </si>
  <si>
    <t>Join me and five other dynamic young Democrats running for office in a very special watch party live on Zoom. It all starts this Wednesday (8/19) at 2:30pm HST. Afterwards, we will all watch the convention program together. Link: &lt;hyperlink&gt; &lt;hyperlink&gt;</t>
  </si>
  <si>
    <t>adrianktam</t>
  </si>
  <si>
    <t>[Photo(previewUrl='https://pbs.twimg.com/media/EflEYOxUEAEdngm?format=jpg&amp;name=small', fullUrl='https://pbs.twimg.com/media/EflEYOxUEAEdngm?format=jpg&amp;name=large')]</t>
  </si>
  <si>
    <t>Sir David Attenborough and &lt;mention&gt; on what makes Charles Darwin's 'On the Origin of Species' so great.
#DarwinDay &lt;hyperlink&gt;</t>
  </si>
  <si>
    <t>[Video(thumbnailUrl='https://pbs.twimg.com/media/DTVrAsyW0AE2mom.jpg', variants=[VideoVariant(contentType='video/mp4', url='https://video.twimg.com/amplify_video/951494818026450944/vid/720x720/4SAEZHfvyAngghYb.mp4', bitrate=1280000), VideoVariant(contentType='video/mp4', url='https://video.twimg.com/amplify_video/951494818026450944/vid/480x480/os-NnHke-Mi8lLPJ.mp4', bitrate=832000), VideoVariant(contentType='application/x-mpegURL', url='https://video.twimg.com/amplify_video/951494818026450944/pl/I-1QYhIke2HVnzmS.m3u8', bitrate=None), VideoVariant(contentType='video/mp4', url='https://video.twimg.com/amplify_video/951494818026450944/vid/240x240/qYu25uOAtO9gCQHK.mp4', bitrate=320000)], duration=60.0, views=186847)]</t>
  </si>
  <si>
    <t>Read an overview of the second joint trip to #Iraq, #Afghanistan, and #Qatar by the 3 Inspectors General (IGs) responsible for Lead IG oversight of overseas contingency operations: &lt;hyperlink&gt; &lt;mention&gt; &lt;mention&gt; &lt;hyperlink&gt;</t>
  </si>
  <si>
    <t>USAID_OIG</t>
  </si>
  <si>
    <t>[Photo(previewUrl='https://pbs.twimg.com/media/DZUp5msXcAEsNYm?format=jpg&amp;name=small', fullUrl='https://pbs.twimg.com/media/DZUp5msXcAEsNYm?format=jpg&amp;name=large')]</t>
  </si>
  <si>
    <t>This year Sir Captain Tom became a national hero
Now he has a portrait in the National Army Museum 👏 &lt;hyperlink&gt;</t>
  </si>
  <si>
    <t>[Video(thumbnailUrl='https://pbs.twimg.com/amplify_video_thumb/1294281210752118786/img/1sqlaqQoKljTJECm.jpg', variants=[VideoVariant(contentType='video/mp4', url='https://video.twimg.com/amplify_video/1294281210752118786/vid/480x480/OJ0l39BX1izvTTIU.mp4?tag=13', bitrate=832000), VideoVariant(contentType='video/mp4', url='https://video.twimg.com/amplify_video/1294281210752118786/vid/320x320/Hi3NA10ESwbmwXTW.mp4?tag=13', bitrate=432000), VideoVariant(contentType='video/mp4', url='https://video.twimg.com/amplify_video/1294281210752118786/vid/720x720/32dl0yhL-rGLxT2y.mp4?tag=13', bitrate=1280000), VideoVariant(contentType='application/x-mpegURL', url='https://video.twimg.com/amplify_video/1294281210752118786/pl/SZqVqv-Xq3Z02pUP.m3u8?tag=13', bitrate=None)], duration=133.92, views=47680)]</t>
  </si>
  <si>
    <t>Too often, political leaders appear before the cameras, make nice for a photo-op, then have the real debate behind closed doors.
"Trump was right," Philip Klein writes. Transparency is "a good thing" in the border debate. &lt;hyperlink&gt; &lt;hyperlink&gt;</t>
  </si>
  <si>
    <t>[Photo(previewUrl='https://pbs.twimg.com/media/DuO9Ox-W4AIiY79?format=jpg&amp;name=small', fullUrl='https://pbs.twimg.com/media/DuO9Ox-W4AIiY79?format=jpg&amp;name=large')]</t>
  </si>
  <si>
    <t>Send in your questions for 👇
➡️ &lt;mention&gt; 
➡️ &lt;mention&gt; 
➡️ &lt;mention&gt; 
They will answer the best ones on #SaturdaySocial &lt;hyperlink&gt;</t>
  </si>
  <si>
    <t>[Photo(previewUrl='https://pbs.twimg.com/media/EPnkqTFW4AAseKY?format=jpg&amp;name=small', fullUrl='https://pbs.twimg.com/media/EPnkqTFW4AAseKY?format=jpg&amp;name=large'), Photo(previewUrl='https://pbs.twimg.com/media/EPnkqS-X0AM7VJ1?format=jpg&amp;name=small', fullUrl='https://pbs.twimg.com/media/EPnkqS-X0AM7VJ1?format=jpg&amp;name=large'), Photo(previewUrl='https://pbs.twimg.com/media/EPnkqTFWoAAclsJ?format=jpg&amp;name=small', fullUrl='https://pbs.twimg.com/media/EPnkqTFWoAAclsJ?format=jpg&amp;name=large')]</t>
  </si>
  <si>
    <t>You can thank &lt;mention&gt; and &lt;mention&gt; for this! &lt;hyperlink&gt;</t>
  </si>
  <si>
    <t>[Photo(previewUrl='https://pbs.twimg.com/media/DTA9uxkXcAAayBO?format=jpg&amp;name=small', fullUrl='https://pbs.twimg.com/media/DTA9uxkXcAAayBO?format=jpg&amp;name=large')]</t>
  </si>
  <si>
    <t>"I don't even believe in God but I'm going to thank her tonight"
&lt;mention&gt; on winning best supporting actress in a drama series for her role in Westworld &lt;hyperlink&gt; #Emmys &lt;hyperlink&gt;</t>
  </si>
  <si>
    <t>[Photo(previewUrl='https://pbs.twimg.com/media/DnYdipvX4AML0th?format=jpg&amp;name=small', fullUrl='https://pbs.twimg.com/media/DnYdipvX4AML0th?format=jpg&amp;name=large')]</t>
  </si>
  <si>
    <t>"We will find a time and a place for us to come together to share that sense of grief and loss... love, compassion and support"
Mayor of Christchurch Lianne Dalziel on how people can pay tribute to those killed in New Zealand mosque attacks 
&lt;hyperlink&gt; &lt;hyperlink&gt;</t>
  </si>
  <si>
    <t>[Video(thumbnailUrl='https://pbs.twimg.com/media/D1uW66QU8AAtiB3.jpg', variants=[VideoVariant(contentType='application/x-mpegURL', url='https://video.twimg.com/amplify_video/1106643987329249281/pl/ESs4p_vCJ9p4BQcs.m3u8?tag=11', bitrate=None), VideoVariant(contentType='video/mp4', url='https://video.twimg.com/amplify_video/1106643987329249281/vid/320x180/1VbYvK2LOF4flIt4.mp4?tag=11', bitrate=288000), VideoVariant(contentType='video/mp4', url='https://video.twimg.com/amplify_video/1106643987329249281/vid/640x360/0yEbfFkZ95BQF0ml.mp4?tag=11', bitrate=832000), VideoVariant(contentType='video/mp4', url='https://video.twimg.com/amplify_video/1106643987329249281/vid/1280x720/Nnjan5QJRaour_95.mp4?tag=11', bitrate=2176000)], duration=66.901, views=62891)]</t>
  </si>
  <si>
    <t>You missed an absolute cracker of a game at Shrewsbury. 👀 
You've had a man sent off, you're down to 10 men and you're losing 2-1. So what do you do Oxford United?
This! ➡ &lt;hyperlink&gt; &lt;hyperlink&gt;</t>
  </si>
  <si>
    <t>[Photo(previewUrl='https://pbs.twimg.com/media/D4xuOLeX4AMRPoJ?format=jpg&amp;name=small', fullUrl='https://pbs.twimg.com/media/D4xuOLeX4AMRPoJ?format=jpg&amp;name=large')]</t>
  </si>
  <si>
    <t>Just want to take the time out of my day to say, I LOVE YOU &lt;mention&gt; &lt;hyperlink&gt;</t>
  </si>
  <si>
    <t>GetEm_Brooks</t>
  </si>
  <si>
    <t>[Photo(previewUrl='https://pbs.twimg.com/media/DVhLiG9V4AIWdyC?format=jpg&amp;name=small', fullUrl='https://pbs.twimg.com/media/DVhLiG9V4AIWdyC?format=jpg&amp;name=large')]</t>
  </si>
  <si>
    <t>Sit back, relax, and watch all 60 of our #PL goals this season. We'll be back in action before you know it 🔜
&lt;hyperlink&gt;</t>
  </si>
  <si>
    <t>[Video(thumbnailUrl='https://pbs.twimg.com/media/EQHZPmBXkAA_-UM.jpg', variants=[VideoVariant(contentType='video/mp4', url='https://video.twimg.com/amplify_video/1225480609075777539/vid/1280x720/KQ4v_PX6zZpCusqH.mp4?tag=13', bitrate=2176000), VideoVariant(contentType='application/x-mpegURL', url='https://video.twimg.com/amplify_video/1225480609075777539/pl/riGyd3BX-46wGy-D.m3u8?tag=13', bitrate=None), VideoVariant(contentType='video/mp4', url='https://video.twimg.com/amplify_video/1225480609075777539/vid/480x270/3KHfwAv9bTYt9o11.mp4?tag=13', bitrate=288000), VideoVariant(contentType='video/mp4', url='https://video.twimg.com/amplify_video/1225480609075777539/vid/640x360/YwQNb_xlfv9_nSNE.mp4?tag=13', bitrate=832000)], duration=278.8, views=1256417)]</t>
  </si>
  <si>
    <t>Barcelona midfielder Arda Turan has received a suspended jail sentence after he fired a gun inside a hospital.
Full story: &lt;hyperlink&gt; &lt;hyperlink&gt;</t>
  </si>
  <si>
    <t>[Photo(previewUrl='https://pbs.twimg.com/media/EEN2zl5XoAAlEej?format=jpg&amp;name=small', fullUrl='https://pbs.twimg.com/media/EEN2zl5XoAAlEej?format=jpg&amp;name=large')]</t>
  </si>
  <si>
    <t>Staying at Disney's Saratoga Springs Resort &amp;amp; Spa puts you within a rainbow's 🌈 reach of Disney Springs. 🍀 Happy St. Patrick's Day! #WaltDisneyWorld &lt;hyperlink&gt;</t>
  </si>
  <si>
    <t>[Video(thumbnailUrl='https://pbs.twimg.com/media/DYbZMBrXcAENroe.jpg', variants=[VideoVariant(contentType='video/mp4', url='https://video.twimg.com/amplify_video/974705048176549889/vid/480x480/sGggrob1MHGGrLyw.mp4', bitrate=832000), VideoVariant(contentType='video/mp4', url='https://video.twimg.com/amplify_video/974705048176549889/vid/720x720/Msav7shsCqsH7fCa.mp4', bitrate=1280000), VideoVariant(contentType='application/x-mpegURL', url='https://video.twimg.com/amplify_video/974705048176549889/pl/3zHbQm6Kq6mnxiRH.m3u8', bitrate=None), VideoVariant(contentType='video/mp4', url='https://video.twimg.com/amplify_video/974705048176549889/vid/240x240/cOctmEAPhPxVWrUA.mp4', bitrate=320000)], duration=16.7, views=473681)]</t>
  </si>
  <si>
    <t>Searching for some sun amongst the clouds here in San Diego, but enjoying our afternoon with our Husky family nonetheless! 💜💛#beachtimeafterpractice &lt;hyperlink&gt;</t>
  </si>
  <si>
    <t>CoachJWynn</t>
  </si>
  <si>
    <t>[Photo(previewUrl='https://pbs.twimg.com/media/ELypnQUU4AIlXGG?format=jpg&amp;name=small', fullUrl='https://pbs.twimg.com/media/ELypnQUU4AIlXGG?format=jpg&amp;name=large'), Photo(previewUrl='https://pbs.twimg.com/media/ELypnqGUYAAEs05?format=jpg&amp;name=small', fullUrl='https://pbs.twimg.com/media/ELypnqGUYAAEs05?format=jpg&amp;name=large')]</t>
  </si>
  <si>
    <t>Three is always better than one. Don’t forget you can use code HAMPTON10 for 10% off 3 bottles on &lt;mention&gt;! &lt;hyperlink&gt;</t>
  </si>
  <si>
    <t>[Photo(previewUrl='https://pbs.twimg.com/media/Emy9JaWWMAAtqJt?format=jpg&amp;name=small', fullUrl='https://pbs.twimg.com/media/Emy9JaWWMAAtqJt?format=jpg&amp;name=large')]</t>
  </si>
  <si>
    <t>Drawing inspiration from classical paintings of the Song Dynasty, Tyrus Wong created a distinct visual style for Disney's 1942 classic 'Bambi.' Learn more about the Chinese-American artist in today's #GoogleDoodle. 
Happy Birthday, Tyrus Wong! → &lt;hyperlink&gt; &lt;hyperlink&gt;</t>
  </si>
  <si>
    <t>GoogleDoodles</t>
  </si>
  <si>
    <t>[Gif(thumbnailUrl='https://pbs.twimg.com/tweet_video_thumb/DqU1O6gXQAAoEOh.jpg', variants=[VideoVariant(contentType='video/mp4', url='https://video.twimg.com/tweet_video/DqU1O6gXQAAoEOh.mp4', bitrate=0)])]</t>
  </si>
  <si>
    <t>THE LAKERS ARE YOUR 2020 NBA CHAMPIONS!! 🏆🏆🏆 &lt;hyperlink&gt;</t>
  </si>
  <si>
    <t>[Video(thumbnailUrl='https://pbs.twimg.com/ext_tw_video_thumb/1315473392695377921/pu/img/9S667nDgBG9OkLsz.jpg', variants=[VideoVariant(contentType='application/x-mpegURL', url='https://video.twimg.com/ext_tw_video/1315473392695377921/pu/pl/hXlY4qj5dhq6YFeu.m3u8?tag=10', bitrate=None), VideoVariant(contentType='video/mp4', url='https://video.twimg.com/ext_tw_video/1315473392695377921/pu/vid/480x270/GY2P9Gjg8I7fDHRl.mp4?tag=10', bitrate=256000), VideoVariant(contentType='video/mp4', url='https://video.twimg.com/ext_tw_video/1315473392695377921/pu/vid/640x360/tH6rmgyMVaocJZh_.mp4?tag=10', bitrate=832000), VideoVariant(contentType='video/mp4', url='https://video.twimg.com/ext_tw_video/1315473392695377921/pu/vid/1280x720/O_r2BxWc1LrCB_Ts.mp4?tag=10', bitrate=2176000)], duration=33.467, views=17475)]</t>
  </si>
  <si>
    <t>How every coach feels when a good player hops in the portal! &lt;mention&gt; &lt;mention&gt; &lt;mention&gt; &lt;mention&gt; &lt;hyperlink&gt;</t>
  </si>
  <si>
    <t>KennyDillingham</t>
  </si>
  <si>
    <t>[Gif(thumbnailUrl='https://pbs.twimg.com/tweet_video_thumb/EqGju2dU0AIwH3f.jpg', variants=[VideoVariant(contentType='video/mp4', url='https://video.twimg.com/tweet_video/EqGju2dU0AIwH3f.mp4', bitrate=0)])]</t>
  </si>
  <si>
    <t>JCB has secured a major deal to supply more than 500 x JCB Access machines to German plant hire company Beyer-Mietservice KG! &lt;hyperlink&gt;</t>
  </si>
  <si>
    <t>JCBmachines</t>
  </si>
  <si>
    <t>[Photo(previewUrl='https://pbs.twimg.com/media/DrPrTLCWkAAEP1u?format=jpg&amp;name=small', fullUrl='https://pbs.twimg.com/media/DrPrTLCWkAAEP1u?format=jpg&amp;name=large')]</t>
  </si>
  <si>
    <t>jcb</t>
  </si>
  <si>
    <t>Two men accused of being behind terror attacks targeting foreigners in 2015 go on trial in Mali &lt;hyperlink&gt; &lt;hyperlink&gt;</t>
  </si>
  <si>
    <t>[Photo(previewUrl='https://pbs.twimg.com/media/ElWJBTzXIAAkIaB?format=jpg&amp;name=small', fullUrl='https://pbs.twimg.com/media/ElWJBTzXIAAkIaB?format=jpg&amp;name=large')]</t>
  </si>
  <si>
    <t>Welcome to our #IndigoTeenChat with &lt;mention&gt;. 
Thank you all for joining us! &lt;hyperlink&gt;</t>
  </si>
  <si>
    <t>[Gif(thumbnailUrl='https://pbs.twimg.com/tweet_video_thumb/EYqENo2WAAgQQ5a.jpg', variants=[VideoVariant(contentType='video/mp4', url='https://video.twimg.com/tweet_video/EYqENo2WAAgQQ5a.mp4', bitrate=0)])]</t>
  </si>
  <si>
    <t>When someone asks you who you’re spending #ValentinesDay with… 
#EastEnders &lt;hyperlink&gt;</t>
  </si>
  <si>
    <t>[Gif(thumbnailUrl='https://pbs.twimg.com/tweet_video_thumb/DzIHMrVXgAIL3gY.jpg', variants=[VideoVariant(contentType='video/mp4', url='https://video.twimg.com/tweet_video/DzIHMrVXgAIL3gY.mp4', bitrate=0)])]</t>
  </si>
  <si>
    <t>As Madhya Pradesh gets ready for its assembly elections, scheduled to take place on 28th November, we take a moment to look back its political history.
via &lt;mention&gt;
Listen to #ExpressElections: &lt;hyperlink&gt; &lt;hyperlink&gt;</t>
  </si>
  <si>
    <t>[Photo(previewUrl='https://pbs.twimg.com/media/DsDStsWUwAEpZQu?format=jpg&amp;name=small', fullUrl='https://pbs.twimg.com/media/DsDStsWUwAEpZQu?format=jpg&amp;name=large')]</t>
  </si>
  <si>
    <t>Lonely people are not just sadder, they are unhealthier and die younger. Public health experts weigh in on what can be done. &lt;hyperlink&gt; via &lt;mention&gt; &lt;hyperlink&gt;</t>
  </si>
  <si>
    <t>[Photo(previewUrl='https://pbs.twimg.com/media/Dl8YNMuXcAAkuvb?format=jpg&amp;name=small', fullUrl='https://pbs.twimg.com/media/Dl8YNMuXcAAkuvb?format=jpg&amp;name=large')]</t>
  </si>
  <si>
    <t>How will the approaching Brexit deadline – currently causing political uncertainty - impact the financial markets and the economy in the coming months? &lt;hyperlink&gt; &lt;hyperlink&gt;</t>
  </si>
  <si>
    <t>rbccm</t>
  </si>
  <si>
    <t>[Photo(previewUrl='https://pbs.twimg.com/media/DoBjtOZU4AAfiTC?format=jpg&amp;name=small', fullUrl='https://pbs.twimg.com/media/DoBjtOZU4AAfiTC?format=jpg&amp;name=large')]</t>
  </si>
  <si>
    <t>Niall Horan is set to perform a one-off live streamed show to raise money for members of his road crew.
&lt;mention&gt; tells #BBCBreakfast what viewers can expect.
&lt;hyperlink&gt; &lt;hyperlink&gt;</t>
  </si>
  <si>
    <t>[Video(thumbnailUrl='https://pbs.twimg.com/amplify_video_thumb/1317015024502632448/img/KRnuwCP7xVeAj3HH.jpg', variants=[VideoVariant(contentType='video/mp4', url='https://video.twimg.com/amplify_video/1317015024502632448/vid/640x360/2SFCnzxRLqUK_6tk.mp4?tag=13', bitrate=832000), VideoVariant(contentType='video/mp4', url='https://video.twimg.com/amplify_video/1317015024502632448/vid/480x270/SBbbSjurYcsrYPdw.mp4?tag=13', bitrate=288000), VideoVariant(contentType='video/mp4', url='https://video.twimg.com/amplify_video/1317015024502632448/vid/1280x720/lWCGleaiZk9Sjg-n.mp4?tag=13', bitrate=2176000), VideoVariant(contentType='application/x-mpegURL', url='https://video.twimg.com/amplify_video/1317015024502632448/pl/XB-2m-QuwiZD005a.m3u8?tag=13', bitrate=None)], duration=55.071, views=31723)]</t>
  </si>
  <si>
    <t>He's not the man they think he is at home. #KillingEve &lt;hyperlink&gt;</t>
  </si>
  <si>
    <t>[Gif(thumbnailUrl='https://pbs.twimg.com/tweet_video_thumb/EXs3AjyXsAI7DqS.jpg', variants=[VideoVariant(contentType='video/mp4', url='https://video.twimg.com/tweet_video/EXs3AjyXsAI7DqS.mp4', bitrate=0)])]</t>
  </si>
  <si>
    <t>Dedicated support ✔️ Rewards ✔️ Resources ✔️ Learn more about how the Dell Expert Network can help your small business: &lt;hyperlink&gt; &lt;hyperlink&gt;</t>
  </si>
  <si>
    <t>[Video(thumbnailUrl='https://pbs.twimg.com/media/EPT-dSqWsAALRyt.jpg', variants=[VideoVariant(contentType='video/mp4', url='https://video.twimg.com/ext_tw_video/1221881068518825984/pu/vid/1280x720/NH-udP-vFuI1KVqi.mp4?tag=10', bitrate=2176000), VideoVariant(contentType='video/mp4', url='https://video.twimg.com/ext_tw_video/1221881068518825984/pu/vid/640x360/Dk13n_Ar_Ebt6mzu.mp4?tag=10', bitrate=832000), VideoVariant(contentType='video/mp4', url='https://video.twimg.com/ext_tw_video/1221881068518825984/pu/vid/480x270/uuVTfpo9B3v16aov.mp4?tag=10', bitrate=256000), VideoVariant(contentType='application/x-mpegURL', url='https://video.twimg.com/ext_tw_video/1221881068518825984/pu/pl/ozcD4wS0tK7uv57g.m3u8?tag=10', bitrate=None)], duration=34.952, views=1506)]</t>
  </si>
  <si>
    <t>A fusion of melodic music and breathtaking footage of nature, Planet Earth II Live in Concert is taking the stage at &lt;mention&gt; on 3 Apr 2020 to showcase the world’s wonders #PlanetEarth2 🌍
Get your tickets at &lt;hyperlink&gt; &lt;hyperlink&gt;</t>
  </si>
  <si>
    <t>Barclaycard</t>
  </si>
  <si>
    <t>[Photo(previewUrl='https://pbs.twimg.com/media/D_xjLtoXsAMawat?format=jpg&amp;name=small', fullUrl='https://pbs.twimg.com/media/D_xjLtoXsAMawat?format=jpg&amp;name=large')]</t>
  </si>
  <si>
    <t>barclaycard</t>
  </si>
  <si>
    <t>Potential Round of 16 opponents for Barcelona:
Bayern Munich
Liverpool
Manchester City 
PSG 
Chelsea 
Dortmund
😬😬😬 &lt;hyperlink&gt;</t>
  </si>
  <si>
    <t>[Photo(previewUrl='https://pbs.twimg.com/media/Eo1LJFkXMAcYljt?format=jpg&amp;name=small', fullUrl='https://pbs.twimg.com/media/Eo1LJFkXMAcYljt?format=jpg&amp;name=large'), Photo(previewUrl='https://pbs.twimg.com/media/Eo1LJXZW8AAvybm?format=jpg&amp;name=small', fullUrl='https://pbs.twimg.com/media/Eo1LJXZW8AAvybm?format=jpg&amp;name=large')]</t>
  </si>
  <si>
    <t>Here's what #Banksy thinks we should do with the Edward Colston statue in #Bristol &lt;hyperlink&gt;</t>
  </si>
  <si>
    <t>BBCRB</t>
  </si>
  <si>
    <t>[Photo(previewUrl='https://pbs.twimg.com/media/EaEWjpKXsAID-wY?format=jpg&amp;name=small', fullUrl='https://pbs.twimg.com/media/EaEWjpKXsAID-wY?format=jpg&amp;name=large')]</t>
  </si>
  <si>
    <t>"From a man who says he wanted to get Brexit done and won an election on it, this bill gets Brexit undone," says shadow minister Ed Miliband
"I never thought respecting international law would, in my lifetime, be a matter of disagreement"
&lt;hyperlink&gt; &lt;hyperlink&gt;</t>
  </si>
  <si>
    <t>[Video(thumbnailUrl='https://pbs.twimg.com/amplify_video_thumb/1305540002990891011/img/WaQP0Rb4BZkCIOwZ.jpg', variants=[VideoVariant(contentType='application/x-mpegURL', url='https://video.twimg.com/amplify_video/1305540002990891011/pl/IvbB6sv-aaNuSg7e.m3u8?tag=13', bitrate=None), VideoVariant(contentType='video/mp4', url='https://video.twimg.com/amplify_video/1305540002990891011/vid/640x360/UNnMDL9af00jrdPg.mp4?tag=13', bitrate=832000), VideoVariant(contentType='video/mp4', url='https://video.twimg.com/amplify_video/1305540002990891011/vid/960x540/yFgT6tFdKNcAnCK0.mp4?tag=13', bitrate=2176000), VideoVariant(contentType='video/mp4', url='https://video.twimg.com/amplify_video/1305540002990891011/vid/480x270/Qo7XH_hahivMJGFS.mp4?tag=13', bitrate=288000)], duration=65.046, views=279993)]</t>
  </si>
  <si>
    <t>One in a million. Nyakabara is a unique baby - her name picks out the white cuff around her arm and means ‘marked’ #EarthOnLocation &lt;mention&gt; &lt;hyperlink&gt;</t>
  </si>
  <si>
    <t>[Photo(previewUrl='https://pbs.twimg.com/media/DXr8bMmXcAAe8Ya?format=jpg&amp;name=small', fullUrl='https://pbs.twimg.com/media/DXr8bMmXcAAe8Ya?format=jpg&amp;name=large')]</t>
  </si>
  <si>
    <t>What’s in store for #PeakyBlinders’ Ada Shelby this series? We asked &lt;mention&gt;. #SneakyPeaky &lt;hyperlink&gt;</t>
  </si>
  <si>
    <t>bbcpress</t>
  </si>
  <si>
    <t>[Video(thumbnailUrl='https://pbs.twimg.com/ext_tw_video_thumb/1151924043983052800/pu/img/nBLTbkqqjpkX7Qte.jpg', variants=[VideoVariant(contentType='application/x-mpegURL', url='https://video.twimg.com/ext_tw_video/1151924043983052800/pu/pl/-u6THb-7cHAYdIaL.m3u8?tag=10', bitrate=None), VideoVariant(contentType='video/mp4', url='https://video.twimg.com/ext_tw_video/1151924043983052800/pu/vid/720x720/LUOzBGJmmN8mRNYs.mp4?tag=10', bitrate=1280000), VideoVariant(contentType='video/mp4', url='https://video.twimg.com/ext_tw_video/1151924043983052800/pu/vid/320x320/UBuaEy0euLGqO1Lw.mp4?tag=10', bitrate=432000), VideoVariant(contentType='video/mp4', url='https://video.twimg.com/ext_tw_video/1151924043983052800/pu/vid/480x480/6og3NrlNhWpS_Boc.mp4?tag=10', bitrate=832000)], duration=24.76, views=11220)]</t>
  </si>
  <si>
    <t>All &lt;mention&gt; Urgent Care locations in Erie, Mercer, Venango, and Clarion counties are now providing #COVID19 testing with a doctor's order or as part of an urgent care visit and examination. 
Learn more details: &lt;hyperlink&gt; &lt;hyperlink&gt;</t>
  </si>
  <si>
    <t>[Photo(previewUrl='https://pbs.twimg.com/media/Eo4FD1QXMAMnOYU?format=jpg&amp;name=small', fullUrl='https://pbs.twimg.com/media/Eo4FD1QXMAMnOYU?format=jpg&amp;name=large')]</t>
  </si>
  <si>
    <t>"Do we want this to be now the standard under which, what a president can do henceforth? Will this kind of behavior now be condoned, acceptable, a thing that there is a green light for... for any future president...only probably more competently" - &lt;mention&gt; w/ &lt;mention&gt; &lt;hyperlink&gt;</t>
  </si>
  <si>
    <t>[Video(thumbnailUrl='https://pbs.twimg.com/media/EJsfq3CWkAQWN5P.jpg', variants=[VideoVariant(contentType='video/mp4', url='https://video.twimg.com/amplify_video/1196584687923322882/vid/480x270/CuMJzfN7J4rPT9dU.mp4?tag=13', bitrate=288000), VideoVariant(contentType='application/x-mpegURL', url='https://video.twimg.com/amplify_video/1196584687923322882/pl/OwXC6oSOTf3meIXK.m3u8?tag=13', bitrate=None), VideoVariant(contentType='video/mp4', url='https://video.twimg.com/amplify_video/1196584687923322882/vid/1280x720/DmH-975NaPLVqhVB.mp4?tag=13', bitrate=2176000), VideoVariant(contentType='video/mp4', url='https://video.twimg.com/amplify_video/1196584687923322882/vid/640x360/uAjM71dM42PtM5Dw.mp4?tag=13', bitrate=832000)], duration=114.482, views=35139)]</t>
  </si>
  <si>
    <t>There are 5 main steps to protect yourself from #COVID19. #Sudan Step 2: &lt;hyperlink&gt;</t>
  </si>
  <si>
    <t>[Photo(previewUrl='https://pbs.twimg.com/media/ET9U3YoXYAAoeKL?format=jpg&amp;name=small', fullUrl='https://pbs.twimg.com/media/ET9U3YoXYAAoeKL?format=jpg&amp;name=large')]</t>
  </si>
  <si>
    <t>Halftime means it's time to bring some good boys back to your feeds &lt;hyperlink&gt;</t>
  </si>
  <si>
    <t>ChaseCenter</t>
  </si>
  <si>
    <t>[Video(thumbnailUrl='https://pbs.twimg.com/ext_tw_video_thumb/1337951113148960768/pu/img/eKGL_OtUWuwxyPCm.jpg', variants=[VideoVariant(contentType='application/x-mpegURL', url='https://video.twimg.com/ext_tw_video/1337951113148960768/pu/pl/xTpUyzkvGBLttzDf.m3u8?tag=10', bitrate=None), VideoVariant(contentType='video/mp4', url='https://video.twimg.com/ext_tw_video/1337951113148960768/pu/vid/720x720/rcgglDVIOoF08f3x.mp4?tag=10', bitrate=1280000), VideoVariant(contentType='video/mp4', url='https://video.twimg.com/ext_tw_video/1337951113148960768/pu/vid/320x320/btb8AkH4PZpoEqpp.mp4?tag=10', bitrate=432000), VideoVariant(contentType='video/mp4', url='https://video.twimg.com/ext_tw_video/1337951113148960768/pu/vid/480x480/FDIhhlNj8vD4046j.mp4?tag=10', bitrate=832000)], duration=19.217, views=20804)]</t>
  </si>
  <si>
    <t>DOM PARSONS TAKES SKELETON BRONZE FOR 🇬🇧
It's GB's first medal at #Pyeongchang2018, their first men's skeleton medal since 1948. 
&lt;hyperlink&gt; #bbcolympics &lt;hyperlink&gt;</t>
  </si>
  <si>
    <t>[Photo(previewUrl='https://pbs.twimg.com/media/DWH-0NTWkAA5TBZ?format=png&amp;name=small', fullUrl='https://pbs.twimg.com/media/DWH-0NTWkAA5TBZ?format=png&amp;name=large')]</t>
  </si>
  <si>
    <t>“There was a huge amount of pressure clearly in the NHS to clear beds but there were some practices going on to put pressure on homes to take people which was clearly inappropriate.” 
- &lt;mention&gt;, CEO of MHA, the UK’s largest charity care provider
#Newsnight &lt;hyperlink&gt;</t>
  </si>
  <si>
    <t>[Video(thumbnailUrl='https://pbs.twimg.com/amplify_video_thumb/1268313012802183169/img/v_Y2-Guaqm6BbG5b.jpg', variants=[VideoVariant(contentType='video/mp4', url='https://video.twimg.com/amplify_video/1268313012802183169/vid/640x360/KK_JsE5mrMZKUKke.mp4?tag=13', bitrate=832000), VideoVariant(contentType='video/mp4', url='https://video.twimg.com/amplify_video/1268313012802183169/vid/480x270/nh4qklpRnmvjtAwB.mp4?tag=13', bitrate=288000), VideoVariant(contentType='video/mp4', url='https://video.twimg.com/amplify_video/1268313012802183169/vid/1280x720/QaK7FWGaWVfMrGfQ.mp4?tag=13', bitrate=2176000), VideoVariant(contentType='application/x-mpegURL', url='https://video.twimg.com/amplify_video/1268313012802183169/pl/UXRmaoUAc99-1S93.m3u8?tag=13', bitrate=None)], duration=40.714, views=23971)]</t>
  </si>
  <si>
    <t>Heads up &lt;mention&gt; concert goers! I-24 will be closed on the downtown interstate loop from I-40 at the Silliman Evans bridge to I-65 starting at 9PM Friday (8/2). &lt;hyperlink&gt;</t>
  </si>
  <si>
    <t>[Photo(previewUrl='https://pbs.twimg.com/media/EA0-DItWsAAqL6j?format=jpg&amp;name=small', fullUrl='https://pbs.twimg.com/media/EA0-DItWsAAqL6j?format=jpg&amp;name=large')]</t>
  </si>
  <si>
    <t>Fantastic, the Ninth Doctor is back! 
Christopher Eccleston returns to #DoctorWho with a brand-new series of full-cast audio adventures from &lt;mention&gt;. Learn more at &lt;hyperlink&gt; &lt;hyperlink&gt;</t>
  </si>
  <si>
    <t>[Photo(previewUrl='https://pbs.twimg.com/media/Ee_KeLJXsAADqDo?format=jpg&amp;name=small', fullUrl='https://pbs.twimg.com/media/Ee_KeLJXsAADqDo?format=jpg&amp;name=large')]</t>
  </si>
  <si>
    <t>.&lt;mention&gt;’s double means he has scored 4 goals in the space of 16 minutes of &lt;mention&gt; football 🔥🔥🔥🔥
He has 21 goal involvements in 22 PL apps for &lt;mention&gt; &lt;hyperlink&gt;</t>
  </si>
  <si>
    <t>[Photo(previewUrl='https://pbs.twimg.com/media/DqI7W31X0AI04Ev?format=jpg&amp;name=small', fullUrl='https://pbs.twimg.com/media/DqI7W31X0AI04Ev?format=jpg&amp;name=large'), Photo(previewUrl='https://pbs.twimg.com/media/DqI7W3_WoAAqgQS?format=jpg&amp;name=small', fullUrl='https://pbs.twimg.com/media/DqI7W3_WoAAqgQS?format=jpg&amp;name=large')]</t>
  </si>
  <si>
    <t>Great to see that &lt;mention&gt; is doing a health care listening tour across his district and took the time to visit &lt;mention&gt;. Topics of discussion included the hospital’s impending partnership with UPMC and rural health care challenges. Read here:
&lt;hyperlink&gt; &lt;hyperlink&gt;</t>
  </si>
  <si>
    <t>[Photo(previewUrl='https://pbs.twimg.com/media/Dxnvj_jW0AASHB5?format=jpg&amp;name=small', fullUrl='https://pbs.twimg.com/media/Dxnvj_jW0AASHB5?format=jpg&amp;name=large')]</t>
  </si>
  <si>
    <t>#Budget2019 | Finance Minister Nirmala Sitharaman Friday announced an additional cess of Re 1 per litre of petrol and diesel in her budget speech.
Read more: &lt;hyperlink&gt; &lt;hyperlink&gt;</t>
  </si>
  <si>
    <t>[Photo(previewUrl='https://pbs.twimg.com/media/D-sw40cVAAEz_5Y?format=jpg&amp;name=small', fullUrl='https://pbs.twimg.com/media/D-sw40cVAAEz_5Y?format=jpg&amp;name=large')]</t>
  </si>
  <si>
    <t>These baby penguins have an unlikely hero 😍
#WorldPenguinDay #SpyInTheSnow &lt;hyperlink&gt;</t>
  </si>
  <si>
    <t>[Video(thumbnailUrl='https://pbs.twimg.com/media/Du85QVqWwAACONz.jpg', variants=[VideoVariant(contentType='video/mp4', url='https://video.twimg.com/amplify_video/1076140577073319936/vid/320x320/nTSdi-TwwGPdLOXl.mp4?tag=9', bitrate=432000), VideoVariant(contentType='video/mp4', url='https://video.twimg.com/amplify_video/1076140577073319936/vid/480x480/HNy5bZmlcoXWkpeV.mp4?tag=9', bitrate=832000), VideoVariant(contentType='video/mp4', url='https://video.twimg.com/amplify_video/1076140577073319936/vid/720x720/FosvPcMIZiG7J18o.mp4?tag=9', bitrate=1280000), VideoVariant(contentType='application/x-mpegURL', url='https://video.twimg.com/amplify_video/1076140577073319936/pl/cLPys-1vakVJEdwX.m3u8?tag=9', bitrate=None)], duration=114.281, views=1550324)]</t>
  </si>
  <si>
    <t>🔥 &lt;mention&gt; have won their opening 5 games of a season for the first time in 82 years, since August-September 1938 (a run of 6) &lt;hyperlink&gt;</t>
  </si>
  <si>
    <t>[Photo(previewUrl='https://pbs.twimg.com/media/Ei2kwQ5XcAEFBqG?format=jpg&amp;name=small', fullUrl='https://pbs.twimg.com/media/Ei2kwQ5XcAEFBqG?format=jpg&amp;name=large')]</t>
  </si>
  <si>
    <t>Congratulations to &lt;mention&gt; for receiving the first New Partnerships Initiative award in Lebanon. Promoting Sustainable Livelihoods will work with &lt;mention&gt; to create jobs, increase revenues, and improve livelihoods across the country.  #WorkWithUSAID &lt;hyperlink&gt;</t>
  </si>
  <si>
    <t>WorkwithUSAID</t>
  </si>
  <si>
    <t>[Photo(previewUrl='https://pbs.twimg.com/media/EjB2uRUVgAAQyeS?format=jpg&amp;name=small', fullUrl='https://pbs.twimg.com/media/EjB2uRUVgAAQyeS?format=jpg&amp;name=large')]</t>
  </si>
  <si>
    <t>TOMORROW: #PeaceExchange's Risk &amp;amp; Resilience to Conflict &amp;amp; Violence campaign continues w/ another Webinar Wednesday! Join &lt;mention&gt; to learn how they're putting the concepts of #risk &amp;amp; #resilience into practice. Oct. 14, 11 am ET. Register now: &lt;hyperlink&gt; #RRCV &lt;hyperlink&gt;</t>
  </si>
  <si>
    <t>USAIDAfrica</t>
  </si>
  <si>
    <t>[Photo(previewUrl='https://pbs.twimg.com/media/EkNz2Y5U0AEWTeq?format=jpg&amp;name=small', fullUrl='https://pbs.twimg.com/media/EkNz2Y5U0AEWTeq?format=jpg&amp;name=large')]</t>
  </si>
  <si>
    <t>As we lead up to #SuperBowlLII in Minnesota, one of their all-time greats, Pro Bowl linebacker &lt;mention&gt;, takes his #ElitePerformance off the field and into real life with &lt;mention&gt;. #SuperBowlLII #NFL &lt;hyperlink&gt;</t>
  </si>
  <si>
    <t>Bridgestone</t>
  </si>
  <si>
    <t>[Video(thumbnailUrl='https://pbs.twimg.com/media/DUJpPoMW4AErmS1.jpg', variants=[VideoVariant(contentType='application/x-mpegURL', url='https://video.twimg.com/amplify_video/955440591860625410/pl/Vh1SNNMg8u3NpcCk.m3u8', bitrate=None), VideoVariant(contentType='video/mp4', url='https://video.twimg.com/amplify_video/955440591860625410/vid/640x360/snX0mT_JjCga_qeF.mp4', bitrate=832000), VideoVariant(contentType='video/mp4', url='https://video.twimg.com/amplify_video/955440591860625410/vid/1280x720/gb4aPUQWIeXmiJQ0.mp4', bitrate=2176000), VideoVariant(contentType='video/mp4', url='https://video.twimg.com/amplify_video/955440591860625410/vid/320x180/L-IDCkBJakZcsu9f.mp4', bitrate=320000)], duration=238.238, views=722119)]</t>
  </si>
  <si>
    <t>It's finally happening.
England captain David Beckham has launched his long-planned Major League Soccer team in Miami.
Here's more: &lt;hyperlink&gt; &lt;hyperlink&gt;</t>
  </si>
  <si>
    <t>[Photo(previewUrl='https://pbs.twimg.com/media/DUudA6RXcAAZq6h?format=jpg&amp;name=small', fullUrl='https://pbs.twimg.com/media/DUudA6RXcAAZq6h?format=jpg&amp;name=large')]</t>
  </si>
  <si>
    <t>101-year old, Wilma Gregory showing she's still got it with this strike 🎳
Wilma, a WWII Veteran, took the gold medal in bowling at the VA’s National Veterans Golden Age Games in the 90+ age category. &lt;hyperlink&gt;</t>
  </si>
  <si>
    <t>[Video(thumbnailUrl='https://pbs.twimg.com/ext_tw_video_thumb/1138222202430611456/pu/img/mxZe4_3dXS3Lv9fG.jpg', variants=[VideoVariant(contentType='application/x-mpegURL', url='https://video.twimg.com/ext_tw_video/1138222202430611456/pu/pl/dAJgdQuCrJgeFaoi.m3u8?tag=10', bitrate=None), VideoVariant(contentType='video/mp4', url='https://video.twimg.com/ext_tw_video/1138222202430611456/pu/vid/720x720/ixZWQwaRnm9e5n6i.mp4?tag=10', bitrate=1280000), VideoVariant(contentType='video/mp4', url='https://video.twimg.com/ext_tw_video/1138222202430611456/pu/vid/480x480/qXg-NnmkrinwyR_E.mp4?tag=10', bitrate=832000), VideoVariant(contentType='video/mp4', url='https://video.twimg.com/ext_tw_video/1138222202430611456/pu/vid/320x320/9TeNLdP4mD679Vua.mp4?tag=10', bitrate=432000)], duration=28.654, views=231424)]</t>
  </si>
  <si>
    <t>This morning, &lt;mention&gt; made her first solo visit to the U.S. Capitol, marking the one-year anniversary of the SUPPORT Act, which provides much-needed tools to fight the opioid crisis and promote recovery.
1600 Daily: &lt;hyperlink&gt; &lt;hyperlink&gt;</t>
  </si>
  <si>
    <t>[Photo(previewUrl='https://pbs.twimg.com/media/EHmuBlqWsAANQlk?format=jpg&amp;name=small', fullUrl='https://pbs.twimg.com/media/EHmuBlqWsAANQlk?format=jpg&amp;name=large')]</t>
  </si>
  <si>
    <t>Pre-School and Infant &lt;mention&gt; YEEZY Boost 350 V2's are returning. Available in select stores only this Saturday. Release Details &amp;gt; &lt;hyperlink&gt; &lt;hyperlink&gt;</t>
  </si>
  <si>
    <t>[Photo(previewUrl='https://pbs.twimg.com/media/D6dXxPtXsAI53CR?format=jpg&amp;name=small', fullUrl='https://pbs.twimg.com/media/D6dXxPtXsAI53CR?format=jpg&amp;name=large')]</t>
  </si>
  <si>
    <t>"I just want to thank everybody for their support over the years!" ❤️ 
#RiverCity &lt;hyperlink&gt;</t>
  </si>
  <si>
    <t>bbcrivercity</t>
  </si>
  <si>
    <t>[Video(thumbnailUrl='https://pbs.twimg.com/media/EFKSLq2WwAAVxfD.jpg', variants=[VideoVariant(contentType='video/mp4', url='https://video.twimg.com/amplify_video/1176162536804233222/vid/480x480/AHeE7HCN6AXD1MYo.mp4?tag=13', bitrate=832000), VideoVariant(contentType='video/mp4', url='https://video.twimg.com/amplify_video/1176162536804233222/vid/320x320/97Rw3Da_VEa1J6Ol.mp4?tag=13', bitrate=432000), VideoVariant(contentType='application/x-mpegURL', url='https://video.twimg.com/amplify_video/1176162536804233222/pl/TWOdkYlueYgmPvDF.m3u8?tag=13', bitrate=None), VideoVariant(contentType='video/mp4', url='https://video.twimg.com/amplify_video/1176162536804233222/vid/720x720/TyHns0dIsiEar7jc.mp4?tag=13', bitrate=1280000)], duration=150.0, views=38861)]</t>
  </si>
  <si>
    <t>Help kids treated at UPMC Children's when you purchase a miracle balloon at participating &lt;mention&gt; locations now through August 31! &lt;mention&gt;  
&lt;hyperlink&gt; &lt;hyperlink&gt;</t>
  </si>
  <si>
    <t>ChildrensPgh</t>
  </si>
  <si>
    <t>[Photo(previewUrl='https://pbs.twimg.com/media/Ed9M-RpWsAML3il?format=png&amp;name=small', fullUrl='https://pbs.twimg.com/media/Ed9M-RpWsAML3il?format=png&amp;name=large')]</t>
  </si>
  <si>
    <t>A kind message 💬
A smile 😀
A like 👍
Take the time to be kind online and make a big difference to someone’s day. #ENDviolence online. &lt;hyperlink&gt;</t>
  </si>
  <si>
    <t>[Video(thumbnailUrl='https://pbs.twimg.com/ext_tw_video_thumb/1097581610789203969/pu/img/BSyGb9QTCFmlfABl.jpg', variants=[VideoVariant(contentType='video/mp4', url='https://video.twimg.com/ext_tw_video/1097581610789203969/pu/vid/320x320/fcKSKLgZHRX-Bozc.mp4?tag=6', bitrate=432000), VideoVariant(contentType='video/mp4', url='https://video.twimg.com/ext_tw_video/1097581610789203969/pu/vid/720x720/9j9nDcEikdck5yDm.mp4?tag=6', bitrate=1280000), VideoVariant(contentType='video/mp4', url='https://video.twimg.com/ext_tw_video/1097581610789203969/pu/vid/480x480/EXpSUAiZ7YLQLSUh.mp4?tag=6', bitrate=832000), VideoVariant(contentType='application/x-mpegURL', url='https://video.twimg.com/ext_tw_video/1097581610789203969/pu/pl/mCTAb_KCg1bl2SMQ.m3u8?tag=6', bitrate=None)], duration=4.88, views=262129)]</t>
  </si>
  <si>
    <t>What happened Besiktas? 😅 #Oscars &lt;hyperlink&gt;</t>
  </si>
  <si>
    <t>ESPNUK</t>
  </si>
  <si>
    <t>[Photo(previewUrl='https://pbs.twimg.com/media/EQa13kIX0AA3KkG?format=jpg&amp;name=small', fullUrl='https://pbs.twimg.com/media/EQa13kIX0AA3KkG?format=jpg&amp;name=large')]</t>
  </si>
  <si>
    <t>The operator of the Premier League's goal-line technology system has apologised after an error denied Sheffield United a goal in their 0-0 draw at Aston Villa.
👉 &lt;hyperlink&gt; 
#AVLSHU #bbcfootball &lt;hyperlink&gt;</t>
  </si>
  <si>
    <t>[Photo(previewUrl='https://pbs.twimg.com/media/EavNVj2XkAU80xA?format=jpg&amp;name=small', fullUrl='https://pbs.twimg.com/media/EavNVj2XkAU80xA?format=jpg&amp;name=large')]</t>
  </si>
  <si>
    <t>Nicky Butt has been surprised with how much Jose Mourinho has backed Man Utd youth players.
&lt;hyperlink&gt; #MUFC &lt;hyperlink&gt;</t>
  </si>
  <si>
    <t>[Photo(previewUrl='https://pbs.twimg.com/media/DaIaLXKXkAINLva?format=jpg&amp;name=small', fullUrl='https://pbs.twimg.com/media/DaIaLXKXkAINLva?format=jpg&amp;name=large')]</t>
  </si>
  <si>
    <t>They danced, they laughed, they entertained us all. Thanks for so many great #Strictly moments &lt;mention&gt; and &lt;mention&gt;! &lt;hyperlink&gt;</t>
  </si>
  <si>
    <t>[Video(thumbnailUrl='https://pbs.twimg.com/media/ELSE_OLXUAERy8Z.jpg', variants=[VideoVariant(contentType='video/mp4', url='https://video.twimg.com/amplify_video/1203732750135648257/vid/320x320/kyJ4hOiFsjJuNbAq.mp4?tag=13', bitrate=432000), VideoVariant(contentType='video/mp4', url='https://video.twimg.com/amplify_video/1203732750135648257/vid/480x480/oFcVJeQtceDHTqd-.mp4?tag=13', bitrate=832000), VideoVariant(contentType='application/x-mpegURL', url='https://video.twimg.com/amplify_video/1203732750135648257/pl/_xc7N1ZdSLYOwbTY.m3u8?tag=13', bitrate=None), VideoVariant(contentType='video/mp4', url='https://video.twimg.com/amplify_video/1203732750135648257/vid/720x720/b7qqDZgNm89ql6fV.mp4?tag=13', bitrate=1280000)], duration=60.0, views=219171)]</t>
  </si>
  <si>
    <t>“All of the Brexits that are on offer are going to result in less money for public services... I was hoping for a very clear and unequivocal statement (from Corbyn) – second referendum supporter, Stephen Doughty MP
&lt;mention&gt; | #newsnight &lt;hyperlink&gt;</t>
  </si>
  <si>
    <t>[Video(thumbnailUrl='https://pbs.twimg.com/media/D9dN6zRVAAEumQM.jpg', variants=[VideoVariant(contentType='application/x-mpegURL', url='https://video.twimg.com/amplify_video/1141466600555479041/pl/YUKZ5bG1iTLJdn0S.m3u8?tag=13', bitrate=None), VideoVariant(contentType='video/mp4', url='https://video.twimg.com/amplify_video/1141466600555479041/vid/1280x720/CWXnD-OdChqGJQrl.mp4?tag=13', bitrate=2176000), VideoVariant(contentType='video/mp4', url='https://video.twimg.com/amplify_video/1141466600555479041/vid/640x360/yU-AOcYWiNXmL7WI.mp4?tag=13', bitrate=832000), VideoVariant(contentType='video/mp4', url='https://video.twimg.com/amplify_video/1141466600555479041/vid/480x270/JHYzZ86G7dMzpHdm.mp4?tag=13', bitrate=288000)], duration=63.833, views=9727)]</t>
  </si>
  <si>
    <t>Preparation for #EVELIV 👊⚽️ &lt;hyperlink&gt;</t>
  </si>
  <si>
    <t>[Photo(previewUrl='https://pbs.twimg.com/media/EauONhKWsAE4pOM?format=jpg&amp;name=small', fullUrl='https://pbs.twimg.com/media/EauONhKWsAE4pOM?format=jpg&amp;name=large'), Photo(previewUrl='https://pbs.twimg.com/media/EauOlqlXYAAoY6Y?format=jpg&amp;name=small', fullUrl='https://pbs.twimg.com/media/EauOlqlXYAAoY6Y?format=jpg&amp;name=large'), Photo(previewUrl='https://pbs.twimg.com/media/EauO1lYWAAUd4To?format=jpg&amp;name=small', fullUrl='https://pbs.twimg.com/media/EauO1lYWAAUd4To?format=jpg&amp;name=large'), Photo(previewUrl='https://pbs.twimg.com/media/EauQVd8WAAA0D-G?format=jpg&amp;name=small', fullUrl='https://pbs.twimg.com/media/EauQVd8WAAA0D-G?format=jpg&amp;name=large')]</t>
  </si>
  <si>
    <t>"There's one other thing we should keep in mind with this whole discussion of whether young people get the virus. It's not only young people at schools... there so many adults who interact with these kids at schools who are therefore in danger" - &lt;mention&gt; w/ &lt;mention&gt; &lt;hyperlink&gt;</t>
  </si>
  <si>
    <t>[Video(thumbnailUrl='https://pbs.twimg.com/media/EjHbpFmXkAYkmdD.jpg', variants=[VideoVariant(contentType='video/mp4', url='https://video.twimg.com/amplify_video/1311070330677592064/vid/1280x720/sWX4RjT1zyO3BsY6.mp4?tag=13', bitrate=2176000), VideoVariant(contentType='video/mp4', url='https://video.twimg.com/amplify_video/1311070330677592064/vid/480x270/YX-9XhVfeOV3ohAR.mp4?tag=13', bitrate=288000), VideoVariant(contentType='application/x-mpegURL', url='https://video.twimg.com/amplify_video/1311070330677592064/pl/-6vAODeAY5QXEngj.m3u8?tag=13&amp;v=fd5', bitrate=None), VideoVariant(contentType='video/mp4', url='https://video.twimg.com/amplify_video/1311070330677592064/vid/640x360/BL6mS--oaoWebgmB.mp4?tag=13', bitrate=832000)], duration=114.426, views=11066)]</t>
  </si>
  <si>
    <t>For their bravery, commitment and service, we thank our veterans. #VeteransDay &lt;hyperlink&gt;</t>
  </si>
  <si>
    <t>[Photo(previewUrl='https://pbs.twimg.com/media/EJG9iylXkAAmVMK?format=jpg&amp;name=small', fullUrl='https://pbs.twimg.com/media/EJG9iylXkAAmVMK?format=jpg&amp;name=large')]</t>
  </si>
  <si>
    <t>This is incredible! 🎉 
&lt;mention&gt; is about to hit the 12 hour point of his challenge and so far you have helped him raise an amazing £410,953! 🙌
#ChildrenInNeed &lt;hyperlink&gt;</t>
  </si>
  <si>
    <t>[Photo(previewUrl='https://pbs.twimg.com/media/Empr3tWXYAIfAs8?format=jpg&amp;name=small', fullUrl='https://pbs.twimg.com/media/Empr3tWXYAIfAs8?format=jpg&amp;name=large')]</t>
  </si>
  <si>
    <t>It's time for &lt;mention&gt;'s &lt;mention&gt; &amp;amp; &lt;mention&gt; to take on the Honesty Cards!
More on Football Focus, 12:00 GMT, &lt;mention&gt; 
#bbcfootball #pvfc &lt;hyperlink&gt;</t>
  </si>
  <si>
    <t>[Video(thumbnailUrl='https://pbs.twimg.com/media/ENXHJHIWoAEvqvB.jpg', variants=[VideoVariant(contentType='video/mp4', url='https://video.twimg.com/amplify_video/1213071140727463936/vid/320x320/yS2DI2ciC5UyBGiH.mp4?tag=13', bitrate=432000), VideoVariant(contentType='application/x-mpegURL', url='https://video.twimg.com/amplify_video/1213071140727463936/pl/YjqwjoNLNV4zheba.m3u8?tag=13', bitrate=None), VideoVariant(contentType='video/mp4', url='https://video.twimg.com/amplify_video/1213071140727463936/vid/720x720/3rxkBVzBiFEqoHb3.mp4?tag=13', bitrate=1280000), VideoVariant(contentType='video/mp4', url='https://video.twimg.com/amplify_video/1213071140727463936/vid/480x480/u1y3lQ0V0gXmHkjv.mp4?tag=13', bitrate=832000)], duration=52.4, views=52135)]</t>
  </si>
  <si>
    <t>On this International Day of the Midwife, we're celebrating the everyday heroes who help mothers and babies survive and thrive.
We know your safe pair of hands mean the difference between joy and tragedy. You deserve all the support you need to continue saving young lives. &lt;hyperlink&gt;</t>
  </si>
  <si>
    <t>[Photo(previewUrl='https://pbs.twimg.com/media/EXR-wYfXsAM9e8a?format=jpg&amp;name=small', fullUrl='https://pbs.twimg.com/media/EXR-wYfXsAM9e8a?format=jpg&amp;name=large')]</t>
  </si>
  <si>
    <t>Double Olympian Helen Jenkins came fourth place in the Dubai Ironman today 🎉 🏊‍♀️🚵‍♀️🏃‍♀️
A pretty phenomenal result given she gave birth eight months ago &amp;amp; was told she wouldn't compete professionally again after spinal surgery two years ago!
In full ➡ &lt;hyperlink&gt; &lt;hyperlink&gt;</t>
  </si>
  <si>
    <t>[Photo(previewUrl='https://pbs.twimg.com/media/EQMXjugXUAAhsnb?format=jpg&amp;name=small', fullUrl='https://pbs.twimg.com/media/EQMXjugXUAAhsnb?format=jpg&amp;name=large')]</t>
  </si>
  <si>
    <t>We're excited to reveal these exclusive images showing the design story behind our first ever full-frame mirrorless system, the #LUMIXS Series. Which feature are you most excited about? 😍 &lt;hyperlink&gt; &lt;hyperlink&gt;</t>
  </si>
  <si>
    <t>LumixUK</t>
  </si>
  <si>
    <t>[Photo(previewUrl='https://pbs.twimg.com/media/Dq14GkgUcAAXI19?format=jpg&amp;name=small', fullUrl='https://pbs.twimg.com/media/Dq14GkgUcAAXI19?format=jpg&amp;name=large'), Photo(previewUrl='https://pbs.twimg.com/media/Dq14G78UUAANIna?format=jpg&amp;name=small', fullUrl='https://pbs.twimg.com/media/Dq14G78UUAANIna?format=jpg&amp;name=large'), Photo(previewUrl='https://pbs.twimg.com/media/Dq14HZ1UwAA5Q0k?format=jpg&amp;name=small', fullUrl='https://pbs.twimg.com/media/Dq14HZ1UwAA5Q0k?format=jpg&amp;name=large'), Photo(previewUrl='https://pbs.twimg.com/media/Dq14IB6U0AE4DlH?format=jpg&amp;name=small', fullUrl='https://pbs.twimg.com/media/Dq14IB6U0AE4DlH?format=jpg&amp;name=large')]</t>
  </si>
  <si>
    <t>panasonic</t>
  </si>
  <si>
    <t>Peep Drake’s reaction to Kawhi’s poster. 😂😭🤣 &lt;hyperlink&gt;</t>
  </si>
  <si>
    <t>[Video(thumbnailUrl='https://pbs.twimg.com/ext_tw_video_thumb/1132478453670768640/pu/img/KKCjzLa9wXdpdQ6U.jpg', variants=[VideoVariant(contentType='video/mp4', url='https://video.twimg.com/ext_tw_video/1132478453670768640/pu/vid/480x480/_OmYLfZr1GvmU22a.mp4?tag=9', bitrate=832000), VideoVariant(contentType='video/mp4', url='https://video.twimg.com/ext_tw_video/1132478453670768640/pu/vid/720x720/rnPjp_2GUOKQTFXa.mp4?tag=9', bitrate=1280000), VideoVariant(contentType='application/x-mpegURL', url='https://video.twimg.com/ext_tw_video/1132478453670768640/pu/pl/GkvyQMLzrs9KAHxa.m3u8?tag=9', bitrate=None), VideoVariant(contentType='video/mp4', url='https://video.twimg.com/ext_tw_video/1132478453670768640/pu/vid/320x320/lKXPQ6zwOANrGawH.mp4?tag=9', bitrate=432000)], duration=20.32, views=228365)]</t>
  </si>
  <si>
    <t>Four S U P E R B strikes and an electric atmosphere. ⚡️⚡️
⏪⏪ to that memorable 4-3 win against tomorrow's opponents... 😍 &lt;hyperlink&gt;</t>
  </si>
  <si>
    <t>[Video(thumbnailUrl='https://pbs.twimg.com/media/EBCtJ02XoAAHGm2.jpg', variants=[VideoVariant(contentType='application/x-mpegURL', url='https://video.twimg.com/amplify_video/1082940498745135104/pl/BFblLZS4O145qCE_.m3u8?tag=9', bitrate=None), VideoVariant(contentType='video/mp4', url='https://video.twimg.com/amplify_video/1082940498745135104/vid/480x480/ATttzNwZTvOE1Gfg.mp4?tag=9', bitrate=832000), VideoVariant(contentType='video/mp4', url='https://video.twimg.com/amplify_video/1082940498745135104/vid/320x320/Qc_xPtwZvGmjPnQa.mp4?tag=9', bitrate=432000), VideoVariant(contentType='video/mp4', url='https://video.twimg.com/amplify_video/1082940498745135104/vid/720x720/P_u0CATs3UGHDvKB.mp4?tag=9', bitrate=1280000)], duration=98.92, views=742853)]</t>
  </si>
  <si>
    <t>.&lt;mention&gt;, #AnilAmbani and others visit Kapoor family to offer condolences
&lt;hyperlink&gt; &lt;hyperlink&gt;</t>
  </si>
  <si>
    <t>ieEntertainment</t>
  </si>
  <si>
    <t>[Photo(previewUrl='https://pbs.twimg.com/media/DXFxUowXcAIwwr1?format=jpg&amp;name=small', fullUrl='https://pbs.twimg.com/media/DXFxUowXcAIwwr1?format=jpg&amp;name=large')]</t>
  </si>
  <si>
    <t>&lt;mention&gt; &lt;mention&gt; Never forget 😂
Congratulations &lt;mention&gt; 🥰 &lt;hyperlink&gt;</t>
  </si>
  <si>
    <t>[Video(thumbnailUrl='https://pbs.twimg.com/ext_tw_video_thumb/1237309856979263488/pu/img/2Lg-EvVGTsZtWrkd.jpg', variants=[VideoVariant(contentType='video/mp4', url='https://video.twimg.com/ext_tw_video/1237309856979263488/pu/vid/320x320/pNf1n3ZRmyIpDkPy.mp4?tag=10', bitrate=432000), VideoVariant(contentType='video/mp4', url='https://video.twimg.com/ext_tw_video/1237309856979263488/pu/vid/480x480/J3kzDKjv8bfi1-ll.mp4?tag=10', bitrate=832000), VideoVariant(contentType='video/mp4', url='https://video.twimg.com/ext_tw_video/1237309856979263488/pu/vid/720x720/-0Ez-0jyojBJc1zo.mp4?tag=10', bitrate=1280000), VideoVariant(contentType='application/x-mpegURL', url='https://video.twimg.com/ext_tw_video/1237309856979263488/pu/pl/SAeHmfU6HRH2cl9e.m3u8?tag=10', bitrate=None)], duration=120.867, views=220687)]</t>
  </si>
  <si>
    <t>Fewer than 6% of Americans now tested each week are found to have the Coronavirus. Daily average case rates continue to fall, and all 50 states have begun reopening in a safe and responsible manner.
1600 Daily: &lt;hyperlink&gt; &lt;hyperlink&gt;</t>
  </si>
  <si>
    <t>[Photo(previewUrl='https://pbs.twimg.com/media/Ea6aN_6XkAUyB22?format=jpg&amp;name=small', fullUrl='https://pbs.twimg.com/media/Ea6aN_6XkAUyB22?format=jpg&amp;name=large')]</t>
  </si>
  <si>
    <t>&lt;mention&gt; Ealing Council responded with this statement: &lt;hyperlink&gt;</t>
  </si>
  <si>
    <t>[Photo(previewUrl='https://pbs.twimg.com/media/ECgB33LXUAAjK3_?format=jpg&amp;name=small', fullUrl='https://pbs.twimg.com/media/ECgB33LXUAAjK3_?format=jpg&amp;name=large')]</t>
  </si>
  <si>
    <t>✅ Become Wales' record cap-holder
✅ Win Grand Slam
✅ Crowned BBC Cymru Wales Sports Personality of the Year
It's been some year for Wales captain Alun Wyn Jones!
➡️ &lt;hyperlink&gt; &lt;hyperlink&gt;</t>
  </si>
  <si>
    <t>BBCSportWales</t>
  </si>
  <si>
    <t>[Photo(previewUrl='https://pbs.twimg.com/media/ELdKc7vXYAAJzIw?format=jpg&amp;name=small', fullUrl='https://pbs.twimg.com/media/ELdKc7vXYAAJzIw?format=jpg&amp;name=large')]</t>
  </si>
  <si>
    <t>Because of the FIRST STEP Act, Catherine Toney was released from prison after serving 16 years. 
"I am so thankful for President Trump. When he signed that bill, he not only proved to me, but a lot of people in prison, that there is hope." &lt;hyperlink&gt;</t>
  </si>
  <si>
    <t>[Video(thumbnailUrl='https://pbs.twimg.com/ext_tw_video_thumb/1113450333307637763/pu/img/oNbQhjhxUVGUuI2K.jpg', variants=[VideoVariant(contentType='video/mp4', url='https://video.twimg.com/ext_tw_video/1113450333307637763/pu/vid/320x180/kcdaBhD4_r9DZ_bK.mp4?tag=8', bitrate=256000), VideoVariant(contentType='video/mp4', url='https://video.twimg.com/ext_tw_video/1113450333307637763/pu/vid/640x360/3J3urL8twbusOdmo.mp4?tag=8', bitrate=832000), VideoVariant(contentType='application/x-mpegURL', url='https://video.twimg.com/ext_tw_video/1113450333307637763/pu/pl/7m6xGPG3tyYFgYcz.m3u8?tag=8', bitrate=None), VideoVariant(contentType='video/mp4', url='https://video.twimg.com/ext_tw_video/1113450333307637763/pu/vid/1280x720/eaSL9JIQXa-CMyAR.mp4?tag=8', bitrate=2176000)], duration=38.747, views=217767)]</t>
  </si>
  <si>
    <t>"Every time Gatwick tries to reopen the runway, the drones reappear" - Transport Secretary Chris Grayling describes the drones that have caused chaos at Gatwick Airport
Latest: &lt;hyperlink&gt; &lt;hyperlink&gt;</t>
  </si>
  <si>
    <t>[Video(thumbnailUrl='https://pbs.twimg.com/ext_tw_video_thumb/1075809677844406272/pu/img/VmFsPegzSTxJRtHd.jpg', variants=[VideoVariant(contentType='video/mp4', url='https://video.twimg.com/ext_tw_video/1075809677844406272/pu/vid/640x360/uiVxSN4xipykoyMf.mp4?tag=6', bitrate=832000), VideoVariant(contentType='video/mp4', url='https://video.twimg.com/ext_tw_video/1075809677844406272/pu/vid/1280x720/4XuYLDZr8V9JzvAS.mp4?tag=6', bitrate=2176000), VideoVariant(contentType='video/mp4', url='https://video.twimg.com/ext_tw_video/1075809677844406272/pu/vid/320x180/P6tAAeELmIF_e-rO.mp4?tag=6', bitrate=256000), VideoVariant(contentType='application/x-mpegURL', url='https://video.twimg.com/ext_tw_video/1075809677844406272/pu/pl/RMlE4WBO9W5r8aZR.m3u8?tag=6', bitrate=None)], duration=55.467, views=430219)]</t>
  </si>
  <si>
    <t>Texas high school football is just ... different 😮
(via &lt;mention&gt;) &lt;hyperlink&gt;</t>
  </si>
  <si>
    <t>[Video(thumbnailUrl='https://pbs.twimg.com/ext_tw_video_thumb/1161114860035432448/pu/img/_NS_vP23lfgq-MVa.jpg', variants=[VideoVariant(contentType='application/x-mpegURL', url='https://video.twimg.com/ext_tw_video/1161114860035432448/pu/pl/oPZbqkNrzElcEQuo.m3u8?tag=10', bitrate=None), VideoVariant(contentType='video/mp4', url='https://video.twimg.com/ext_tw_video/1161114860035432448/pu/vid/320x320/uKu0JR62o3F00Tms.mp4?tag=10', bitrate=432000), VideoVariant(contentType='video/mp4', url='https://video.twimg.com/ext_tw_video/1161114860035432448/pu/vid/720x720/Kmd_neahxmpN9yR-.mp4?tag=10', bitrate=1280000), VideoVariant(contentType='video/mp4', url='https://video.twimg.com/ext_tw_video/1161114860035432448/pu/vid/480x480/rjMm4IKKPMvLeyX_.mp4?tag=10', bitrate=832000)], duration=29.1, views=1293550)]</t>
  </si>
  <si>
    <t>Bless you Keem.
This is where we part ways now.
Your Yang to my Yin shall no longer coexist, and with that, your darkness will continue to grow. 
I'll be here for you via text when it becomes too much.
*in the arms of the angels begins playing softly in the background* &lt;hyperlink&gt;</t>
  </si>
  <si>
    <t>[Photo(previewUrl='https://pbs.twimg.com/media/Ds0NAujU0AE54J9?format=jpg&amp;name=small', fullUrl='https://pbs.twimg.com/media/Ds0NAujU0AE54J9?format=jpg&amp;name=large')]</t>
  </si>
  <si>
    <t>Chairman Schiff Statement on House Intelligence Committee Investigation —&amp;gt;
“As Chairman of the Committee, I am committed to leading a thorough and impartial investigation that will follow the facts.”
&lt;hyperlink&gt; &lt;hyperlink&gt;</t>
  </si>
  <si>
    <t>[Photo(previewUrl='https://pbs.twimg.com/media/DyvS0QoXgAA8i3U?format=jpg&amp;name=small', fullUrl='https://pbs.twimg.com/media/DyvS0QoXgAA8i3U?format=jpg&amp;name=large'), Photo(previewUrl='https://pbs.twimg.com/media/DyvS0QqWsAIyKn-?format=jpg&amp;name=small', fullUrl='https://pbs.twimg.com/media/DyvS0QqWsAIyKn-?format=jpg&amp;name=large'), Photo(previewUrl='https://pbs.twimg.com/media/DyvS0QuX4AAAUH9?format=jpg&amp;name=small', fullUrl='https://pbs.twimg.com/media/DyvS0QuX4AAAUH9?format=jpg&amp;name=large'), Photo(previewUrl='https://pbs.twimg.com/media/DyvS0QnWkAA_3wM?format=jpg&amp;name=small', fullUrl='https://pbs.twimg.com/media/DyvS0QnWkAA_3wM?format=jpg&amp;name=large')]</t>
  </si>
  <si>
    <t>Statement from President-elect Biden on bipartisan agreement on COVID-19 relief:
&lt;hyperlink&gt; &lt;hyperlink&gt;</t>
  </si>
  <si>
    <t>WhiteHouse</t>
  </si>
  <si>
    <t>[Photo(previewUrl='https://pbs.twimg.com/media/EpvDR8vW4AEjizx?format=png&amp;name=small', fullUrl='https://pbs.twimg.com/media/EpvDR8vW4AEjizx?format=png&amp;name=large'), Photo(previewUrl='https://pbs.twimg.com/media/EpvDR8vW4AAP3Og?format=png&amp;name=small', fullUrl='https://pbs.twimg.com/media/EpvDR8vW4AAP3Og?format=png&amp;name=large')]</t>
  </si>
  <si>
    <t>A little stonechat in the snow in Bushy Park, London
#LondonSnow #EarthCapture by &lt;mention&gt; &lt;hyperlink&gt;</t>
  </si>
  <si>
    <t>[Photo(previewUrl='https://pbs.twimg.com/media/DXHS2ABX0AEh73J?format=jpg&amp;name=small', fullUrl='https://pbs.twimg.com/media/DXHS2ABX0AEh73J?format=jpg&amp;name=large')]</t>
  </si>
  <si>
    <t>6 Instagram Lead Generation Tactics &lt;hyperlink&gt; &lt;hyperlink&gt;</t>
  </si>
  <si>
    <t>[Photo(previewUrl='https://pbs.twimg.com/media/DtG-qVAVAAABzoG?format=jpg&amp;name=small', fullUrl='https://pbs.twimg.com/media/DtG-qVAVAAABzoG?format=jpg&amp;name=large')]</t>
  </si>
  <si>
    <t>All children have the right to be loved and protected from harm. 
#WorldChildrensDay #InvestInUGchildren #Uganda &lt;mention&gt; &lt;hyperlink&gt;</t>
  </si>
  <si>
    <t>[Photo(previewUrl='https://pbs.twimg.com/media/EJaJr1VXkAE_iuU?format=jpg&amp;name=small', fullUrl='https://pbs.twimg.com/media/EJaJr1VXkAE_iuU?format=jpg&amp;name=large')]</t>
  </si>
  <si>
    <t>Also on the bus are local school children participating in TfL’s STARs scheme, which aims to inspire young Londoners to travel to school sustainably, actively, responsibly and safely by championing walking, scooting and cycling. &lt;hyperlink&gt;</t>
  </si>
  <si>
    <t>[Photo(previewUrl='https://pbs.twimg.com/media/ESR3thUXYAAvwEb?format=jpg&amp;name=small', fullUrl='https://pbs.twimg.com/media/ESR3thUXYAAvwEb?format=jpg&amp;name=large')]</t>
  </si>
  <si>
    <t>Rare wildcat kittens born at Highlands field centre &lt;hyperlink&gt; &lt;hyperlink&gt;</t>
  </si>
  <si>
    <t>[Photo(previewUrl='https://pbs.twimg.com/media/D_k_pRIWkAEmR86?format=jpg&amp;name=small', fullUrl='https://pbs.twimg.com/media/D_k_pRIWkAEmR86?format=jpg&amp;name=large'), Photo(previewUrl='https://pbs.twimg.com/media/D_k_pXdXUAAEU3h?format=jpg&amp;name=small', fullUrl='https://pbs.twimg.com/media/D_k_pXdXUAAEU3h?format=jpg&amp;name=large'), Photo(previewUrl='https://pbs.twimg.com/media/D_k_pd-WkAAgcRR?format=jpg&amp;name=small', fullUrl='https://pbs.twimg.com/media/D_k_pd-WkAAgcRR?format=jpg&amp;name=large')]</t>
  </si>
  <si>
    <t>Fine = Not Fine. #EastEnders &lt;hyperlink&gt;</t>
  </si>
  <si>
    <t>[Video(thumbnailUrl='https://pbs.twimg.com/amplify_video_thumb/1126558548392067072/img/zsuC---GwSfj7eDC.jpg', variants=[VideoVariant(contentType='application/x-mpegURL', url='https://video.twimg.com/amplify_video/1126558548392067072/pl/OcnZ6SaxJMqmvTo-.m3u8?tag=12', bitrate=None), VideoVariant(contentType='video/mp4', url='https://video.twimg.com/amplify_video/1126558548392067072/vid/640x360/yX74JPXmwSXN8Vx1.mp4?tag=12', bitrate=832000), VideoVariant(contentType='video/mp4', url='https://video.twimg.com/amplify_video/1126558548392067072/vid/1280x720/T-KxpNGJBGMBcj8n.mp4?tag=12', bitrate=2176000), VideoVariant(contentType='video/mp4', url='https://video.twimg.com/amplify_video/1126558548392067072/vid/320x180/1qCZ0hdN9lUX2KDN.mp4?tag=12', bitrate=288000)], duration=6.1, views=14393)]</t>
  </si>
  <si>
    <t>This is so powerful 🏳️‍🌈❤️🙌
&lt;mention&gt; made a passionate speech on stage at her London show about the importance of Pride and LGBTQ+ safety. &lt;hyperlink&gt;</t>
  </si>
  <si>
    <t>[Video(thumbnailUrl='https://pbs.twimg.com/amplify_video_thumb/1138456553101627393/img/Y2lKBKX3ymhy-voW.jpg', variants=[VideoVariant(contentType='application/x-mpegURL', url='https://video.twimg.com/amplify_video/1138456553101627393/pl/PnYZ2KoR_62aPkT2.m3u8?tag=13', bitrate=None), VideoVariant(contentType='video/mp4', url='https://video.twimg.com/amplify_video/1138456553101627393/vid/480x480/8NihE_SolH61wcdG.mp4?tag=13', bitrate=832000), VideoVariant(contentType='video/mp4', url='https://video.twimg.com/amplify_video/1138456553101627393/vid/720x720/mlK7W3w7jxUzhnga.mp4?tag=13', bitrate=1280000), VideoVariant(contentType='video/mp4', url='https://video.twimg.com/amplify_video/1138456553101627393/vid/320x320/xMZeq2VTgpD9vPlc.mp4?tag=13', bitrate=432000)], duration=137.671, views=25751)]</t>
  </si>
  <si>
    <t>50 years ago we wondered how many DAF cars fit into a Boeing 747... 🤔 &lt;hyperlink&gt;</t>
  </si>
  <si>
    <t>[Photo(previewUrl='https://pbs.twimg.com/media/Dz8ElPJXQAA2Vyy?format=jpg&amp;name=small', fullUrl='https://pbs.twimg.com/media/Dz8ElPJXQAA2Vyy?format=jpg&amp;name=large'), Photo(previewUrl='https://pbs.twimg.com/media/Dz8ElPBWsAElsFo?format=jpg&amp;name=small', fullUrl='https://pbs.twimg.com/media/Dz8ElPBWsAElsFo?format=jpg&amp;name=large'), Photo(previewUrl='https://pbs.twimg.com/media/Dz8EqobXQAAlozL?format=jpg&amp;name=small', fullUrl='https://pbs.twimg.com/media/Dz8EqobXQAAlozL?format=jpg&amp;name=large'), Photo(previewUrl='https://pbs.twimg.com/media/Dz8EsygX0AIH1nY?format=jpg&amp;name=small', fullUrl='https://pbs.twimg.com/media/Dz8EsygX0AIH1nY?format=jpg&amp;name=large')]</t>
  </si>
  <si>
    <t>We doubt this man has a problem with the bill… #EastEnders &lt;hyperlink&gt;</t>
  </si>
  <si>
    <t>[Video(thumbnailUrl='https://pbs.twimg.com/amplify_video_thumb/1067141913663410176/img/3E33DDcB7WunCVMk.jpg', variants=[VideoVariant(contentType='application/x-mpegURL', url='https://video.twimg.com/amplify_video/1067141913663410176/pl/1EfMgnlfpeaz_6C7.m3u8?tag=8', bitrate=None), VideoVariant(contentType='video/mp4', url='https://video.twimg.com/amplify_video/1067141913663410176/vid/320x180/Gxy7R80bUi48QNqK.mp4?tag=8', bitrate=288000), VideoVariant(contentType='video/mp4', url='https://video.twimg.com/amplify_video/1067141913663410176/vid/640x360/2khKrwdijlfqtGfB.mp4?tag=8', bitrate=832000), VideoVariant(contentType='video/mp4', url='https://video.twimg.com/amplify_video/1067141913663410176/vid/1280x720/l7KzOkOP0C1yo2f3.mp4?tag=8', bitrate=2176000)], duration=12.767, views=28653)]</t>
  </si>
  <si>
    <t>Brazilian forward Rodrygo has announced himself on club football's biggest stage with a 'perfect' hat-trick for Real Madrid.
👉 &lt;hyperlink&gt; &lt;hyperlink&gt;</t>
  </si>
  <si>
    <t>[Photo(previewUrl='https://pbs.twimg.com/media/EIv-v4-XkAc78sn?format=jpg&amp;name=small', fullUrl='https://pbs.twimg.com/media/EIv-v4-XkAc78sn?format=jpg&amp;name=large')]</t>
  </si>
  <si>
    <t>I met &lt;mention&gt; many years ago at Marvel and we instantly bonded over our love for John Mayer and Step Up. 
If not for her encouraging me to get out more, I might not have gone to the John Mayer concert where I fell in love with the woman who would become my wife. &lt;hyperlink&gt;</t>
  </si>
  <si>
    <t>[Gif(thumbnailUrl='https://pbs.twimg.com/tweet_video_thumb/ERHZJLNVUAAFOmB.jpg', variants=[VideoVariant(contentType='video/mp4', url='https://video.twimg.com/tweet_video/ERHZJLNVUAAFOmB.mp4', bitrate=0)])]</t>
  </si>
  <si>
    <t>Your New Year is gonna suck but never fear... #Dracula, a three day reign of terror, starts 1st January on BBC One and BBC iPlayer. &lt;hyperlink&gt;</t>
  </si>
  <si>
    <t>[Video(thumbnailUrl='https://pbs.twimg.com/media/EK23ZmZWoAANtKf.jpg', variants=[VideoVariant(contentType='video/mp4', url='https://video.twimg.com/amplify_video/1201817672582914049/vid/480x270/w0IXvrJrF_P9C-ly.mp4?tag=13', bitrate=288000), VideoVariant(contentType='video/mp4', url='https://video.twimg.com/amplify_video/1201817672582914049/vid/640x360/Qa0zG2j3V93NPPGI.mp4?tag=13', bitrate=832000), VideoVariant(contentType='application/x-mpegURL', url='https://video.twimg.com/amplify_video/1201817672582914049/pl/POwmXfCE5rgfP24J.m3u8?tag=13', bitrate=None), VideoVariant(contentType='video/mp4', url='https://video.twimg.com/amplify_video/1201817672582914049/vid/1280x720/DqIZAevGWA67Cc21.mp4?tag=13', bitrate=2176000)], duration=9.28, views=84564)]</t>
  </si>
  <si>
    <t>Live your life to please Allah and be thankful for His blessings. #Muslims #Blessings #Life #Islam &lt;hyperlink&gt;</t>
  </si>
  <si>
    <t>[Photo(previewUrl='https://pbs.twimg.com/media/DgOfTrbX4AcQEhB?format=jpg&amp;name=small', fullUrl='https://pbs.twimg.com/media/DgOfTrbX4AcQEhB?format=jpg&amp;name=large')]</t>
  </si>
  <si>
    <t>Lights, camera, #TalksAtGoogle! We’ve got a reel of talks with award-worthy actors, actresses and filmmakers 🎥 → &lt;hyperlink&gt; &lt;hyperlink&gt;</t>
  </si>
  <si>
    <t>[Gif(thumbnailUrl='https://pbs.twimg.com/tweet_video_thumb/DXJFKPRXcAEEYku.jpg', variants=[VideoVariant(contentType='video/mp4', url='https://video.twimg.com/tweet_video/DXJFKPRXcAEEYku.mp4', bitrate=0)])]</t>
  </si>
  <si>
    <t>⚽️ Sharp &amp;amp; McGoldrick: 38 goals
🎯 Norwood: 97 chances created &amp;amp; 2919 total passes
🧤 Henderson: 21 clean sheets
💪 Stevens: 111 tackles
👊 Basham: 68 interceptions
🤚 John Egan: 251 clearances
What an unbelievable team. 👏 #SUFC &lt;hyperlink&gt;</t>
  </si>
  <si>
    <t>[Photo(previewUrl='https://pbs.twimg.com/media/D5PiwgnW0AA-7rh?format=jpg&amp;name=small', fullUrl='https://pbs.twimg.com/media/D5PiwgnW0AA-7rh?format=jpg&amp;name=large')]</t>
  </si>
  <si>
    <t>The ex-Wolves man Diogo Jota has replaced Roberto Firmino. 
Can he score against his former club? 👀 
Liverpool 3-0 Wolves
#LIVWOL LIVE:
📻 Listen: &lt;hyperlink&gt; 
📱 Follow: &lt;hyperlink&gt; 
#bbcfootball &lt;hyperlink&gt;</t>
  </si>
  <si>
    <t>[Photo(previewUrl='https://pbs.twimg.com/media/EolQ5gvXYAI-Y-b?format=jpg&amp;name=small', fullUrl='https://pbs.twimg.com/media/EolQ5gvXYAI-Y-b?format=jpg&amp;name=large')]</t>
  </si>
  <si>
    <t>For immediate release: &lt;hyperlink&gt;</t>
  </si>
  <si>
    <t>KFCBarstool</t>
  </si>
  <si>
    <t>[Photo(previewUrl='https://pbs.twimg.com/media/Dn-qlpOXkAAwcUP?format=jpg&amp;name=small', fullUrl='https://pbs.twimg.com/media/Dn-qlpOXkAAwcUP?format=jpg&amp;name=large')]</t>
  </si>
  <si>
    <t>With systems, I don't have to worry about trying to create something when I'm in the thick of it.  I don't even have to worry about what my next strategy is. 🤔 I can look at the system - masterplan - and see what the next steps are.  💡⛵
#marketinmoments #anime #smallbiz
. &lt;hyperlink&gt;</t>
  </si>
  <si>
    <t>mariaduron</t>
  </si>
  <si>
    <t>[Photo(previewUrl='https://pbs.twimg.com/media/EmgDkO7XUAYk8Y1?format=jpg&amp;name=small', fullUrl='https://pbs.twimg.com/media/EmgDkO7XUAYk8Y1?format=jpg&amp;name=large')]</t>
  </si>
  <si>
    <t>Welcome to Prato - the Italian town transforming rags into new clothes 👚🧶
&lt;hyperlink&gt; &lt;hyperlink&gt;</t>
  </si>
  <si>
    <t>[Video(thumbnailUrl='https://pbs.twimg.com/amplify_video_thumb/1339246957907283968/img/MMBx6OcfEVFgDakG.jpg', variants=[VideoVariant(contentType='video/mp4', url='https://video.twimg.com/amplify_video/1339246957907283968/vid/320x568/j-G0WVZF8cYuJaOv.mp4?tag=13', bitrate=632000), VideoVariant(contentType='application/x-mpegURL', url='https://video.twimg.com/amplify_video/1339246957907283968/pl/tZuNFtsLi0ISExNu.m3u8?tag=13', bitrate=None), VideoVariant(contentType='video/mp4', url='https://video.twimg.com/amplify_video/1339246957907283968/vid/720x1280/WTaZbecq6NaH-xqT.mp4?tag=13', bitrate=2176000), VideoVariant(contentType='video/mp4', url='https://video.twimg.com/amplify_video/1339246957907283968/vid/360x640/cbWWEqHYY9UefENk.mp4?tag=13', bitrate=832000)], duration=232.68, views=57990)]</t>
  </si>
  <si>
    <t>LIONEL #MESSI 🏆🏆🏆🏆🏆🏆 
#BallondOr #OptusSport &lt;hyperlink&gt;</t>
  </si>
  <si>
    <t>[Photo(previewUrl='https://pbs.twimg.com/media/EKzxJYeXYAcOrbS?format=jpg&amp;name=small', fullUrl='https://pbs.twimg.com/media/EKzxJYeXYAcOrbS?format=jpg&amp;name=large')]</t>
  </si>
  <si>
    <t>Rafa Nadal just LOVES the #FrenchOpen! 
He's beaten Dominic Thiem to take the crown for a 12th time 👑
Full story: &lt;hyperlink&gt; &lt;hyperlink&gt;</t>
  </si>
  <si>
    <t>[Photo(previewUrl='https://pbs.twimg.com/media/D8oeeFYX4AAWlbM?format=jpg&amp;name=small', fullUrl='https://pbs.twimg.com/media/D8oeeFYX4AAWlbM?format=jpg&amp;name=large')]</t>
  </si>
  <si>
    <t>Mo Salah handed his man-of-the-match award to team-mate James Milner.
&lt;hyperlink&gt; &lt;hyperlink&gt;</t>
  </si>
  <si>
    <t>[Photo(previewUrl='https://pbs.twimg.com/media/Dt6z1EQWsAILQ5f?format=jpg&amp;name=small', fullUrl='https://pbs.twimg.com/media/Dt6z1EQWsAILQ5f?format=jpg&amp;name=large')]</t>
  </si>
  <si>
    <t>Convincing your friends to go get Honey Sesame Chicken Breast. #MondayMotivation &lt;hyperlink&gt;</t>
  </si>
  <si>
    <t>PandaExpress</t>
  </si>
  <si>
    <t>[Gif(thumbnailUrl='https://pbs.twimg.com/tweet_video_thumb/Dn3izr_XgAEbsLS.jpg', variants=[VideoVariant(contentType='video/mp4', url='https://video.twimg.com/tweet_video/Dn3izr_XgAEbsLS.mp4', bitrate=0)])]</t>
  </si>
  <si>
    <t>Found my Supra Suit &lt;hyperlink&gt;</t>
  </si>
  <si>
    <t>SkywardWing</t>
  </si>
  <si>
    <t>[Photo(previewUrl='https://pbs.twimg.com/media/ElsK7teXIAU9srS?format=jpg&amp;name=small', fullUrl='https://pbs.twimg.com/media/ElsK7teXIAU9srS?format=jpg&amp;name=large'), Photo(previewUrl='https://pbs.twimg.com/media/ElsK7thXgAMQHGw?format=jpg&amp;name=small', fullUrl='https://pbs.twimg.com/media/ElsK7thXgAMQHGw?format=jpg&amp;name=large'), Photo(previewUrl='https://pbs.twimg.com/media/ElsK7t8WkAQVzj8?format=jpg&amp;name=small', fullUrl='https://pbs.twimg.com/media/ElsK7t8WkAQVzj8?format=jpg&amp;name=large'), Photo(previewUrl='https://pbs.twimg.com/media/ElsK702W0AAZceB?format=jpg&amp;name=small', fullUrl='https://pbs.twimg.com/media/ElsK702W0AAZceB?format=jpg&amp;name=large')]</t>
  </si>
  <si>
    <t>“The highest levels and ranks (in Jannah) are for someone who cries at night (to Allah) and smiles during the day (to people)”- Imam Dahabi #Muslims #Islam #Life &lt;hyperlink&gt;</t>
  </si>
  <si>
    <t>[Photo(previewUrl='https://pbs.twimg.com/media/DW_STQlW0AADPzW?format=jpg&amp;name=small', fullUrl='https://pbs.twimg.com/media/DW_STQlW0AADPzW?format=jpg&amp;name=large')]</t>
  </si>
  <si>
    <t>Marvel's Spider-Man: Miles Morales. Holiday 2020. #PS5 #MilesPS5 &lt;hyperlink&gt;</t>
  </si>
  <si>
    <t>SonyRewards</t>
  </si>
  <si>
    <t>[Video(thumbnailUrl='https://pbs.twimg.com/media/EdDo2ZhWoAAxig0.jpg', variants=[VideoVariant(contentType='application/x-mpegURL', url='https://video.twimg.com/amplify_video/1283778554577055744/pl/0vqF_AT4HLvdLblc.m3u8?tag=13', bitrate=None), VideoVariant(contentType='video/mp4', url='https://video.twimg.com/amplify_video/1283778554577055744/vid/1280x720/cmGz7BgH-EuYjdpC.mp4?tag=13', bitrate=2176000), VideoVariant(contentType='video/mp4', url='https://video.twimg.com/amplify_video/1283778554577055744/vid/640x360/9IfL0LxK8cTuD9W0.mp4?tag=13', bitrate=832000), VideoVariant(contentType='video/mp4', url='https://video.twimg.com/amplify_video/1283778554577055744/vid/480x270/HdnNcMtLdOUDhiHX.mp4?tag=13', bitrate=288000)], duration=92.46, views=11083)]</t>
  </si>
  <si>
    <t>Do you sell to customers online? Don't miss our next webinar about regulatory changes that could impact your business. Over 400 #SME businesses have already signed up, so make sure you register quickly: &lt;hyperlink&gt; 
#Barclaycardasktheexperts &lt;hyperlink&gt;</t>
  </si>
  <si>
    <t>BcardPayments</t>
  </si>
  <si>
    <t>[Video(thumbnailUrl='https://pbs.twimg.com/amplify_video_thumb/1293502502504148994/img/jz5mZRigGApQ0fIY.jpg', variants=[VideoVariant(contentType='video/mp4', url='https://video.twimg.com/amplify_video/1293502502504148994/vid/1200x640/XS_YLwuvgW0t1wCQ.mp4?tag=13', bitrate=2176000), VideoVariant(contentType='video/mp4', url='https://video.twimg.com/amplify_video/1293502502504148994/vid/674x360/z9w2Clq0f28Pgh4T.mp4?tag=13', bitrate=832000), VideoVariant(contentType='application/x-mpegURL', url='https://video.twimg.com/amplify_video/1293502502504148994/pl/P_N3PPsCioUsF-kU.m3u8?tag=13', bitrate=None), VideoVariant(contentType='video/mp4', url='https://video.twimg.com/amplify_video/1293502502504148994/vid/506x270/0m67McGtgtMcJFY1.mp4?tag=13', bitrate=288000)], duration=30.0, views=39)]</t>
  </si>
  <si>
    <t>Pall of gloom in #HimachalPradesh’s #Dharamsala as 30, including 27 children, die as school bus plunges into gorge
&lt;hyperlink&gt; &lt;hyperlink&gt;</t>
  </si>
  <si>
    <t>[Photo(previewUrl='https://pbs.twimg.com/media/DaWbKOVXUAAQfRE?format=jpg&amp;name=small', fullUrl='https://pbs.twimg.com/media/DaWbKOVXUAAQfRE?format=jpg&amp;name=large')]</t>
  </si>
  <si>
    <t>Mike Tyson vs. Roy Jones Jr. &lt;hyperlink&gt;</t>
  </si>
  <si>
    <t>[Photo(previewUrl='https://pbs.twimg.com/media/En97PuMXUAAHhGr?format=jpg&amp;name=small', fullUrl='https://pbs.twimg.com/media/En97PuMXUAAHhGr?format=jpg&amp;name=large')]</t>
  </si>
  <si>
    <t>So... who are you wearing?
It’s #TShirtDay and Lauren and her squad are primed to play the requests... from your chests! 
🤳 Send us a selfie
🤓 Don’t forget the #TShirtDay hashtag so we can find your tweet &lt;hyperlink&gt;</t>
  </si>
  <si>
    <t>BBC6Music</t>
  </si>
  <si>
    <t>[Photo(previewUrl='https://pbs.twimg.com/media/EJ9fRWKXkAIUii4?format=jpg&amp;name=small', fullUrl='https://pbs.twimg.com/media/EJ9fRWKXkAIUii4?format=jpg&amp;name=large')]</t>
  </si>
  <si>
    <t>Ambassador Taylor just testified:
Withholding security assistance, not for a policy or security reason, but for political gain, isn't just crazy. It's wrong.
And we should not "get used to" a president's attempts to get information from a foreign country for political purposes. &lt;hyperlink&gt;</t>
  </si>
  <si>
    <t>[Video(thumbnailUrl='https://pbs.twimg.com/media/EJR2VNwWsAEK1CH.jpg', variants=[VideoVariant(contentType='video/mp4', url='https://video.twimg.com/amplify_video/1194709595043848192/vid/1280x720/B9DaG-bzlD-rF4bT.mp4?tag=13', bitrate=2176000), VideoVariant(contentType='video/mp4', url='https://video.twimg.com/amplify_video/1194709595043848192/vid/640x360/keNpShViB8yVLUwU.mp4?tag=13', bitrate=832000), VideoVariant(contentType='video/mp4', url='https://video.twimg.com/amplify_video/1194709595043848192/vid/480x270/E03wxygCj_FUV4k9.mp4?tag=13', bitrate=288000), VideoVariant(contentType='application/x-mpegURL', url='https://video.twimg.com/amplify_video/1194709595043848192/pl/an9q6_7I7jhVzC7o.m3u8?tag=13', bitrate=None)], duration=86.233, views=11035)]</t>
  </si>
  <si>
    <t>"Where's the kid at?"
Dak shares a moment with Daniel Jones after the Cowboys' #MNF win 🤝 &lt;hyperlink&gt;</t>
  </si>
  <si>
    <t>[Video(thumbnailUrl='https://pbs.twimg.com/ext_tw_video_thumb/1191576705162530817/pu/img/vPNa9S2CHa00kUry.jpg', variants=[VideoVariant(contentType='application/x-mpegURL', url='https://video.twimg.com/ext_tw_video/1191576705162530817/pu/pl/g6gB2X4JA9JnJzyF.m3u8?tag=10', bitrate=None), VideoVariant(contentType='video/mp4', url='https://video.twimg.com/ext_tw_video/1191576705162530817/pu/vid/480x480/DOPUDSS9bmZ6hGsm.mp4?tag=10', bitrate=832000), VideoVariant(contentType='video/mp4', url='https://video.twimg.com/ext_tw_video/1191576705162530817/pu/vid/720x720/fhfpLr7s_dADF1el.mp4?tag=10', bitrate=1280000), VideoVariant(contentType='video/mp4', url='https://video.twimg.com/ext_tw_video/1191576705162530817/pu/vid/320x320/c8StAOIkz4gE_x-1.mp4?tag=10', bitrate=432000)], duration=12.175, views=493191)]</t>
  </si>
  <si>
    <t>🚨 LOW TICKET WARNING 🚨 &lt;mention&gt;'s show this Friday, November 2nd is super close to selling out! Don't wait much longer to grab your tickets: &lt;hyperlink&gt; &lt;hyperlink&gt;</t>
  </si>
  <si>
    <t>HOBSanDiego</t>
  </si>
  <si>
    <t>[Photo(previewUrl='https://pbs.twimg.com/media/Dqsp65GX0AMlhMR?format=jpg&amp;name=small', fullUrl='https://pbs.twimg.com/media/Dqsp65GX0AMlhMR?format=jpg&amp;name=large')]</t>
  </si>
  <si>
    <t>Nicola Sturgeon should quit if she misled Holyrood on Alex Salmond, says Lib Dem MSP Alex Cole-Hamilton &lt;hyperlink&gt; &lt;hyperlink&gt;</t>
  </si>
  <si>
    <t>EveningExpress</t>
  </si>
  <si>
    <t>[Photo(previewUrl='https://pbs.twimg.com/media/EkS-IK6VoAE9Q5q?format=jpg&amp;name=small', fullUrl='https://pbs.twimg.com/media/EkS-IK6VoAE9Q5q?format=jpg&amp;name=large')]</t>
  </si>
  <si>
    <t>My friend and support Kim signwaving with me this afternoon. She’s fantastic &lt;hyperlink&gt;</t>
  </si>
  <si>
    <t>[Photo(previewUrl='https://pbs.twimg.com/media/EaStgAuUMAI8qL-?format=jpg&amp;name=small', fullUrl='https://pbs.twimg.com/media/EaStgAuUMAI8qL-?format=jpg&amp;name=large')]</t>
  </si>
  <si>
    <t>A historic night.
&lt;hyperlink&gt;</t>
  </si>
  <si>
    <t>[Video(thumbnailUrl='https://pbs.twimg.com/media/D96PwwmX4AAiwjQ.jpg', variants=[VideoVariant(contentType='video/mp4', url='https://video.twimg.com/amplify_video/1138560355108642816/vid/720x720/UfSji2sVDeTI2aXO.mp4?tag=13', bitrate=1280000), VideoVariant(contentType='video/mp4', url='https://video.twimg.com/amplify_video/1138560355108642816/vid/480x480/pHIHLAFqZW_xT5dm.mp4?tag=13', bitrate=832000), VideoVariant(contentType='video/mp4', url='https://video.twimg.com/amplify_video/1138560355108642816/vid/320x320/9QElDYyessF4GCyk.mp4?tag=13', bitrate=432000), VideoVariant(contentType='application/x-mpegURL', url='https://video.twimg.com/amplify_video/1138560355108642816/pl/DCfQyic7OwgcZrRS.m3u8?tag=13', bitrate=None)], duration=14.88, views=450306)]</t>
  </si>
  <si>
    <t>TOP 10 ADVANCED STATS LEADERS
&lt;mention&gt; Round of 16 - Group C
TRB% - An estimate of the % of available rebounds a player obtains.
#1. T. O'Brien 🇪🇬&lt;mention&gt; with a TRB% of 18.5
📸&lt;mention&gt; 
Stats:&lt;mention&gt; 
#AfricaLeague #GroupC #CoachMills &lt;hyperlink&gt;</t>
  </si>
  <si>
    <t>[Photo(previewUrl='https://pbs.twimg.com/media/DzQz7A-UwAAEBTd?format=png&amp;name=small', fullUrl='https://pbs.twimg.com/media/DzQz7A-UwAAEBTd?format=png&amp;name=large')]</t>
  </si>
  <si>
    <t>Ghana's 100 year-old imam who went to church &lt;hyperlink&gt; &lt;hyperlink&gt;</t>
  </si>
  <si>
    <t>[Photo(previewUrl='https://pbs.twimg.com/media/D6UqLT-XsAMp_la?format=jpg&amp;name=small', fullUrl='https://pbs.twimg.com/media/D6UqLT-XsAMp_la?format=jpg&amp;name=large')]</t>
  </si>
  <si>
    <t>Denim Division Hoodie + Mharky Denim. A combo that makes us wonder: is Trendy the new Vintage? Or is Vintage the new Trendy? Maybe we should call it Trendage. Or Vindy. #DieselDenim #FW18 &lt;hyperlink&gt;</t>
  </si>
  <si>
    <t>[Photo(previewUrl='https://pbs.twimg.com/media/DemjogDWkAAfDvm?format=jpg&amp;name=small', fullUrl='https://pbs.twimg.com/media/DemjogDWkAAfDvm?format=jpg&amp;name=large')]</t>
  </si>
  <si>
    <t>Impeaching President Trump has been at the heart of the Democrats’ agenda since day one.
House Democrats chose to ignore the facts every step of the way, and they have fundamentally failed to prove their case. &lt;hyperlink&gt;</t>
  </si>
  <si>
    <t>[Video(thumbnailUrl='https://pbs.twimg.com/amplify_video_thumb/1194725854372347906/img/XCp8nOoXfbZWcs4j.jpg', variants=[VideoVariant(contentType='application/x-mpegURL', url='https://video.twimg.com/amplify_video/1194725854372347906/pl/gh8fw3FfmpSFBTDx.m3u8?tag=13', bitrate=None), VideoVariant(contentType='video/mp4', url='https://video.twimg.com/amplify_video/1194725854372347906/vid/576x360/V36M2fHVYlT61KG_.mp4?tag=13', bitrate=832000), VideoVariant(contentType='video/mp4', url='https://video.twimg.com/amplify_video/1194725854372347906/vid/432x270/9yZ2EgixNbTtWUFN.mp4?tag=13', bitrate=288000), VideoVariant(contentType='video/mp4', url='https://video.twimg.com/amplify_video/1194725854372347906/vid/1152x720/xqTeBvQ2xqIi7B8S.mp4?tag=13', bitrate=2176000)], duration=49.667, views=543811)]</t>
  </si>
  <si>
    <t>Elemental. #Nike React Element 55
Available Now In-Store and Online! 
&lt;hyperlink&gt; &lt;hyperlink&gt;</t>
  </si>
  <si>
    <t>[Photo(previewUrl='https://pbs.twimg.com/media/DoRQ5AAXcAIHZdR?format=jpg&amp;name=small', fullUrl='https://pbs.twimg.com/media/DoRQ5AAXcAIHZdR?format=jpg&amp;name=large'), Photo(previewUrl='https://pbs.twimg.com/media/DoRQ5ScXgAMZ3cj?format=jpg&amp;name=small', fullUrl='https://pbs.twimg.com/media/DoRQ5ScXgAMZ3cj?format=jpg&amp;name=large'), Photo(previewUrl='https://pbs.twimg.com/media/DoRQ5mJWsAYiIF7?format=jpg&amp;name=small', fullUrl='https://pbs.twimg.com/media/DoRQ5mJWsAYiIF7?format=jpg&amp;name=large')]</t>
  </si>
  <si>
    <t>The crowd hits Whizz with 'Hit the road Jack' after he got sent off 💀
MORE &lt;hyperlink&gt;
#ThrowbackThursday with &lt;mention&gt; &lt;hyperlink&gt;</t>
  </si>
  <si>
    <t>[Video(thumbnailUrl='https://pbs.twimg.com/ext_tw_video_thumb/1301370126210539522/pu/img/UZCAq_Hzf8B-xKuz.jpg', variants=[VideoVariant(contentType='video/mp4', url='https://video.twimg.com/ext_tw_video/1301370126210539522/pu/vid/720x900/GKaGlOAPHyET2AQO.mp4?tag=10', bitrate=2176000), VideoVariant(contentType='video/mp4', url='https://video.twimg.com/ext_tw_video/1301370126210539522/pu/vid/360x450/QI0TDF1D6Y_v3QZj.mp4?tag=10', bitrate=832000), VideoVariant(contentType='video/mp4', url='https://video.twimg.com/ext_tw_video/1301370126210539522/pu/vid/320x400/LkBKOvL4z5Np_wIT.mp4?tag=10', bitrate=632000), VideoVariant(contentType='application/x-mpegURL', url='https://video.twimg.com/ext_tw_video/1301370126210539522/pu/pl/YuaprvEjAKZ6B8dY.m3u8?tag=10', bitrate=None)], duration=42.68, views=1876)]</t>
  </si>
  <si>
    <t>cleansing your timeline with some cello meditation courtesy of online experience host &lt;mention&gt;—just in time for national relaxation day.
👉 &lt;hyperlink&gt; &lt;hyperlink&gt;</t>
  </si>
  <si>
    <t>[Video(thumbnailUrl='https://pbs.twimg.com/media/Efd3tdyXgAIb4Ku.jpg', variants=[VideoVariant(contentType='video/mp4', url='https://video.twimg.com/amplify_video/1294634977175449602/vid/640x360/uBJu3QrrBX5dBSeU.mp4?tag=13', bitrate=832000), VideoVariant(contentType='application/x-mpegURL', url='https://video.twimg.com/amplify_video/1294634977175449602/pl/wvCBcumsSLnRA0Du.m3u8?tag=13', bitrate=None), VideoVariant(contentType='video/mp4', url='https://video.twimg.com/amplify_video/1294634977175449602/vid/1280x720/Nifj47iGFtFbmK1E.mp4?tag=13', bitrate=2176000), VideoVariant(contentType='video/mp4', url='https://video.twimg.com/amplify_video/1294634977175449602/vid/480x270/Z7oKyb5DAwu2F53r.mp4?tag=13', bitrate=288000)], duration=29.958, views=5401)]</t>
  </si>
  <si>
    <t>The new four-week lockdown has officially started in England 
It's not as strict as the UK-wide one was in the spring
Here's a round up of what you can do
&lt;hyperlink&gt; &lt;hyperlink&gt;</t>
  </si>
  <si>
    <t>[Video(thumbnailUrl='https://pbs.twimg.com/amplify_video_thumb/1324398370321010688/img/p9gUZeKY0Cgvi3pn.jpg', variants=[VideoVariant(contentType='video/mp4', url='https://video.twimg.com/amplify_video/1324398370321010688/vid/360x640/mxht4H-e0B8NSOvZ.mp4?tag=13', bitrate=832000), VideoVariant(contentType='video/mp4', url='https://video.twimg.com/amplify_video/1324398370321010688/vid/320x568/yLYbvOEFVvgu_Ozd.mp4?tag=13', bitrate=632000), VideoVariant(contentType='application/x-mpegURL', url='https://video.twimg.com/amplify_video/1324398370321010688/pl/XC2yTVHIPoFuxYPe.m3u8?tag=13', bitrate=None), VideoVariant(contentType='video/mp4', url='https://video.twimg.com/amplify_video/1324398370321010688/vid/720x1280/tvImeOKzeBRiJzhM.mp4?tag=13', bitrate=2176000)], duration=89.84, views=77781)]</t>
  </si>
  <si>
    <t>See your comment, joke, gif, or meme from another person's POV, and think before you share. #SaferInternetDay #BeInternetAwesome &lt;hyperlink&gt; &lt;hyperlink&gt;</t>
  </si>
  <si>
    <t>[Gif(thumbnailUrl='https://pbs.twimg.com/tweet_video_thumb/DVXq9TSVoAENAWK.jpg', variants=[VideoVariant(contentType='video/mp4', url='https://video.twimg.com/tweet_video/DVXq9TSVoAENAWK.mp4', bitrate=0)])]</t>
  </si>
  <si>
    <t>🔥 Stunning strikes
🌪 Unbelievable dribbles
💥 Top class assists
🙌 Memorable celebrations
👑 What's been your favourite &lt;mention&gt; moment? &lt;hyperlink&gt;</t>
  </si>
  <si>
    <t>[Video(thumbnailUrl='https://pbs.twimg.com/media/D3oNwPEWAAEnF2y.jpg', variants=[VideoVariant(contentType='video/mp4', url='https://video.twimg.com/amplify_video/1115217123347976193/vid/320x320/UEsp6-wjBtwIhiD7.mp4?tag=11', bitrate=432000), VideoVariant(contentType='application/x-mpegURL', url='https://video.twimg.com/amplify_video/1115217123347976193/pl/aiJgpoFd9xjga9YN.m3u8?tag=11', bitrate=None), VideoVariant(contentType='video/mp4', url='https://video.twimg.com/amplify_video/1115217123347976193/vid/720x720/DXKBWCv3AyIoA04z.mp4?tag=11', bitrate=1280000), VideoVariant(contentType='video/mp4', url='https://video.twimg.com/amplify_video/1115217123347976193/vid/480x480/T62AvLrBvUu6rssN.mp4?tag=11', bitrate=832000)], duration=42.28, views=1345634)]</t>
  </si>
  <si>
    <t>“The Constitution says the president shall perform this obligation. We’re not talking about an option or something he may do or not do as he sees fit. It is a solemn duty,” former Assistant U.S. Attorney Andrew McCarthy writes.
More in West Wing Reads: &lt;hyperlink&gt; &lt;hyperlink&gt;</t>
  </si>
  <si>
    <t>[Photo(previewUrl='https://pbs.twimg.com/media/EdkdUlTXYAADQLQ?format=png&amp;name=small', fullUrl='https://pbs.twimg.com/media/EdkdUlTXYAADQLQ?format=png&amp;name=large')]</t>
  </si>
  <si>
    <t>After days of bombing, the situation in the rebel-held enclave of the Eastern Ghouta in Syria is "beyond imagination" according to the UN
&lt;hyperlink&gt; &lt;hyperlink&gt;</t>
  </si>
  <si>
    <t>[Video(thumbnailUrl='https://pbs.twimg.com/ext_tw_video_thumb/966220126457597958/pu/img/XRYTGxVjOYgyicS2.jpg', variants=[VideoVariant(contentType='video/mp4', url='https://video.twimg.com/ext_tw_video/966220126457597958/pu/vid/720x720/5g4J02JB0faE2l8_.mp4', bitrate=1280000), VideoVariant(contentType='video/mp4', url='https://video.twimg.com/ext_tw_video/966220126457597958/pu/vid/240x240/G5tOiTf9_5lPd3K5.mp4', bitrate=256000), VideoVariant(contentType='video/mp4', url='https://video.twimg.com/ext_tw_video/966220126457597958/pu/vid/480x480/dVbBqakFkoH4XTTU.mp4', bitrate=832000), VideoVariant(contentType='application/x-mpegURL', url='https://video.twimg.com/ext_tw_video/966220126457597958/pu/pl/jL5ssDTumC1gbri3.m3u8', bitrate=None)], duration=86.52, views=71825)]</t>
  </si>
  <si>
    <t>Chester, City of: LAB HOLD #BBCElection #GE2019. 
Full results: &lt;hyperlink&gt; &lt;hyperlink&gt;</t>
  </si>
  <si>
    <t>bbcelection</t>
  </si>
  <si>
    <t>[Photo(previewUrl='https://pbs.twimg.com/media/ELo4Hm4X0AUIM0-?format=jpg&amp;name=small', fullUrl='https://pbs.twimg.com/media/ELo4Hm4X0AUIM0-?format=jpg&amp;name=large')]</t>
  </si>
  <si>
    <t>I C O N I C 🏆
Thank you for joining us this evening to relive a night we'll never forget 🙌 &lt;hyperlink&gt;</t>
  </si>
  <si>
    <t>[Video(thumbnailUrl='https://pbs.twimg.com/media/EYskVI2WkAACXsm.jpg', variants=[VideoVariant(contentType='video/mp4', url='https://video.twimg.com/amplify_video/1264124391614537729/vid/320x320/j0QmuhavNF3M9Q7E.mp4?tag=13', bitrate=432000), VideoVariant(contentType='application/x-mpegURL', url='https://video.twimg.com/amplify_video/1264124391614537729/pl/pv2uiI1UmDZ8iTSs.m3u8?tag=13', bitrate=None), VideoVariant(contentType='video/mp4', url='https://video.twimg.com/amplify_video/1264124391614537729/vid/720x720/k5LolItE7Hjhx9Gt.mp4?tag=13', bitrate=1280000), VideoVariant(contentType='video/mp4', url='https://video.twimg.com/amplify_video/1264124391614537729/vid/480x480/2pejFqdEW66EwZuz.mp4?tag=13', bitrate=832000)], duration=30.0, views=148981)]</t>
  </si>
  <si>
    <t>Swoosh Color-Blocking 💯. Shop the latest #nike apparel online &amp;amp; in-store.
Jacket:  &lt;hyperlink&gt;
Shorts: &lt;hyperlink&gt;
Vapormax: &lt;hyperlink&gt; &lt;hyperlink&gt;</t>
  </si>
  <si>
    <t>[Photo(previewUrl='https://pbs.twimg.com/media/ETAzXa-WsAEueQq?format=jpg&amp;name=small', fullUrl='https://pbs.twimg.com/media/ETAzXa-WsAEueQq?format=jpg&amp;name=large')]</t>
  </si>
  <si>
    <t>IT'S BACK! The lockdown special that we all needed 🤩🐐
&lt;mention&gt; and &lt;mention&gt; rank the greatest ever UK sitcoms... with some very controversial shouts 👀
#GOAT list presented by, &lt;mention&gt; 🐐 &lt;hyperlink&gt;</t>
  </si>
  <si>
    <t>[Video(thumbnailUrl='https://pbs.twimg.com/media/EXfSEanWAAA7hyO.jpg', variants=[VideoVariant(contentType='video/mp4', url='https://video.twimg.com/amplify_video/1258703018297622529/vid/480x270/uofWORPfBF7vOnqa.mp4?tag=13', bitrate=288000), VideoVariant(contentType='application/x-mpegURL', url='https://video.twimg.com/amplify_video/1258703018297622529/pl/Uww1oPUqnU-jSgLX.m3u8?tag=13', bitrate=None), VideoVariant(contentType='video/mp4', url='https://video.twimg.com/amplify_video/1258703018297622529/vid/1280x720/6NADLadG71xFI96M.mp4?tag=13', bitrate=2176000), VideoVariant(contentType='video/mp4', url='https://video.twimg.com/amplify_video/1258703018297622529/vid/640x360/ZVZl8GuBZ266A4x0.mp4?tag=13', bitrate=832000)], duration=598.04, views=198211)]</t>
  </si>
  <si>
    <t>Today's #MondayMotivation should keep you going right through to tomorrow night 😱😍 #HolbyCity HR &lt;hyperlink&gt;</t>
  </si>
  <si>
    <t>[Video(thumbnailUrl='https://pbs.twimg.com/amplify_video_thumb/1167479985990459394/img/Cy4QlXPvsf2WEov6.jpg', variants=[VideoVariant(contentType='application/x-mpegURL', url='https://video.twimg.com/amplify_video/1167479985990459394/pl/otJAYwWGDtQryor7.m3u8?tag=13', bitrate=None), VideoVariant(contentType='video/mp4', url='https://video.twimg.com/amplify_video/1167479985990459394/vid/640x360/RXFApSwbfirrkfz6.mp4?tag=13', bitrate=832000), VideoVariant(contentType='video/mp4', url='https://video.twimg.com/amplify_video/1167479985990459394/vid/960x540/BaxZcQOgZbAt1-xL.mp4?tag=13', bitrate=2176000), VideoVariant(contentType='video/mp4', url='https://video.twimg.com/amplify_video/1167479985990459394/vid/480x270/JuIEZ0EJA9QYL-ob.mp4?tag=13', bitrate=288000)], duration=25.36, views=11322)]</t>
  </si>
  <si>
    <t>Spent the the with &lt;mention&gt; and &lt;mention&gt;, what a awesome day! The Hoonicorn is literally INSANE. &lt;hyperlink&gt;</t>
  </si>
  <si>
    <t>ChaseBriscoe_14</t>
  </si>
  <si>
    <t>[Video(thumbnailUrl='https://pbs.twimg.com/ext_tw_video_thumb/1329496388472696832/pu/img/ywjSY1rLpCeoXyW0.jpg', variants=[VideoVariant(contentType='video/mp4', url='https://video.twimg.com/ext_tw_video/1329496388472696832/pu/vid/360x676/MobY6SJnnc3sp1bi.mp4?tag=10', bitrate=832000), VideoVariant(contentType='video/mp4', url='https://video.twimg.com/ext_tw_video/1329496388472696832/pu/vid/656x1232/ZHysjgPha9IYcLWe.mp4?tag=10', bitrate=2176000), VideoVariant(contentType='application/x-mpegURL', url='https://video.twimg.com/ext_tw_video/1329496388472696832/pu/pl/5PWJ_b6_mFSRcDhV.m3u8?tag=10', bitrate=None), VideoVariant(contentType='video/mp4', url='https://video.twimg.com/ext_tw_video/1329496388472696832/pu/vid/320x600/HVYVlydgemu-1AGb.mp4?tag=10', bitrate=632000)], duration=16.063, views=3323)]</t>
  </si>
  <si>
    <t>Medal sealed. 🏴󠁧󠁢󠁥󠁮󠁧󠁿 Frazer Clarke with a message for young boxers and on the benefits of sparring Anthony Joshua. Live: &lt;hyperlink&gt; #bbcgoldcoast #boxing &lt;hyperlink&gt;</t>
  </si>
  <si>
    <t>[Video(thumbnailUrl='https://pbs.twimg.com/ext_tw_video_thumb/983681368797229056/pu/img/WujvuhiavLm3al1-.jpg', variants=[VideoVariant(contentType='video/mp4', url='https://video.twimg.com/ext_tw_video/983681368797229056/pu/vid/320x180/CYulMckzyHaJdlub.mp4?tag=2', bitrate=256000), VideoVariant(contentType='video/mp4', url='https://video.twimg.com/ext_tw_video/983681368797229056/pu/vid/1280x720/7wY2wmLC4q01xX3d.mp4?tag=2', bitrate=2176000), VideoVariant(contentType='application/x-mpegURL', url='https://video.twimg.com/ext_tw_video/983681368797229056/pu/pl/FJbhZU9HHEZxk58T.m3u8?tag=2', bitrate=None), VideoVariant(contentType='video/mp4', url='https://video.twimg.com/ext_tw_video/983681368797229056/pu/vid/640x360/EYtERtBPmBgS1QWN.mp4?tag=2', bitrate=832000)], duration=82.233, views=36305)]</t>
  </si>
  <si>
    <t>Did someone say...BALL? Check out #caughtonNestCam and submit your own clips for a chance to be featured in our &lt;mention&gt; library: &lt;hyperlink&gt; &lt;hyperlink&gt;</t>
  </si>
  <si>
    <t>googlenest</t>
  </si>
  <si>
    <t>[Gif(thumbnailUrl='https://pbs.twimg.com/tweet_video_thumb/DfBl7c0UEAEjToy.jpg', variants=[VideoVariant(contentType='video/mp4', url='https://video.twimg.com/tweet_video/DfBl7c0UEAEjToy.mp4', bitrate=0)])]</t>
  </si>
  <si>
    <t>GOLMOOOO!!!!! 😍😍😍
🔴⚪ #MissaoFinal #RBLATL 1-0 (51') &lt;hyperlink&gt;</t>
  </si>
  <si>
    <t>[Gif(thumbnailUrl='https://pbs.twimg.com/tweet_video_thumb/EfU5jtFWAAEoZNg.jpg', variants=[VideoVariant(contentType='video/mp4', url='https://video.twimg.com/tweet_video/EfU5jtFWAAEoZNg.mp4', bitrate=0)])]</t>
  </si>
  <si>
    <t>#Thread | Here are the top stories from #Mumbai. For more visit &lt;hyperlink&gt; &lt;hyperlink&gt;</t>
  </si>
  <si>
    <t>[Photo(previewUrl='https://pbs.twimg.com/media/D9O6eEtUEAAfAEy?format=jpg&amp;name=small', fullUrl='https://pbs.twimg.com/media/D9O6eEtUEAAfAEy?format=jpg&amp;name=large')]</t>
  </si>
  <si>
    <t>It's a brand new #Tuesday! What is at the top of your to-do list? &lt;hyperlink&gt;</t>
  </si>
  <si>
    <t>[Video(thumbnailUrl='https://pbs.twimg.com/media/ET3hF18WAAIj2Tr.jpg', variants=[VideoVariant(contentType='video/mp4', url='https://video.twimg.com/amplify_video/1242396565962199045/vid/1280x720/xeHh3XLzrUcmQJzd.mp4?tag=13', bitrate=2176000), VideoVariant(contentType='video/mp4', url='https://video.twimg.com/amplify_video/1242396565962199045/vid/480x270/GExveXSHZzvqgXON.mp4?tag=13', bitrate=288000), VideoVariant(contentType='application/x-mpegURL', url='https://video.twimg.com/amplify_video/1242396565962199045/pl/yJ7HFCN0gmBBozUP.m3u8?tag=13&amp;v=ac1', bitrate=None), VideoVariant(contentType='video/mp4', url='https://video.twimg.com/amplify_video/1242396565962199045/vid/640x360/jD39_mIdZwUJjDKu.mp4?tag=13', bitrate=832000)], duration=591.391, views=2600)]</t>
  </si>
  <si>
    <t>The knockout stage. Our road to Kiev. #UCLfinal &lt;hyperlink&gt;</t>
  </si>
  <si>
    <t>[Video(thumbnailUrl='https://pbs.twimg.com/amplify_video_thumb/991766836344709121/img/Ht6SVmDSsEYDH4Bg.jpg', variants=[VideoVariant(contentType='video/mp4', url='https://video.twimg.com/amplify_video/991766836344709121/vid/720x720/Rssl6VahylQlUQab.mp4?tag=2', bitrate=1280000), VideoVariant(contentType='video/mp4', url='https://video.twimg.com/amplify_video/991766836344709121/vid/240x240/8JiMBDCCLNiuPcwE.mp4?tag=2', bitrate=320000), VideoVariant(contentType='video/mp4', url='https://video.twimg.com/amplify_video/991766836344709121/vid/480x480/afzJlHMLwlVSBvPJ.mp4?tag=2', bitrate=832000), VideoVariant(contentType='application/x-mpegURL', url='https://video.twimg.com/amplify_video/991766836344709121/pl/-7491cwepXChr2YH.m3u8?tag=2', bitrate=None)], duration=5.0, views=233763)]</t>
  </si>
  <si>
    <t>We asked young girls in #Libya what they want to be when they grow up 👩‍🎤👩‍🔬👩‍🎓👩‍💻
On International Women's Day and always, we &lt;mention&gt; stand with children as they inspire, innovate and take charge of their dreams and future
#IWD2019 
#Balanceforbetter
#GenUnlimited &lt;hyperlink&gt;</t>
  </si>
  <si>
    <t>UnicefLibya</t>
  </si>
  <si>
    <t>[Video(thumbnailUrl='https://pbs.twimg.com/ext_tw_video_thumb/1104119157195444229/pu/img/u4i6VXGqkuHu7rfP.jpg', variants=[VideoVariant(contentType='video/mp4', url='https://video.twimg.com/ext_tw_video/1104119157195444229/pu/vid/640x360/LWb07KhgRy4SaNm-.mp4?tag=8', bitrate=832000), VideoVariant(contentType='video/mp4', url='https://video.twimg.com/ext_tw_video/1104119157195444229/pu/vid/320x180/-_iNVsJDjG6qVyf6.mp4?tag=8', bitrate=256000), VideoVariant(contentType='video/mp4', url='https://video.twimg.com/ext_tw_video/1104119157195444229/pu/vid/1280x720/JY5R2eKSSJmBb44k.mp4?tag=8', bitrate=2176000), VideoVariant(contentType='application/x-mpegURL', url='https://video.twimg.com/ext_tw_video/1104119157195444229/pu/pl/ZIEWKLz0d--cReg0.m3u8?tag=8', bitrate=None)], duration=55.167, views=6665)]</t>
  </si>
  <si>
    <t>BBC boss Tony Hall apologises over racial slur in news report &lt;hyperlink&gt; &lt;hyperlink&gt;</t>
  </si>
  <si>
    <t>[Photo(previewUrl='https://pbs.twimg.com/media/Ee_IzALXsAEGMsD?format=jpg&amp;name=small', fullUrl='https://pbs.twimg.com/media/Ee_IzALXsAEGMsD?format=jpg&amp;name=large')]</t>
  </si>
  <si>
    <t>The floor of your home can be in sync with your indoor interior with #IndigoPaints Readymade Colour Combinations. Check them out here: &lt;hyperlink&gt;
#BeSurprised &lt;hyperlink&gt;</t>
  </si>
  <si>
    <t>indigopaints</t>
  </si>
  <si>
    <t>[Video(thumbnailUrl='https://pbs.twimg.com/ext_tw_video_thumb/1210543680089542656/pu/img/iy_thSOffO-YiTPL.jpg', variants=[VideoVariant(contentType='application/x-mpegURL', url='https://video.twimg.com/ext_tw_video/1210543680089542656/pu/pl/_rTUA4kJ-39M8ELx.m3u8?tag=10', bitrate=None), VideoVariant(contentType='video/mp4', url='https://video.twimg.com/ext_tw_video/1210543680089542656/pu/vid/720x720/iTpls_NxI_utI8es.mp4?tag=10', bitrate=1280000), VideoVariant(contentType='video/mp4', url='https://video.twimg.com/ext_tw_video/1210543680089542656/pu/vid/480x480/F-ccFU2E2_i8y_3i.mp4?tag=10', bitrate=832000), VideoVariant(contentType='video/mp4', url='https://video.twimg.com/ext_tw_video/1210543680089542656/pu/vid/320x320/KvxGUj63busTxgr0.mp4?tag=10', bitrate=432000)], duration=9.0, views=29)]</t>
  </si>
  <si>
    <t>Hey rewards members! Treat yourself to something new and enjoy FREE SHIPPING with no minimum spend. Online only. May 1-3. Exclusions apply. &lt;hyperlink&gt; &lt;hyperlink&gt;</t>
  </si>
  <si>
    <t>[Photo(previewUrl='https://pbs.twimg.com/media/DcM0QdMVwAACGba?format=jpg&amp;name=small', fullUrl='https://pbs.twimg.com/media/DcM0QdMVwAACGba?format=jpg&amp;name=large')]</t>
  </si>
  <si>
    <t>Don't you just hate it when penguins interrupt your interview...?  📣🐧
#AnimalsWithCameras | &lt;mention&gt;
&lt;hyperlink&gt;</t>
  </si>
  <si>
    <t>[Video(thumbnailUrl='https://pbs.twimg.com/amplify_video_thumb/959027177181327360/img/yKo_FbI1eNepXbiL.jpg', variants=[VideoVariant(contentType='video/mp4', url='https://video.twimg.com/amplify_video/959027177181327360/vid/240x240/gcEBP0DnGn7IzkUJ.mp4', bitrate=320000), VideoVariant(contentType='video/mp4', url='https://video.twimg.com/amplify_video/959027177181327360/vid/480x480/Q_g_Ep2LSEOyDVYm.mp4', bitrate=832000), VideoVariant(contentType='application/x-mpegURL', url='https://video.twimg.com/amplify_video/959027177181327360/pl/D30y3Nd6y4oR_JSl.m3u8', bitrate=None), VideoVariant(contentType='video/mp4', url='https://video.twimg.com/amplify_video/959027177181327360/vid/720x720/lgmx6RrBjQTAuJYO.mp4', bitrate=1280000)], duration=104.28, views=107782)]</t>
  </si>
  <si>
    <t>LAST DAY OF TOUR WITH &lt;mention&gt; &lt;mention&gt; &amp;amp; &lt;mention&gt;💕💕💕 even though things have been difficult, this tour has been really fun (and seeing all of you sing along has been incredible!). AFTER TOUR EXPECT SOME STUDIO CONTENT. that is all, love u 📸: Haylee Finn &lt;hyperlink&gt;</t>
  </si>
  <si>
    <t>[Photo(previewUrl='https://pbs.twimg.com/media/D2dbykpU4AAOmdh?format=jpg&amp;name=small', fullUrl='https://pbs.twimg.com/media/D2dbykpU4AAOmdh?format=jpg&amp;name=large'), Photo(previewUrl='https://pbs.twimg.com/media/D2dbyllUcAA_sJN?format=jpg&amp;name=small', fullUrl='https://pbs.twimg.com/media/D2dbyllUcAA_sJN?format=jpg&amp;name=large'), Photo(previewUrl='https://pbs.twimg.com/media/D2dbylRVAAA4Boa?format=jpg&amp;name=small', fullUrl='https://pbs.twimg.com/media/D2dbylRVAAA4Boa?format=jpg&amp;name=large')]</t>
  </si>
  <si>
    <t>&lt;mention&gt; research commissioned by Airbnb found 80% of full-time working Aussies are in favour of relocating to work remotely. Here're a few listings to inspire a change of WFH scenery &lt;hyperlink&gt; &lt;hyperlink&gt;</t>
  </si>
  <si>
    <t>airbnb_au</t>
  </si>
  <si>
    <t>[Photo(previewUrl='https://pbs.twimg.com/media/EmG8h8EXIAI3z0L?format=jpg&amp;name=small', fullUrl='https://pbs.twimg.com/media/EmG8h8EXIAI3z0L?format=jpg&amp;name=large'), Photo(previewUrl='https://pbs.twimg.com/media/EmG8igmWkAIehpg?format=jpg&amp;name=small', fullUrl='https://pbs.twimg.com/media/EmG8igmWkAIehpg?format=jpg&amp;name=large'), Photo(previewUrl='https://pbs.twimg.com/media/EmG8i-HWoAczqxw?format=jpg&amp;name=small', fullUrl='https://pbs.twimg.com/media/EmG8i-HWoAczqxw?format=jpg&amp;name=large'), Photo(previewUrl='https://pbs.twimg.com/media/EmG8j0tX0AcSovv?format=jpg&amp;name=small', fullUrl='https://pbs.twimg.com/media/EmG8j0tX0AcSovv?format=jpg&amp;name=large')]</t>
  </si>
  <si>
    <t>1/2 President Uhuru Kenyatta speaks to newly commissioned Officers of the Kenya Defence Forces at the Kenya Military Academy in Lanet, Nakuru County. &lt;mention&gt; &lt;mention&gt; &lt;hyperlink&gt;</t>
  </si>
  <si>
    <t>[Photo(previewUrl='https://pbs.twimg.com/media/EnvimR-WEAARW3V?format=jpg&amp;name=small', fullUrl='https://pbs.twimg.com/media/EnvimR-WEAARW3V?format=jpg&amp;name=large'), Photo(previewUrl='https://pbs.twimg.com/media/EnviyH6XIAEk82s?format=jpg&amp;name=small', fullUrl='https://pbs.twimg.com/media/EnviyH6XIAEk82s?format=jpg&amp;name=large'), Photo(previewUrl='https://pbs.twimg.com/media/Envi1L1XMAYG54p?format=jpg&amp;name=small', fullUrl='https://pbs.twimg.com/media/Envi1L1XMAYG54p?format=jpg&amp;name=large'), Photo(previewUrl='https://pbs.twimg.com/media/EnvjbTYXEAc76RK?format=jpg&amp;name=small', fullUrl='https://pbs.twimg.com/media/EnvjbTYXEAc76RK?format=jpg&amp;name=large')]</t>
  </si>
  <si>
    <t>There we go.
Catch all of the action on the &lt;mention&gt;
#GoBruins &lt;hyperlink&gt;</t>
  </si>
  <si>
    <t>[Video(thumbnailUrl='https://pbs.twimg.com/amplify_video_thumb/1180663169322106880/img/MpCDxi0ld60jv5PE.jpg', variants=[VideoVariant(contentType='video/mp4', url='https://video.twimg.com/amplify_video/1180663169322106880/vid/1280x720/hXo8cQtCUamctRe4.mp4?tag=13', bitrate=2176000), VideoVariant(contentType='application/x-mpegURL', url='https://video.twimg.com/amplify_video/1180663169322106880/pl/rOBoiGjGx6bUezOa.m3u8?tag=13', bitrate=None), VideoVariant(contentType='video/mp4', url='https://video.twimg.com/amplify_video/1180663169322106880/vid/640x360/v0xJpSkJS5m6ALnT.mp4?tag=13', bitrate=832000), VideoVariant(contentType='video/mp4', url='https://video.twimg.com/amplify_video/1180663169322106880/vid/480x270/gwHkDijysARnePCv.mp4?tag=13', bitrate=288000)], duration=21.42, views=14546)]</t>
  </si>
  <si>
    <t>Mr Prigozhin is close to President Putin and was indicted in the US for alleged criminal interference in the 2016 presidential election - a charge which he denies. &lt;hyperlink&gt;</t>
  </si>
  <si>
    <t>[Video(thumbnailUrl='https://pbs.twimg.com/ext_tw_video_thumb/1115935102809329664/pu/img/U3KyiyZHkSZA1m3F.jpg', variants=[VideoVariant(contentType='video/mp4', url='https://video.twimg.com/ext_tw_video/1115935102809329664/pu/vid/640x360/5Hjv6QFUv2dh_Crp.mp4?tag=8', bitrate=832000), VideoVariant(contentType='video/mp4', url='https://video.twimg.com/ext_tw_video/1115935102809329664/pu/vid/1280x720/7N-e6BCGpH5yAod0.mp4?tag=8', bitrate=2176000), VideoVariant(contentType='application/x-mpegURL', url='https://video.twimg.com/ext_tw_video/1115935102809329664/pu/pl/XOZXTtPPQn0_4ajk.m3u8?tag=8', bitrate=None), VideoVariant(contentType='video/mp4', url='https://video.twimg.com/ext_tw_video/1115935102809329664/pu/vid/320x180/YdbfSpQ1eZ41WifV.mp4?tag=8', bitrate=256000)], duration=12.452, views=22243)]</t>
  </si>
  <si>
    <t>👋 After eight seasons and 113 goals in the Premier League, Romelu Lukaku bids farewell to England.
✍️ The Belgian has joined Inter Milan on a five-year contract.
🤔 But who is getting the better deal: Inter or Man United?
#bbcfootball 
#MUFC #Lukaku &lt;hyperlink&gt;</t>
  </si>
  <si>
    <t>[Photo(previewUrl='https://pbs.twimg.com/media/EBdPtcuWkAAKwF_?format=jpg&amp;name=small', fullUrl='https://pbs.twimg.com/media/EBdPtcuWkAAKwF_?format=jpg&amp;name=large')]</t>
  </si>
  <si>
    <t>Have you see the Michael Hutchence doc on BBC iPlayer yet?
This Kylie bit... 😭 &lt;hyperlink&gt;</t>
  </si>
  <si>
    <t>[Video(thumbnailUrl='https://pbs.twimg.com/media/EMJVw1LWoAEETSx.jpg', variants=[VideoVariant(contentType='video/mp4', url='https://video.twimg.com/amplify_video/1207613554611904513/vid/360x450/N6jHlFEYcF_CJwY3.mp4?tag=13', bitrate=832000), VideoVariant(contentType='video/mp4', url='https://video.twimg.com/amplify_video/1207613554611904513/vid/320x400/XyyWpDBi2NjuVUkB.mp4?tag=13', bitrate=632000), VideoVariant(contentType='video/mp4', url='https://video.twimg.com/amplify_video/1207613554611904513/vid/720x900/HlKsdpQfRGKh91wZ.mp4?tag=13', bitrate=2176000), VideoVariant(contentType='application/x-mpegURL', url='https://video.twimg.com/amplify_video/1207613554611904513/pl/DWGC0T-nXqYW8bj4.m3u8?tag=13', bitrate=None)], duration=159.0, views=76203)]</t>
  </si>
  <si>
    <t>To celebrate After Life being renewed for a 3rd season we've...put all the most heartbreaking moments from S2 into one video. Sorry. 😬 &lt;hyperlink&gt;</t>
  </si>
  <si>
    <t>NetflixUK</t>
  </si>
  <si>
    <t>[Video(thumbnailUrl='https://pbs.twimg.com/media/EXWu8tQWAAQqqHu.jpg', variants=[VideoVariant(contentType='video/mp4', url='https://video.twimg.com/amplify_video/1258049003809374209/vid/320x320/8b_g8ECc6dj-nK8T.mp4?tag=13', bitrate=432000), VideoVariant(contentType='application/x-mpegURL', url='https://video.twimg.com/amplify_video/1258049003809374209/pl/S6rEmapqcfNeQTU_.m3u8?tag=13', bitrate=None), VideoVariant(contentType='video/mp4', url='https://video.twimg.com/amplify_video/1258049003809374209/vid/720x720/FAj47suIOI3BTcsm.mp4?tag=13', bitrate=1280000), VideoVariant(contentType='video/mp4', url='https://video.twimg.com/amplify_video/1258049003809374209/vid/480x480/3cn29ywSMHcL68D7.mp4?tag=13', bitrate=832000)], duration=349.32, views=504775)]</t>
  </si>
  <si>
    <t>For the first time in nearly 70 years, the United States has become a net energy exporter!
We are the number one producer of oil and natural gas on Earth 🇺🇸 &lt;hyperlink&gt;</t>
  </si>
  <si>
    <t>[Video(thumbnailUrl='https://pbs.twimg.com/media/EeI2P_2XoAcCiUt.png', variants=[VideoVariant(contentType='application/x-mpegURL', url='https://video.twimg.com/amplify_video/1288652032476360704/pl/KBNVEm2WF2fxz53X.m3u8?tag=13', bitrate=None), VideoVariant(contentType='video/mp4', url='https://video.twimg.com/amplify_video/1288652032476360704/vid/1280x720/FD1FXITA-kVRCst4.mp4?tag=13', bitrate=2176000), VideoVariant(contentType='video/mp4', url='https://video.twimg.com/amplify_video/1288652032476360704/vid/640x360/6Ai57qWyKpo608pd.mp4?tag=13', bitrate=832000), VideoVariant(contentType='video/mp4', url='https://video.twimg.com/amplify_video/1288652032476360704/vid/480x270/J6KdlhxMEWk34U-F.mp4?tag=13', bitrate=288000)], duration=59.917, views=354310)]</t>
  </si>
  <si>
    <t>🌟 &lt;mention&gt; stars on the cover of &lt;mention&gt;'s upcoming issue 🌟
📖 &lt;hyperlink&gt; &lt;hyperlink&gt;</t>
  </si>
  <si>
    <t>SonyMusicUK</t>
  </si>
  <si>
    <t>[Photo(previewUrl='https://pbs.twimg.com/media/D-uUpwKX4AUunj8?format=jpg&amp;name=small', fullUrl='https://pbs.twimg.com/media/D-uUpwKX4AUunj8?format=jpg&amp;name=large')]</t>
  </si>
  <si>
    <t>Happy &lt;mention&gt; Day to all. 🤯🔥 #BlackIsKing &lt;hyperlink&gt;</t>
  </si>
  <si>
    <t>[Photo(previewUrl='https://pbs.twimg.com/media/EeQw5BCXsAAY6na?format=jpg&amp;name=small', fullUrl='https://pbs.twimg.com/media/EeQw5BCXsAAY6na?format=jpg&amp;name=large'), Photo(previewUrl='https://pbs.twimg.com/media/EeQw5BCWoAErE7O?format=jpg&amp;name=small', fullUrl='https://pbs.twimg.com/media/EeQw5BCWoAErE7O?format=jpg&amp;name=large'), Photo(previewUrl='https://pbs.twimg.com/media/EeQw5BBWoAES34z?format=jpg&amp;name=small', fullUrl='https://pbs.twimg.com/media/EeQw5BBWoAES34z?format=jpg&amp;name=large'), Photo(previewUrl='https://pbs.twimg.com/media/EeQw5BBXoAAoUA-?format=jpg&amp;name=small', fullUrl='https://pbs.twimg.com/media/EeQw5BBXoAAoUA-?format=jpg&amp;name=large')]</t>
  </si>
  <si>
    <t>🎤 "I wish you signed man... Not for Liverpool but for Man Utd"
Just &lt;mention&gt; rapping a tribute to Dutch team-mate &lt;mention&gt;... 👀
&lt;hyperlink&gt;</t>
  </si>
  <si>
    <t>SkySports</t>
  </si>
  <si>
    <t>[Video(thumbnailUrl='https://pbs.twimg.com/media/EWg3pjoWAAA08Xb.jpg', variants=[VideoVariant(contentType='video/mp4', url='https://video.twimg.com/amplify_video/1254313620953014272/vid/320x320/iIqz4LuZVx3ZFPiq.mp4?tag=13', bitrate=432000), VideoVariant(contentType='application/x-mpegURL', url='https://video.twimg.com/amplify_video/1254313620953014272/pl/vtaIx8DbK-gBCyTm.m3u8?tag=13', bitrate=None), VideoVariant(contentType='video/mp4', url='https://video.twimg.com/amplify_video/1254313620953014272/vid/480x480/z71TLC6CHVXC-sd6.mp4?tag=13', bitrate=832000), VideoVariant(contentType='video/mp4', url='https://video.twimg.com/amplify_video/1254313620953014272/vid/720x720/dbmdlstyxUdsgUnz.mp4?tag=13', bitrate=1280000)], duration=41.24, views=130356)]</t>
  </si>
  <si>
    <t>&lt;mention&gt; This is you right now. &lt;mention&gt; &lt;hyperlink&gt;</t>
  </si>
  <si>
    <t>KFCSA</t>
  </si>
  <si>
    <t>[Photo(previewUrl='https://pbs.twimg.com/media/EIw4YJOW4AA0OvH?format=jpg&amp;name=small', fullUrl='https://pbs.twimg.com/media/EIw4YJOW4AA0OvH?format=jpg&amp;name=large')]</t>
  </si>
  <si>
    <t>Well, well, well.
Tiger Woods shares #TheOpen lead with Xander Schauffele on -7 as Jordan Spieth double-bogeys and drops back to -6.
He couldn't, could he? 👀
Live &lt;mention&gt; ⛳👉 &lt;hyperlink&gt; #bbcgolf &lt;hyperlink&gt;</t>
  </si>
  <si>
    <t>[Gif(thumbnailUrl='https://pbs.twimg.com/tweet_video_thumb/DiuCFU8XUAAzJKk.jpg', variants=[VideoVariant(contentType='video/mp4', url='https://video.twimg.com/tweet_video/DiuCFU8XUAAzJKk.mp4', bitrate=0)])]</t>
  </si>
  <si>
    <t>Catch ups 🤝
📸 &lt;mention&gt; &lt;hyperlink&gt;</t>
  </si>
  <si>
    <t>[Photo(previewUrl='https://pbs.twimg.com/media/Ehx9HKJUwAAHecD?format=jpg&amp;name=small', fullUrl='https://pbs.twimg.com/media/Ehx9HKJUwAAHecD?format=jpg&amp;name=large'), Photo(previewUrl='https://pbs.twimg.com/media/Ehx9HKJVkAIHbnI?format=jpg&amp;name=small', fullUrl='https://pbs.twimg.com/media/Ehx9HKJVkAIHbnI?format=jpg&amp;name=large')]</t>
  </si>
  <si>
    <t>As leaders in responsible investment, we're proud to have been awarded with A+ across the board in the latest PRI Assessment Report. Read our full PRI Transparency Report:&lt;hyperlink&gt; #ESG &lt;hyperlink&gt;</t>
  </si>
  <si>
    <t>[Photo(previewUrl='https://pbs.twimg.com/media/EgvuvGnXkAAWbaG?format=jpg&amp;name=small', fullUrl='https://pbs.twimg.com/media/EgvuvGnXkAAWbaG?format=jpg&amp;name=large')]</t>
  </si>
  <si>
    <t>Getting ready to shoot #BruinBanter with Pauline Tratz. Tweet us your questions for Pulla NOW 🚨🚨🚨 &lt;hyperlink&gt;</t>
  </si>
  <si>
    <t>[Photo(previewUrl='https://pbs.twimg.com/media/D1bL--oUYAA9iUl?format=jpg&amp;name=small', fullUrl='https://pbs.twimg.com/media/D1bL--oUYAA9iUl?format=jpg&amp;name=large')]</t>
  </si>
  <si>
    <t>Art that can always be eaten. As low as 5 cents a
bite. 😋🍌#FreshForEveryone &lt;hyperlink&gt;</t>
  </si>
  <si>
    <t>kroger</t>
  </si>
  <si>
    <t>[Photo(previewUrl='https://pbs.twimg.com/media/ELcuVSKXsAEyIB8?format=jpg&amp;name=small', fullUrl='https://pbs.twimg.com/media/ELcuVSKXsAEyIB8?format=jpg&amp;name=large')]</t>
  </si>
  <si>
    <t>🤩 TRENT 🤩
&lt;mention&gt; makes the 30-man 2019 #ballondor shortlist 🙌🔴 &lt;hyperlink&gt;</t>
  </si>
  <si>
    <t>[Photo(previewUrl='https://pbs.twimg.com/media/EHak943W4AAFfSI?format=jpg&amp;name=small', fullUrl='https://pbs.twimg.com/media/EHak943W4AAFfSI?format=jpg&amp;name=large')]</t>
  </si>
  <si>
    <t>Bolton defender Stephen Darby has announced his retirement from football at the age of 29 after being diagnosed with motor neurone disease.
&lt;hyperlink&gt; &lt;hyperlink&gt;</t>
  </si>
  <si>
    <t>[Photo(previewUrl='https://pbs.twimg.com/media/DnYi4f0XgAcfJg0?format=jpg&amp;name=small', fullUrl='https://pbs.twimg.com/media/DnYi4f0XgAcfJg0?format=jpg&amp;name=large')]</t>
  </si>
  <si>
    <t>A barred owl waking up after the rain
#EarthCapture by &lt;mention&gt; &lt;hyperlink&gt;</t>
  </si>
  <si>
    <t>[Photo(previewUrl='https://pbs.twimg.com/media/Du3UTn-XcAALx80?format=jpg&amp;name=small', fullUrl='https://pbs.twimg.com/media/Du3UTn-XcAALx80?format=jpg&amp;name=large')]</t>
  </si>
  <si>
    <t>You can now use *966# to make POS payments!
#eazybanking #pospayment #banktheeazyway &lt;hyperlink&gt;</t>
  </si>
  <si>
    <t>[Photo(previewUrl='https://pbs.twimg.com/media/D3ckOwqXoAAT5i2?format=jpg&amp;name=small', fullUrl='https://pbs.twimg.com/media/D3ckOwqXoAAT5i2?format=jpg&amp;name=large')]</t>
  </si>
  <si>
    <t>Scottish government to set up its own expert group to advise on coronavirus
&lt;hyperlink&gt; &lt;hyperlink&gt;</t>
  </si>
  <si>
    <t>[Photo(previewUrl='https://pbs.twimg.com/media/ET96ICtXQAIw8vR?format=jpg&amp;name=small', fullUrl='https://pbs.twimg.com/media/ET96ICtXQAIw8vR?format=jpg&amp;name=large')]</t>
  </si>
  <si>
    <t>“I didn't even start playing the piano until I was about 13 or 14. I guess I must have had a little talent or whatever-you-call-it, but I practised regularly, and that's what counts”- George Gershwin #mondaymotivation &lt;hyperlink&gt;</t>
  </si>
  <si>
    <t>BBCPhilharmonic</t>
  </si>
  <si>
    <t>[Photo(previewUrl='https://pbs.twimg.com/media/DVP_8ULXUAA_ElE?format=jpg&amp;name=small', fullUrl='https://pbs.twimg.com/media/DVP_8ULXUAA_ElE?format=jpg&amp;name=large')]</t>
  </si>
  <si>
    <t>Learn more why #Google achieved the highest CloudSpecs Score TM in the Hyperscale cloud IaaS providers ranking → &lt;hyperlink&gt; #GCPMigration &lt;hyperlink&gt;</t>
  </si>
  <si>
    <t>GoogleCloud_IN</t>
  </si>
  <si>
    <t>[Photo(previewUrl='https://pbs.twimg.com/media/EExFmckX4AEMnxj?format=jpg&amp;name=small', fullUrl='https://pbs.twimg.com/media/EExFmckX4AEMnxj?format=jpg&amp;name=large')]</t>
  </si>
  <si>
    <t>“Compared to what we have experienced in the past two years, we are now so happy and thankful for what we have. Our life is getting back to normal again. I have hope for my children’s future.” –Jalilah. Read her story: &lt;hyperlink&gt; &lt;hyperlink&gt;</t>
  </si>
  <si>
    <t>[Photo(previewUrl='https://pbs.twimg.com/media/EAXZvx_X4AQ-2PU?format=jpg&amp;name=small', fullUrl='https://pbs.twimg.com/media/EAXZvx_X4AQ-2PU?format=jpg&amp;name=large'), Photo(previewUrl='https://pbs.twimg.com/media/EAXZvxaXUAANJCQ?format=jpg&amp;name=small', fullUrl='https://pbs.twimg.com/media/EAXZvxaXUAANJCQ?format=jpg&amp;name=large')]</t>
  </si>
  <si>
    <t>We remember our Founder Chairman Shri Dhirubhai Ambani on his birthday, and walk confidently into the new year knowing that he is in our hearts guiding us. &lt;hyperlink&gt;</t>
  </si>
  <si>
    <t>reliancegroup</t>
  </si>
  <si>
    <t>[Photo(previewUrl='https://pbs.twimg.com/media/Dvd_5uqXgAAguTD?format=jpg&amp;name=small', fullUrl='https://pbs.twimg.com/media/Dvd_5uqXgAAguTD?format=jpg&amp;name=large')]</t>
  </si>
  <si>
    <t>“I love you, all of you.”
#EastEnders. Tonight. 7:30pm. &lt;hyperlink&gt;</t>
  </si>
  <si>
    <t>[Video(thumbnailUrl='https://pbs.twimg.com/amplify_video_thumb/1219986548810297344/img/tehXoORs3AsDuiEY.jpg', variants=[VideoVariant(contentType='video/mp4', url='https://video.twimg.com/amplify_video/1219986548810297344/vid/480x270/2Eg0AlVJa6exTmu2.mp4?tag=13', bitrate=288000), VideoVariant(contentType='video/mp4', url='https://video.twimg.com/amplify_video/1219986548810297344/vid/1280x720/LcdbfPw_ky8vr6PW.mp4?tag=13', bitrate=2176000), VideoVariant(contentType='application/x-mpegURL', url='https://video.twimg.com/amplify_video/1219986548810297344/pl/5WwFwBCCsMSwUK-H.m3u8?tag=13', bitrate=None), VideoVariant(contentType='video/mp4', url='https://video.twimg.com/amplify_video/1219986548810297344/vid/640x360/2G2vzmdjrMwOJmvo.mp4?tag=13', bitrate=832000)], duration=132.12, views=23253)]</t>
  </si>
  <si>
    <t>In 1600 Daily tonight—USMCA, rebuilding our military, and exposing corruption in the Swamp: &lt;hyperlink&gt; &lt;hyperlink&gt;</t>
  </si>
  <si>
    <t>[Photo(previewUrl='https://pbs.twimg.com/media/ELjhBW4WoAEnCi4?format=jpg&amp;name=small', fullUrl='https://pbs.twimg.com/media/ELjhBW4WoAEnCi4?format=jpg&amp;name=large')]</t>
  </si>
  <si>
    <t>Come to think of it, we never have seen the Doctor and Banksy in the same room... #DoctorWho &lt;hyperlink&gt;</t>
  </si>
  <si>
    <t>[Gif(thumbnailUrl='https://pbs.twimg.com/tweet_video_thumb/DqEmB2LUcAEi7C0.jpg', variants=[VideoVariant(contentType='video/mp4', url='https://video.twimg.com/tweet_video/DqEmB2LUcAEi7C0.mp4', bitrate=0)])]</t>
  </si>
  <si>
    <t>Watch: &lt;mention&gt; leader &lt;mention&gt; takes oath as Delhi Chief Minister for third straight term at Ramlila Maidan. Follow LIVE updates here: &lt;hyperlink&gt; &lt;hyperlink&gt;</t>
  </si>
  <si>
    <t>[Video(thumbnailUrl='https://pbs.twimg.com/ext_tw_video_thumb/1228961596136800257/pu/img/oplRG5BLuhOpPeFE.jpg', variants=[VideoVariant(contentType='application/x-mpegURL', url='https://video.twimg.com/ext_tw_video/1228961596136800257/pu/pl/wpldhcvh_Cdw6hcE.m3u8?tag=10', bitrate=None), VideoVariant(contentType='video/mp4', url='https://video.twimg.com/ext_tw_video/1228961596136800257/pu/vid/1280x720/EpaDTOLdOkJ2nEpS.mp4?tag=10', bitrate=2176000), VideoVariant(contentType='video/mp4', url='https://video.twimg.com/ext_tw_video/1228961596136800257/pu/vid/480x270/8qhPcWRv2mIvtN8m.mp4?tag=10', bitrate=256000), VideoVariant(contentType='video/mp4', url='https://video.twimg.com/ext_tw_video/1228961596136800257/pu/vid/640x360/GHMYKes3RjItXvim.mp4?tag=10', bitrate=832000)], duration=94.553, views=1199)]</t>
  </si>
  <si>
    <t>Happy #FriendshipDay! 
A year ago today young people around the world joined &lt;mention&gt; to show the power of kindness, respect and support. 
#BTSLoveMyself #ENDviolence &lt;hyperlink&gt;</t>
  </si>
  <si>
    <t>[Video(thumbnailUrl='https://pbs.twimg.com/media/EArURveUcAAOM1F.jpg', variants=[VideoVariant(contentType='video/mp4', url='https://video.twimg.com/amplify_video/1155968987240398853/vid/1280x720/6JhLpqNwSZOUUhTp.mp4?tag=13', bitrate=2176000), VideoVariant(contentType='video/mp4', url='https://video.twimg.com/amplify_video/1155968987240398853/vid/480x270/r-orsVNjNFEfpKRW.mp4?tag=13', bitrate=288000), VideoVariant(contentType='video/mp4', url='https://video.twimg.com/amplify_video/1155968987240398853/vid/640x360/r7U-EvcJqXMoPnaP.mp4?tag=13', bitrate=832000), VideoVariant(contentType='application/x-mpegURL', url='https://video.twimg.com/amplify_video/1155968987240398853/pl/TPpPPB5bpxcX5uKh.m3u8?tag=13', bitrate=None)], duration=149.107, views=6481598)]</t>
  </si>
  <si>
    <t>Less than 40% of women who experience GBV seek help. USAID works worldwide through various projects to #EndGBV and prevent future abuse by addressing root causes, improving prevention and protection services, and increasing awareness. #16Days &lt;hyperlink&gt;</t>
  </si>
  <si>
    <t>USAID_Pakistan</t>
  </si>
  <si>
    <t>[Photo(previewUrl='https://pbs.twimg.com/media/EKmW5WGXkAA-9ID?format=jpg&amp;name=small', fullUrl='https://pbs.twimg.com/media/EKmW5WGXkAA-9ID?format=jpg&amp;name=large')]</t>
  </si>
  <si>
    <t>🗣”You saw the fans’ reaction. This is for them. They’ve had enough doom &amp;amp; gloom over the years”
⚽️ &lt;mention&gt; captain &lt;mention&gt; chats to &lt;mention&gt;...
⬆️ Top of the league!
🏴󠁧󠁢󠁳󠁣󠁴󠁿 &lt;mention&gt; for Scotland!
🥊 Celtic on Sat!
1️⃣0️⃣0️⃣ appearances! &lt;hyperlink&gt;</t>
  </si>
  <si>
    <t>[Video(thumbnailUrl='https://pbs.twimg.com/ext_tw_video_thumb/1070457555665719297/pu/img/QERxQ_bVnyB8ijrr.jpg', variants=[VideoVariant(contentType='application/x-mpegURL', url='https://video.twimg.com/ext_tw_video/1070457555665719297/pu/pl/wyFivHxPgaZxXSh3.m3u8?tag=6', bitrate=None), VideoVariant(contentType='video/mp4', url='https://video.twimg.com/ext_tw_video/1070457555665719297/pu/vid/480x480/u_jvBg7oN_i6SAIf.mp4?tag=6', bitrate=832000), VideoVariant(contentType='video/mp4', url='https://video.twimg.com/ext_tw_video/1070457555665719297/pu/vid/720x720/VAlHF91LFl8CL9AV.mp4?tag=6', bitrate=1280000), VideoVariant(contentType='video/mp4', url='https://video.twimg.com/ext_tw_video/1070457555665719297/pu/vid/320x320/YkfxhexM86Fnk-eA.mp4?tag=6', bitrate=432000)], duration=134.788, views=9052)]</t>
  </si>
  <si>
    <t>A 𝐬𝐭𝐮𝐧𝐧𝐞𝐫 from Skrtel 🤩
⏪ #MCILIV ⏪ &lt;hyperlink&gt;</t>
  </si>
  <si>
    <t>[Video(thumbnailUrl='https://pbs.twimg.com/media/El6jJaSWkAAFaeh.jpg', variants=[VideoVariant(contentType='video/mp4', url='https://video.twimg.com/amplify_video/1323674113647542272/vid/360x450/1H-zZP8brwTj3HHT.mp4?tag=13', bitrate=832000), VideoVariant(contentType='video/mp4', url='https://video.twimg.com/amplify_video/1323674113647542272/vid/720x900/bDIKPNmLHoKBDy_7.mp4?tag=13', bitrate=2176000), VideoVariant(contentType='application/x-mpegURL', url='https://video.twimg.com/amplify_video/1323674113647542272/pl/hlHub0MGnpq0eGUc.m3u8?tag=13', bitrate=None), VideoVariant(contentType='video/mp4', url='https://video.twimg.com/amplify_video/1323674113647542272/vid/320x400/ONABnH2SX2TUDLfG.mp4?tag=13', bitrate=632000)], duration=8.76, views=135995)]</t>
  </si>
  <si>
    <t>Streetwear brand &lt;mention&gt; is dropping limited-edition tees and hoodies for COLLABORAID- an exclusive collection of collabs designed to support people affected by Covid-19. Release details coming soon. &lt;hyperlink&gt;</t>
  </si>
  <si>
    <t>[Video(thumbnailUrl='https://pbs.twimg.com/amplify_video_thumb/1309507978710708224/img/DETsjPsrj5eSFRKT.jpg', variants=[VideoVariant(contentType='application/x-mpegURL', url='https://video.twimg.com/amplify_video/1309507978710708224/pl/bj-AGyi1-H_SMqZq.m3u8?tag=13', bitrate=None), VideoVariant(contentType='video/mp4', url='https://video.twimg.com/amplify_video/1309507978710708224/vid/1280x720/Thr_mq_iJQzUU8V4.mp4?tag=13', bitrate=2176000), VideoVariant(contentType='video/mp4', url='https://video.twimg.com/amplify_video/1309507978710708224/vid/480x270/j3k98NC5GXKT9k8z.mp4?tag=13', bitrate=288000), VideoVariant(contentType='video/mp4', url='https://video.twimg.com/amplify_video/1309507978710708224/vid/640x360/llF_y7qpsrN5bK-g.mp4?tag=13', bitrate=832000)], duration=9.1, views=2428)]</t>
  </si>
  <si>
    <t>THREAD: Boris Johnson to be new UK PM - global reaction &lt;hyperlink&gt;</t>
  </si>
  <si>
    <t>BBCMonitoring</t>
  </si>
  <si>
    <t>[Photo(previewUrl='https://pbs.twimg.com/media/EAOkjxfXoAANkIW?format=jpg&amp;name=small', fullUrl='https://pbs.twimg.com/media/EAOkjxfXoAANkIW?format=jpg&amp;name=large')]</t>
  </si>
  <si>
    <t>📊 With today’s win, Liverpool have set a new club records for:
🔴 Most points in a season (99)
🔴 Most away league wins in a season (14) &lt;hyperlink&gt;</t>
  </si>
  <si>
    <t>[Photo(previewUrl='https://pbs.twimg.com/media/Ed3fxjrWoAAoF2h?format=jpg&amp;name=small', fullUrl='https://pbs.twimg.com/media/Ed3fxjrWoAAoF2h?format=jpg&amp;name=large')]</t>
  </si>
  <si>
    <t>"We all rely on the government to get this right"
Labour leader Sir Keir Starmer adds the UK "can't go back to business as usual" after dealing with coronavirus
&lt;hyperlink&gt; &lt;hyperlink&gt;</t>
  </si>
  <si>
    <t>[Video(thumbnailUrl='https://pbs.twimg.com/amplify_video_thumb/1259923617246261250/img/SNF0CXuZM_FrN7Wf.jpg', variants=[VideoVariant(contentType='application/x-mpegURL', url='https://video.twimg.com/amplify_video/1259923617246261250/pl/OKdKbZEvJ-0AyR00.m3u8?tag=13', bitrate=None), VideoVariant(contentType='video/mp4', url='https://video.twimg.com/amplify_video/1259923617246261250/vid/480x270/CkAszoqdQ42CzXwO.mp4?tag=13', bitrate=288000), VideoVariant(contentType='video/mp4', url='https://video.twimg.com/amplify_video/1259923617246261250/vid/1280x720/0iseWLXxbDT9LKds.mp4?tag=13', bitrate=2176000), VideoVariant(contentType='video/mp4', url='https://video.twimg.com/amplify_video/1259923617246261250/vid/640x360/sDpbLNFF3iTAV1df.mp4?tag=13', bitrate=832000)], duration=260.96, views=86107)]</t>
  </si>
  <si>
    <t>this is how I act when #Expectations by &lt;mention&gt; comes on &lt;hyperlink&gt;</t>
  </si>
  <si>
    <t>SonyMusicU</t>
  </si>
  <si>
    <t>[Gif(thumbnailUrl='https://pbs.twimg.com/tweet_video_thumb/DqiYO5JXgAI0eW3.jpg', variants=[VideoVariant(contentType='video/mp4', url='https://video.twimg.com/tweet_video/DqiYO5JXgAI0eW3.mp4', bitrate=0)])]</t>
  </si>
  <si>
    <t>ICYMI: &lt;mention&gt; taking over from &lt;mention&gt; is just what we needed this morning! 😂
￼
#BBCMusicDay 
&lt;hyperlink&gt;</t>
  </si>
  <si>
    <t>[Video(thumbnailUrl='https://pbs.twimg.com/amplify_video_thumb/1177147187962290176/img/eh2VpSvVxwAq3YRt.jpg', variants=[VideoVariant(contentType='video/mp4', url='https://video.twimg.com/amplify_video/1177147187962290176/vid/320x320/KtCBR7CdImTThA2M.mp4?tag=13', bitrate=432000), VideoVariant(contentType='video/mp4', url='https://video.twimg.com/amplify_video/1177147187962290176/vid/480x480/mw-fa2PRdzCgH8Tr.mp4?tag=13', bitrate=832000), VideoVariant(contentType='video/mp4', url='https://video.twimg.com/amplify_video/1177147187962290176/vid/720x720/JtYZciJIdycCxI7K.mp4?tag=13', bitrate=1280000), VideoVariant(contentType='application/x-mpegURL', url='https://video.twimg.com/amplify_video/1177147187962290176/pl/75n6Fd7lNo-9yV_c.m3u8?tag=13', bitrate=None)], duration=132.08, views=39855)]</t>
  </si>
  <si>
    <t>⛆ Come rain or shine, you’ll get some useful phrases from us. 🌞
🌦️ Visit our website: &lt;hyperlink&gt; 🌬️ 🍂🍂🍂
#learnenglish #vocabulary &lt;hyperlink&gt;</t>
  </si>
  <si>
    <t>[Photo(previewUrl='https://pbs.twimg.com/media/Di_zWKtW4AAPQ1B?format=jpg&amp;name=small', fullUrl='https://pbs.twimg.com/media/Di_zWKtW4AAPQ1B?format=jpg&amp;name=large')]</t>
  </si>
  <si>
    <t>FIRST LOOK at Sophia Chang's exclusive tee and hoody for COLLABORAID. "Given the climate of so many things happening, I wanted to bring a bit of positivity into the dialogue via my artistic voice. Dropping 10/28.#thisiscollaboraid &lt;hyperlink&gt;</t>
  </si>
  <si>
    <t>[Video(thumbnailUrl='https://pbs.twimg.com/media/ElLxXn9W0AMwu8l.jpg', variants=[VideoVariant(contentType='application/x-mpegURL', url='https://video.twimg.com/amplify_video/1320382974744035329/pl/f-fxl1PN0Y16SXVJ.m3u8?tag=13', bitrate=None), VideoVariant(contentType='video/mp4', url='https://video.twimg.com/amplify_video/1320382974744035329/vid/640x360/h4praY-x8nHGc7Uh.mp4?tag=13', bitrate=832000), VideoVariant(contentType='video/mp4', url='https://video.twimg.com/amplify_video/1320382974744035329/vid/1280x720/JN79_68nThphVmcN.mp4?tag=13', bitrate=2176000), VideoVariant(contentType='video/mp4', url='https://video.twimg.com/amplify_video/1320382974744035329/vid/480x270/Opr-uizdOLwkG7bt.mp4?tag=13', bitrate=288000)], duration=16.833, views=4970)]</t>
  </si>
  <si>
    <t>Stream &lt;mention&gt;'s latest single #RunItUp ft. &lt;mention&gt; in the New South Africa playlist on &lt;mention&gt; now!
&lt;hyperlink&gt; &lt;hyperlink&gt;</t>
  </si>
  <si>
    <t>SonyMusicAfrica</t>
  </si>
  <si>
    <t>[Photo(previewUrl='https://pbs.twimg.com/media/EJZ82dzWwAASdF-?format=jpg&amp;name=small', fullUrl='https://pbs.twimg.com/media/EJZ82dzWwAASdF-?format=jpg&amp;name=large')]</t>
  </si>
  <si>
    <t>This game is insane #MIAvsHOU &lt;hyperlink&gt;</t>
  </si>
  <si>
    <t>KenneyPope</t>
  </si>
  <si>
    <t>[Video(thumbnailUrl='https://pbs.twimg.com/ext_tw_video_thumb/1055653385733472256/pu/img/EyWkyOFafhcAg-H2.jpg', variants=[VideoVariant(contentType='video/mp4', url='https://video.twimg.com/ext_tw_video/1055653385733472256/pu/vid/640x360/VLPoUacxAtkKjt86.mp4?tag=5', bitrate=832000), VideoVariant(contentType='video/mp4', url='https://video.twimg.com/ext_tw_video/1055653385733472256/pu/vid/1280x720/vM1VIfXIOhK_B35_.mp4?tag=5', bitrate=2176000), VideoVariant(contentType='video/mp4', url='https://video.twimg.com/ext_tw_video/1055653385733472256/pu/vid/320x180/v9iezEwW1G8XwwXd.mp4?tag=5', bitrate=256000), VideoVariant(contentType='application/x-mpegURL', url='https://video.twimg.com/ext_tw_video/1055653385733472256/pu/pl/cLLSlYyFJm96mMk5.m3u8?tag=5', bitrate=None)], duration=15.333, views=137)]</t>
  </si>
  <si>
    <t>🙌 Ole Gunnar Solksjaer full of praise for his players after victory over rivals Man City
&lt;hyperlink&gt;</t>
  </si>
  <si>
    <t>[Video(thumbnailUrl='https://pbs.twimg.com/media/ESnDMSFWAAYWz62.jpg', variants=[VideoVariant(contentType='application/x-mpegURL', url='https://video.twimg.com/amplify_video/1236734135269494784/pl/xbfJxfo4GfEImSLr.m3u8?tag=13', bitrate=None), VideoVariant(contentType='video/mp4', url='https://video.twimg.com/amplify_video/1236734135269494784/vid/1280x720/wEHtMTkpio_i9_TR.mp4?tag=13', bitrate=2176000), VideoVariant(contentType='video/mp4', url='https://video.twimg.com/amplify_video/1236734135269494784/vid/480x270/fzTC3Vm0R8tROs1H.mp4?tag=13', bitrate=288000), VideoVariant(contentType='video/mp4', url='https://video.twimg.com/amplify_video/1236734135269494784/vid/640x360/d_graXZs9EcPg6sV.mp4?tag=13', bitrate=832000)], duration=165.84, views=319576)]</t>
  </si>
  <si>
    <t>A broke family 😔
Scoring in his dad's shoes 👟
Being the 'strongest dude' you'll meet 💪
🎙️ An incredible 20 minutes - Romelu Lukaku in his own words: &lt;hyperlink&gt; &lt;hyperlink&gt;</t>
  </si>
  <si>
    <t>[Photo(previewUrl='https://pbs.twimg.com/media/DhaXPgkX0AEtFgC?format=jpg&amp;name=small', fullUrl='https://pbs.twimg.com/media/DhaXPgkX0AEtFgC?format=jpg&amp;name=large')]</t>
  </si>
  <si>
    <t>TOP 10 ADVANCED STATS LEADERS
&lt;mention&gt; African Qualifiers Round 2 Window 5
AST% - Is an estimate of the % of teammate FGs a player assisted while he was on the floor.
#1 Ibrahim Elgammal 🇪🇬 &lt;mention&gt; with an AST% OF 34.1.
Stats:&lt;mention&gt; 
#FIBAWC #ThisIsMyHouse #CoachMills &lt;hyperlink&gt;</t>
  </si>
  <si>
    <t>[Photo(previewUrl='https://pbs.twimg.com/media/Du54OeAVsAAHV0I?format=jpg&amp;name=small', fullUrl='https://pbs.twimg.com/media/Du54OeAVsAAHV0I?format=jpg&amp;name=large')]</t>
  </si>
  <si>
    <t>While reacting to short-term fluctuations may be tempting, it may also have a negative impact. History shows that market recoveries have been stronger than retreats, so staying focused on your long-term strategy may get you closer to achieving your goals. 
&lt;hyperlink&gt; &lt;hyperlink&gt;</t>
  </si>
  <si>
    <t>[Photo(previewUrl='https://pbs.twimg.com/media/ES1qLLoXYAAv6q0?format=jpg&amp;name=small', fullUrl='https://pbs.twimg.com/media/ES1qLLoXYAAv6q0?format=jpg&amp;name=large')]</t>
  </si>
  <si>
    <t>.&lt;mention&gt; have won 39 points from 15 games this season (W12 D3 L0) - their highest ever points tally at this stage of a top division season &lt;hyperlink&gt;</t>
  </si>
  <si>
    <t>[Photo(previewUrl='https://pbs.twimg.com/media/DtrzdZZW4AA6gKn?format=jpg&amp;name=small', fullUrl='https://pbs.twimg.com/media/DtrzdZZW4AA6gKn?format=jpg&amp;name=large')]</t>
  </si>
  <si>
    <t>One year ago today, &lt;mention&gt; brought the #LetThereBeCello tour to Bridgestone Arena! 🎻🎻 &lt;hyperlink&gt;</t>
  </si>
  <si>
    <t>[Photo(previewUrl='https://pbs.twimg.com/media/EUnOiWVXQAYpuOP?format=jpg&amp;name=small', fullUrl='https://pbs.twimg.com/media/EUnOiWVXQAYpuOP?format=jpg&amp;name=large')]</t>
  </si>
  <si>
    <t>It's an Air Max thing! How do you keep your kicks clean? 
Shop Air Max 90's and sneaker cleaners &amp;gt; &lt;hyperlink&gt;
&lt;hyperlink&gt; &lt;hyperlink&gt;</t>
  </si>
  <si>
    <t>[Photo(previewUrl='https://pbs.twimg.com/media/EVFxNsaUEAA3TX1?format=jpg&amp;name=small', fullUrl='https://pbs.twimg.com/media/EVFxNsaUEAA3TX1?format=jpg&amp;name=large')]</t>
  </si>
  <si>
    <t>TONIGHT: &lt;mention&gt; tells &lt;mention&gt; it’s time Theresa May stood up to the “hard ideological Brexiteers” and “slung ‘em out” – 22:30 on BBC Two #newsnight &lt;hyperlink&gt;</t>
  </si>
  <si>
    <t>[Video(thumbnailUrl='https://pbs.twimg.com/amplify_video_thumb/960635001376329728/img/ikvSpChqv8-Q1VNz.jpg', variants=[VideoVariant(contentType='video/mp4', url='https://video.twimg.com/amplify_video/960635001376329728/vid/1280x720/U8R1d7kOYNQPxT2e.mp4', bitrate=2176000), VideoVariant(contentType='application/x-mpegURL', url='https://video.twimg.com/amplify_video/960635001376329728/pl/F2pA2dZQEyJOkN7p.m3u8', bitrate=None), VideoVariant(contentType='video/mp4', url='https://video.twimg.com/amplify_video/960635001376329728/vid/320x180/oV3n_HfvymUXBBg_.mp4', bitrate=320000), VideoVariant(contentType='video/mp4', url='https://video.twimg.com/amplify_video/960635001376329728/vid/640x360/CU5-I7P7dIpntLSu.mp4', bitrate=832000)], duration=45.0, views=138136)]</t>
  </si>
  <si>
    <t>Because no one wants a Christmas breakup 🎄🥺
&lt;mention&gt; &lt;mention&gt; &lt;mention&gt; ✨ &lt;hyperlink&gt;</t>
  </si>
  <si>
    <t>[Video(thumbnailUrl='https://pbs.twimg.com/media/EpNFHuSXIAA7IFV.jpg', variants=[VideoVariant(contentType='video/mp4', url='https://video.twimg.com/amplify_video/1338486634770292737/vid/320x320/RYRljSbOJvl7YqaT.mp4?tag=13', bitrate=432000), VideoVariant(contentType='video/mp4', url='https://video.twimg.com/amplify_video/1338486634770292737/vid/720x720/BlmeMS6hhQrgnYHg.mp4?tag=13', bitrate=1280000), VideoVariant(contentType='video/mp4', url='https://video.twimg.com/amplify_video/1338486634770292737/vid/480x480/bCGvK3gWDaM8z5Kn.mp4?tag=13', bitrate=832000), VideoVariant(contentType='application/x-mpegURL', url='https://video.twimg.com/amplify_video/1338486634770292737/pl/hRN0Sh5vGI5u-Skw.m3u8?tag=13', bitrate=None)], duration=55.589, views=67069)]</t>
  </si>
  <si>
    <t>Justin Fashanu was the first black footballer to earn a £1m transfer fee and also the first and only openly gay male player.
8 years after coming out he took his own life.
He's now being inducted to the &lt;mention&gt; Hall of Fame and his niece gave her reaction on #BBCBreakfast &lt;hyperlink&gt;</t>
  </si>
  <si>
    <t>[Video(thumbnailUrl='https://pbs.twimg.com/amplify_video_thumb/1230109423974129665/img/c2FPvq9P6CLx2PUL.jpg', variants=[VideoVariant(contentType='video/mp4', url='https://video.twimg.com/amplify_video/1230109423974129665/vid/720x720/RA4BSiOAIp_ORWZ-.mp4?tag=13', bitrate=1280000), VideoVariant(contentType='video/mp4', url='https://video.twimg.com/amplify_video/1230109423974129665/vid/320x320/XdWkMr8O6N2XrIFD.mp4?tag=13', bitrate=432000), VideoVariant(contentType='video/mp4', url='https://video.twimg.com/amplify_video/1230109423974129665/vid/480x480/Y6yHgqP41nzZYMqA.mp4?tag=13', bitrate=832000), VideoVariant(contentType='application/x-mpegURL', url='https://video.twimg.com/amplify_video/1230109423974129665/pl/yrjtOpveDkRySIwI.m3u8?tag=13', bitrate=None)], duration=73.12, views=39834)]</t>
  </si>
  <si>
    <t>💙 &lt;mention&gt; appreciation 💙
Do we need an excuse? &lt;hyperlink&gt;</t>
  </si>
  <si>
    <t>[Video(thumbnailUrl='https://pbs.twimg.com/media/DwtoMlYXcAAmQQI.jpg', variants=[VideoVariant(contentType='application/x-mpegURL', url='https://video.twimg.com/amplify_video/1084072649817550848/pl/cHNkyBIgSsW76tq5.m3u8?tag=9', bitrate=None), VideoVariant(contentType='video/mp4', url='https://video.twimg.com/amplify_video/1084072649817550848/vid/320x320/2KcnP2TpFMtt2VRl.mp4?tag=9', bitrate=432000), VideoVariant(contentType='video/mp4', url='https://video.twimg.com/amplify_video/1084072649817550848/vid/480x480/LXMZGz9_Ki9s01HL.mp4?tag=9', bitrate=832000), VideoVariant(contentType='video/mp4', url='https://video.twimg.com/amplify_video/1084072649817550848/vid/720x720/Q4qSEfFYKi5xmSSI.mp4?tag=9', bitrate=1280000)], duration=108.92, views=103557)]</t>
  </si>
  <si>
    <t>Done deal ✅
Spurs have signed defender Matt Doherty from Wolves.
&lt;hyperlink&gt; #THFC &lt;hyperlink&gt;</t>
  </si>
  <si>
    <t>[Photo(previewUrl='https://pbs.twimg.com/media/EgqNG6NXsAIvFBK?format=jpg&amp;name=small', fullUrl='https://pbs.twimg.com/media/EgqNG6NXsAIvFBK?format=jpg&amp;name=large')]</t>
  </si>
  <si>
    <t>The man’s comedic instinct is fantastic. Truly stellar. If he had just remained an entertainer, we all would have won. &lt;hyperlink&gt;</t>
  </si>
  <si>
    <t>[Video(thumbnailUrl='https://pbs.twimg.com/ext_tw_video_thumb/1233861803412742146/pu/img/cfNdyyAxIBsk2AIF.jpg', variants=[VideoVariant(contentType='video/mp4', url='https://video.twimg.com/ext_tw_video/1233861803412742146/pu/vid/1280x720/HhS6MPSaGMnQK1Mf.mp4?tag=10', bitrate=2176000), VideoVariant(contentType='video/mp4', url='https://video.twimg.com/ext_tw_video/1233861803412742146/pu/vid/480x270/SH8P4hgGzYL5kCgC.mp4?tag=10', bitrate=256000), VideoVariant(contentType='video/mp4', url='https://video.twimg.com/ext_tw_video/1233861803412742146/pu/vid/640x360/o6XUtwJZNx3Ame3H.mp4?tag=10', bitrate=832000), VideoVariant(contentType='application/x-mpegURL', url='https://video.twimg.com/ext_tw_video/1233861803412742146/pu/pl/gg2yZWUrOHKaMUXV.m3u8?tag=10', bitrate=None)], duration=41.409, views=760582)]</t>
  </si>
  <si>
    <t>Salomon Kalou has bid farewell to Hertha Berlin after six years with the German club.
More 👉 &lt;hyperlink&gt; #bbcfootball &lt;hyperlink&gt;</t>
  </si>
  <si>
    <t>[Photo(previewUrl='https://pbs.twimg.com/media/EcZLD2JWoAAk7hC?format=jpg&amp;name=small', fullUrl='https://pbs.twimg.com/media/EcZLD2JWoAAk7hC?format=jpg&amp;name=large')]</t>
  </si>
  <si>
    <t>We didn’t leave the game lovers out!
Enjoy a range of immersive and engaging arcade games at Style By Zenith 2.0
Come join us at the biggest and largest lifestyle fair of the year.
#StyleByZenith2019 &lt;hyperlink&gt;</t>
  </si>
  <si>
    <t>[Photo(previewUrl='https://pbs.twimg.com/media/EJz7GtEWoAAnUyT?format=jpg&amp;name=small', fullUrl='https://pbs.twimg.com/media/EJz7GtEWoAAnUyT?format=jpg&amp;name=large')]</t>
  </si>
  <si>
    <t>It's a great year for the American Dream! "We have the strongest economy we've ever had. We have the single best employment numbers we've ever had." &lt;hyperlink&gt;</t>
  </si>
  <si>
    <t>[Video(thumbnailUrl='https://pbs.twimg.com/ext_tw_video_thumb/1128027889176403968/pu/img/lgutoigrgKAWWNwY.jpg', variants=[VideoVariant(contentType='application/x-mpegURL', url='https://video.twimg.com/ext_tw_video/1128027889176403968/pu/pl/Q5w3GGMlxngGGRTX.m3u8?tag=9', bitrate=None), VideoVariant(contentType='video/mp4', url='https://video.twimg.com/ext_tw_video/1128027889176403968/pu/vid/320x180/-9YFBxUyX9xfg1Og.mp4?tag=9', bitrate=256000), VideoVariant(contentType='video/mp4', url='https://video.twimg.com/ext_tw_video/1128027889176403968/pu/vid/640x360/jm8YcARM0rW9LDHh.mp4?tag=9', bitrate=832000), VideoVariant(contentType='video/mp4', url='https://video.twimg.com/ext_tw_video/1128027889176403968/pu/vid/1280x720/pvrAmuCzZN2nax4O.mp4?tag=9', bitrate=2176000)], duration=51.885, views=246176)]</t>
  </si>
  <si>
    <t>Our #MadeinIndia products proudly stand out in the crowd of paint manufacturers. #IndigoPaints #BeSurprised #BeVocalAboutLocal &lt;hyperlink&gt;</t>
  </si>
  <si>
    <t>[Photo(previewUrl='https://pbs.twimg.com/media/EY_v935XkAIfP_p?format=jpg&amp;name=small', fullUrl='https://pbs.twimg.com/media/EY_v935XkAIfP_p?format=jpg&amp;name=large')]</t>
  </si>
  <si>
    <t>We hope you have as much fun this weekend as these friends in Côte d’Ivoire.
#ForEveryChild, friendship! 
&lt;mention&gt; &lt;hyperlink&gt;</t>
  </si>
  <si>
    <t>[Photo(previewUrl='https://pbs.twimg.com/media/Daq-Yk-W4AEd0lh?format=jpg&amp;name=small', fullUrl='https://pbs.twimg.com/media/Daq-Yk-W4AEd0lh?format=jpg&amp;name=large')]</t>
  </si>
  <si>
    <t>Imagine a full day about shooting mechanics, what they are and why they matter.  PLUS, how to build them over the long term.
I routinely hear from players &amp;amp; parents that they learned more about shooting in this day than they did in their whole career to that point. 
LINK ON BIO &lt;hyperlink&gt;</t>
  </si>
  <si>
    <t>[Video(thumbnailUrl='https://pbs.twimg.com/ext_tw_video_thumb/1261416174056640512/pu/img/Lj4bHAkqatnjdAgy.jpg', variants=[VideoVariant(contentType='video/mp4', url='https://video.twimg.com/ext_tw_video/1261416174056640512/pu/vid/1280x720/eUjWtzvITaUlOkRL.mp4?tag=10', bitrate=2176000), VideoVariant(contentType='application/x-mpegURL', url='https://video.twimg.com/ext_tw_video/1261416174056640512/pu/pl/Sc0_bSaaVEopO-_a.m3u8?tag=10', bitrate=None), VideoVariant(contentType='video/mp4', url='https://video.twimg.com/ext_tw_video/1261416174056640512/pu/vid/480x270/un_MD-PO3i4ByDH7.mp4?tag=10', bitrate=256000), VideoVariant(contentType='video/mp4', url='https://video.twimg.com/ext_tw_video/1261416174056640512/pu/vid/640x360/el9x40ZnzoVqbdcK.mp4?tag=10', bitrate=832000)], duration=35.168, views=859)]</t>
  </si>
  <si>
    <t>Big thank you to our local newspapers &lt;mention&gt; and &lt;mention&gt; for the FRONT PAGE coverage of &lt;mention&gt; and wonderful features by &lt;mention&gt; and &lt;mention&gt;! &lt;hyperlink&gt;</t>
  </si>
  <si>
    <t>[Photo(previewUrl='https://pbs.twimg.com/media/DxNxhqgU0AAtPvM?format=jpg&amp;name=small', fullUrl='https://pbs.twimg.com/media/DxNxhqgU0AAtPvM?format=jpg&amp;name=large'), Photo(previewUrl='https://pbs.twimg.com/media/DxNxhqgU0AEar0R?format=jpg&amp;name=small', fullUrl='https://pbs.twimg.com/media/DxNxhqgU0AEar0R?format=jpg&amp;name=large')]</t>
  </si>
  <si>
    <t>"This award is for all the players who probably deserved to win it and didn't."
&lt;hyperlink&gt; &lt;hyperlink&gt;</t>
  </si>
  <si>
    <t>[Photo(previewUrl='https://pbs.twimg.com/media/Dthtt1uWoAEc-AR?format=jpg&amp;name=small', fullUrl='https://pbs.twimg.com/media/Dthtt1uWoAEc-AR?format=jpg&amp;name=large')]</t>
  </si>
  <si>
    <t>Dear Summer, ☀️
We're enjoying this lovely weather. Can you stay?
Lots of love - The entire UK x
#heatwave &lt;hyperlink&gt;</t>
  </si>
  <si>
    <t>[Video(thumbnailUrl='https://pbs.twimg.com/media/Dgo5dguX0AImyuS.jpg', variants=[VideoVariant(contentType='application/x-mpegURL', url='https://video.twimg.com/amplify_video/1011683874714345472/pl/hJLSefT9nI1XSQiw.m3u8?tag=2', bitrate=None), VideoVariant(contentType='video/mp4', url='https://video.twimg.com/amplify_video/1011683874714345472/vid/240x240/qmujGKS4Oh6uAAJO.mp4?tag=2', bitrate=320000), VideoVariant(contentType='video/mp4', url='https://video.twimg.com/amplify_video/1011683874714345472/vid/720x720/iZV6u8M-yGnbEluH.mp4?tag=2', bitrate=1280000), VideoVariant(contentType='video/mp4', url='https://video.twimg.com/amplify_video/1011683874714345472/vid/480x480/EiMjN4VgKkYntcji.mp4?tag=2', bitrate=832000)], duration=57.6, views=24793)]</t>
  </si>
  <si>
    <t>Counting down 👊  
Score predictions?? #LFC __ - __ #AFC 
#LIVARS &lt;hyperlink&gt;</t>
  </si>
  <si>
    <t>[Video(thumbnailUrl='https://pbs.twimg.com/media/ECv3yhIXUAE7yQz.jpg', variants=[VideoVariant(contentType='video/mp4', url='https://video.twimg.com/amplify_video/1165297193546387457/vid/320x400/Ifu3qDAOTE3tH9hI.mp4?tag=13', bitrate=632000), VideoVariant(contentType='video/mp4', url='https://video.twimg.com/amplify_video/1165297193546387457/vid/360x450/KBDrjuXc_x-SvdGL.mp4?tag=13', bitrate=832000), VideoVariant(contentType='application/x-mpegURL', url='https://video.twimg.com/amplify_video/1165297193546387457/pl/wNMeF0TG6J0_weGA.m3u8?tag=13', bitrate=None), VideoVariant(contentType='video/mp4', url='https://video.twimg.com/amplify_video/1165297193546387457/vid/720x900/o0-kbKJ-1eqYgM9W.mp4?tag=13', bitrate=2176000)], duration=24.24, views=102250)]</t>
  </si>
  <si>
    <t>🤝
&lt;mention&gt;'s first Melwood session: &lt;hyperlink&gt; &lt;hyperlink&gt;</t>
  </si>
  <si>
    <t>[Photo(previewUrl='https://pbs.twimg.com/media/DScFHnvXkAAmLah?format=jpg&amp;name=small', fullUrl='https://pbs.twimg.com/media/DScFHnvXkAAmLah?format=jpg&amp;name=large'), Photo(previewUrl='https://pbs.twimg.com/media/DScFLD-X0AE6kti?format=jpg&amp;name=small', fullUrl='https://pbs.twimg.com/media/DScFLD-X0AE6kti?format=jpg&amp;name=large'), Photo(previewUrl='https://pbs.twimg.com/media/DScFOWPWsAE2TjQ?format=jpg&amp;name=small', fullUrl='https://pbs.twimg.com/media/DScFOWPWsAE2TjQ?format=jpg&amp;name=large'), Photo(previewUrl='https://pbs.twimg.com/media/DScFSUHXUAAE1Qp?format=jpg&amp;name=small', fullUrl='https://pbs.twimg.com/media/DScFSUHXUAAE1Qp?format=jpg&amp;name=large')]</t>
  </si>
  <si>
    <t>Crews participating in a tuk tuk race ploughed on through this course in Sri Lanka, despite blow outs, engine failures, and countless tippings-over.
For more news from around the world, click here: &lt;hyperlink&gt; &lt;hyperlink&gt;</t>
  </si>
  <si>
    <t>[Video(thumbnailUrl='https://pbs.twimg.com/media/Eb8TgQrWkAIE_WP.jpg', variants=[VideoVariant(contentType='video/mp4', url='https://video.twimg.com/amplify_video/1278760277106929664/vid/480x480/Ckrua82phcs531iZ.mp4?tag=13', bitrate=832000), VideoVariant(contentType='video/mp4', url='https://video.twimg.com/amplify_video/1278760277106929664/vid/320x320/5hOL7FgqiD7Xy5ZU.mp4?tag=13', bitrate=432000), VideoVariant(contentType='video/mp4', url='https://video.twimg.com/amplify_video/1278760277106929664/vid/720x720/qYpGUvcUS7gSJ0c5.mp4?tag=13', bitrate=1280000), VideoVariant(contentType='application/x-mpegURL', url='https://video.twimg.com/amplify_video/1278760277106929664/pl/ZQaBM_5vIPJ7V2fR.m3u8?tag=13', bitrate=None)], duration=63.24, views=157755)]</t>
  </si>
  <si>
    <t>The much-awaited #SooraraiPottru album arrives in style right here !🎼
Click play and enjoy ➡️&lt;hyperlink&gt;
&lt;mention&gt; #SudhaKongara &lt;mention&gt; &lt;mention&gt; &lt;mention&gt; &lt;mention&gt; &lt;mention&gt; 
#SooraraiPottruOnPrime &lt;hyperlink&gt;</t>
  </si>
  <si>
    <t>[Photo(previewUrl='https://pbs.twimg.com/media/EmiKu_XVgAETPbv?format=jpg&amp;name=small', fullUrl='https://pbs.twimg.com/media/EmiKu_XVgAETPbv?format=jpg&amp;name=large')]</t>
  </si>
  <si>
    <t>Ben Stokes scores a stunning century as #RR beat #MI to keep the #IPL2020 wide open 
&lt;hyperlink&gt;</t>
  </si>
  <si>
    <t>[Video(thumbnailUrl='https://pbs.twimg.com/media/ElMSsmTXEAUe8fd.jpg', variants=[VideoVariant(contentType='video/mp4', url='https://video.twimg.com/amplify_video/1320419539218243584/vid/1280x720/By3OP9wwFXLPnmxb.mp4?tag=13', bitrate=2176000), VideoVariant(contentType='application/x-mpegURL', url='https://video.twimg.com/amplify_video/1320419539218243584/pl/P772ahL94ANS95F5.m3u8?tag=13', bitrate=None), VideoVariant(contentType='video/mp4', url='https://video.twimg.com/amplify_video/1320419539218243584/vid/480x270/k889mah2m4o5wlsK.mp4?tag=13', bitrate=288000), VideoVariant(contentType='video/mp4', url='https://video.twimg.com/amplify_video/1320419539218243584/vid/640x360/adIzA9PeGg12qFZg.mp4?tag=13', bitrate=832000)], duration=80.08, views=224169)]</t>
  </si>
  <si>
    <t>There is a reason why SRK is called the King of Bollywood. He never stops pushing the bar. And this time it’s with the role of a vertically challenged man in Zero. &lt;hyperlink&gt;</t>
  </si>
  <si>
    <t>SonyMAX</t>
  </si>
  <si>
    <t>[Photo(previewUrl='https://pbs.twimg.com/media/DTQB1KAVMAAIhAl?format=jpg&amp;name=small', fullUrl='https://pbs.twimg.com/media/DTQB1KAVMAAIhAl?format=jpg&amp;name=large')]</t>
  </si>
  <si>
    <t>"I think Kobe and Gianna have guided this team the entire year." 💜💛
The LA Lakers have paid tribute to Kobe Bryant after winning their first NBA title in a decade. 🏆 
Read: &lt;hyperlink&gt; &lt;hyperlink&gt;</t>
  </si>
  <si>
    <t>[Photo(previewUrl='https://pbs.twimg.com/media/EkHOV2eWsAIcSXP?format=jpg&amp;name=small', fullUrl='https://pbs.twimg.com/media/EkHOV2eWsAIcSXP?format=jpg&amp;name=large')]</t>
  </si>
  <si>
    <t>There are 11,000 unaccompanied migrant children in Spain.
This is one of 11,000 stories.
#ChildrenUprooted #MigrantsDay RT &lt;hyperlink&gt;</t>
  </si>
  <si>
    <t>[Video(thumbnailUrl='https://pbs.twimg.com/media/DuKSOLJXcAAMHeT.jpg', variants=[VideoVariant(contentType='video/mp4', url='https://video.twimg.com/amplify_video/1072506656125317121/vid/320x320/WUfI_Z-tUcE4nGne.mp4?tag=9', bitrate=432000), VideoVariant(contentType='video/mp4', url='https://video.twimg.com/amplify_video/1072506656125317121/vid/480x480/uF9y7C_e4IioGLXb.mp4?tag=9', bitrate=832000), VideoVariant(contentType='video/mp4', url='https://video.twimg.com/amplify_video/1072506656125317121/vid/720x720/ZtPF1jiY_tn3digQ.mp4?tag=9', bitrate=1280000), VideoVariant(contentType='application/x-mpegURL', url='https://video.twimg.com/amplify_video/1072506656125317121/pl/Or6UdaE7X_LyCDfW.m3u8?tag=9', bitrate=None)], duration=65.88, views=21044)]</t>
  </si>
  <si>
    <t>“We’re going to Wembley, baby!” 🥳
#EFL | #EFLPlayOffs | #StepUp &lt;hyperlink&gt;</t>
  </si>
  <si>
    <t>[Video(thumbnailUrl='https://pbs.twimg.com/ext_tw_video_thumb/1128439232878600192/pu/img/Jyn_4pMCAxu5Vvbm.jpg', variants=[VideoVariant(contentType='video/mp4', url='https://video.twimg.com/ext_tw_video/1128439232878600192/pu/vid/480x480/uQoAxD8sOVVAMTG2.mp4?tag=9', bitrate=832000), VideoVariant(contentType='video/mp4', url='https://video.twimg.com/ext_tw_video/1128439232878600192/pu/vid/320x320/MCtqoiRLqj0RPV-a.mp4?tag=9', bitrate=432000), VideoVariant(contentType='application/x-mpegURL', url='https://video.twimg.com/ext_tw_video/1128439232878600192/pu/pl/uGPyBiVqbky37p4O.m3u8?tag=9', bitrate=None), VideoVariant(contentType='video/mp4', url='https://video.twimg.com/ext_tw_video/1128439232878600192/pu/vid/720x720/vGgRdJmDjdqjN_QS.mp4?tag=9', bitrate=1280000)], duration=6.602, views=17567)]</t>
  </si>
  <si>
    <t>Happy National #SmallBusinessWeek, everyone! 🎉 Love a local spot? Make it known! Join these YouTube Creators in giving #SmallThanks to your favorite small business. &lt;hyperlink&gt; &lt;hyperlink&gt;</t>
  </si>
  <si>
    <t>GoogleSmallBiz</t>
  </si>
  <si>
    <t>[Video(thumbnailUrl='https://pbs.twimg.com/ext_tw_video_thumb/990981872292253696/pu/img/ZyMMtsuGOZ-YoXc-.jpg', variants=[VideoVariant(contentType='application/x-mpegURL', url='https://video.twimg.com/ext_tw_video/990981872292253696/pu/pl/4AlkSh-q0HlN0DjW.m3u8?tag=3', bitrate=None), VideoVariant(contentType='video/mp4', url='https://video.twimg.com/ext_tw_video/990981872292253696/pu/vid/1280x720/2chhhbALtUbbdhWW.mp4?tag=3', bitrate=2176000), VideoVariant(contentType='video/mp4', url='https://video.twimg.com/ext_tw_video/990981872292253696/pu/vid/320x180/tXDx-xroLhUkULf-.mp4?tag=3', bitrate=256000), VideoVariant(contentType='video/mp4', url='https://video.twimg.com/ext_tw_video/990981872292253696/pu/vid/640x360/nLTdXOyV-G-JGO6b.mp4?tag=3', bitrate=832000)], duration=63.564, views=21958)]</t>
  </si>
  <si>
    <t>While most of the action is on the dial side, the case back view of the Defy El Primero 21 isn’t something to overlook. &lt;hyperlink&gt;</t>
  </si>
  <si>
    <t>ZenithWatches</t>
  </si>
  <si>
    <t>[Photo(previewUrl='https://pbs.twimg.com/media/DX1JtwzU8AAwsiT?format=jpg&amp;name=small', fullUrl='https://pbs.twimg.com/media/DX1JtwzU8AAwsiT?format=jpg&amp;name=large')]</t>
  </si>
  <si>
    <t>Make the most out of your 2017 tax return with these 4 commonly overlooked tax deductions. #BetterMoneyHabits &lt;hyperlink&gt; &lt;hyperlink&gt;</t>
  </si>
  <si>
    <t>[Gif(thumbnailUrl='https://pbs.twimg.com/tweet_video_thumb/DZUsS3sX4AECw8I.jpg', variants=[VideoVariant(contentType='video/mp4', url='https://video.twimg.com/tweet_video/DZUsS3sX4AECw8I.mp4', bitrate=0)])]</t>
  </si>
  <si>
    <t>‘Loved that kid’ Adam Sandler pays moving tribute to Grown Ups co-star Cameron Boyce after his death at the age of 20 #CameronBoyce
&lt;hyperlink&gt; &lt;hyperlink&gt;</t>
  </si>
  <si>
    <t>[Photo(previewUrl='https://pbs.twimg.com/media/D-4kHh8XYAEaQkH?format=jpg&amp;name=small', fullUrl='https://pbs.twimg.com/media/D-4kHh8XYAEaQkH?format=jpg&amp;name=large')]</t>
  </si>
  <si>
    <t>You think you know Hercule Poirot, think again. 
John Malkovich and Rupert Grint star in Agatha Christie's #TheABCMurders. 
BBC One | Tonight | 9pm. &lt;hyperlink&gt;</t>
  </si>
  <si>
    <t>[Video(thumbnailUrl='https://pbs.twimg.com/media/DuEzW3RXQAE02e-.jpg', variants=[VideoVariant(contentType='application/x-mpegURL', url='https://video.twimg.com/amplify_video/1072193501599797249/pl/T_XmKEO4KkPSSnpN.m3u8?tag=9', bitrate=None), VideoVariant(contentType='video/mp4', url='https://video.twimg.com/amplify_video/1072193501599797249/vid/720x720/NE_l6V2XnbXT4qm8.mp4?tag=9', bitrate=1280000), VideoVariant(contentType='video/mp4', url='https://video.twimg.com/amplify_video/1072193501599797249/vid/320x320/m4QLps47ovaPzppc.mp4?tag=9', bitrate=432000), VideoVariant(contentType='video/mp4', url='https://video.twimg.com/amplify_video/1072193501599797249/vid/480x480/srsXbL6fiNLNBMKP.mp4?tag=9', bitrate=832000)], duration=40.04, views=93455)]</t>
  </si>
  <si>
    <t>If you don’t see it, you can’t be it. #DayOfTheGirl #GalaxyOfWomen &lt;hyperlink&gt;</t>
  </si>
  <si>
    <t>[Photo(previewUrl='https://pbs.twimg.com/media/DpPSgpuWkAIWaPd?format=jpg&amp;name=small', fullUrl='https://pbs.twimg.com/media/DpPSgpuWkAIWaPd?format=jpg&amp;name=large')]</t>
  </si>
  <si>
    <t>BREAKING: Accrington Stanley are promoted to League One for the first time in their history after a 2-0 win over Yeovil. #SSN &lt;hyperlink&gt;</t>
  </si>
  <si>
    <t>[Photo(previewUrl='https://pbs.twimg.com/media/DbAxlZIXcAEBcyL?format=jpg&amp;name=small', fullUrl='https://pbs.twimg.com/media/DbAxlZIXcAEBcyL?format=jpg&amp;name=large')]</t>
  </si>
  <si>
    <t>"We are ready for a general election whenever it comes" 
Jeremy Corbyn says Labour win in Peterborough by-election shows party "has support across the piece, all across the country" 
&lt;hyperlink&gt; &lt;hyperlink&gt;</t>
  </si>
  <si>
    <t>[Video(thumbnailUrl='https://pbs.twimg.com/media/D8cgjUjVsAABuVz.jpg', variants=[VideoVariant(contentType='video/mp4', url='https://video.twimg.com/amplify_video/1136913176375713792/vid/480x270/jHXMjmhgF4Nocbf-.mp4?tag=13', bitrate=288000), VideoVariant(contentType='application/x-mpegURL', url='https://video.twimg.com/amplify_video/1136913176375713792/pl/X_Ut5Qetx86AbAFP.m3u8?tag=13', bitrate=None), VideoVariant(contentType='video/mp4', url='https://video.twimg.com/amplify_video/1136913176375713792/vid/640x360/89OCjy0FqO_omoj8.mp4?tag=13', bitrate=832000), VideoVariant(contentType='video/mp4', url='https://video.twimg.com/amplify_video/1136913176375713792/vid/1280x720/ifQ_AV6Nqxsy-tvI.mp4?tag=13', bitrate=2176000)], duration=15.434, views=48678)]</t>
  </si>
  <si>
    <t>⚽⚽⚽ Anthony Martial has scored Man Utd’s first PL hat-trick in 263 games, spanning 7 years &amp;amp; 63 days, since Robin van Persie v Aston Villa in April 2013
🔴 It’s the first hat-trick of Martial’s club career, in his 284th appearance &lt;hyperlink&gt;</t>
  </si>
  <si>
    <t>[Photo(previewUrl='https://pbs.twimg.com/media/EbTD2tYWkAEThM1?format=jpg&amp;name=small', fullUrl='https://pbs.twimg.com/media/EbTD2tYWkAEThM1?format=jpg&amp;name=large')]</t>
  </si>
  <si>
    <t>NEWS: The Porsche Tacyan Cross Turismo has been spotted with no camo…&amp;gt;&amp;gt; &lt;hyperlink&gt; &lt;hyperlink&gt;</t>
  </si>
  <si>
    <t>AutoExpress</t>
  </si>
  <si>
    <t>[Photo(previewUrl='https://pbs.twimg.com/media/EmEja87WoAAW4gO?format=jpg&amp;name=small', fullUrl='https://pbs.twimg.com/media/EmEja87WoAAW4gO?format=jpg&amp;name=large')]</t>
  </si>
  <si>
    <t>This week's new releases are in! Pick up new reads by Guillermo Del Toro &amp;amp; Daniel Kraus, Kim Van Alkemade, Alison Gaylin, Jason Fry and more: &lt;hyperlink&gt; &lt;hyperlink&gt;</t>
  </si>
  <si>
    <t>[Photo(previewUrl='https://pbs.twimg.com/media/DXs9jpaW4AAYz8p?format=jpg&amp;name=small', fullUrl='https://pbs.twimg.com/media/DXs9jpaW4AAYz8p?format=jpg&amp;name=large'), Photo(previewUrl='https://pbs.twimg.com/media/DXs9j2OW0AEdI2u?format=jpg&amp;name=small', fullUrl='https://pbs.twimg.com/media/DXs9j2OW0AEdI2u?format=jpg&amp;name=large'), Photo(previewUrl='https://pbs.twimg.com/media/DXs9kA-WkAAdpDp?format=jpg&amp;name=small', fullUrl='https://pbs.twimg.com/media/DXs9kA-WkAAdpDp?format=jpg&amp;name=large'), Photo(previewUrl='https://pbs.twimg.com/media/DXs9kP-XcAEWRJg?format=jpg&amp;name=small', fullUrl='https://pbs.twimg.com/media/DXs9kP-XcAEWRJg?format=jpg&amp;name=large')]</t>
  </si>
  <si>
    <t>FT
Three points for Chelsea thanks to an own-goal and a cool Tammy Abraham finish.
Newcastle 0-2 Chelsea
#NEWCHE LIVE: &lt;hyperlink&gt; &lt;hyperlink&gt;</t>
  </si>
  <si>
    <t>[Photo(previewUrl='https://pbs.twimg.com/media/EnWoSwiXYAUu8fs?format=jpg&amp;name=small', fullUrl='https://pbs.twimg.com/media/EnWoSwiXYAUu8fs?format=jpg&amp;name=large')]</t>
  </si>
  <si>
    <t>The 2022 World Cup has "got to be the target" for Scotland from their Nations League campaign, says Steve Clarke. 
👉 &lt;hyperlink&gt; #bbcfootball &lt;hyperlink&gt;</t>
  </si>
  <si>
    <t>[Photo(previewUrl='https://pbs.twimg.com/media/EmyyTxZXcAEPVwG?format=jpg&amp;name=small', fullUrl='https://pbs.twimg.com/media/EmyyTxZXcAEPVwG?format=jpg&amp;name=large')]</t>
  </si>
  <si>
    <t>The Club World Cup in Qatar starts on Wednesday!
You can watch every match from the tournament, including every &lt;mention&gt; game, LIVE on the BBC 👍
Full details 👉 &lt;hyperlink&gt; #bbcfootball #LFC &lt;hyperlink&gt;</t>
  </si>
  <si>
    <t>[Photo(previewUrl='https://pbs.twimg.com/media/ELbh8SjXkAAjPHR?format=jpg&amp;name=small', fullUrl='https://pbs.twimg.com/media/ELbh8SjXkAAjPHR?format=jpg&amp;name=large')]</t>
  </si>
  <si>
    <t>HT Liverpool 2-0 Crystal Palace.
Trent Alexander-Arnold and Mo Salah have put Liverpool firmly in control.
🎙 Listen: &lt;hyperlink&gt;
📱 Follow: &lt;hyperlink&gt; 
#LIVCRY #bbcfootball &lt;hyperlink&gt;</t>
  </si>
  <si>
    <t>[Photo(previewUrl='https://pbs.twimg.com/media/EbTYJC0XgAAP3VO?format=jpg&amp;name=small', fullUrl='https://pbs.twimg.com/media/EbTYJC0XgAAP3VO?format=jpg&amp;name=large')]</t>
  </si>
  <si>
    <t>He's baaackkkk tonight! 
What do you think IT's stat line will be in his return? &lt;hyperlink&gt;</t>
  </si>
  <si>
    <t>[Photo(previewUrl='https://pbs.twimg.com/media/DSj91yUX0AEYZf2?format=jpg&amp;name=small', fullUrl='https://pbs.twimg.com/media/DSj91yUX0AEYZf2?format=jpg&amp;name=large')]</t>
  </si>
  <si>
    <t>A further 100 people have died with coronavirus across the UK, taking the official total to 43,514
&lt;hyperlink&gt; &lt;hyperlink&gt;</t>
  </si>
  <si>
    <t>[Photo(previewUrl='https://pbs.twimg.com/media/Ebh7Gn2WoAYU6eV?format=jpg&amp;name=small', fullUrl='https://pbs.twimg.com/media/Ebh7Gn2WoAYU6eV?format=jpg&amp;name=large')]</t>
  </si>
  <si>
    <t>RT to say thanks to three-time #RBCCO champ Lee Trevino for a chance to win the signed visor in this photo.
We'll draw a lucky name tomorrow at 7:30 p.m. ET &lt;hyperlink&gt;</t>
  </si>
  <si>
    <t>RBCCanadianOpen</t>
  </si>
  <si>
    <t>[Photo(previewUrl='https://pbs.twimg.com/media/Di5-48PU4AAheKP?format=jpg&amp;name=small', fullUrl='https://pbs.twimg.com/media/Di5-48PU4AAheKP?format=jpg&amp;name=large'), Photo(previewUrl='https://pbs.twimg.com/media/Di5_Ay6U8AAdu-e?format=jpg&amp;name=small', fullUrl='https://pbs.twimg.com/media/Di5_Ay6U8AAdu-e?format=jpg&amp;name=large'), Photo(previewUrl='https://pbs.twimg.com/media/Di5_Bv7UwAEGEuw?format=jpg&amp;name=small', fullUrl='https://pbs.twimg.com/media/Di5_Bv7UwAEGEuw?format=jpg&amp;name=large')]</t>
  </si>
  <si>
    <t>3 lilting playlist!
51 masterpieces!
And a million memories!
Celebrate &lt;mention&gt;’s birthday  with #ARRahmanEssentials - Love. Nostalgia. Rediscover. &lt;hyperlink&gt;</t>
  </si>
  <si>
    <t>[Video(thumbnailUrl='https://pbs.twimg.com/ext_tw_video_thumb/949575632056344576/pu/img/Oy6nvWZ1F0lcKen7.jpg', variants=[VideoVariant(contentType='video/mp4', url='https://video.twimg.com/ext_tw_video/949575632056344576/pu/vid/320x180/qbsDIKwko7Ia_7FA.mp4', bitrate=256000), VideoVariant(contentType='video/mp4', url='https://video.twimg.com/ext_tw_video/949575632056344576/pu/vid/1280x720/kA79E2PNHoZSyZ0f.mp4', bitrate=2176000), VideoVariant(contentType='application/x-mpegURL', url='https://video.twimg.com/ext_tw_video/949575632056344576/pu/pl/vx73Xq-5CChr2gOD.m3u8', bitrate=None), VideoVariant(contentType='video/mp4', url='https://video.twimg.com/ext_tw_video/949575632056344576/pu/vid/640x360/0ME35oHe61FXZ4MV.mp4', bitrate=832000)], duration=47.904, views=2078)]</t>
  </si>
  <si>
    <t>FINAL: UCLA 107, Pepperdine 98
The Bruins defeat the Waves in their first triple-overtime game since 1985.
#GoBruins &lt;hyperlink&gt;</t>
  </si>
  <si>
    <t>UCLAMBB</t>
  </si>
  <si>
    <t>[Photo(previewUrl='https://pbs.twimg.com/media/En3Y8XKVoAA0Qdy?format=jpg&amp;name=small', fullUrl='https://pbs.twimg.com/media/En3Y8XKVoAA0Qdy?format=jpg&amp;name=large')]</t>
  </si>
  <si>
    <t>Ambassador Sondland: "Members of this Committee frequently frame these complicated issues in the form of a simple question: Was there a quid pro quo? ... With regard to the requested White House call and White House meeting, the answer is yes." &lt;hyperlink&gt;</t>
  </si>
  <si>
    <t>[Video(thumbnailUrl='https://pbs.twimg.com/media/EJ01coHWoAAwsXj.jpg', variants=[VideoVariant(contentType='video/mp4', url='https://video.twimg.com/amplify_video/1197171617673220098/vid/640x360/kLcSNcA7V2KXWzAB.mp4?tag=13', bitrate=832000), VideoVariant(contentType='video/mp4', url='https://video.twimg.com/amplify_video/1197171617673220098/vid/1280x720/MsDKA0PE1ZUqkXwe.mp4?tag=13', bitrate=2176000), VideoVariant(contentType='application/x-mpegURL', url='https://video.twimg.com/amplify_video/1197171617673220098/pl/pBMpvsr9q5F6MXlZ.m3u8?tag=13', bitrate=None), VideoVariant(contentType='video/mp4', url='https://video.twimg.com/amplify_video/1197171617673220098/vid/480x270/JKtC7IlTkv0gLnGs.mp4?tag=13', bitrate=288000)], duration=57.933, views=220593)]</t>
  </si>
  <si>
    <t>Most of the fans are wrapped up warm 🧤🧣
Meanwhile... 👀
Live 👉 &lt;hyperlink&gt;
#MerseysideDerby #EFC #LFC &lt;hyperlink&gt;</t>
  </si>
  <si>
    <t>[Photo(previewUrl='https://pbs.twimg.com/media/DaLOzwEWkAA0zVG?format=jpg&amp;name=small', fullUrl='https://pbs.twimg.com/media/DaLOzwEWkAA0zVG?format=jpg&amp;name=large')]</t>
  </si>
  <si>
    <t>Ole Gunnar Solskjaer will get the financial backing to bring success back to &lt;mention&gt;, according to executive vice-chairman Ed Woodward.
Read in full: &lt;hyperlink&gt; &lt;hyperlink&gt;</t>
  </si>
  <si>
    <t>[Photo(previewUrl='https://pbs.twimg.com/media/D6tMyapWsAEq301?format=jpg&amp;name=small', fullUrl='https://pbs.twimg.com/media/D6tMyapWsAEq301?format=jpg&amp;name=large')]</t>
  </si>
  <si>
    <t>BREAKING: A German government spokesperson has said hospital tests show 'without doubt' Alexei Navalny was poisoned with a novichok nerve agent.
More on this story: &lt;hyperlink&gt; &lt;hyperlink&gt;</t>
  </si>
  <si>
    <t>[Video(thumbnailUrl='https://pbs.twimg.com/media/Eg6iy1hXsAYPjd0.jpg', variants=[VideoVariant(contentType='video/mp4', url='https://video.twimg.com/amplify_video/1301156200847994881/vid/480x270/IBr460twaPKSCi-H.mp4?tag=13', bitrate=288000), VideoVariant(contentType='video/mp4', url='https://video.twimg.com/amplify_video/1301156200847994881/vid/640x360/iOI3OcxBR8poleAy.mp4?tag=13', bitrate=832000), VideoVariant(contentType='video/mp4', url='https://video.twimg.com/amplify_video/1301156200847994881/vid/1280x720/HZtylQl1rn2g4eNs.mp4?tag=13', bitrate=2176000), VideoVariant(contentType='application/x-mpegURL', url='https://video.twimg.com/amplify_video/1301156200847994881/pl/iTizONqKYt1jY99u.m3u8?tag=13', bitrate=None)], duration=71.4, views=74120)]</t>
  </si>
  <si>
    <t>"My question coming out of Nevada was, is there a ceiling to Bernie Sanders' support or is this what we've seen in the past?... Instead of there being a bandwagon effect, there's a ceiling" - &lt;mention&gt; w/ &lt;mention&gt; &lt;hyperlink&gt;</t>
  </si>
  <si>
    <t>[Video(thumbnailUrl='https://pbs.twimg.com/media/ESTDaw8XkAEMzWz.jpg', variants=[VideoVariant(contentType='video/mp4', url='https://video.twimg.com/amplify_video/1235326941928001545/vid/480x270/xzI_DpWvAqWQtqql.mp4?tag=13', bitrate=288000), VideoVariant(contentType='video/mp4', url='https://video.twimg.com/amplify_video/1235326941928001545/vid/1280x720/pHFr_AU5rrstLrnC.mp4?tag=13', bitrate=2176000), VideoVariant(contentType='application/x-mpegURL', url='https://video.twimg.com/amplify_video/1235326941928001545/pl/Xb8KslMAqC6lJzpe.m3u8?tag=13&amp;v=dd9', bitrate=None), VideoVariant(contentType='video/mp4', url='https://video.twimg.com/amplify_video/1235326941928001545/vid/640x360/D6Ugx9LtVdMMHX8Q.mp4?tag=13', bitrate=832000)], duration=80.865, views=23862)]</t>
  </si>
  <si>
    <t>Will the real Mr Ahmed please stand up! (Or walk in). 👊✊
How will Ian weasel his way out of this one?!😳
🔷Don't miss #EastEnders tonight at 8PM on &lt;mention&gt;.🔷 &lt;hyperlink&gt;</t>
  </si>
  <si>
    <t>[Video(thumbnailUrl='https://pbs.twimg.com/amplify_video_thumb/986926316917350402/img/ivdeld4_56Ahc5RI.jpg', variants=[VideoVariant(contentType='video/mp4', url='https://video.twimg.com/amplify_video/986926316917350402/vid/320x180/WYS6ff44iYEd9G-z.mp4?tag=2', bitrate=320000), VideoVariant(contentType='application/x-mpegURL', url='https://video.twimg.com/amplify_video/986926316917350402/pl/MdFmvQ-nQcN8PonV.m3u8?tag=2', bitrate=None), VideoVariant(contentType='video/mp4', url='https://video.twimg.com/amplify_video/986926316917350402/vid/640x360/ZkIUKUeloQk7_M7R.mp4?tag=2', bitrate=832000), VideoVariant(contentType='video/mp4', url='https://video.twimg.com/amplify_video/986926316917350402/vid/1280x720/YvtqU4I7NkQDsd3P.mp4?tag=2', bitrate=2176000)], duration=52.2, views=10699)]</t>
  </si>
  <si>
    <t>60. POINT. GAME. &lt;hyperlink&gt;</t>
  </si>
  <si>
    <t>[Video(thumbnailUrl='https://pbs.twimg.com/ext_tw_video_thumb/1222005224614834177/pu/img/-SaqOvtBSt17_Z4Q.jpg', variants=[VideoVariant(contentType='video/mp4', url='https://video.twimg.com/ext_tw_video/1222005224614834177/pu/vid/640x360/PgdjmFfVYm66ZDQt.mp4?tag=10', bitrate=832000), VideoVariant(contentType='application/x-mpegURL', url='https://video.twimg.com/ext_tw_video/1222005224614834177/pu/pl/904k9TPC_1pd5LqM.m3u8?tag=10', bitrate=None), VideoVariant(contentType='video/mp4', url='https://video.twimg.com/ext_tw_video/1222005224614834177/pu/vid/480x270/GMweNwLx3xO-8eee.mp4?tag=10', bitrate=256000), VideoVariant(contentType='video/mp4', url='https://video.twimg.com/ext_tw_video/1222005224614834177/pu/vid/1280x720/7eo4ABUC4uvsL9oa.mp4?tag=10', bitrate=2176000)], duration=37.638, views=130281)]</t>
  </si>
  <si>
    <t>Twenty-four Marshallese boost their project preparation skills through USAID Ready’s  Climate Adaptation Project Preparation Training course in partnership with the Republic of the Marshall Islands government. &lt;hyperlink&gt; #ClimateFinance #DisasterResilience &lt;hyperlink&gt;</t>
  </si>
  <si>
    <t>usaidpacificisl</t>
  </si>
  <si>
    <t>[Photo(previewUrl='https://pbs.twimg.com/media/DqzB-9tWkAAvWjQ?format=jpg&amp;name=small', fullUrl='https://pbs.twimg.com/media/DqzB-9tWkAAvWjQ?format=jpg&amp;name=large')]</t>
  </si>
  <si>
    <t>Last week Kids Foot Locker hosted a celebration of kids and their passions through the "In My Shoes" Challenge in partnership with &lt;mention&gt;. Special thanks to our #GradeSchool comic artist &lt;mention&gt; for attending and sharing his story with the club members. #InMyShoesBGCA &lt;hyperlink&gt;</t>
  </si>
  <si>
    <t>[Video(thumbnailUrl='https://pbs.twimg.com/amplify_video_thumb/1149060737316401157/img/2RnJjvMAqKXUz43T.jpg', variants=[VideoVariant(contentType='application/x-mpegURL', url='https://video.twimg.com/amplify_video/1149060737316401157/pl/w5Ho5IAlMOFp5b9j.m3u8?tag=13', bitrate=None), VideoVariant(contentType='video/mp4', url='https://video.twimg.com/amplify_video/1149060737316401157/vid/640x360/QMJSdBllLuQMUVUv.mp4?tag=13', bitrate=832000), VideoVariant(contentType='video/mp4', url='https://video.twimg.com/amplify_video/1149060737316401157/vid/480x270/x4zVDBPVygOY6oGx.mp4?tag=13', bitrate=288000), VideoVariant(contentType='video/mp4', url='https://video.twimg.com/amplify_video/1149060737316401157/vid/1280x720/Kj3gSnQXQH3PoFQG.mp4?tag=13', bitrate=2176000)], duration=62.145, views=188)]</t>
  </si>
  <si>
    <t>Stem Cells In Space, Breast Cancer Disparity, Vaping-Associated Lung Injuries: These topics and more in this morning's headlines from UPMC and &lt;mention&gt;. &lt;hyperlink&gt; #UPMCinnovates #H2P &lt;hyperlink&gt;</t>
  </si>
  <si>
    <t>[Photo(previewUrl='https://pbs.twimg.com/media/EEB_7hfX4AEP1ou?format=jpg&amp;name=small', fullUrl='https://pbs.twimg.com/media/EEB_7hfX4AEP1ou?format=jpg&amp;name=large')]</t>
  </si>
  <si>
    <t>Conor McGregor will return to the octagon in January for a second fight with Dustin Poirier.
👉 &lt;hyperlink&gt; &lt;hyperlink&gt;</t>
  </si>
  <si>
    <t>[Photo(previewUrl='https://pbs.twimg.com/media/EnRiVmiXcAIUkAy?format=jpg&amp;name=small', fullUrl='https://pbs.twimg.com/media/EnRiVmiXcAIUkAy?format=jpg&amp;name=large')]</t>
  </si>
  <si>
    <t>Your safety is always our priority. Stay home and stay safe during the #JantaCurfew today and let’s take a moment to cheer on those who support us during these difficult times. Let’s celebrate those who #WFH #workforHumanity. &lt;hyperlink&gt;</t>
  </si>
  <si>
    <t>[Video(thumbnailUrl='https://pbs.twimg.com/ext_tw_video_thumb/1241676379692777474/pu/img/5b3HswEz_dcPHqeI.jpg', variants=[VideoVariant(contentType='video/mp4', url='https://video.twimg.com/ext_tw_video/1241676379692777474/pu/vid/320x320/S0bw7MOQJejU-6Qw.mp4?tag=10', bitrate=432000), VideoVariant(contentType='video/mp4', url='https://video.twimg.com/ext_tw_video/1241676379692777474/pu/vid/480x480/hal0DSHs9fwJPJaK.mp4?tag=10', bitrate=832000), VideoVariant(contentType='application/x-mpegURL', url='https://video.twimg.com/ext_tw_video/1241676379692777474/pu/pl/YkVR0jl_4R9EEBTa.m3u8?tag=10', bitrate=None), VideoVariant(contentType='video/mp4', url='https://video.twimg.com/ext_tw_video/1241676379692777474/pu/vid/720x720/mmoqC4V9r1kVLU6f.mp4?tag=10', bitrate=1280000)], duration=60.04, views=11108)]</t>
  </si>
  <si>
    <t>This morning we joined &lt;mention&gt; #RideAdland - we took a quick break from our usual cool, calm and collected selves by cycling for a great cause. Watch this space for more... &lt;hyperlink&gt;</t>
  </si>
  <si>
    <t>Zenith_Media_UK</t>
  </si>
  <si>
    <t>[Photo(previewUrl='https://pbs.twimg.com/media/DoqEX76XoAE9hzA?format=jpg&amp;name=small', fullUrl='https://pbs.twimg.com/media/DoqEX76XoAE9hzA?format=jpg&amp;name=large'), Photo(previewUrl='https://pbs.twimg.com/media/DoqEX70WwAEDynC?format=jpg&amp;name=small', fullUrl='https://pbs.twimg.com/media/DoqEX70WwAEDynC?format=jpg&amp;name=large'), Photo(previewUrl='https://pbs.twimg.com/media/DoqEX70XUAIWnpG?format=jpg&amp;name=small', fullUrl='https://pbs.twimg.com/media/DoqEX70XUAIWnpG?format=jpg&amp;name=large'), Photo(previewUrl='https://pbs.twimg.com/media/DoqEX71W4AA6cLj?format=jpg&amp;name=small', fullUrl='https://pbs.twimg.com/media/DoqEX71W4AA6cLj?format=jpg&amp;name=large')]</t>
  </si>
  <si>
    <t>With the help of Vodafone’s Fleet Management and on-board WiFi solutions, International Limousine Service &lt;mention&gt; is optimising their operating costs and providing their customers with an outstanding service. #VodafoneBusiness #IoT &lt;hyperlink&gt;</t>
  </si>
  <si>
    <t>[Video(thumbnailUrl='https://pbs.twimg.com/ext_tw_video_thumb/1151824180758884353/pu/img/jbHHniv4dokFcbh_.jpg', variants=[VideoVariant(contentType='application/x-mpegURL', url='https://video.twimg.com/ext_tw_video/1151824180758884353/pu/pl/Y3asrXzvJsNO9ePQ.m3u8?tag=10', bitrate=None), VideoVariant(contentType='video/mp4', url='https://video.twimg.com/ext_tw_video/1151824180758884353/pu/vid/1280x720/XJbBDxJiWxURGb-X.mp4?tag=10', bitrate=2176000), VideoVariant(contentType='video/mp4', url='https://video.twimg.com/ext_tw_video/1151824180758884353/pu/vid/480x270/l53HwDF6XAl5i4l2.mp4?tag=10', bitrate=256000), VideoVariant(contentType='video/mp4', url='https://video.twimg.com/ext_tw_video/1151824180758884353/pu/vid/640x360/VhZopTMRzu3JoxJe.mp4?tag=10', bitrate=832000)], duration=63.158, views=60399)]</t>
  </si>
  <si>
    <t>⚽️Games Scoring 5+ Goals
Big Six since August 2016
19 - &lt;mention&gt; 
12 - Tottenham
11 - Liverpool
10 - Arsenal
5 - Chelsea
1 - Man Utd &lt;hyperlink&gt;</t>
  </si>
  <si>
    <t>[Photo(previewUrl='https://pbs.twimg.com/media/Dwf493rX4AA-oGb?format=jpg&amp;name=small', fullUrl='https://pbs.twimg.com/media/Dwf493rX4AA-oGb?format=jpg&amp;name=large')]</t>
  </si>
  <si>
    <t>Hakim Ziyech looks right at home 💙
📸: &lt;mention&gt; 
#PL #OptusSport &lt;hyperlink&gt;</t>
  </si>
  <si>
    <t>[Photo(previewUrl='https://pbs.twimg.com/media/Ec7weOvVAAEfh9M?format=jpg&amp;name=small', fullUrl='https://pbs.twimg.com/media/Ec7weOvVAAEfh9M?format=jpg&amp;name=large')]</t>
  </si>
  <si>
    <t>Curious about life at our support center headquarters? It’s recently been renovated into an open-work concept to encourage collaboration. Additionally, some unique employee perks we offer include dry cleaning, a red box machine and an on-site Walgreens mini store! &lt;hyperlink&gt;</t>
  </si>
  <si>
    <t>[Photo(previewUrl='https://pbs.twimg.com/media/EI4DSKXX0AAml4a?format=jpg&amp;name=small', fullUrl='https://pbs.twimg.com/media/EI4DSKXX0AAml4a?format=jpg&amp;name=large')]</t>
  </si>
  <si>
    <t>These inspiring children are speaking out, claiming their rights and leading the way to the world they deserve. What will you do? 
#ChildRights #UNGA #ForEveryChild &lt;hyperlink&gt;</t>
  </si>
  <si>
    <t>[Video(thumbnailUrl='https://pbs.twimg.com/media/EFPkOvTXkAAHVKL.jpg', variants=[VideoVariant(contentType='video/mp4', url='https://video.twimg.com/amplify_video/1176534314164641792/vid/480x480/TGT04f8Vy6nIB45m.mp4?tag=13', bitrate=832000), VideoVariant(contentType='video/mp4', url='https://video.twimg.com/amplify_video/1176534314164641792/vid/600x600/CvBbetmnXvf-7kI5.mp4?tag=13', bitrate=1280000), VideoVariant(contentType='video/mp4', url='https://video.twimg.com/amplify_video/1176534314164641792/vid/320x320/SodwbDYU2lgmP6bg.mp4?tag=13', bitrate=432000), VideoVariant(contentType='application/x-mpegURL', url='https://video.twimg.com/amplify_video/1176534314164641792/pl/vXglfGTOyT64o2_V.m3u8?tag=13', bitrate=None)], duration=100.809, views=98807)]</t>
  </si>
  <si>
    <t>Last night, &lt;mention&gt; used a really clever free kick routine in the &lt;mention&gt; against &lt;mention&gt;. So good, we just had to break it down with #GloballCoach 
🎥 &lt;hyperlink&gt;
#championsleague #ucl #paok #benfica #freekick #coach #coaching &lt;hyperlink&gt;</t>
  </si>
  <si>
    <t>[Video(thumbnailUrl='https://pbs.twimg.com/ext_tw_video_thumb/1035116675014778882/pu/img/6PMqCbrTChvRLVMX.jpg', variants=[VideoVariant(contentType='video/mp4', url='https://video.twimg.com/ext_tw_video/1035116675014778882/pu/vid/288x180/ENVMMYdakB0mJxQR.mp4?tag=5', bitrate=256000), VideoVariant(contentType='application/x-mpegURL', url='https://video.twimg.com/ext_tw_video/1035116675014778882/pu/pl/MfhmnohGHq9tOfB3.m3u8?tag=5', bitrate=None), VideoVariant(contentType='video/mp4', url='https://video.twimg.com/ext_tw_video/1035116675014778882/pu/vid/1152x720/hitS_ricoWFLbcpJ.mp4?tag=5', bitrate=2176000), VideoVariant(contentType='video/mp4', url='https://video.twimg.com/ext_tw_video/1035116675014778882/pu/vid/576x360/wcmmWYbzy94qoP7K.mp4?tag=5', bitrate=832000)], duration=29.5, views=923)]</t>
  </si>
  <si>
    <t>A Democrat sweep in Congress remains the most likely outcome, though the Senate race is closer than the rest. Read about this, COVID-19 updates and more::&lt;hyperlink&gt; &lt;hyperlink&gt;</t>
  </si>
  <si>
    <t>[Photo(previewUrl='https://pbs.twimg.com/media/ElF7dINWAAEkeJl?format=png&amp;name=small', fullUrl='https://pbs.twimg.com/media/ElF7dINWAAEkeJl?format=png&amp;name=large')]</t>
  </si>
  <si>
    <t>Caris LeVert was on FIRE 🔥
He dropped 37 in the 4th and OT, the most in the last 20 seasons. &lt;hyperlink&gt;</t>
  </si>
  <si>
    <t>[Photo(previewUrl='https://pbs.twimg.com/media/ESPEDJsWoAYt1-y?format=jpg&amp;name=small', fullUrl='https://pbs.twimg.com/media/ESPEDJsWoAYt1-y?format=jpg&amp;name=large')]</t>
  </si>
  <si>
    <t>So I’m doing this thing where I draw really bad pics of people. Send me your pics for a horrible rendition &lt;hyperlink&gt;</t>
  </si>
  <si>
    <t>ChaseRoss</t>
  </si>
  <si>
    <t>[Photo(previewUrl='https://pbs.twimg.com/media/DaNdLHoWAAA8b58?format=jpg&amp;name=small', fullUrl='https://pbs.twimg.com/media/DaNdLHoWAAA8b58?format=jpg&amp;name=large'), Photo(previewUrl='https://pbs.twimg.com/media/DaNdLHfWAAEAxDo?format=jpg&amp;name=small', fullUrl='https://pbs.twimg.com/media/DaNdLHfWAAEAxDo?format=jpg&amp;name=large'), Photo(previewUrl='https://pbs.twimg.com/media/DaNdLHfWkAEaJ1a?format=jpg&amp;name=small', fullUrl='https://pbs.twimg.com/media/DaNdLHfWkAEaJ1a?format=jpg&amp;name=large')]</t>
  </si>
  <si>
    <t>#InPics | Amulya Patnaik signs out as Delhi Police chief amid controversies
&lt;hyperlink&gt; &lt;hyperlink&gt;</t>
  </si>
  <si>
    <t>[Photo(previewUrl='https://pbs.twimg.com/media/ER87j-ZVUAoapfJ?format=jpg&amp;name=small', fullUrl='https://pbs.twimg.com/media/ER87j-ZVUAoapfJ?format=jpg&amp;name=large'), Photo(previewUrl='https://pbs.twimg.com/media/ER87j-aU4AMwroi?format=jpg&amp;name=small', fullUrl='https://pbs.twimg.com/media/ER87j-aU4AMwroi?format=jpg&amp;name=large'), Photo(previewUrl='https://pbs.twimg.com/media/ER87j-cUcAAxE8S?format=jpg&amp;name=small', fullUrl='https://pbs.twimg.com/media/ER87j-cUcAAxE8S?format=jpg&amp;name=large')]</t>
  </si>
  <si>
    <t>🚨 GAME TIME ANNOUNCEMENT 🚨  
Saturday's game vs USC at the &lt;mention&gt; is at 12:30 PM on FOX. 
🎟️: &lt;hyperlink&gt;    
#BeatSC | #GoBruins &lt;hyperlink&gt;</t>
  </si>
  <si>
    <t>[Photo(previewUrl='https://pbs.twimg.com/media/DrvEPD_UcAAgviI?format=jpg&amp;name=small', fullUrl='https://pbs.twimg.com/media/DrvEPD_UcAAgviI?format=jpg&amp;name=large')]</t>
  </si>
  <si>
    <t>Watch LIVE as President Trump delivers remarks to the 2018 House and Senate Republican Member Conference: &lt;hyperlink&gt; &lt;hyperlink&gt;</t>
  </si>
  <si>
    <t>[Photo(previewUrl='https://pbs.twimg.com/media/DU97bSEVQAAuGs2?format=jpg&amp;name=small', fullUrl='https://pbs.twimg.com/media/DU97bSEVQAAuGs2?format=jpg&amp;name=large')]</t>
  </si>
  <si>
    <t>PASSION. 🙌 &lt;hyperlink&gt;</t>
  </si>
  <si>
    <t>[Photo(previewUrl='https://pbs.twimg.com/media/D6AIN1PXkAAbYMx?format=jpg&amp;name=small', fullUrl='https://pbs.twimg.com/media/D6AIN1PXkAAbYMx?format=jpg&amp;name=large')]</t>
  </si>
  <si>
    <t>“Dream more than others think practical.”
— Howard Schultz &lt;hyperlink&gt; &lt;hyperlink&gt;</t>
  </si>
  <si>
    <t>[Photo(previewUrl='https://pbs.twimg.com/media/D0yOWcCWoAA8M-W?format=jpg&amp;name=small', fullUrl='https://pbs.twimg.com/media/D0yOWcCWoAA8M-W?format=jpg&amp;name=large')]</t>
  </si>
  <si>
    <t>The sparkling chemistry between &lt;mention&gt; and &lt;mention&gt; , the &lt;mention&gt;'s magic in a &lt;mention&gt; film! Here comes the full song video of #KambathuPonnu from #Sandakozhi2! Watch it on loop😍
➡️&lt;hyperlink&gt; &lt;hyperlink&gt;</t>
  </si>
  <si>
    <t>[Photo(previewUrl='https://pbs.twimg.com/media/DsNG-T4U4AAwkyk?format=jpg&amp;name=small', fullUrl='https://pbs.twimg.com/media/DsNG-T4U4AAwkyk?format=jpg&amp;name=large')]</t>
  </si>
  <si>
    <t>Arsenal are unbeaten in 38 Premier League games when they’ve scored first at the Emirates.
Can they make it 39?
LIVE: &lt;hyperlink&gt;  
#ARSNEW #Arsenal #NUFC #bbcfootball &lt;hyperlink&gt;</t>
  </si>
  <si>
    <t>[Photo(previewUrl='https://pbs.twimg.com/media/D3F2iJZXkAEFzE4?format=jpg&amp;name=small', fullUrl='https://pbs.twimg.com/media/D3F2iJZXkAEFzE4?format=jpg&amp;name=large')]</t>
  </si>
  <si>
    <t>"The president 3 years in, has set up his White House and his administration where he likes to keep people off-balance and off-kilter and constantly vying to show their subservience and show their loyalty to him" - &lt;mention&gt; w/ &lt;mention&gt; &lt;hyperlink&gt;</t>
  </si>
  <si>
    <t>[Video(thumbnailUrl='https://pbs.twimg.com/media/EQnB1ZpW4AEVIvc.jpg', variants=[VideoVariant(contentType='application/x-mpegURL', url='https://video.twimg.com/amplify_video/1227725382255771650/pl/UmsE9eU2anc6CGpu.m3u8?tag=13&amp;v=cc2', bitrate=None), VideoVariant(contentType='video/mp4', url='https://video.twimg.com/amplify_video/1227725382255771650/vid/1280x720/QtgzGxvUhOh3sij8.mp4?tag=13', bitrate=2176000), VideoVariant(contentType='video/mp4', url='https://video.twimg.com/amplify_video/1227725382255771650/vid/640x360/1KH3Vj4jP60dWbUF.mp4?tag=13', bitrate=832000), VideoVariant(contentType='video/mp4', url='https://video.twimg.com/amplify_video/1227725382255771650/vid/480x270/F8dWIf1DanzzY6pN.mp4?tag=13', bitrate=288000)], duration=79.564, views=11222)]</t>
  </si>
  <si>
    <t>Daniel Sturridge has been banned from playing football for two weeks, and fined £75,000, after being found guilty of breaching betting rules.
In full: &lt;hyperlink&gt; &lt;hyperlink&gt;</t>
  </si>
  <si>
    <t>[Photo(previewUrl='https://pbs.twimg.com/media/D_wVbQhXUAEX_eu?format=jpg&amp;name=small', fullUrl='https://pbs.twimg.com/media/D_wVbQhXUAEX_eu?format=jpg&amp;name=large')]</t>
  </si>
  <si>
    <t>It’s sure to be a Happy Birthday for &lt;mention&gt; 👀
 &lt;hyperlink&gt;</t>
  </si>
  <si>
    <t>[Video(thumbnailUrl='https://pbs.twimg.com/media/EIKDk_JW4AAj8ER.jpg', variants=[VideoVariant(contentType='video/mp4', url='https://video.twimg.com/amplify_video/1189657901348077572/vid/480x270/VOSrgxSUTK9W0vVh.mp4?tag=13', bitrate=288000), VideoVariant(contentType='video/mp4', url='https://video.twimg.com/amplify_video/1189657901348077572/vid/1280x720/uMW7BIrCo3v5ttxI.mp4?tag=13', bitrate=2176000), VideoVariant(contentType='application/x-mpegURL', url='https://video.twimg.com/amplify_video/1189657901348077572/pl/B8a5VawF4FyYW8mj.m3u8?tag=13', bitrate=None), VideoVariant(contentType='video/mp4', url='https://video.twimg.com/amplify_video/1189657901348077572/vid/640x360/fVSTA8RhURFHB48n.mp4?tag=13', bitrate=832000)], duration=60.12, views=1685680)]</t>
  </si>
  <si>
    <t>Shop select YA Book Box Sets now and save 30% OFF. Online only. Offer ends December 9. &lt;hyperlink&gt; &lt;hyperlink&gt;</t>
  </si>
  <si>
    <t>[Photo(previewUrl='https://pbs.twimg.com/media/Dt6NfjCU4AAud16?format=jpg&amp;name=small', fullUrl='https://pbs.twimg.com/media/Dt6NfjCU4AAud16?format=jpg&amp;name=large')]</t>
  </si>
  <si>
    <t>Join us for dinner tonight in the Patron Club. We have a great &lt;mention&gt; themed menu at our signature Chef's Table!
&lt;hyperlink&gt; &lt;hyperlink&gt;</t>
  </si>
  <si>
    <t>[Photo(previewUrl='https://pbs.twimg.com/media/Dk0LWctU0AIHbKb?format=jpg&amp;name=small', fullUrl='https://pbs.twimg.com/media/Dk0LWctU0AIHbKb?format=jpg&amp;name=large')]</t>
  </si>
  <si>
    <t>88-year-old Frank was struggling to communicate with Susan, his daughter. 
Luckily, Ryan from our Glasgow Trongate store found a solution that Susan didn’t think was possible in these difficult times. &lt;hyperlink&gt;</t>
  </si>
  <si>
    <t>Specsavers</t>
  </si>
  <si>
    <t>[Video(thumbnailUrl='https://pbs.twimg.com/amplify_video_thumb/1251827712408387585/img/qTxXGq5E7P2Ftwep.jpg', variants=[VideoVariant(contentType='video/mp4', url='https://video.twimg.com/amplify_video/1251827712408387585/vid/480x480/YCcCLfhYno3ZyjCg.mp4?tag=13', bitrate=832000), VideoVariant(contentType='application/x-mpegURL', url='https://video.twimg.com/amplify_video/1251827712408387585/pl/8eTaxw3eZgNT9sM-.m3u8?tag=13', bitrate=None), VideoVariant(contentType='video/mp4', url='https://video.twimg.com/amplify_video/1251827712408387585/vid/320x320/xaOld9Q2pJSTMFfg.mp4?tag=13', bitrate=432000), VideoVariant(contentType='video/mp4', url='https://video.twimg.com/amplify_video/1251827712408387585/vid/720x720/FiPDm200g5qRYk6m.mp4?tag=13', bitrate=1280000)], duration=136.033, views=14472)]</t>
  </si>
  <si>
    <t>specsavers</t>
  </si>
  <si>
    <t>And they lived Happily Ever After. #DisneyxCoach #CoachNY
&lt;hyperlink&gt; &lt;hyperlink&gt;</t>
  </si>
  <si>
    <t>[Photo(previewUrl='https://pbs.twimg.com/media/Dd0kKXiUQAAX8kM?format=jpg&amp;name=small', fullUrl='https://pbs.twimg.com/media/Dd0kKXiUQAAX8kM?format=jpg&amp;name=large')]</t>
  </si>
  <si>
    <t>Today on Instagram we’re shining a spotlight on &lt;mention&gt;.
Follow us now to learn more about her love for the &lt;mention&gt; community and her new dog, ACi.
Follow👉 &lt;hyperlink&gt; &lt;hyperlink&gt;</t>
  </si>
  <si>
    <t>googledevs</t>
  </si>
  <si>
    <t>[Video(thumbnailUrl='https://pbs.twimg.com/ext_tw_video_thumb/1122982503856218112/pu/img/q9DlxA0JrAUUJMUC.jpg', variants=[VideoVariant(contentType='application/x-mpegURL', url='https://video.twimg.com/ext_tw_video/1122982503856218112/pu/pl/LITOKYvnyDrT9OGC.m3u8?tag=9', bitrate=None), VideoVariant(contentType='video/mp4', url='https://video.twimg.com/ext_tw_video/1122982503856218112/pu/vid/480x480/u6eNp4OZQWB6KfLu.mp4?tag=9', bitrate=832000), VideoVariant(contentType='video/mp4', url='https://video.twimg.com/ext_tw_video/1122982503856218112/pu/vid/320x320/gNtdrE8oHHe2ybs0.mp4?tag=9', bitrate=432000), VideoVariant(contentType='video/mp4', url='https://video.twimg.com/ext_tw_video/1122982503856218112/pu/vid/720x720/r2AmQ4b3RRrMnEVL.mp4?tag=9', bitrate=1280000)], duration=2.0, views=14235)]</t>
  </si>
  <si>
    <t>"I had suicidal thoughts when I was 18-19. It was only a few years ago when things escalated badly. There was no one-off trigger"
In a candid interview, former &lt;mention&gt;, &lt;mention&gt; &amp;amp; &lt;mention&gt; midfielder Alan &lt;mention&gt; talks about his struggles with #mentalhealth &lt;hyperlink&gt;</t>
  </si>
  <si>
    <t>BBCLancsSport</t>
  </si>
  <si>
    <t>[Video(thumbnailUrl='https://pbs.twimg.com/amplify_video_thumb/1146852767321001985/img/TmIjfqpCqVbAl2YH.jpg', variants=[VideoVariant(contentType='video/mp4', url='https://video.twimg.com/amplify_video/1146852767321001985/vid/640x360/nVcRQ2YzCFb9ueVo.mp4?tag=13', bitrate=832000), VideoVariant(contentType='application/x-mpegURL', url='https://video.twimg.com/amplify_video/1146852767321001985/pl/iGY6iKvQ6bGT0Mol.m3u8?tag=13', bitrate=None), VideoVariant(contentType='video/mp4', url='https://video.twimg.com/amplify_video/1146852767321001985/vid/480x270/FwXGX0WsLMwHyi3R.mp4?tag=13', bitrate=288000), VideoVariant(contentType='video/mp4', url='https://video.twimg.com/amplify_video/1146852767321001985/vid/1280x720/7EyPzUQNxOv8evim.mp4?tag=13', bitrate=2176000)], duration=297.5, views=86836)]</t>
  </si>
  <si>
    <t>Police and protesters have clashed across Italy over new restrictions to curb a second wave of Covid
Windows were smashed at shops in Turin, and petrol bombs thrown at officers
&lt;hyperlink&gt; &lt;hyperlink&gt;</t>
  </si>
  <si>
    <t>[Video(thumbnailUrl='https://pbs.twimg.com/amplify_video_thumb/1321124089721987073/img/jC3kt44cNN2GwUEM.jpg', variants=[VideoVariant(contentType='video/mp4', url='https://video.twimg.com/amplify_video/1321124089721987073/vid/360x640/oe_qft6mrex1Znfz.mp4?tag=13', bitrate=832000), VideoVariant(contentType='video/mp4', url='https://video.twimg.com/amplify_video/1321124089721987073/vid/720x1280/AdzijL4xpFDKqR1k.mp4?tag=13', bitrate=2176000), VideoVariant(contentType='video/mp4', url='https://video.twimg.com/amplify_video/1321124089721987073/vid/320x568/rSNWfkcehCrmSBG7.mp4?tag=13', bitrate=632000), VideoVariant(contentType='application/x-mpegURL', url='https://video.twimg.com/amplify_video/1321124089721987073/pl/e5WVCvM5KDioFaq6.m3u8?tag=13', bitrate=None)], duration=64.16, views=85315)]</t>
  </si>
  <si>
    <t>Students of Eagles Wings Nursery and Primary School for Orphans and Vulnerable Children, performing a dance routine and warming hearts with big smiles during Zenith Bank's visit to the school. &lt;hyperlink&gt;</t>
  </si>
  <si>
    <t>[Photo(previewUrl='https://pbs.twimg.com/media/D71lkZuWsAASmOY?format=jpg&amp;name=small', fullUrl='https://pbs.twimg.com/media/D71lkZuWsAASmOY?format=jpg&amp;name=large'), Photo(previewUrl='https://pbs.twimg.com/media/D71lmA0XUAAPuqw?format=jpg&amp;name=small', fullUrl='https://pbs.twimg.com/media/D71lmA0XUAAPuqw?format=jpg&amp;name=large'), Photo(previewUrl='https://pbs.twimg.com/media/D71lofvW4AI0kp0?format=jpg&amp;name=small', fullUrl='https://pbs.twimg.com/media/D71lofvW4AI0kp0?format=jpg&amp;name=large'), Photo(previewUrl='https://pbs.twimg.com/media/D71lrW7X4AIFWZX?format=jpg&amp;name=small', fullUrl='https://pbs.twimg.com/media/D71lrW7X4AIFWZX?format=jpg&amp;name=large')]</t>
  </si>
  <si>
    <t>THREAD: How anti-racism protesters aren’t letting a pandemic stop them from getting their message out 👇🏿👇🏾👇🏻👇🏽
(1/5) From dating apps to video games &lt;mention&gt; explores how activists are using some unlikely platforms to make themselves heard &lt;hyperlink&gt;</t>
  </si>
  <si>
    <t>bbcworldservice</t>
  </si>
  <si>
    <t>[Video(thumbnailUrl='https://pbs.twimg.com/media/Eaj2mJVXgAQiWCH.jpg', variants=[VideoVariant(contentType='video/mp4', url='https://video.twimg.com/amplify_video/1272534043477803009/vid/480x270/tu7MBpifp7Bpdda0.mp4?tag=13', bitrate=288000), VideoVariant(contentType='application/x-mpegURL', url='https://video.twimg.com/amplify_video/1272534043477803009/pl/bTRro2SqDkrii3IQ.m3u8?tag=13', bitrate=None), VideoVariant(contentType='video/mp4', url='https://video.twimg.com/amplify_video/1272534043477803009/vid/1280x720/KBi3FPhki-GV4frK.mp4?tag=13', bitrate=2176000), VideoVariant(contentType='video/mp4', url='https://video.twimg.com/amplify_video/1272534043477803009/vid/640x360/HeeyFNuvB6AkgUhx.mp4?tag=13', bitrate=832000)], duration=274.64, views=74364)]</t>
  </si>
  <si>
    <t>Wade noticed them all the way in the nosebleeds. 😂🙌 (via chase_kern/Instagram) &lt;hyperlink&gt;</t>
  </si>
  <si>
    <t>[Video(thumbnailUrl='https://pbs.twimg.com/ext_tw_video_thumb/1104228000206372865/pu/img/ye0erAidZm1N1rvg.jpg', variants=[VideoVariant(contentType='video/mp4', url='https://video.twimg.com/ext_tw_video/1104228000206372865/pu/vid/360x640/nNerotWJcykED6Bz.mp4?tag=8', bitrate=832000), VideoVariant(contentType='application/x-mpegURL', url='https://video.twimg.com/ext_tw_video/1104228000206372865/pu/pl/XulB0g-qVd_HgX_2.m3u8?tag=8', bitrate=None), VideoVariant(contentType='video/mp4', url='https://video.twimg.com/ext_tw_video/1104228000206372865/pu/vid/640x1138/DFSCFbZ3H8NVYUWE.mp4?tag=8', bitrate=2176000), VideoVariant(contentType='video/mp4', url='https://video.twimg.com/ext_tw_video/1104228000206372865/pu/vid/320x568/p5iAXIxM-6emUAr9.mp4?tag=8', bitrate=632000)], duration=7.454, views=9175)]</t>
  </si>
  <si>
    <t>Wise words from &lt;mention&gt;. 🗣
#SkyF1 | #F1 | #BritishGP 🇬🇧 &lt;hyperlink&gt;</t>
  </si>
  <si>
    <t>[Photo(previewUrl='https://pbs.twimg.com/media/EeblhW2WAAIWGdC?format=png&amp;name=small', fullUrl='https://pbs.twimg.com/media/EeblhW2WAAIWGdC?format=png&amp;name=large')]</t>
  </si>
  <si>
    <t>Dutch giants Ajax hired a bus and took out a full-page advert in a Spanish newspaper to wish Frenkie de Jong good luck as he joins Barcelona.
More ➡ &lt;hyperlink&gt; #Barca #bbcfootball &lt;hyperlink&gt;</t>
  </si>
  <si>
    <t>[Photo(previewUrl='https://pbs.twimg.com/media/D-tFwoEX4AEjqwn?format=jpg&amp;name=small', fullUrl='https://pbs.twimg.com/media/D-tFwoEX4AEjqwn?format=jpg&amp;name=large')]</t>
  </si>
  <si>
    <t>Did anyone else see that?? 🤷‍♂️ #HolbyCity HR &lt;hyperlink&gt;</t>
  </si>
  <si>
    <t>[Gif(thumbnailUrl='https://pbs.twimg.com/tweet_video_thumb/D1FhEEcXcBAHZ_8.jpg', variants=[VideoVariant(contentType='video/mp4', url='https://video.twimg.com/tweet_video/D1FhEEcXcBAHZ_8.mp4', bitrate=0)])]</t>
  </si>
  <si>
    <t>In its first two years, the #WGDP Fund at &lt;mention&gt; totaled $200 million &amp;amp; partnered with more than 450 private sector, nongovernmental, local organizations, &amp;amp; country governments to work across 60+ countries around the world &lt;hyperlink&gt; &lt;hyperlink&gt;</t>
  </si>
  <si>
    <t>USAIDAsia</t>
  </si>
  <si>
    <t>[Video(thumbnailUrl='https://pbs.twimg.com/ext_tw_video_thumb/1304313730260377601/pu/img/AlPjCjxjUJSzKFab.jpg', variants=[VideoVariant(contentType='video/mp4', url='https://video.twimg.com/ext_tw_video/1304313730260377601/pu/vid/480x480/2wnDmaKs1zfVT3BY.mp4?tag=10', bitrate=832000), VideoVariant(contentType='application/x-mpegURL', url='https://video.twimg.com/ext_tw_video/1304313730260377601/pu/pl/wGfeR_EwK1BZ4T9v.m3u8?tag=10', bitrate=None), VideoVariant(contentType='video/mp4', url='https://video.twimg.com/ext_tw_video/1304313730260377601/pu/vid/320x320/NXZVfcz20xE_t-Xp.mp4?tag=10', bitrate=432000), VideoVariant(contentType='video/mp4', url='https://video.twimg.com/ext_tw_video/1304313730260377601/pu/vid/720x720/qTBe_zgfXECkoZZf.mp4?tag=10', bitrate=1280000)], duration=32.074, views=68)]</t>
  </si>
  <si>
    <t>All of the twinkles 🦊✨
Red foxes are known to be one of the most adaptable species not only in the UK, but in the entire northern hemisphere! They are opportunistic omnivores but also stealthy hunters! 🦊
📸 Thomas Winstone on Flickr #Autumnwatch 🍂 &lt;hyperlink&gt;</t>
  </si>
  <si>
    <t>[Photo(previewUrl='https://pbs.twimg.com/media/Ek3XhjsXIAIv807?format=jpg&amp;name=small', fullUrl='https://pbs.twimg.com/media/Ek3XhjsXIAIv807?format=jpg&amp;name=large')]</t>
  </si>
  <si>
    <t>A new world junior record of 6.05m for Armand Duplantis in the pole vault. He's making it look easy!
Watch: &lt;hyperlink&gt;
#bbceurochamps #EC2018 &lt;hyperlink&gt;</t>
  </si>
  <si>
    <t>[Photo(previewUrl='https://pbs.twimg.com/media/DkbBJU9WsAAmwvp?format=jpg&amp;name=small', fullUrl='https://pbs.twimg.com/media/DkbBJU9WsAAmwvp?format=jpg&amp;name=large')]</t>
  </si>
  <si>
    <t>&lt;mention&gt; 2/2 During this time, they will be provided with all necessary medical and other supports to ensure their health and safety, as well as that of all Canadians. #2019nCoV #coronavirus &lt;hyperlink&gt;</t>
  </si>
  <si>
    <t>[Photo(previewUrl='https://pbs.twimg.com/media/EQRm91gW4AACYdx?format=jpg&amp;name=small', fullUrl='https://pbs.twimg.com/media/EQRm91gW4AACYdx?format=jpg&amp;name=large')]</t>
  </si>
  <si>
    <t>Boys can be sweet.
Boys can be kind.
Boys can be helpful.
Boys can share.
Boys can hug.
Boys can cry.
Boys can dance.
Boys can sing.
Boys can love.
#ForEveryChild, respect &lt;hyperlink&gt;</t>
  </si>
  <si>
    <t>[Photo(previewUrl='https://pbs.twimg.com/media/EO4kZEIWkAAmSv7?format=jpg&amp;name=small', fullUrl='https://pbs.twimg.com/media/EO4kZEIWkAAmSv7?format=jpg&amp;name=large')]</t>
  </si>
  <si>
    <t>“For MPs like myself, we would be prepared to vote for that as long as it is contingent on a public vote” says Green Party MP Caroline Lucas on PM's #Brexit deal
#Marr &lt;hyperlink&gt; &lt;hyperlink&gt;</t>
  </si>
  <si>
    <t>[Video(thumbnailUrl='https://pbs.twimg.com/media/D3iqIvCUcAA-ePQ.jpg', variants=[VideoVariant(contentType='video/mp4', url='https://video.twimg.com/amplify_video/1114827863457320960/vid/640x360/jcQ5ywzC0DUU0GTe.mp4?tag=11', bitrate=832000), VideoVariant(contentType='video/mp4', url='https://video.twimg.com/amplify_video/1114827863457320960/vid/320x180/7vjdvWIT-h1pvS3P.mp4?tag=11', bitrate=288000), VideoVariant(contentType='video/mp4', url='https://video.twimg.com/amplify_video/1114827863457320960/vid/1280x720/T8mmviErNqRi9r5h.mp4?tag=11', bitrate=2176000), VideoVariant(contentType='application/x-mpegURL', url='https://video.twimg.com/amplify_video/1114827863457320960/pl/Q1YYM8rIhosfcqQO.m3u8?tag=11', bitrate=None)], duration=44.049, views=55492)]</t>
  </si>
  <si>
    <t>#OnThisDay 1934: Dame Judi Dench was born. 
"I think you should take your job seriously, but not yourself - that is the best combination." &lt;hyperlink&gt;</t>
  </si>
  <si>
    <t>[Photo(previewUrl='https://pbs.twimg.com/media/Dtu3GVqW4AAHnNZ?format=jpg&amp;name=small', fullUrl='https://pbs.twimg.com/media/Dtu3GVqW4AAHnNZ?format=jpg&amp;name=large')]</t>
  </si>
  <si>
    <t>Who’s always had your back no matter what? Tag them using #BackedByAmex to show your appreciation and to be in with a chance to #win 2 tickets to &lt;mention&gt; London Film Festival. T&amp;amp;C: &lt;hyperlink&gt; &lt;hyperlink&gt;</t>
  </si>
  <si>
    <t>AmexUK</t>
  </si>
  <si>
    <t>[Video(thumbnailUrl='https://pbs.twimg.com/amplify_video_thumb/1032967110899781633/img/tWVmRdwdxRtN0J_P.jpg', variants=[VideoVariant(contentType='video/mp4', url='https://video.twimg.com/amplify_video/1032967110899781633/vid/640x360/1hIHPvxZuVIvunG-.mp4?tag=8', bitrate=832000), VideoVariant(contentType='application/x-mpegURL', url='https://video.twimg.com/amplify_video/1032967110899781633/pl/CTxUZucL6vMAfWZA.m3u8?tag=8', bitrate=None), VideoVariant(contentType='video/mp4', url='https://video.twimg.com/amplify_video/1032967110899781633/vid/1200x674/960WtOpr8lCM5a5U.mp4?tag=8', bitrate=2176000), VideoVariant(contentType='video/mp4', url='https://video.twimg.com/amplify_video/1032967110899781633/vid/320x180/4PqdglH1Y2LaRb8k.mp4?tag=8', bitrate=288000)], duration=5.958, views=751602)]</t>
  </si>
  <si>
    <t>President &lt;mention&gt; opens joint presser with &lt;mention&gt;! 
"Australia is a fantastic country and a brilliant ally." 
#USAxAUS 🇺🇸🇦🇺 &lt;hyperlink&gt;</t>
  </si>
  <si>
    <t>[Video(thumbnailUrl='https://pbs.twimg.com/ext_tw_video_thumb/1175096789457936384/pu/img/RhnBJ_KLYPhe_zeh.jpg', variants=[VideoVariant(contentType='video/mp4', url='https://video.twimg.com/ext_tw_video/1175096789457936384/pu/vid/1280x720/RWJwFE6TSruYgpep.mp4?tag=10', bitrate=2176000), VideoVariant(contentType='application/x-mpegURL', url='https://video.twimg.com/ext_tw_video/1175096789457936384/pu/pl/DsDopXWj6MOs9aB0.m3u8?tag=10', bitrate=None), VideoVariant(contentType='video/mp4', url='https://video.twimg.com/ext_tw_video/1175096789457936384/pu/vid/480x270/Q2Cv4c4srpZ5fpWb.mp4?tag=10', bitrate=256000), VideoVariant(contentType='video/mp4', url='https://video.twimg.com/ext_tw_video/1175096789457936384/pu/vid/640x360/euXyhvHFv_TxlZqY.mp4?tag=10', bitrate=832000)], duration=44.077, views=160106)]</t>
  </si>
  <si>
    <t>If you’ve never experienced an &lt;mention&gt; #speedandpowersummit this one is going to be a GREAT one to come to! Come see us in Southern California! &lt;mention&gt; &lt;mention&gt; &lt;mention&gt; &lt;mention&gt; &lt;mention&gt; &lt;mention&gt; &lt;mention&gt; &lt;mention&gt; &lt;hyperlink&gt;</t>
  </si>
  <si>
    <t>[Photo(previewUrl='https://pbs.twimg.com/media/DV3bfdkUMAA_6tF?format=jpg&amp;name=small', fullUrl='https://pbs.twimg.com/media/DV3bfdkUMAA_6tF?format=jpg&amp;name=large')]</t>
  </si>
  <si>
    <t>Gary Cahill to Galatasaray?
A look at the Saturday papers 🗞 &lt;hyperlink&gt; &lt;hyperlink&gt;</t>
  </si>
  <si>
    <t>[Photo(previewUrl='https://pbs.twimg.com/media/DlbdXvcWsAEyq6F?format=jpg&amp;name=small', fullUrl='https://pbs.twimg.com/media/DlbdXvcWsAEyq6F?format=jpg&amp;name=large')]</t>
  </si>
  <si>
    <t>Hip injury? 🙄
No problem! 👍
Andy Murray believes he can still add to his tally of three Grand Slam titles and says he has no long-term concerns over his hip injury.
👉 &lt;hyperlink&gt; 
#bbctennis &lt;hyperlink&gt;</t>
  </si>
  <si>
    <t>[Photo(previewUrl='https://pbs.twimg.com/media/Df4b_eKW4AAMwcT?format=jpg&amp;name=small', fullUrl='https://pbs.twimg.com/media/Df4b_eKW4AAMwcT?format=jpg&amp;name=large')]</t>
  </si>
  <si>
    <t>Leeds striker Patrick Bamford has been banned for two matches by the Football Association after being found guilty of "successful deception of a match official."
More: &lt;hyperlink&gt; &lt;hyperlink&gt;</t>
  </si>
  <si>
    <t>[Photo(previewUrl='https://pbs.twimg.com/media/D5k0g84X4AAXqEL?format=jpg&amp;name=small', fullUrl='https://pbs.twimg.com/media/D5k0g84X4AAXqEL?format=jpg&amp;name=large')]</t>
  </si>
  <si>
    <t>Grade these NFL player chugs 🍺 &lt;mention&gt; &lt;hyperlink&gt;</t>
  </si>
  <si>
    <t>[Video(thumbnailUrl='https://pbs.twimg.com/media/EdVbM4yXkAEQsst.png', variants=[VideoVariant(contentType='video/mp4', url='https://video.twimg.com/amplify_video/1285033463922524160/vid/320x320/DRxADz03nL6A2H8o.mp4?tag=13', bitrate=432000), VideoVariant(contentType='video/mp4', url='https://video.twimg.com/amplify_video/1285033463922524160/vid/720x720/SBFOn2zFVJ0N6DCs.mp4?tag=13', bitrate=1280000), VideoVariant(contentType='application/x-mpegURL', url='https://video.twimg.com/amplify_video/1285033463922524160/pl/2KPsMR6JSbmJRgAa.m3u8?tag=13', bitrate=None), VideoVariant(contentType='video/mp4', url='https://video.twimg.com/amplify_video/1285033463922524160/vid/480x480/NLevQg7sKcEZB--r.mp4?tag=13', bitrate=832000)], duration=62.145, views=811946)]</t>
  </si>
  <si>
    <t>A couple of guys from Chicago showing love 🙏 &lt;hyperlink&gt;</t>
  </si>
  <si>
    <t>[Photo(previewUrl='https://pbs.twimg.com/media/D5AVbhLXsAM4Q6S?format=jpg&amp;name=small', fullUrl='https://pbs.twimg.com/media/D5AVbhLXsAM4Q6S?format=jpg&amp;name=large')]</t>
  </si>
  <si>
    <t>Just 60 minutes away from witnessing the BIGGEST visual feast! 🔥😍
#BigilTrailer at 6️⃣ PM ! Stay tuned 💥
&lt;mention&gt; &lt;mention&gt; &lt;mention&gt; &lt;mention&gt; &lt;mention&gt; &lt;mention&gt; #Nayanthara 
#BigilTrailerDay &lt;hyperlink&gt;</t>
  </si>
  <si>
    <t>[Video(thumbnailUrl='https://pbs.twimg.com/ext_tw_video_thumb/1182981816048705536/pu/img/S9Qntqxrj8sQ4jQj.jpg', variants=[VideoVariant(contentType='video/mp4', url='https://video.twimg.com/ext_tw_video/1182981816048705536/pu/vid/720x720/shcfsyBXOiK8Vl8q.mp4?tag=10', bitrate=1280000), VideoVariant(contentType='video/mp4', url='https://video.twimg.com/ext_tw_video/1182981816048705536/pu/vid/320x320/YvZ6n6IfNRVjC5ob.mp4?tag=10', bitrate=432000), VideoVariant(contentType='video/mp4', url='https://video.twimg.com/ext_tw_video/1182981816048705536/pu/vid/480x480/HT6Imr217CFHkhPX.mp4?tag=10', bitrate=832000), VideoVariant(contentType='application/x-mpegURL', url='https://video.twimg.com/ext_tw_video/1182981816048705536/pu/pl/ce-GkbgojhBS4MKT.m3u8?tag=10', bitrate=None)], duration=5.08, views=31222)]</t>
  </si>
  <si>
    <t>Richard E Grant is one of the big British hopes this awards season. He stars in Can You Ever Forgive Me, a true story he describes as “stranger than fiction” #Bafta &lt;hyperlink&gt;</t>
  </si>
  <si>
    <t>BBCNewsEnts</t>
  </si>
  <si>
    <t>[Photo(previewUrl='https://pbs.twimg.com/media/DzD7I5OWkAEToDB?format=jpg&amp;name=small', fullUrl='https://pbs.twimg.com/media/DzD7I5OWkAEToDB?format=jpg&amp;name=large')]</t>
  </si>
  <si>
    <t>After almost seven years in England, Olivier Giroud could be saying goodbye to Premier League football for good.
Here's what the papers say:
&lt;hyperlink&gt; &lt;hyperlink&gt;</t>
  </si>
  <si>
    <t>[Photo(previewUrl='https://pbs.twimg.com/media/Dx89AhlWkAAEx84?format=jpg&amp;name=small', fullUrl='https://pbs.twimg.com/media/Dx89AhlWkAAEx84?format=jpg&amp;name=large')]</t>
  </si>
  <si>
    <t>Some of the exhibitors showcasing their products at the #ZenithTechFair2019 &lt;hyperlink&gt;</t>
  </si>
  <si>
    <t>[Photo(previewUrl='https://pbs.twimg.com/media/EKY3sPfXkAEdONu?format=jpg&amp;name=small', fullUrl='https://pbs.twimg.com/media/EKY3sPfXkAEdONu?format=jpg&amp;name=large'), Photo(previewUrl='https://pbs.twimg.com/media/EKY3sPfX0AAcIcT?format=jpg&amp;name=small', fullUrl='https://pbs.twimg.com/media/EKY3sPfX0AAcIcT?format=jpg&amp;name=large'), Photo(previewUrl='https://pbs.twimg.com/media/EKY3sPpWsAAc9VR?format=jpg&amp;name=small', fullUrl='https://pbs.twimg.com/media/EKY3sPpWsAAc9VR?format=jpg&amp;name=large'), Photo(previewUrl='https://pbs.twimg.com/media/EKY3sPhWkAIe3JF?format=jpg&amp;name=small', fullUrl='https://pbs.twimg.com/media/EKY3sPhWkAIe3JF?format=jpg&amp;name=large')]</t>
  </si>
  <si>
    <t>It's not quite December, but our Christmas Master Classes are already filling up! Grab your place now 🏏👉 &lt;hyperlink&gt; &lt;hyperlink&gt;</t>
  </si>
  <si>
    <t>[Photo(previewUrl='https://pbs.twimg.com/media/DtME-I4X4AE2VOk?format=jpg&amp;name=small', fullUrl='https://pbs.twimg.com/media/DtME-I4X4AE2VOk?format=jpg&amp;name=large')]</t>
  </si>
  <si>
    <t>🤝 DONE DEAL 🤝
Crystal Palace have signed Max Meyer on a three-year deal: &lt;hyperlink&gt; &lt;hyperlink&gt;</t>
  </si>
  <si>
    <t>[Photo(previewUrl='https://pbs.twimg.com/media/DjqCUXDUcAAfHJ9?format=jpg&amp;name=small', fullUrl='https://pbs.twimg.com/media/DjqCUXDUcAAfHJ9?format=jpg&amp;name=large')]</t>
  </si>
  <si>
    <t>"Jose is very special to me, he even keeps in contact now." ✨
Scott McTominay says Jose Mourinho holds a 'special place in my heart' and his former manager still keeps in touch.
Watch our full feature with the Manchester United midfielder here: &lt;hyperlink&gt; &lt;hyperlink&gt;</t>
  </si>
  <si>
    <t>[Video(thumbnailUrl='https://pbs.twimg.com/media/EG6NI_cXUAEy99D.jpg', variants=[VideoVariant(contentType='application/x-mpegURL', url='https://video.twimg.com/amplify_video/1184038914358743040/pl/uG4dOU9L5t6hctt9.m3u8?tag=13', bitrate=None), VideoVariant(contentType='video/mp4', url='https://video.twimg.com/amplify_video/1184038914358743040/vid/640x360/xYbY0y9fn6y7IJlu.mp4?tag=13', bitrate=832000), VideoVariant(contentType='video/mp4', url='https://video.twimg.com/amplify_video/1184038914358743040/vid/1280x720/hX8N5yOPGh5JofyP.mp4?tag=13', bitrate=2176000), VideoVariant(contentType='video/mp4', url='https://video.twimg.com/amplify_video/1184038914358743040/vid/480x270/_SwSDf8aHERq3JNZ.mp4?tag=13', bitrate=288000)], duration=86.2, views=59217)]</t>
  </si>
  <si>
    <t>Then She Was Gone is a thriller about a woman who is haunted by her child’s disappearance and an emotionally resonant story of loss, grief, and renewal. Get your copy now and save 40% OFF! In-store &amp;amp; online. Ends Oct. 28. &lt;hyperlink&gt; #IndigoBestOf2018 &lt;hyperlink&gt;</t>
  </si>
  <si>
    <t>[Photo(previewUrl='https://pbs.twimg.com/media/DqSQOSGUwAApuut?format=jpg&amp;name=small', fullUrl='https://pbs.twimg.com/media/DqSQOSGUwAApuut?format=jpg&amp;name=large')]</t>
  </si>
  <si>
    <t>YEEEESSS! SEMI-FINALS HERE WE COME! 🏴󠁧󠁢󠁷󠁬󠁳󠁿🤗
#RWC2019 #TimeToBelive &lt;hyperlink&gt;</t>
  </si>
  <si>
    <t>BBCWales</t>
  </si>
  <si>
    <t>[Photo(previewUrl='https://pbs.twimg.com/media/EHT4Q05XkAAzFWq?format=png&amp;name=small', fullUrl='https://pbs.twimg.com/media/EHT4Q05XkAAzFWq?format=png&amp;name=large')]</t>
  </si>
  <si>
    <t>When it comes to disguises... Villanelle doesn't joke around. Here's your first look at #KillingEve Series 3. Coming soon to BBC One and BBC iPlayer. 🤡🕵️‍♀️ &lt;hyperlink&gt;</t>
  </si>
  <si>
    <t>[Photo(previewUrl='https://pbs.twimg.com/media/ERDAZ1NXsAAf70w?format=jpg&amp;name=small', fullUrl='https://pbs.twimg.com/media/ERDAZ1NXsAAf70w?format=jpg&amp;name=large'), Photo(previewUrl='https://pbs.twimg.com/media/ERDAZ1XXsAERsJW?format=jpg&amp;name=small', fullUrl='https://pbs.twimg.com/media/ERDAZ1XXsAERsJW?format=jpg&amp;name=large'), Photo(previewUrl='https://pbs.twimg.com/media/ERDAZ1PWoAAXtto?format=jpg&amp;name=small', fullUrl='https://pbs.twimg.com/media/ERDAZ1PWoAAXtto?format=jpg&amp;name=large'), Photo(previewUrl='https://pbs.twimg.com/media/ERDAZ1TWsAApqnG?format=jpg&amp;name=small', fullUrl='https://pbs.twimg.com/media/ERDAZ1TWsAApqnG?format=jpg&amp;name=large')]</t>
  </si>
  <si>
    <t>Dele Alli provided a reminder of his qualities against Chelsea, but was the criticism premature? 
Read ➡️ &lt;hyperlink&gt; &lt;hyperlink&gt;</t>
  </si>
  <si>
    <t>[Photo(previewUrl='https://pbs.twimg.com/media/DZxOEuxUQAAHisC?format=jpg&amp;name=small', fullUrl='https://pbs.twimg.com/media/DZxOEuxUQAAHisC?format=jpg&amp;name=large')]</t>
  </si>
  <si>
    <t>#Breastfeeding isn’t just good for babies. It's also important for mothers, helping lower risk of breast cancer, ovarian cancer, and type 2 diabetes.
#WBW2018 &lt;hyperlink&gt;</t>
  </si>
  <si>
    <t>[Photo(previewUrl='https://pbs.twimg.com/media/DjwXbpzWsAAak-a?format=jpg&amp;name=small', fullUrl='https://pbs.twimg.com/media/DjwXbpzWsAAak-a?format=jpg&amp;name=large')]</t>
  </si>
  <si>
    <t>"How have you still got de Gea?" 
"Fax machines break" 😂 
Who would you put in goal out of Alisson or de Gea? 🤔 
Watch Saturday Social live on Sky Sports Premier League 📺 &lt;hyperlink&gt;</t>
  </si>
  <si>
    <t>[Video(thumbnailUrl='https://pbs.twimg.com/media/ECuR8nhXkAAfY0z.jpg', variants=[VideoVariant(contentType='video/mp4', url='https://video.twimg.com/amplify_video/1165185380477542400/vid/640x360/kBfAo8luKm9JicUH.mp4?tag=13', bitrate=832000), VideoVariant(contentType='application/x-mpegURL', url='https://video.twimg.com/amplify_video/1165185380477542400/pl/ifCfC_SSlHB3xfjC.m3u8?tag=13', bitrate=None), VideoVariant(contentType='video/mp4', url='https://video.twimg.com/amplify_video/1165185380477542400/vid/480x270/HqQxstYrA9SCD-8-.mp4?tag=13', bitrate=288000), VideoVariant(contentType='video/mp4', url='https://video.twimg.com/amplify_video/1165185380477542400/vid/1280x720/xosDNy5bGHAPSklh.mp4?tag=13', bitrate=2176000)], duration=49.36, views=38340)]</t>
  </si>
  <si>
    <t>Throughout its long history, &lt;mention&gt; has served as a royal palace and fortress, prison, menagerie and jewel house. 
Today, it is home to some of the most potent symbols of British history, including Yeoman Warders, ravens and Crown Jewels. &lt;hyperlink&gt;</t>
  </si>
  <si>
    <t>[Photo(previewUrl='https://pbs.twimg.com/media/EQqjSTHXUAAziMN?format=jpg&amp;name=small', fullUrl='https://pbs.twimg.com/media/EQqjSTHXUAAziMN?format=jpg&amp;name=large'), Photo(previewUrl='https://pbs.twimg.com/media/EQqjSTxWAAA3kPL?format=jpg&amp;name=small', fullUrl='https://pbs.twimg.com/media/EQqjSTxWAAA3kPL?format=jpg&amp;name=large')]</t>
  </si>
  <si>
    <t>&lt;mention&gt; &lt;mention&gt; Oh, hey Becky. &lt;hyperlink&gt;</t>
  </si>
  <si>
    <t>[Video(thumbnailUrl='https://pbs.twimg.com/ext_tw_video_thumb/1228158973360033799/pu/img/ljlZhD2W94wsFJwS.jpg', variants=[VideoVariant(contentType='video/mp4', url='https://video.twimg.com/ext_tw_video/1228158973360033799/pu/vid/606x1280/2vw61cQ2DkvaeKMw.mp4?tag=10', bitrate=2176000), VideoVariant(contentType='application/x-mpegURL', url='https://video.twimg.com/ext_tw_video/1228158973360033799/pu/pl/nYTqt93QAoOpabNn.m3u8?tag=10', bitrate=None), VideoVariant(contentType='video/mp4', url='https://video.twimg.com/ext_tw_video/1228158973360033799/pu/vid/320x674/492B-2h1cgOBmqXV.mp4?tag=10', bitrate=632000), VideoVariant(contentType='video/mp4', url='https://video.twimg.com/ext_tw_video/1228158973360033799/pu/vid/360x760/24XuYBu2olDL4I68.mp4?tag=10', bitrate=832000)], duration=140.028, views=32077)]</t>
  </si>
  <si>
    <t>All Uefa competitions, including Champions League and Europa League matches, have been postponed because of the coronavirus outbreak.
&lt;hyperlink&gt; &lt;hyperlink&gt;</t>
  </si>
  <si>
    <t>[Photo(previewUrl='https://pbs.twimg.com/media/ES-1fhvWsAIf3pm?format=png&amp;name=small', fullUrl='https://pbs.twimg.com/media/ES-1fhvWsAIf3pm?format=png&amp;name=large')]</t>
  </si>
  <si>
    <t>Millions of children at risk of being pushed into child labour because of pandemic, UN warns &lt;hyperlink&gt; &lt;hyperlink&gt;</t>
  </si>
  <si>
    <t>[Photo(previewUrl='https://pbs.twimg.com/media/EaTKtYJXkAECAix?format=jpg&amp;name=small', fullUrl='https://pbs.twimg.com/media/EaTKtYJXkAECAix?format=jpg&amp;name=large')]</t>
  </si>
  <si>
    <t>27 year old Chris is a profoundly deaf professional dancer and teacher
#InternationalDanceDay &lt;hyperlink&gt;</t>
  </si>
  <si>
    <t>[Video(thumbnailUrl='https://pbs.twimg.com/media/DZmjk4cWkAI2ZYF.jpg', variants=[VideoVariant(contentType='video/mp4', url='https://video.twimg.com/amplify_video/979400518098477056/vid/480x480/_zgDmipJKsc8dR9G.mp4', bitrate=832000), VideoVariant(contentType='video/mp4', url='https://video.twimg.com/amplify_video/979400518098477056/vid/240x240/DzANSAJ3KX_UxWTJ.mp4', bitrate=320000), VideoVariant(contentType='video/mp4', url='https://video.twimg.com/amplify_video/979400518098477056/vid/720x720/HFC1K8kze4mIFwBv.mp4', bitrate=1280000), VideoVariant(contentType='application/x-mpegURL', url='https://video.twimg.com/amplify_video/979400518098477056/pl/g_FabjEMJqR9IVsX.m3u8', bitrate=None)], duration=140.8, views=125444)]</t>
  </si>
  <si>
    <t>Still salty that Rachel spoiled the end of Little Women for Joey ... and for me &lt;hyperlink&gt;</t>
  </si>
  <si>
    <t>[Video(thumbnailUrl='https://pbs.twimg.com/media/EB3SCL-UcAAyYoI.jpg', variants=[VideoVariant(contentType='video/mp4', url='https://video.twimg.com/amplify_video/1161314919398047744/vid/1280x720/8cucLFTvQt1nuIqA.mp4?tag=13', bitrate=2176000), VideoVariant(contentType='video/mp4', url='https://video.twimg.com/amplify_video/1161314919398047744/vid/480x270/VmsMMlZwkcqD4ayO.mp4?tag=13', bitrate=288000), VideoVariant(contentType='video/mp4', url='https://video.twimg.com/amplify_video/1161314919398047744/vid/640x360/OgdWlZLW5_SFagOR.mp4?tag=13', bitrate=832000), VideoVariant(contentType='application/x-mpegURL', url='https://video.twimg.com/amplify_video/1161314919398047744/pl/AvgUQGcm_cww_-7M.m3u8?tag=13', bitrate=None)], duration=119.87, views=157043)]</t>
  </si>
  <si>
    <t>LIVE NOW: Partnering for Water Security: Ceremonial Signing of Memorandum of Understanding between USAID and the Provincial Governments of Palawan, Negros Occidental, and Sarangani. &lt;hyperlink&gt; #SafeWaterSavesLivesPH #WorldToiletDay &lt;hyperlink&gt;</t>
  </si>
  <si>
    <t>[Photo(previewUrl='https://pbs.twimg.com/media/EnJx6W-UwAA0g3e?format=jpg&amp;name=small', fullUrl='https://pbs.twimg.com/media/EnJx6W-UwAA0g3e?format=jpg&amp;name=large'), Photo(previewUrl='https://pbs.twimg.com/media/EnJx6W9UYAAqbmt?format=jpg&amp;name=small', fullUrl='https://pbs.twimg.com/media/EnJx6W9UYAAqbmt?format=jpg&amp;name=large')]</t>
  </si>
  <si>
    <t>[Gif(thumbnailUrl='https://pbs.twimg.com/tweet_video_thumb/DtY1y9CW0AEAuSe.jpg', variants=[VideoVariant(contentType='video/mp4', url='https://video.twimg.com/tweet_video/DtY1y9CW0AEAuSe.mp4', bitrate=0)])]</t>
  </si>
  <si>
    <t>Telemedicine, Pinpointing Breathing Problems, Health Attacks: Headlines from UPMC and the University of Pittsburgh for Dec. 28, 2018. &lt;hyperlink&gt;  #UPMCinnovates #H2P &lt;hyperlink&gt;</t>
  </si>
  <si>
    <t>[Photo(previewUrl='https://pbs.twimg.com/media/DvgwOmnWoAEbvf1?format=jpg&amp;name=small', fullUrl='https://pbs.twimg.com/media/DvgwOmnWoAEbvf1?format=jpg&amp;name=large')]</t>
  </si>
  <si>
    <t>🏳️‍🌈 'I'm in danger of becoming a gay icon.'
❤️️ Barbara Hosking has decided to come out at the age of 91. &lt;hyperlink&gt;</t>
  </si>
  <si>
    <t>[Video(thumbnailUrl='https://pbs.twimg.com/media/DV_EotzW0AAHLX1.jpg', variants=[VideoVariant(contentType='video/mp4', url='https://video.twimg.com/amplify_video/963700743780950016/vid/240x240/enjuHcOKNM8Qpl9U.mp4', bitrate=320000), VideoVariant(contentType='video/mp4', url='https://video.twimg.com/amplify_video/963700743780950016/vid/720x720/HNMMPBMCGyO1CGUv.mp4', bitrate=1280000), VideoVariant(contentType='application/x-mpegURL', url='https://video.twimg.com/amplify_video/963700743780950016/pl/nOGXbj36a19lvT5P.m3u8', bitrate=None), VideoVariant(contentType='video/mp4', url='https://video.twimg.com/amplify_video/963700743780950016/vid/480x480/Qb8ZFPa3G3UxD1Wa.mp4', bitrate=832000)], duration=136.04, views=238960)]</t>
  </si>
  <si>
    <t>1 hour and 45 minutes left until Jodie Whittaker returns to &lt;mention&gt;'s Hall H alongside these #SDCC greats for &lt;mention&gt;'s Women Who Kick Ass panel! #DoctorWho &lt;hyperlink&gt;</t>
  </si>
  <si>
    <t>[Photo(previewUrl='https://pbs.twimg.com/media/DiqJ916V4AA_mCl?format=jpg&amp;name=small', fullUrl='https://pbs.twimg.com/media/DiqJ916V4AA_mCl?format=jpg&amp;name=large')]</t>
  </si>
  <si>
    <t>They’re back! 👌 &lt;mention&gt; + Harvey Elliott take on &lt;mention&gt; + &lt;mention&gt; in a #FIFA20 VOLTA-inspired skills challenge ⚽
Featuring freestylers &lt;mention&gt; and &lt;mention&gt; 🔥 &lt;mention&gt; 🔥 &lt;hyperlink&gt; &lt;hyperlink&gt;</t>
  </si>
  <si>
    <t>[Video(thumbnailUrl='https://pbs.twimg.com/media/EL1Wc35XYAAHe3l.jpg', variants=[VideoVariant(contentType='video/mp4', url='https://video.twimg.com/amplify_video/1206158169589854208/vid/640x360/Z4wFkp4ouYpox09j.mp4?tag=13', bitrate=832000), VideoVariant(contentType='video/mp4', url='https://video.twimg.com/amplify_video/1206158169589854208/vid/480x270/-pKWG0wYDis-yWVg.mp4?tag=13', bitrate=288000), VideoVariant(contentType='application/x-mpegURL', url='https://video.twimg.com/amplify_video/1206158169589854208/pl/QEd5P5k615grw_nr.m3u8?tag=13', bitrate=None), VideoVariant(contentType='video/mp4', url='https://video.twimg.com/amplify_video/1206158169589854208/vid/1280x720/P_Nmf7aPj1GFyGRt.mp4?tag=13', bitrate=2176000)], duration=272.68, views=159431)]</t>
  </si>
  <si>
    <t>Ladies, if he:
- never rings you first
- makes you do all the work
- never gets a hair cut
- hunts buffalo on the plains of the Masai Mara
- is listed as vulnerable on the IUCN Red List of Threatened Species
He’s not your man. He’s a lion.
#Dynasties &lt;hyperlink&gt;</t>
  </si>
  <si>
    <t>[Gif(thumbnailUrl='https://pbs.twimg.com/tweet_video_thumb/Ds30UHbWkAALhcc.jpg', variants=[VideoVariant(contentType='video/mp4', url='https://video.twimg.com/tweet_video/Ds30UHbWkAALhcc.mp4', bitrate=0)])]</t>
  </si>
  <si>
    <t>Good morning. Take some time to reflect on this and let  it be your motto this new week. #MorningTea #Morningmotivation &lt;hyperlink&gt;</t>
  </si>
  <si>
    <t>[Photo(previewUrl='https://pbs.twimg.com/media/DbcUqEQV4AEWIPY?format=jpg&amp;name=small', fullUrl='https://pbs.twimg.com/media/DbcUqEQV4AEWIPY?format=jpg&amp;name=large')]</t>
  </si>
  <si>
    <t>THANKS to all of our friends and education partners promoting skills for industry and growth who attended this week's USAID &lt;mention&gt; Leadership Summit in Bangkok. More photos here: &lt;hyperlink&gt; &lt;hyperlink&gt;</t>
  </si>
  <si>
    <t>[Photo(previewUrl='https://pbs.twimg.com/media/DTyvBdUW4AAYf7L?format=jpg&amp;name=small', fullUrl='https://pbs.twimg.com/media/DTyvBdUW4AAYf7L?format=jpg&amp;name=large'), Photo(previewUrl='https://pbs.twimg.com/media/DTyvvbQXUAEBh7r?format=jpg&amp;name=small', fullUrl='https://pbs.twimg.com/media/DTyvvbQXUAEBh7r?format=jpg&amp;name=large')]</t>
  </si>
  <si>
    <t>"Thank you Arsene Wenger for your legacy."
Here's a full recap as Unai Emery spoke in English in his first press conference as the new &lt;mention&gt; head coach: &lt;hyperlink&gt; &lt;hyperlink&gt;</t>
  </si>
  <si>
    <t>[Video(thumbnailUrl='https://pbs.twimg.com/media/Dd5Sx9uVQAAoxKp.jpg', variants=[VideoVariant(contentType='video/mp4', url='https://video.twimg.com/ext_tw_video/999327192193482752/pu/vid/480x480/nX1RRylx2t8yaDdT.mp4?tag=3', bitrate=832000), VideoVariant(contentType='video/mp4', url='https://video.twimg.com/ext_tw_video/999327192193482752/pu/vid/720x720/oBXZCtow7NBq6miM.mp4?tag=3', bitrate=1280000), VideoVariant(contentType='video/mp4', url='https://video.twimg.com/ext_tw_video/999327192193482752/pu/vid/240x240/GypGLg51pQP7_jgz.mp4?tag=3', bitrate=256000), VideoVariant(contentType='application/x-mpegURL', url='https://video.twimg.com/ext_tw_video/999327192193482752/pu/pl/rXl0YBGrvEfCH2iA.m3u8?tag=3', bitrate=None)], duration=69.4, views=16854)]</t>
  </si>
  <si>
    <t>&lt;mention&gt; &lt;mention&gt; &lt;mention&gt; 🏳️‍🌈❤ LOVING SOMEONE ❤🏳️‍🌈
(we're adding a load of &lt;mention&gt; #ReadingFestival gifs to our &lt;mention&gt; channel if you want to get involved) &lt;hyperlink&gt;</t>
  </si>
  <si>
    <t>[Gif(thumbnailUrl='https://pbs.twimg.com/tweet_video_thumb/ECr24tHX4AAzrEO.jpg', variants=[VideoVariant(contentType='video/mp4', url='https://video.twimg.com/tweet_video/ECr24tHX4AAzrEO.mp4', bitrate=0)])]</t>
  </si>
  <si>
    <t>Proud to celebrate the #groundbreaking of #TheCommonsonMLK with #partners &lt;mention&gt; &lt;mention&gt; &lt;mention&gt; &lt;mention&gt; &lt;mention&gt; &lt;mention&gt; &lt;mention&gt;. Read more: &lt;hyperlink&gt; #KaiserPermanente #Eugene #Oregon #housing #homeless &lt;hyperlink&gt;</t>
  </si>
  <si>
    <t>KPNorthwest</t>
  </si>
  <si>
    <t>[Photo(previewUrl='https://pbs.twimg.com/media/EJxmI5LU8AA0l7G?format=jpg&amp;name=small', fullUrl='https://pbs.twimg.com/media/EJxmI5LU8AA0l7G?format=jpg&amp;name=large'), Photo(previewUrl='https://pbs.twimg.com/media/EJxmI5MUEAEiW4s?format=jpg&amp;name=small', fullUrl='https://pbs.twimg.com/media/EJxmI5MUEAEiW4s?format=jpg&amp;name=large'), Photo(previewUrl='https://pbs.twimg.com/media/EJxmI5MUUAAurlA?format=jpg&amp;name=small', fullUrl='https://pbs.twimg.com/media/EJxmI5MUUAAurlA?format=jpg&amp;name=large')]</t>
  </si>
  <si>
    <t>kaiser permanente</t>
  </si>
  <si>
    <t>Drew Brees turns 41 today 🎈
⚜️ NFL's all-time leader in pass TD
⚜️ NFL's all-time leader in pass yards
⚜️ 13x Pro Bowler
⚜️ 1x Super Bowl champ &lt;hyperlink&gt;</t>
  </si>
  <si>
    <t>[Video(thumbnailUrl='https://pbs.twimg.com/ext_tw_video_thumb/1217514398132195328/pu/img/IRJK5LGNv5ALQNbh.jpg', variants=[VideoVariant(contentType='video/mp4', url='https://video.twimg.com/ext_tw_video/1217514398132195328/pu/vid/640x640/OJfXrdrc0QUnQiF1.mp4?tag=10', bitrate=1280000), VideoVariant(contentType='application/x-mpegURL', url='https://video.twimg.com/ext_tw_video/1217514398132195328/pu/pl/17bk1KB4xsO710IC.m3u8?tag=10', bitrate=None), VideoVariant(contentType='video/mp4', url='https://video.twimg.com/ext_tw_video/1217514398132195328/pu/vid/320x320/8hppTqoV84gXIU3l.mp4?tag=10', bitrate=432000), VideoVariant(contentType='video/mp4', url='https://video.twimg.com/ext_tw_video/1217514398132195328/pu/vid/480x480/0o2pMUbd4efZnM_K.mp4?tag=10', bitrate=832000)], duration=19.5, views=473774)]</t>
  </si>
  <si>
    <t>Children giggle in class in Laos.
Every child has a right to feel safe in school. Together, we can #ENDviolence. &lt;hyperlink&gt;</t>
  </si>
  <si>
    <t>[Photo(previewUrl='https://pbs.twimg.com/media/DwvC6M-WwAAcQfS?format=jpg&amp;name=small', fullUrl='https://pbs.twimg.com/media/DwvC6M-WwAAcQfS?format=jpg&amp;name=large')]</t>
  </si>
  <si>
    <t>Under 2 months to go. #SpiderVerse &lt;hyperlink&gt;</t>
  </si>
  <si>
    <t>[Gif(thumbnailUrl='https://pbs.twimg.com/tweet_video_thumb/DppwiAFVsAAZSzR.jpg', variants=[VideoVariant(contentType='video/mp4', url='https://video.twimg.com/tweet_video/DppwiAFVsAAZSzR.mp4', bitrate=0)])]</t>
  </si>
  <si>
    <t>In every generation, faith has moved the American people to live up to our values and defeat challenges to our way of life. &lt;hyperlink&gt;</t>
  </si>
  <si>
    <t>[Video(thumbnailUrl='https://pbs.twimg.com/ext_tw_video_thumb/1183187094417661952/pu/img/j_0E8tthWstgwMrN.jpg', variants=[VideoVariant(contentType='application/x-mpegURL', url='https://video.twimg.com/ext_tw_video/1183187094417661952/pu/pl/LDf7BsEh6kdRqLNK.m3u8?tag=10', bitrate=None), VideoVariant(contentType='video/mp4', url='https://video.twimg.com/ext_tw_video/1183187094417661952/pu/vid/480x270/CvxM5NrmS04Q1Wo6.mp4?tag=10', bitrate=256000), VideoVariant(contentType='video/mp4', url='https://video.twimg.com/ext_tw_video/1183187094417661952/pu/vid/1280x720/cRvavceI9wPCrn3N.mp4?tag=10', bitrate=2176000), VideoVariant(contentType='video/mp4', url='https://video.twimg.com/ext_tw_video/1183187094417661952/pu/vid/640x360/_YkDC-kHmXJeaQYk.mp4?tag=10', bitrate=832000)], duration=60.167, views=198705)]</t>
  </si>
  <si>
    <t>We've landed in Madrid. ✈️🇪🇸
#UCLfinal &lt;hyperlink&gt;</t>
  </si>
  <si>
    <t>[Video(thumbnailUrl='https://pbs.twimg.com/amplify_video_thumb/1134465805373050881/img/M5tgcgdo_cHs4Azk.jpg', variants=[VideoVariant(contentType='application/x-mpegURL', url='https://video.twimg.com/amplify_video/1134465805373050881/pl/1ZtCjlkdm9qzgywY.m3u8?tag=12', bitrate=None), VideoVariant(contentType='video/mp4', url='https://video.twimg.com/amplify_video/1134465805373050881/vid/720x720/VcQNyC5Cq82TcOtj.mp4?tag=12', bitrate=1280000), VideoVariant(contentType='video/mp4', url='https://video.twimg.com/amplify_video/1134465805373050881/vid/480x480/XJLgkG8uG_Rbq5bU.mp4?tag=12', bitrate=832000), VideoVariant(contentType='video/mp4', url='https://video.twimg.com/amplify_video/1134465805373050881/vid/320x320/FYCBJr9_p3Tb5KoJ.mp4?tag=12', bitrate=432000)], duration=38.72, views=423855)]</t>
  </si>
  <si>
    <t>Lukas Bates had hoped to beat the Guinness World Record for the fastest marathon dressed as a landmark #LondonMarathon
&lt;hyperlink&gt; &lt;hyperlink&gt;</t>
  </si>
  <si>
    <t>[Photo(previewUrl='https://pbs.twimg.com/media/D5QGjK3XsAAGAZ4?format=jpg&amp;name=small', fullUrl='https://pbs.twimg.com/media/D5QGjK3XsAAGAZ4?format=jpg&amp;name=large')]</t>
  </si>
  <si>
    <t>Some of our engineers were out at #CSFairNYC at &lt;mention&gt; today, talking to &lt;mention&gt; students about the tech industry and the future of innovation. We are proud to support &lt;mention&gt; and #CSForAllNYC, to connect NYC students to computer science education. &lt;hyperlink&gt;</t>
  </si>
  <si>
    <t>AirbnbPolicy</t>
  </si>
  <si>
    <t>[Photo(previewUrl='https://pbs.twimg.com/media/D3LA4MFU0AAro2P?format=jpg&amp;name=small', fullUrl='https://pbs.twimg.com/media/D3LA4MFU0AAro2P?format=jpg&amp;name=large'), Photo(previewUrl='https://pbs.twimg.com/media/D3LA4MLUIAATEUu?format=jpg&amp;name=small', fullUrl='https://pbs.twimg.com/media/D3LA4MLUIAATEUu?format=jpg&amp;name=large')]</t>
  </si>
  <si>
    <t>President &lt;mention&gt; will urge America's schools and universities to return in the fall as planned. &lt;hyperlink&gt;</t>
  </si>
  <si>
    <t>[Video(thumbnailUrl='https://pbs.twimg.com/amplify_video_thumb/1257321590699614209/img/X9YlgJoJ-BAY-U2n.jpg', variants=[VideoVariant(contentType='video/mp4', url='https://video.twimg.com/amplify_video/1257321590699614209/vid/480x270/muNb7C0W52HX_FpF.mp4?tag=13', bitrate=288000), VideoVariant(contentType='video/mp4', url='https://video.twimg.com/amplify_video/1257321590699614209/vid/1280x720/6zGyDlrNxOclMyAW.mp4?tag=13', bitrate=2176000), VideoVariant(contentType='application/x-mpegURL', url='https://video.twimg.com/amplify_video/1257321590699614209/pl/QDAJgkIJVWpBIsPf.m3u8?tag=13', bitrate=None), VideoVariant(contentType='video/mp4', url='https://video.twimg.com/amplify_video/1257321590699614209/vid/640x360/zwWEZMsuYGB2kwl0.mp4?tag=13', bitrate=832000)], duration=52.968, views=255594)]</t>
  </si>
  <si>
    <t>Age is nothing but a number!
Roger Federer becomes the oldest person to reach the last 16 of a Grand Slam since 1⃣9⃣9⃣1⃣  #RG19
Match Report: &lt;hyperlink&gt;
#bbctennis &lt;hyperlink&gt;</t>
  </si>
  <si>
    <t>[Photo(previewUrl='https://pbs.twimg.com/media/D755h-wX4AAHa5D?format=jpg&amp;name=small', fullUrl='https://pbs.twimg.com/media/D755h-wX4AAHa5D?format=jpg&amp;name=large')]</t>
  </si>
  <si>
    <t>.&lt;mention&gt;'s Summer tour starts this weekend! Brand new show/stage set/vibe.
Catch him at Bridgestone Arena on 8/8 ➡️ &lt;hyperlink&gt; &lt;hyperlink&gt;</t>
  </si>
  <si>
    <t>[Video(thumbnailUrl='https://pbs.twimg.com/ext_tw_video_thumb/1150791050862235648/pu/img/E2OGa15Kr4Gp2soQ.jpg', variants=[VideoVariant(contentType='video/mp4', url='https://video.twimg.com/ext_tw_video/1150791050862235648/pu/vid/720x982/CNvHftWg379kVd1y.mp4?tag=10', bitrate=2176000), VideoVariant(contentType='application/x-mpegURL', url='https://video.twimg.com/ext_tw_video/1150791050862235648/pu/pl/5nTCQtCV66BY_81K.m3u8?tag=10', bitrate=None), VideoVariant(contentType='video/mp4', url='https://video.twimg.com/ext_tw_video/1150791050862235648/pu/vid/360x490/v8Y2Jh7Lz-s6gya_.mp4?tag=10', bitrate=832000), VideoVariant(contentType='video/mp4', url='https://video.twimg.com/ext_tw_video/1150791050862235648/pu/vid/320x436/7-iYyZCjwV3rCiXM.mp4?tag=10', bitrate=632000)], duration=33.0, views=387)]</t>
  </si>
  <si>
    <t>Concerns over medicine Riyad Mahrez took while on duty with Algeria is a "problem for Manchester City", says the Algerian Football Federation, who also dismissed it as a "non-event". 
More here 👉 &lt;hyperlink&gt; &lt;hyperlink&gt;</t>
  </si>
  <si>
    <t>[Photo(previewUrl='https://pbs.twimg.com/media/EBXD6p-WwAAmkVW?format=png&amp;name=small', fullUrl='https://pbs.twimg.com/media/EBXD6p-WwAAmkVW?format=png&amp;name=large')]</t>
  </si>
  <si>
    <t>⚽️ &lt;mention&gt; is the 7️⃣th player to score 5️⃣0️⃣➕ goals for teams managed by Pep Guardiola &lt;hyperlink&gt;</t>
  </si>
  <si>
    <t>[Photo(previewUrl='https://pbs.twimg.com/media/EHQzGbsWsAABRgN?format=jpg&amp;name=small', fullUrl='https://pbs.twimg.com/media/EHQzGbsWsAABRgN?format=jpg&amp;name=large')]</t>
  </si>
  <si>
    <t>#OnThisDay 1995: The BBC’s adaptation of Pride and Prejudice first aired, starring Jennifer Ehle as Elizabeth Bennet and Colin Firth as a damp Mr Darcy. &lt;hyperlink&gt;</t>
  </si>
  <si>
    <t>[Gif(thumbnailUrl='https://pbs.twimg.com/tweet_video_thumb/EirN3V-XgAUQlK1.jpg', variants=[VideoVariant(contentType='video/mp4', url='https://video.twimg.com/tweet_video/EirN3V-XgAUQlK1.mp4', bitrate=0)])]</t>
  </si>
  <si>
    <t>It’s about love ❤️ 
It’s about care 🤗
It’s about time ⏰
Kevin was able to take time off when Kai was born. This video, filmed by two young &lt;mention&gt; reporters, shows why #EarlyMomentsMatter.
&lt;hyperlink&gt;</t>
  </si>
  <si>
    <t>[Video(thumbnailUrl='https://pbs.twimg.com/ext_tw_video_thumb/1140530104491225088/pu/img/OYhmYZNh3Krp5Ry6.jpg', variants=[VideoVariant(contentType='application/x-mpegURL', url='https://video.twimg.com/ext_tw_video/1140530104491225088/pu/pl/XHH2kjVwr8pDDmgN.m3u8?tag=10', bitrate=None), VideoVariant(contentType='video/mp4', url='https://video.twimg.com/ext_tw_video/1140530104491225088/pu/vid/1280x720/-85Gc-DaU-MpBukX.mp4?tag=10', bitrate=2176000), VideoVariant(contentType='video/mp4', url='https://video.twimg.com/ext_tw_video/1140530104491225088/pu/vid/640x360/xfBIwQuSuMo_zfZe.mp4?tag=10', bitrate=832000), VideoVariant(contentType='video/mp4', url='https://video.twimg.com/ext_tw_video/1140530104491225088/pu/vid/480x270/71qtAUMRNZhv3KDl.mp4?tag=10', bitrate=256000)], duration=95.318, views=10009)]</t>
  </si>
  <si>
    <t>Experience the power of 5G with Vodafone Unlimited 5G Plans - unlimited local data, calls, &amp;amp; SMS, as well as roaming data in up to 140 countries around the globe! The right 5G plans for your 5G devices, it's your move now. #BeUnstoppable
Get it now on: &lt;hyperlink&gt; &lt;hyperlink&gt;</t>
  </si>
  <si>
    <t>[Photo(previewUrl='https://pbs.twimg.com/media/EooOrYMXUAEyk29?format=jpg&amp;name=small', fullUrl='https://pbs.twimg.com/media/EooOrYMXUAEyk29?format=jpg&amp;name=large'), Photo(previewUrl='https://pbs.twimg.com/media/EooOrYlWEAEaJk0?format=jpg&amp;name=small', fullUrl='https://pbs.twimg.com/media/EooOrYlWEAEaJk0?format=jpg&amp;name=large'), Photo(previewUrl='https://pbs.twimg.com/media/EooOrZOW8AAHFmK?format=jpg&amp;name=small', fullUrl='https://pbs.twimg.com/media/EooOrZOW8AAHFmK?format=jpg&amp;name=large'), Photo(previewUrl='https://pbs.twimg.com/media/EooOrZKXIAEfQj_?format=jpg&amp;name=small', fullUrl='https://pbs.twimg.com/media/EooOrZKXIAEfQj_?format=jpg&amp;name=large')]</t>
  </si>
  <si>
    <t>#Marr asks BioNTech founder Prof Uğur Şahin if the Pfizer Covid-19 vaccine is as effective in older people as in younger people
&lt;hyperlink&gt; &lt;hyperlink&gt;</t>
  </si>
  <si>
    <t>[Video(thumbnailUrl='https://pbs.twimg.com/amplify_video_thumb/1327907034474315776/img/sFiWlkSOFHmOjtwD.jpg', variants=[VideoVariant(contentType='video/mp4', url='https://video.twimg.com/amplify_video/1327907034474315776/vid/480x270/nXyQMpmETgvtwVR_.mp4?tag=13', bitrate=288000), VideoVariant(contentType='application/x-mpegURL', url='https://video.twimg.com/amplify_video/1327907034474315776/pl/pAdOpjaCl9h3fMzn.m3u8?tag=13', bitrate=None), VideoVariant(contentType='video/mp4', url='https://video.twimg.com/amplify_video/1327907034474315776/vid/640x360/2OQdUII_iS7VWS9A.mp4?tag=13', bitrate=832000), VideoVariant(contentType='video/mp4', url='https://video.twimg.com/amplify_video/1327907034474315776/vid/1280x720/3Gh0h-gA4zT8zktp.mp4?tag=13', bitrate=2176000)], duration=61.987, views=42701)]</t>
  </si>
  <si>
    <t>Are you ready for a new adventure? We promised you CAMP MARS EUROPE and here it is... Presenting, MARS ISLAND, Croatia. &lt;hyperlink&gt;</t>
  </si>
  <si>
    <t>[Video(thumbnailUrl='https://pbs.twimg.com/ext_tw_video_thumb/1076448033607364608/pu/img/c81ZSSEamvJTDuDi.jpg', variants=[VideoVariant(contentType='video/mp4', url='https://video.twimg.com/ext_tw_video/1076448033607364608/pu/vid/640x360/xXF8M7_JwSHZFHJg.mp4?tag=6', bitrate=832000), VideoVariant(contentType='video/mp4', url='https://video.twimg.com/ext_tw_video/1076448033607364608/pu/vid/320x180/__u-DTTNPVZv9fSU.mp4?tag=6', bitrate=256000), VideoVariant(contentType='video/mp4', url='https://video.twimg.com/ext_tw_video/1076448033607364608/pu/vid/1280x720/pfWHfrdRmh02CmCV.mp4?tag=6', bitrate=2176000), VideoVariant(contentType='application/x-mpegURL', url='https://video.twimg.com/ext_tw_video/1076448033607364608/pu/pl/Po2w5-Q9jKTfVYAe.m3u8?tag=6', bitrate=None)], duration=30.072, views=33339)]</t>
  </si>
  <si>
    <t>Also kudos to &lt;mention&gt;, who I’ve been watching since I was a kid watching AMC up through is transformative work on GH. He’s made Valentin an irreplaceable part of the canvas. &lt;hyperlink&gt;</t>
  </si>
  <si>
    <t>[Gif(thumbnailUrl='https://pbs.twimg.com/tweet_video_thumb/ENpfbzoUwAA7SM_.jpg', variants=[VideoVariant(contentType='video/mp4', url='https://video.twimg.com/tweet_video/ENpfbzoUwAA7SM_.mp4', bitrate=0)])]</t>
  </si>
  <si>
    <t>EXCITED about the FUTURE of &lt;mention&gt; &lt;mention&gt; 
#TOGETHERweSWARM 🏆🏆
but TODAY I will be CHEERING 
for the CHERRY &amp;amp; WHITE as &lt;mention&gt; #1 FAN!!!!!!!!
#TempleTUFF ♦️♦️♦️♦️ &lt;hyperlink&gt;</t>
  </si>
  <si>
    <t>CoachCollins</t>
  </si>
  <si>
    <t>[Photo(previewUrl='https://pbs.twimg.com/media/Dvbh4qwWoAIUqrY?format=jpg&amp;name=small', fullUrl='https://pbs.twimg.com/media/Dvbh4qwWoAIUqrY?format=jpg&amp;name=large')]</t>
  </si>
  <si>
    <t>Family is always welcome back home. #404theCULTURE &lt;hyperlink&gt;</t>
  </si>
  <si>
    <t>CoachBrentKey</t>
  </si>
  <si>
    <t>[Photo(previewUrl='https://pbs.twimg.com/media/D0BdH8-X4AEPjve?format=jpg&amp;name=small', fullUrl='https://pbs.twimg.com/media/D0BdH8-X4AEPjve?format=jpg&amp;name=large')]</t>
  </si>
  <si>
    <t>12.30 pm IST update #Election2020
Catch the latest news here: &lt;hyperlink&gt; &lt;hyperlink&gt;</t>
  </si>
  <si>
    <t>[Photo(previewUrl='https://pbs.twimg.com/media/El9gTm9VMAExnbP?format=jpg&amp;name=small', fullUrl='https://pbs.twimg.com/media/El9gTm9VMAExnbP?format=jpg&amp;name=large')]</t>
  </si>
  <si>
    <t>🆙 WE ARE GOING UP, SAY WE ARE GOING UP!
🎉 The &lt;mention&gt; promotion party is underway. #wafc &lt;hyperlink&gt;</t>
  </si>
  <si>
    <t>[Video(thumbnailUrl='https://pbs.twimg.com/amplify_video_thumb/987726823172853760/img/DLFXbnfJHWc9VAfZ.jpg', variants=[VideoVariant(contentType='video/mp4', url='https://video.twimg.com/amplify_video/987726823172853760/vid/240x240/6EKN6SLPt57ti-fT.mp4?tag=6', bitrate=320000), VideoVariant(contentType='application/x-mpegURL', url='https://video.twimg.com/amplify_video/987726823172853760/pl/25dEV-QZJNkjz-HJ.m3u8?tag=6', bitrate=None), VideoVariant(contentType='video/mp4', url='https://video.twimg.com/amplify_video/987726823172853760/vid/720x720/i30u3V0lBVhphXQO.mp4?tag=6', bitrate=1280000), VideoVariant(contentType='video/mp4', url='https://video.twimg.com/amplify_video/987726823172853760/vid/480x480/d7y1Cm6o-zoeK0I1.mp4?tag=6', bitrate=832000)], duration=20.187, views=29659)]</t>
  </si>
  <si>
    <t>HT: West Ham 0-0 Fulham 
13 shots in that first half, but no goals.
Chances at both ends.
#WHUFUL live 👉 &lt;hyperlink&gt;
#bbcfootball &lt;hyperlink&gt;</t>
  </si>
  <si>
    <t>[Photo(previewUrl='https://pbs.twimg.com/media/EmP6PZIXIAEDW5r?format=jpg&amp;name=small', fullUrl='https://pbs.twimg.com/media/EmP6PZIXIAEDW5r?format=jpg&amp;name=large')]</t>
  </si>
  <si>
    <t>Faster! 🥁
Play is love. Simple games help you bond while boosting your baby’s brain.
#EarlyMomentsMatter
UNICEF/Okan &lt;hyperlink&gt;</t>
  </si>
  <si>
    <t>unicefturk</t>
  </si>
  <si>
    <t>[Video(thumbnailUrl='https://pbs.twimg.com/ext_tw_video_thumb/1141001883781345281/pu/img/ReeOMxv1KcTQWx0N.jpg', variants=[VideoVariant(contentType='video/mp4', url='https://video.twimg.com/ext_tw_video/1141001883781345281/pu/vid/480x848/T5O9X-VPBEyV-e3m.mp4?tag=10', bitrate=2176000), VideoVariant(contentType='video/mp4', url='https://video.twimg.com/ext_tw_video/1141001883781345281/pu/vid/360x636/Birjqyz9J6vUqAzK.mp4?tag=10', bitrate=832000), VideoVariant(contentType='video/mp4', url='https://video.twimg.com/ext_tw_video/1141001883781345281/pu/vid/320x564/kZYzxdYz3TmIGFzX.mp4?tag=10', bitrate=632000), VideoVariant(contentType='application/x-mpegURL', url='https://video.twimg.com/ext_tw_video/1141001883781345281/pu/pl/dSaIMMjIR-7VdE09.m3u8?tag=10', bitrate=None)], duration=5.05, views=7107)]</t>
  </si>
  <si>
    <t>"There are no sad endings for the believers who truly trust Allah and reply upon Him." #Trust #Allah #believer #Life &lt;hyperlink&gt;</t>
  </si>
  <si>
    <t>[Photo(previewUrl='https://pbs.twimg.com/media/DZFDGiCXkAUGHcU?format=jpg&amp;name=small', fullUrl='https://pbs.twimg.com/media/DZFDGiCXkAUGHcU?format=jpg&amp;name=large')]</t>
  </si>
  <si>
    <t>Consider Yourself part of the Foxtrot family! Please &lt;mention&gt;, can we have some more? &lt;mention&gt; #Strictly &lt;hyperlink&gt;</t>
  </si>
  <si>
    <t>[Video(thumbnailUrl='https://pbs.twimg.com/media/EKpOL88U4AAtriJ.jpg', variants=[VideoVariant(contentType='video/mp4', url='https://video.twimg.com/amplify_video/1200858137911152640/vid/1280x720/d982dpR5_0fWsU4I.mp4?tag=13', bitrate=2176000), VideoVariant(contentType='application/x-mpegURL', url='https://video.twimg.com/amplify_video/1200858137911152640/pl/ifZ36UxNG-YLa0xb.m3u8?tag=13', bitrate=None), VideoVariant(contentType='video/mp4', url='https://video.twimg.com/amplify_video/1200858137911152640/vid/640x360/AFVPz-zMkQyAF_Xr.mp4?tag=13', bitrate=832000), VideoVariant(contentType='video/mp4', url='https://video.twimg.com/amplify_video/1200858137911152640/vid/480x270/Xo5MIhzDXaXEzPKI.mp4?tag=13', bitrate=288000)], duration=42.205, views=132242)]</t>
  </si>
  <si>
    <t>Happy 84th birthday &lt;mention&gt;! You make the world a better place. 'JANE' now available on the NEW &lt;mention&gt; App with a 30 DAY FREE TRIAL. Users must be 18+yrs, or 15-17yrs with parental permission #janegoodall #chimpanzees #conservation #belikejane #happybirthday #hbd &lt;hyperlink&gt;</t>
  </si>
  <si>
    <t>Optus</t>
  </si>
  <si>
    <t>[Video(thumbnailUrl='https://pbs.twimg.com/media/DZadZWRUMAEe5bZ.jpg', variants=[VideoVariant(contentType='application/x-mpegURL', url='https://video.twimg.com/amplify_video/978877647555104768/pl/A_RPFOy1e-1oZrv6.m3u8', bitrate=None), VideoVariant(contentType='video/mp4', url='https://video.twimg.com/amplify_video/978877647555104768/vid/1280x720/v1kr2vTuZ6sqsRm9.mp4', bitrate=2176000), VideoVariant(contentType='video/mp4', url='https://video.twimg.com/amplify_video/978877647555104768/vid/320x180/rxDo9SteORzpxiwP.mp4', bitrate=320000), VideoVariant(contentType='video/mp4', url='https://video.twimg.com/amplify_video/978877647555104768/vid/640x360/btl1j1u33G4ad1zT.mp4', bitrate=832000)], duration=68.292, views=32169)]</t>
  </si>
  <si>
    <t>THIS.......Caption THIS! 😂😂😂 &lt;mention&gt; and a Slavonian grebe - but which is which?! #Springwatch &lt;hyperlink&gt;</t>
  </si>
  <si>
    <t>[Photo(previewUrl='https://pbs.twimg.com/media/D71E4UIWwAEBYda?format=jpg&amp;name=small', fullUrl='https://pbs.twimg.com/media/D71E4UIWwAEBYda?format=jpg&amp;name=large')]</t>
  </si>
  <si>
    <t>What do you think the future of work will look like?
Ask an IO Psychologist. &lt;hyperlink&gt;</t>
  </si>
  <si>
    <t>acrutch5</t>
  </si>
  <si>
    <t>[Photo(previewUrl='https://pbs.twimg.com/media/EnOJ2rUWMAAVxOo?format=png&amp;name=small', fullUrl='https://pbs.twimg.com/media/EnOJ2rUWMAAVxOo?format=png&amp;name=large')]</t>
  </si>
  <si>
    <t>Check out our Venom Shop and pick up some of the stories that inspired the film! &lt;hyperlink&gt; &lt;hyperlink&gt;</t>
  </si>
  <si>
    <t>[Photo(previewUrl='https://pbs.twimg.com/media/DqjNI_EWwAAShJW?format=jpg&amp;name=small', fullUrl='https://pbs.twimg.com/media/DqjNI_EWwAAShJW?format=jpg&amp;name=large'), Photo(previewUrl='https://pbs.twimg.com/media/DqjNJXYX4AA3XoZ?format=jpg&amp;name=small', fullUrl='https://pbs.twimg.com/media/DqjNJXYX4AA3XoZ?format=jpg&amp;name=large'), Photo(previewUrl='https://pbs.twimg.com/media/DqjNJzMWwAAnv35?format=jpg&amp;name=small', fullUrl='https://pbs.twimg.com/media/DqjNJzMWwAAnv35?format=jpg&amp;name=large')]</t>
  </si>
  <si>
    <t>They trail 9-0 after the first leg...
But Burton boss Nigel Clough has challenged his side to score a goal in their Carabao Cup semi-final second leg against Man City.
👉 &lt;hyperlink&gt; &lt;hyperlink&gt;</t>
  </si>
  <si>
    <t>[Photo(previewUrl='https://pbs.twimg.com/media/DxiRukFWkAAEvTJ?format=jpg&amp;name=small', fullUrl='https://pbs.twimg.com/media/DxiRukFWkAAEvTJ?format=jpg&amp;name=large')]</t>
  </si>
  <si>
    <t>GOAL! Bournemouth 0-4 Liverpool
He waited and waited, but Mo Solah has his hat-trick.
LIVE 👉 &lt;hyperlink&gt; #BOULIV #bbcfootball &lt;hyperlink&gt;</t>
  </si>
  <si>
    <t>[Photo(previewUrl='https://pbs.twimg.com/media/Dt5lMTMW4AMsPv9?format=jpg&amp;name=small', fullUrl='https://pbs.twimg.com/media/Dt5lMTMW4AMsPv9?format=jpg&amp;name=large')]</t>
  </si>
  <si>
    <t>How special to be able to relive this incredible David Bowie set from 2000 #glastonbury2020 🤩
Watch now on &lt;mention&gt; &amp;amp; &lt;mention&gt; &lt;hyperlink&gt;</t>
  </si>
  <si>
    <t>[Video(thumbnailUrl='https://pbs.twimg.com/amplify_video_thumb/1277328953951338498/img/3pTGWXHgtvNZSpcj.jpg', variants=[VideoVariant(contentType='video/mp4', url='https://video.twimg.com/amplify_video/1277328953951338498/vid/720x720/tob4hOsLhnSfiATJ.mp4?tag=13', bitrate=1280000), VideoVariant(contentType='video/mp4', url='https://video.twimg.com/amplify_video/1277328953951338498/vid/320x320/dvrx7aj8iRFSiA4x.mp4?tag=13', bitrate=432000), VideoVariant(contentType='video/mp4', url='https://video.twimg.com/amplify_video/1277328953951338498/vid/480x480/TE8AFIhpe6nzUZa_.mp4?tag=13', bitrate=832000), VideoVariant(contentType='application/x-mpegURL', url='https://video.twimg.com/amplify_video/1277328953951338498/pl/_WMut7JtKzSppuF_.m3u8?tag=13', bitrate=None)], duration=426.72, views=349138)]</t>
  </si>
  <si>
    <t>#PMNarendraModi stars &lt;mention&gt; in the titular role. Directed by &lt;mention&gt;, the film releases a day after BJP's big win in the Lok Sabha elections. Here's what the audience said after watching the biopic.
Read the review here: &lt;hyperlink&gt; &lt;hyperlink&gt;</t>
  </si>
  <si>
    <t>[Video(thumbnailUrl='https://pbs.twimg.com/media/D7Y6GPfVUAA5tz1.jpg', variants=[VideoVariant(contentType='video/mp4', url='https://video.twimg.com/amplify_video/1132146319055761408/vid/1280x720/8FyqHyPPmuyEaLFF.mp4?tag=12', bitrate=2176000), VideoVariant(contentType='video/mp4', url='https://video.twimg.com/amplify_video/1132146319055761408/vid/640x360/3yzPVAWAXa8TyZpu.mp4?tag=12', bitrate=832000), VideoVariant(contentType='video/mp4', url='https://video.twimg.com/amplify_video/1132146319055761408/vid/320x180/6FRnCdGFLx51WM5B.mp4?tag=12', bitrate=288000), VideoVariant(contentType='application/x-mpegURL', url='https://video.twimg.com/amplify_video/1132146319055761408/pl/FgGSIxJzHu-59N7l.m3u8?tag=12', bitrate=None)], duration=116.92, views=1411)]</t>
  </si>
  <si>
    <t>I don’t hold grudges, you just become irrelevant. &lt;hyperlink&gt;</t>
  </si>
  <si>
    <t>iheartMarlo</t>
  </si>
  <si>
    <t>[Photo(previewUrl='https://pbs.twimg.com/media/DwV6HacX4AANjp3?format=jpg&amp;name=small', fullUrl='https://pbs.twimg.com/media/DwV6HacX4AANjp3?format=jpg&amp;name=large')]</t>
  </si>
  <si>
    <t>We want Alice and Villanelle to be roomies IRL so bad. #Luther #KillingEve &lt;hyperlink&gt;</t>
  </si>
  <si>
    <t>[Video(thumbnailUrl='https://pbs.twimg.com/media/D6wkPeMW0AAH2n7.jpg', variants=[VideoVariant(contentType='video/mp4', url='https://video.twimg.com/amplify_video/1080934355386671105/vid/720x720/aTFAeKvGXCsHfzFf.mp4?tag=9', bitrate=1280000), VideoVariant(contentType='video/mp4', url='https://video.twimg.com/amplify_video/1080934355386671105/vid/480x480/Vx40IHisreKB5KZW.mp4?tag=9', bitrate=832000), VideoVariant(contentType='video/mp4', url='https://video.twimg.com/amplify_video/1080934355386671105/vid/320x320/sup0f8DRNNbqN3ex.mp4?tag=9', bitrate=432000), VideoVariant(contentType='application/x-mpegURL', url='https://video.twimg.com/amplify_video/1080934355386671105/pl/7VOgH74_v7EaCgHg.m3u8?tag=9', bitrate=None)], duration=67.88, views=216392)]</t>
  </si>
  <si>
    <t>WE BELIEVED! 
Trainer Robert McCracken reflects on a terrific performance by &lt;mention&gt; as he reclaimed the world heavyweight championship in Saudi Arabia
What did you make of AJ's performance? 🤔 &lt;hyperlink&gt;</t>
  </si>
  <si>
    <t>SkySportsBoxing</t>
  </si>
  <si>
    <t>[Video(thumbnailUrl='https://pbs.twimg.com/amplify_video_thumb/1203447567897546753/img/WPRN81_Ww8Bo2HTd.jpg', variants=[VideoVariant(contentType='video/mp4', url='https://video.twimg.com/amplify_video/1203447567897546753/vid/480x270/PWNnlSVqSAf3JOd_.mp4?tag=13', bitrate=288000), VideoVariant(contentType='video/mp4', url='https://video.twimg.com/amplify_video/1203447567897546753/vid/1280x720/c8r3iMaDKmxre6QY.mp4?tag=13', bitrate=2176000), VideoVariant(contentType='video/mp4', url='https://video.twimg.com/amplify_video/1203447567897546753/vid/640x360/mGiRsgb7dTrQo9V8.mp4?tag=13', bitrate=832000), VideoVariant(contentType='application/x-mpegURL', url='https://video.twimg.com/amplify_video/1203447567897546753/pl/79LYTheTTP9RPA9u.m3u8?tag=13', bitrate=None)], duration=21.52, views=55838)]</t>
  </si>
  <si>
    <t>Favorite #MonolithTour moment? Well, &lt;mention&gt;, &lt;mention&gt; has an answer for you.
Keep the questions coming – you could get an answer next. &lt;hyperlink&gt;</t>
  </si>
  <si>
    <t>[Video(thumbnailUrl='https://pbs.twimg.com/ext_tw_video_thumb/1008448195448324096/pu/img/iIeNNby7O3eKooih.jpg', variants=[VideoVariant(contentType='video/mp4', url='https://video.twimg.com/ext_tw_video/1008448195448324096/pu/vid/324x640/Ffz4u756nzrtO5RP.mp4?tag=3', bitrate=832000), VideoVariant(contentType='video/mp4', url='https://video.twimg.com/ext_tw_video/1008448195448324096/pu/vid/162x320/Zhte-OBolR47UPQk.mp4?tag=3', bitrate=256000), VideoVariant(contentType='application/x-mpegURL', url='https://video.twimg.com/ext_tw_video/1008448195448324096/pu/pl/QWhDvm7nGuJLanP1.m3u8?tag=3', bitrate=None)], duration=38.607, views=21869)]</t>
  </si>
  <si>
    <t>"Black and white we must stand together and finish the cause. It started in 1865, this road to make America free for everyone, we need to bring it closer to the end and make America not great again but great for everybody" - &lt;mention&gt; w/ &lt;mention&gt; &lt;hyperlink&gt;</t>
  </si>
  <si>
    <t>[Video(thumbnailUrl='https://pbs.twimg.com/media/Ea59v1jXsAAG7jZ.jpg', variants=[VideoVariant(contentType='application/x-mpegURL', url='https://video.twimg.com/amplify_video/1274093860365447169/pl/rAWg3j_D_NWmOlu7.m3u8?tag=13&amp;v=26c', bitrate=None), VideoVariant(contentType='video/mp4', url='https://video.twimg.com/amplify_video/1274093860365447169/vid/640x360/bZ64rvLnZS2XbhJ_.mp4?tag=13', bitrate=832000), VideoVariant(contentType='video/mp4', url='https://video.twimg.com/amplify_video/1274093860365447169/vid/480x270/x9YU5DfGoE3dOqYG.mp4?tag=13', bitrate=288000), VideoVariant(contentType='video/mp4', url='https://video.twimg.com/amplify_video/1274093860365447169/vid/1280x720/fXYMyG6pzmf_BDUR.mp4?tag=13', bitrate=2176000)], duration=97.812, views=18542)]</t>
  </si>
  <si>
    <t>As Thierry Henry leaves &lt;mention&gt; to focus on his coaching career, who can forget some of his lighter moments in the studio 
More: &lt;hyperlink&gt; &lt;hyperlink&gt;</t>
  </si>
  <si>
    <t>[Video(thumbnailUrl='https://pbs.twimg.com/ext_tw_video_thumb/1018896069432872960/pu/img/HtZ-V_KqAtFVXjMQ.jpg', variants=[VideoVariant(contentType='video/mp4', url='https://video.twimg.com/ext_tw_video/1018896069432872960/pu/vid/720x720/zrmMBQwiGaTtPvcZ.mp4?tag=3', bitrate=1280000), VideoVariant(contentType='video/mp4', url='https://video.twimg.com/ext_tw_video/1018896069432872960/pu/vid/480x480/fEqou3nyCkHkKsJs.mp4?tag=3', bitrate=832000), VideoVariant(contentType='video/mp4', url='https://video.twimg.com/ext_tw_video/1018896069432872960/pu/vid/240x240/zkW9eZ-c6zg2-L-t.mp4?tag=3', bitrate=256000), VideoVariant(contentType='application/x-mpegURL', url='https://video.twimg.com/ext_tw_video/1018896069432872960/pu/pl/6jK9dO3HG2r7J0N_.m3u8?tag=3', bitrate=None)], duration=30.04, views=165033)]</t>
  </si>
  <si>
    <t>"We hope he stays. I would love him to stay" 
Scott Brown has an update on Kieran Tierney as Arsenal are reportedly closing in on his signature &lt;hyperlink&gt;</t>
  </si>
  <si>
    <t>[Video(thumbnailUrl='https://pbs.twimg.com/media/EA5yv_rXoAERFfK.jpg', variants=[VideoVariant(contentType='video/mp4', url='https://video.twimg.com/amplify_video/1156988310545416195/vid/640x360/ShpciB3is3wyQA4K.mp4?tag=13', bitrate=832000), VideoVariant(contentType='application/x-mpegURL', url='https://video.twimg.com/amplify_video/1156988310545416195/pl/Nbdbw-iCjtN6RiIn.m3u8?tag=13', bitrate=None), VideoVariant(contentType='video/mp4', url='https://video.twimg.com/amplify_video/1156988310545416195/vid/480x270/gH2tFxv9IvaI0CCt.mp4?tag=13', bitrate=288000), VideoVariant(contentType='video/mp4', url='https://video.twimg.com/amplify_video/1156988310545416195/vid/1280x720/E9hphwEBpzGWuhTp.mp4?tag=13', bitrate=2176000)], duration=37.56, views=61450)]</t>
  </si>
  <si>
    <t>No time to waste. Preparations already underway for &lt;mention&gt;. 👊 &lt;hyperlink&gt;</t>
  </si>
  <si>
    <t>[Photo(previewUrl='https://pbs.twimg.com/media/Dj2uzT1XoAExzgR?format=jpg&amp;name=small', fullUrl='https://pbs.twimg.com/media/Dj2uzT1XoAExzgR?format=jpg&amp;name=large'), Photo(previewUrl='https://pbs.twimg.com/media/Dj2uzT3XoAAAXAr?format=jpg&amp;name=small', fullUrl='https://pbs.twimg.com/media/Dj2uzT3XoAAAXAr?format=jpg&amp;name=large'), Photo(previewUrl='https://pbs.twimg.com/media/Dj2uzTtX0AAHk_V?format=jpg&amp;name=small', fullUrl='https://pbs.twimg.com/media/Dj2uzTtX0AAHk_V?format=jpg&amp;name=large')]</t>
  </si>
  <si>
    <t>How does Google improve Search? In this video, a look at how we research, test, experiment and seek scalable solutions, if issues arise: &lt;hyperlink&gt;
Also learn more at our How Search Works site: 
&lt;hyperlink&gt; &lt;hyperlink&gt;</t>
  </si>
  <si>
    <t>searchliaison</t>
  </si>
  <si>
    <t>[Video(thumbnailUrl='https://pbs.twimg.com/amplify_video_thumb/1294001784642351105/img/1ztE7tWc4RQz0sMY.jpg', variants=[VideoVariant(contentType='video/mp4', url='https://video.twimg.com/amplify_video/1294001784642351105/vid/640x360/kNcpa5GfINL305fK.mp4?tag=13', bitrate=832000), VideoVariant(contentType='video/mp4', url='https://video.twimg.com/amplify_video/1294001784642351105/vid/480x270/Id7r2803Z1D7ddDT.mp4?tag=13', bitrate=288000), VideoVariant(contentType='application/x-mpegURL', url='https://video.twimg.com/amplify_video/1294001784642351105/pl/PY2K2niNwgxBgHnt.m3u8?tag=13', bitrate=None), VideoVariant(contentType='video/mp4', url='https://video.twimg.com/amplify_video/1294001784642351105/vid/1280x720/7tLv9l_sniiI7Xaw.mp4?tag=13', bitrate=2176000)], duration=235.35, views=9590)]</t>
  </si>
  <si>
    <t>What better way to celebrate #SomersetDay than cozied up on a chaise longue with a good read and this stunning view into the wilderness?
📸: IG @ herrykinns &lt;hyperlink&gt;</t>
  </si>
  <si>
    <t>[Photo(previewUrl='https://pbs.twimg.com/media/Dc6UamyWAAAYwIz?format=jpg&amp;name=small', fullUrl='https://pbs.twimg.com/media/Dc6UamyWAAAYwIz?format=jpg&amp;name=large')]</t>
  </si>
  <si>
    <t>What a start to the #ImagineNationTourNashville show! &lt;mention&gt;, you are welcome in #Smashville anytime! &lt;hyperlink&gt;</t>
  </si>
  <si>
    <t>[Video(thumbnailUrl='https://pbs.twimg.com/ext_tw_video_thumb/1188612657563291649/pu/img/XPbr8TVBFhb0RSvo.jpg', variants=[VideoVariant(contentType='application/x-mpegURL', url='https://video.twimg.com/ext_tw_video/1188612657563291649/pu/pl/HunFd1C2uNh2auHN.m3u8?tag=10', bitrate=None), VideoVariant(contentType='video/mp4', url='https://video.twimg.com/ext_tw_video/1188612657563291649/pu/vid/480x270/R3TXUKRBqX_KP8m4.mp4?tag=10', bitrate=256000), VideoVariant(contentType='video/mp4', url='https://video.twimg.com/ext_tw_video/1188612657563291649/pu/vid/1280x720/UhZggnS2BgIWpyPm.mp4?tag=10', bitrate=2176000), VideoVariant(contentType='video/mp4', url='https://video.twimg.com/ext_tw_video/1188612657563291649/pu/vid/640x360/xrLkzWZ99DSYkA0A.mp4?tag=10', bitrate=832000)], duration=23.765, views=1181)]</t>
  </si>
  <si>
    <t>A woman who was treated in hospital for coronavirus has written a letter to the NHS staff who she says saved her life. 💌
See more ➡️ &lt;hyperlink&gt; &lt;hyperlink&gt;</t>
  </si>
  <si>
    <t>[Video(thumbnailUrl='https://pbs.twimg.com/media/EVLP2hcXQAQHK4E.jpg', variants=[VideoVariant(contentType='video/mp4', url='https://video.twimg.com/amplify_video/1248285378215317504/vid/720x720/kgnHIZXpa0_Z_rau.mp4?tag=13', bitrate=1280000), VideoVariant(contentType='video/mp4', url='https://video.twimg.com/amplify_video/1248285378215317504/vid/320x320/G0DDWs2MijhMqOni.mp4?tag=13', bitrate=432000), VideoVariant(contentType='video/mp4', url='https://video.twimg.com/amplify_video/1248285378215317504/vid/480x480/aePghSgRinwZMcsz.mp4?tag=13', bitrate=832000), VideoVariant(contentType='application/x-mpegURL', url='https://video.twimg.com/amplify_video/1248285378215317504/pl/DkgqpsFH2hsg9T2x.m3u8?tag=13', bitrate=None)], duration=81.64, views=31501)]</t>
  </si>
  <si>
    <t>How can #digital IDs be used to create an inclusive infrastructure for #development? Read some of the key takeaways from our #digital #ID report in this executive summary: &lt;hyperlink&gt; &lt;hyperlink&gt;</t>
  </si>
  <si>
    <t>[Photo(previewUrl='https://pbs.twimg.com/media/DbFuGTnUMAAyEND?format=jpg&amp;name=small', fullUrl='https://pbs.twimg.com/media/DbFuGTnUMAAyEND?format=jpg&amp;name=large')]</t>
  </si>
  <si>
    <t>CRISTIANO RONALDO IS UNREAL. 😱😱😱 (via arnoux94/Instagram) &lt;hyperlink&gt;</t>
  </si>
  <si>
    <t>[Video(thumbnailUrl='https://pbs.twimg.com/ext_tw_video_thumb/1154052103603654656/pu/img/WZwNjYw80YZUzF1L.jpg', variants=[VideoVariant(contentType='application/x-mpegURL', url='https://video.twimg.com/ext_tw_video/1154052103603654656/pu/pl/jUYwVF4zF4SJQSwn.m3u8?tag=10', bitrate=None), VideoVariant(contentType='video/mp4', url='https://video.twimg.com/ext_tw_video/1154052103603654656/pu/vid/320x320/Z88hS60Ofl1AF3Qm.mp4?tag=10', bitrate=432000), VideoVariant(contentType='video/mp4', url='https://video.twimg.com/ext_tw_video/1154052103603654656/pu/vid/480x480/ivkwv4qP0MqXk2U2.mp4?tag=10', bitrate=832000)], duration=25.0, views=125642)]</t>
  </si>
  <si>
    <t>Home Tings. #Jordan Retro 1 'Homage to Home'
Launching 5.19 in Men's + Kids
Stores: &lt;hyperlink&gt; &lt;hyperlink&gt;</t>
  </si>
  <si>
    <t>[Photo(previewUrl='https://pbs.twimg.com/media/DdFQA6oWAAAxNQz?format=jpg&amp;name=small', fullUrl='https://pbs.twimg.com/media/DdFQA6oWAAAxNQz?format=jpg&amp;name=large')]</t>
  </si>
  <si>
    <t>We’re in the final day of our &lt;mention&gt; Vikings Camp, where a staggering 8️⃣0️⃣ kids have joined us over the 3 days 🤯 #FridayFeeling &lt;hyperlink&gt;</t>
  </si>
  <si>
    <t>[Video(thumbnailUrl='https://pbs.twimg.com/ext_tw_video_thumb/1154745297962176513/pu/img/p73oNvVwrR-neNog.jpg', variants=[VideoVariant(contentType='video/mp4', url='https://video.twimg.com/ext_tw_video/1154745297962176513/pu/vid/320x320/nh9TWQelvfKtHT9Y.mp4?tag=10', bitrate=432000), VideoVariant(contentType='video/mp4', url='https://video.twimg.com/ext_tw_video/1154745297962176513/pu/vid/720x720/vkeZqGssUQ5W1GMw.mp4?tag=10', bitrate=1280000), VideoVariant(contentType='application/x-mpegURL', url='https://video.twimg.com/ext_tw_video/1154745297962176513/pu/pl/WkPZmyCahsKL8m7P.m3u8?tag=10', bitrate=None), VideoVariant(contentType='video/mp4', url='https://video.twimg.com/ext_tw_video/1154745297962176513/pu/vid/480x480/3K_uU_e5st_kR9aW.mp4?tag=10', bitrate=832000)], duration=30.033, views=163)]</t>
  </si>
  <si>
    <t>Good morning, America! &lt;mention&gt; and &lt;mention&gt; will be on &lt;mention&gt; this morning in the 8am ET/PT hour. &lt;hyperlink&gt;</t>
  </si>
  <si>
    <t>[Photo(previewUrl='https://pbs.twimg.com/media/DxGab8PVYAAz1hP?format=jpg&amp;name=small', fullUrl='https://pbs.twimg.com/media/DxGab8PVYAAz1hP?format=jpg&amp;name=large')]</t>
  </si>
  <si>
    <t>We weren't able to play this video at our last home meet, so we're bringing it to you here! Watch Savannah Kooyman try to lip-read Pauline Tratz in "Say What?" &lt;hyperlink&gt;</t>
  </si>
  <si>
    <t>[Video(thumbnailUrl='https://pbs.twimg.com/media/ETWzHxqU0AEdQw7.jpg', variants=[VideoVariant(contentType='video/mp4', url='https://video.twimg.com/amplify_video/1240083805848797184/vid/480x270/53JsULgNs5zxCmQb.mp4?tag=13', bitrate=288000), VideoVariant(contentType='video/mp4', url='https://video.twimg.com/amplify_video/1240083805848797184/vid/960x540/G1SoqFe3eNciA0g9.mp4?tag=13', bitrate=2176000), VideoVariant(contentType='video/mp4', url='https://video.twimg.com/amplify_video/1240083805848797184/vid/640x360/paJ5P5ACgawTWxUV.mp4?tag=13', bitrate=832000), VideoVariant(contentType='application/x-mpegURL', url='https://video.twimg.com/amplify_video/1240083805848797184/pl/RmY662srt8GL5B_C.m3u8?tag=13', bitrate=None)], duration=72.94, views=9461)]</t>
  </si>
  <si>
    <t>THIS TEAM! ❤️ 
#YNWA &lt;hyperlink&gt;</t>
  </si>
  <si>
    <t>[Photo(previewUrl='https://pbs.twimg.com/media/EJCBb9QWsAAo5tb?format=jpg&amp;name=small', fullUrl='https://pbs.twimg.com/media/EJCBb9QWsAAo5tb?format=jpg&amp;name=large')]</t>
  </si>
  <si>
    <t>Holding China accountable should be a bipartisan priority.
Meanwhile, House Democrats like Intelligence Chairman Adam Schiff were too busy attacking President Trump with their partisan impeachment scheme to focus on global threats like COVID-19. &lt;hyperlink&gt;</t>
  </si>
  <si>
    <t>[Photo(previewUrl='https://pbs.twimg.com/media/EfOf8BFXkAAShuB?format=jpg&amp;name=small', fullUrl='https://pbs.twimg.com/media/EfOf8BFXkAAShuB?format=jpg&amp;name=large')]</t>
  </si>
  <si>
    <t>New #WBA manager Darren Moore wants to be an inspiration to all coaches, regardless of background. &lt;hyperlink&gt;</t>
  </si>
  <si>
    <t>[Video(thumbnailUrl='https://pbs.twimg.com/ext_tw_video_thumb/998692461353385984/pu/img/igQtFJnlAhOwWALE.jpg', variants=[VideoVariant(contentType='video/mp4', url='https://video.twimg.com/ext_tw_video/998692461353385984/pu/vid/480x480/Jy66JblV5bublDgb.mp4?tag=3', bitrate=832000), VideoVariant(contentType='video/mp4', url='https://video.twimg.com/ext_tw_video/998692461353385984/pu/vid/240x240/3WPmQQxZ0TzvST49.mp4?tag=3', bitrate=256000), VideoVariant(contentType='application/x-mpegURL', url='https://video.twimg.com/ext_tw_video/998692461353385984/pu/pl/YNBEZEX2KY9iygcW.m3u8?tag=3', bitrate=None), VideoVariant(contentType='video/mp4', url='https://video.twimg.com/ext_tw_video/998692461353385984/pu/vid/720x720/yIsJDBJ9ervhDm5l.mp4?tag=3', bitrate=1280000)], duration=77.96, views=62610)]</t>
  </si>
  <si>
    <t>Wishing a Happy 72nd Birthday to the NHS!
We’d like to say a huge thank you to the NHS for their relentless hard work and sacrifice during the coronavirus pandemic. 
#ClapForTheNHS #NHSBirthday #NHS72 &lt;hyperlink&gt;</t>
  </si>
  <si>
    <t>BarclaycardNews</t>
  </si>
  <si>
    <t>[Photo(previewUrl='https://pbs.twimg.com/media/EcLZmXrWkAAn-V0?format=jpg&amp;name=small', fullUrl='https://pbs.twimg.com/media/EcLZmXrWkAAn-V0?format=jpg&amp;name=large')]</t>
  </si>
  <si>
    <t>“The president has made a decision to suspend all travel to the United Kingdom and Ireland”
US Vice President Mike Pence announces the coronavirus travel ban will be extended at midnight EST on Monday (04:00 GMT Tuesday)
&lt;hyperlink&gt; &lt;hyperlink&gt;</t>
  </si>
  <si>
    <t>[Video(thumbnailUrl='https://pbs.twimg.com/amplify_video_thumb/1238873078647709696/img/jjiIpsoTGTvAGzI5.jpg', variants=[VideoVariant(contentType='video/mp4', url='https://video.twimg.com/amplify_video/1238873078647709696/vid/1280x720/auMCJaKWzE0neSgj.mp4?tag=13', bitrate=2176000), VideoVariant(contentType='video/mp4', url='https://video.twimg.com/amplify_video/1238873078647709696/vid/640x360/_exa_N15Bda9dWcc.mp4?tag=13', bitrate=832000), VideoVariant(contentType='application/x-mpegURL', url='https://video.twimg.com/amplify_video/1238873078647709696/pl/N_ujooWgWCeuaAAf.m3u8?tag=13', bitrate=None), VideoVariant(contentType='video/mp4', url='https://video.twimg.com/amplify_video/1238873078647709696/vid/480x270/3v1X1MiNEh_6fQPJ.mp4?tag=13', bitrate=288000)], duration=48.408, views=203971)]</t>
  </si>
  <si>
    <t>“So here it is… The end of the story” ❤️
Paul Meisak, who recorded an online diary about life with terminal cancer, sadly died earlier this month.
His wife Bridget sent us this final message. &lt;hyperlink&gt;</t>
  </si>
  <si>
    <t>[Video(thumbnailUrl='https://pbs.twimg.com/amplify_video_thumb/1052532942541647872/img/-7mn0-n2uos2xZtd.jpg', variants=[VideoVariant(contentType='video/mp4', url='https://video.twimg.com/amplify_video/1052532942541647872/vid/240x240/M6zGBwvCF6bTaaFG.mp4?tag=8', bitrate=288000), VideoVariant(contentType='video/mp4', url='https://video.twimg.com/amplify_video/1052532942541647872/vid/720x720/Q1Z98aphLOVg8Rr9.mp4?tag=8', bitrate=1280000), VideoVariant(contentType='application/x-mpegURL', url='https://video.twimg.com/amplify_video/1052532942541647872/pl/sg-af_0qC4IjXhza.m3u8?tag=8', bitrate=None), VideoVariant(contentType='video/mp4', url='https://video.twimg.com/amplify_video/1052532942541647872/vid/480x480/NhT-i_gE1fZdBJVH.mp4?tag=8', bitrate=832000)], duration=179.68, views=33554)]</t>
  </si>
  <si>
    <t>[Photo(previewUrl='https://pbs.twimg.com/media/DULjIgnW0AIdHue?format=jpg&amp;name=small', fullUrl='https://pbs.twimg.com/media/DULjIgnW0AIdHue?format=jpg&amp;name=large')]</t>
  </si>
  <si>
    <t>&lt;mention&gt;'s #DigitalInclusion team helps bridge the digital divide by expanding access to the internet and empowering communities to be active participants in the digital economy: &lt;hyperlink&gt; #DigitalDev #ICT4D &lt;hyperlink&gt;</t>
  </si>
  <si>
    <t>[Photo(previewUrl='https://pbs.twimg.com/media/EItpUSJWoAA-j-f?format=jpg&amp;name=small', fullUrl='https://pbs.twimg.com/media/EItpUSJWoAA-j-f?format=jpg&amp;name=large')]</t>
  </si>
  <si>
    <t>.&lt;mention&gt; is swarmed by kids at his youth football camp after making his patented one-handed catch 💪 &lt;hyperlink&gt;</t>
  </si>
  <si>
    <t>[Video(thumbnailUrl='https://pbs.twimg.com/ext_tw_video_thumb/1008124710851366912/pu/img/wmbEjcTFgpDKLXA7.jpg', variants=[VideoVariant(contentType='application/x-mpegURL', url='https://video.twimg.com/ext_tw_video/1008124710851366912/pu/pl/8MUOAx7YgCfELrk-.m3u8?tag=3', bitrate=None), VideoVariant(contentType='video/mp4', url='https://video.twimg.com/ext_tw_video/1008124710851366912/pu/vid/480x480/uH6jC-W5oYo1Cqq7.mp4?tag=3', bitrate=832000), VideoVariant(contentType='video/mp4', url='https://video.twimg.com/ext_tw_video/1008124710851366912/pu/vid/240x240/gbR0px3VGrNzJCKg.mp4?tag=3', bitrate=256000), VideoVariant(contentType='video/mp4', url='https://video.twimg.com/ext_tw_video/1008124710851366912/pu/vid/720x720/MC8x0KmwaN_Fe6bS.mp4?tag=3', bitrate=1280000)], duration=18.819, views=309223)]</t>
  </si>
  <si>
    <t>The final instalment of this week's #EastEnders is on NOW!
⚠️On &lt;mention&gt; AND &lt;mention&gt;.⚠️ &lt;hyperlink&gt;</t>
  </si>
  <si>
    <t>[Photo(previewUrl='https://pbs.twimg.com/media/DTRTs6HWAAAb_CK?format=jpg&amp;name=small', fullUrl='https://pbs.twimg.com/media/DTRTs6HWAAAb_CK?format=jpg&amp;name=large')]</t>
  </si>
  <si>
    <t>Nasa astronauts Christina Koch and Jessica Meir have made history by becoming the first ever all-female spacewalk team
[Tap to expand] &lt;hyperlink&gt; &lt;hyperlink&gt;</t>
  </si>
  <si>
    <t>[Video(thumbnailUrl='https://pbs.twimg.com/amplify_video_thumb/1185323302178480129/img/Mtmiir_GNtUBsKj0.jpg', variants=[VideoVariant(contentType='application/x-mpegURL', url='https://video.twimg.com/amplify_video/1185323302178480129/pl/tuPcjAIcg0DcjHF7.m3u8?tag=13', bitrate=None), VideoVariant(contentType='video/mp4', url='https://video.twimg.com/amplify_video/1185323302178480129/vid/360x638/RvblFKxlOTEVlABt.mp4?tag=13', bitrate=832000), VideoVariant(contentType='video/mp4', url='https://video.twimg.com/amplify_video/1185323302178480129/vid/320x568/nQGzAR0pNdqgwi1r.mp4?tag=13', bitrate=632000), VideoVariant(contentType='video/mp4', url='https://video.twimg.com/amplify_video/1185323302178480129/vid/608x1080/qaRc6nJXQlRRtF4J.mp4?tag=13', bitrate=2176000)], duration=103.8, views=62002)]</t>
  </si>
  <si>
    <t>Jo Konta has done it! She's through to the quarter-finals of the US Open for the first time. 
#USOpen live 👉 &lt;hyperlink&gt; #bbctennis &lt;hyperlink&gt;</t>
  </si>
  <si>
    <t>bbctennis</t>
  </si>
  <si>
    <t>[Photo(previewUrl='https://pbs.twimg.com/media/EDZsQSQXUAE1P7a?format=jpg&amp;name=small', fullUrl='https://pbs.twimg.com/media/EDZsQSQXUAE1P7a?format=jpg&amp;name=large')]</t>
  </si>
  <si>
    <t>.&lt;mention&gt; on how to tell that Trump's conduct was truly corrupt — not U.S. foreign policy as usual:
"These lifetime, career public servants didn’t just testify about this in impeachment proceedings. They contemporaneously reported this conduct in real time." &lt;hyperlink&gt;</t>
  </si>
  <si>
    <t>[Video(thumbnailUrl='https://pbs.twimg.com/media/EPAhxuZWoAAGgc1.jpg', variants=[VideoVariant(contentType='video/mp4', url='https://video.twimg.com/amplify_video/1220512384063885313/vid/480x270/fZ2xm0YnEE_Qhvds.mp4?tag=13', bitrate=288000), VideoVariant(contentType='video/mp4', url='https://video.twimg.com/amplify_video/1220512384063885313/vid/640x360/hQScPWcS4vh-U1bU.mp4?tag=13', bitrate=832000), VideoVariant(contentType='video/mp4', url='https://video.twimg.com/amplify_video/1220512384063885313/vid/1280x720/W2u4KoUufvi-VZS9.mp4?tag=13', bitrate=2176000), VideoVariant(contentType='application/x-mpegURL', url='https://video.twimg.com/amplify_video/1220512384063885313/pl/XSQOQUv4VNz__1JF.m3u8?tag=13', bitrate=None)], duration=56.052, views=7262)]</t>
  </si>
  <si>
    <t>Starting today, you can have more control over your portrait photos. Use our new depth editor to adjust the background blur and change the focus in just a few taps.
Works with portrait photos on Pixel 2, Pixel 3 and Moto phones like the Moto G6. 
&lt;hyperlink&gt; &lt;hyperlink&gt;</t>
  </si>
  <si>
    <t>googlephotos</t>
  </si>
  <si>
    <t>[Gif(thumbnailUrl='https://pbs.twimg.com/tweet_video_thumb/DpE6PIhU4AUwvxj.jpg', variants=[VideoVariant(contentType='video/mp4', url='https://video.twimg.com/tweet_video/DpE6PIhU4AUwvxj.mp4', bitrate=0)])]</t>
  </si>
  <si>
    <t>The President's son is RT'ing one of the most psychotic and racist members of the alt-right family. 
Just another regular day in the Trump family household. &lt;hyperlink&gt;</t>
  </si>
  <si>
    <t>[Photo(previewUrl='https://pbs.twimg.com/media/Dlix4UhXsAAIcGN?format=jpg&amp;name=small', fullUrl='https://pbs.twimg.com/media/Dlix4UhXsAAIcGN?format=jpg&amp;name=large')]</t>
  </si>
  <si>
    <t>In Bosnia and Herzegovina, citizens are empowered to take action against corruption with the support of USAID. #AntiCorruptionDay &lt;hyperlink&gt;</t>
  </si>
  <si>
    <t>[Photo(previewUrl='https://pbs.twimg.com/media/EozyiVCXMAIC9w8?format=jpg&amp;name=small', fullUrl='https://pbs.twimg.com/media/EozyiVCXMAIC9w8?format=jpg&amp;name=large')]</t>
  </si>
  <si>
    <t>Always a good day when I’m behind the desk at &lt;mention&gt; HQ with &lt;mention&gt; &amp;amp; &lt;mention&gt;! #TuesdayFeels #CBSSportsHQ &lt;hyperlink&gt;</t>
  </si>
  <si>
    <t>[Photo(previewUrl='https://pbs.twimg.com/media/DhxKBI_XUAILDNC?format=jpg&amp;name=small', fullUrl='https://pbs.twimg.com/media/DhxKBI_XUAILDNC?format=jpg&amp;name=large')]</t>
  </si>
  <si>
    <t>Just LOOK how much that win meant to Man City manager Pep Guardiola 👏
Live reaction 👉 &lt;hyperlink&gt; #ManchesterDerby #MUNMCI &lt;hyperlink&gt;</t>
  </si>
  <si>
    <t>[Photo(previewUrl='https://pbs.twimg.com/media/D48pDIQXsAA2fUs?format=png&amp;name=small', fullUrl='https://pbs.twimg.com/media/D48pDIQXsAA2fUs?format=png&amp;name=large')]</t>
  </si>
  <si>
    <t>&lt;mention&gt; &lt;mention&gt; WHY DID I JUST GOOGLE THIS &lt;hyperlink&gt;</t>
  </si>
  <si>
    <t>[Gif(thumbnailUrl='https://pbs.twimg.com/tweet_video_thumb/D_eoKk_U0AAdHUu.jpg', variants=[VideoVariant(contentType='video/mp4', url='https://video.twimg.com/tweet_video/D_eoKk_U0AAdHUu.mp4', bitrate=0)])]</t>
  </si>
  <si>
    <t>#OnThisDay in 1991, a 17-year-old Ryan Giggs made his #MUFC debut.
Let's take it back to where it all began... &lt;hyperlink&gt;</t>
  </si>
  <si>
    <t>[Video(thumbnailUrl='https://pbs.twimg.com/ext_tw_video_thumb/969568006379421697/pu/img/HmNANjzULp-Af1HJ.jpg', variants=[VideoVariant(contentType='video/mp4', url='https://video.twimg.com/ext_tw_video/969568006379421697/pu/vid/640x360/dBZlClc0_thstepe.mp4', bitrate=832000), VideoVariant(contentType='video/mp4', url='https://video.twimg.com/ext_tw_video/969568006379421697/pu/vid/320x180/EBkScJj2sJVOncLO.mp4', bitrate=256000), VideoVariant(contentType='application/x-mpegURL', url='https://video.twimg.com/ext_tw_video/969568006379421697/pu/pl/o7hzc1aB5qV5anYY.m3u8', bitrate=None), VideoVariant(contentType='video/mp4', url='https://video.twimg.com/ext_tw_video/969568006379421697/pu/vid/1280x720/OUCuuRLzFwmP2twg.mp4', bitrate=2176000)], duration=120.28, views=41980)]</t>
  </si>
  <si>
    <t>"We're making it hard for you to say: I don't want to hear from these people, I don't want to see these documents... It's not our job to make it easy for you. It's our job to make it hard to deprive the American people of a fair trial." - &lt;mention&gt; addresses the Senate. &lt;hyperlink&gt;</t>
  </si>
  <si>
    <t>[Video(thumbnailUrl='https://pbs.twimg.com/media/EO26SsCWAAAzqKz.jpg', variants=[VideoVariant(contentType='application/x-mpegURL', url='https://video.twimg.com/amplify_video/1219832514933665793/pl/-NXuCWT-CyPYueMD.m3u8?tag=13', bitrate=None), VideoVariant(contentType='video/mp4', url='https://video.twimg.com/amplify_video/1219832514933665793/vid/1280x720/Xul53fkIlVtI3pgZ.mp4?tag=13', bitrate=2176000), VideoVariant(contentType='video/mp4', url='https://video.twimg.com/amplify_video/1219832514933665793/vid/640x360/wFFjtJEvbzEyhmeb.mp4?tag=13', bitrate=832000), VideoVariant(contentType='video/mp4', url='https://video.twimg.com/amplify_video/1219832514933665793/vid/480x270/LGpekMXgDljZV4XU.mp4?tag=13', bitrate=288000)], duration=28.731, views=55992)]</t>
  </si>
  <si>
    <t>Former football agent Eric Hall, famed for his "monster monster" catchphrase, has died at the age of 73.
&lt;hyperlink&gt; &lt;hyperlink&gt;</t>
  </si>
  <si>
    <t>[Photo(previewUrl='https://pbs.twimg.com/media/EnBTumNW4AA9V2S?format=jpg&amp;name=small', fullUrl='https://pbs.twimg.com/media/EnBTumNW4AA9V2S?format=jpg&amp;name=large')]</t>
  </si>
  <si>
    <t>Our Chicago and NYC Hardware Stores are now open! If you’re in the neighborhood, come check out all the new Made by Google products and hang with us in our real-life treehouse. Learn more at &lt;hyperlink&gt; #googlepopup &lt;hyperlink&gt;</t>
  </si>
  <si>
    <t>madebygoogle</t>
  </si>
  <si>
    <t>[Photo(previewUrl='https://pbs.twimg.com/media/Dpzo-lMWwAE1bhL?format=jpg&amp;name=small', fullUrl='https://pbs.twimg.com/media/Dpzo-lMWwAE1bhL?format=jpg&amp;name=large')]</t>
  </si>
  <si>
    <t>The Nicholas Chamberlaine Almshouses accommodate residents in 27 sheltered housing apartments.
His Royal Highness meets Andrea in her almshouse. &lt;hyperlink&gt;</t>
  </si>
  <si>
    <t>[Video(thumbnailUrl='https://pbs.twimg.com/ext_tw_video_thumb/1229844118806900739/pu/img/Y17rhOYteVmC4k6B.jpg', variants=[VideoVariant(contentType='video/mp4', url='https://video.twimg.com/ext_tw_video/1229844118806900739/pu/vid/480x270/nObspmkwhgavtMoL.mp4?tag=10', bitrate=256000), VideoVariant(contentType='video/mp4', url='https://video.twimg.com/ext_tw_video/1229844118806900739/pu/vid/640x360/zqc92_h2UFgLQXtf.mp4?tag=10', bitrate=832000), VideoVariant(contentType='application/x-mpegURL', url='https://video.twimg.com/ext_tw_video/1229844118806900739/pu/pl/TjXbeble1jjpDm8c.m3u8?tag=10', bitrate=None), VideoVariant(contentType='video/mp4', url='https://video.twimg.com/ext_tw_video/1229844118806900739/pu/vid/1280x720/YDKWx-cenkKqRAmV.mp4?tag=10', bitrate=2176000)], duration=19.918, views=4515)]</t>
  </si>
  <si>
    <t>With Aidan's warning weighing heavily on his mind, Vincent does all he can to try and sell the Albert... 😬😥 &lt;hyperlink&gt;</t>
  </si>
  <si>
    <t>[Video(thumbnailUrl='https://pbs.twimg.com/amplify_video_thumb/966255297084973056/img/aAoFyKZZ8tGPN1zR.jpg', variants=[VideoVariant(contentType='video/mp4', url='https://video.twimg.com/amplify_video/966255297084973056/vid/640x360/DeLaKYZc7QKzXpKl.mp4', bitrate=832000), VideoVariant(contentType='video/mp4', url='https://video.twimg.com/amplify_video/966255297084973056/vid/1280x720/TKNoWBWKp8qRxUcc.mp4', bitrate=2176000), VideoVariant(contentType='application/x-mpegURL', url='https://video.twimg.com/amplify_video/966255297084973056/pl/UCM5CuRUT7WYgSo3.m3u8', bitrate=None), VideoVariant(contentType='video/mp4', url='https://video.twimg.com/amplify_video/966255297084973056/vid/320x180/V3csDtl_-GS8_zSu.mp4', bitrate=320000)], duration=45.12, views=12525)]</t>
  </si>
  <si>
    <t>A murmuration of thousands of starlings at Blenkinsopp Castle in Northumberland at dusk last night 
#EarthCapture by &lt;mention&gt; &lt;hyperlink&gt;</t>
  </si>
  <si>
    <t>[Photo(previewUrl='https://pbs.twimg.com/media/DWZFeDXXkAUpRc8?format=jpg&amp;name=small', fullUrl='https://pbs.twimg.com/media/DWZFeDXXkAUpRc8?format=jpg&amp;name=large'), Photo(previewUrl='https://pbs.twimg.com/media/DWZFeE5XkAAm65i?format=jpg&amp;name=small', fullUrl='https://pbs.twimg.com/media/DWZFeE5XkAAm65i?format=jpg&amp;name=large'), Photo(previewUrl='https://pbs.twimg.com/media/DWZFeDRW0AEg5ki?format=jpg&amp;name=small', fullUrl='https://pbs.twimg.com/media/DWZFeDRW0AEg5ki?format=jpg&amp;name=large'), Photo(previewUrl='https://pbs.twimg.com/media/DWZFeE1XUAECkvZ?format=jpg&amp;name=small', fullUrl='https://pbs.twimg.com/media/DWZFeE1XUAECkvZ?format=jpg&amp;name=large')]</t>
  </si>
  <si>
    <t>Planning for a vacation may seem like a daunting task, but if done systematically, it’s a walk in the park. So, here are a few tips for the #TheSmartTraveller in you who likes to plan everything in advance. Read here: &lt;hyperlink&gt; &lt;hyperlink&gt;</t>
  </si>
  <si>
    <t>[Photo(previewUrl='https://pbs.twimg.com/media/DcNcfATWkAA861S?format=jpg&amp;name=small', fullUrl='https://pbs.twimg.com/media/DcNcfATWkAA861S?format=jpg&amp;name=large')]</t>
  </si>
  <si>
    <t>“All the animals we’ve seen in this series need space in which to live and loss of space is a great threat to their survival, as it is to virtually all other species.” Sir David Attenborough #Dynasties &lt;hyperlink&gt;</t>
  </si>
  <si>
    <t>[Gif(thumbnailUrl='https://pbs.twimg.com/tweet_video_thumb/Dt_1pW8XcAE2GjG.jpg', variants=[VideoVariant(contentType='video/mp4', url='https://video.twimg.com/tweet_video/Dt_1pW8XcAE2GjG.mp4', bitrate=0)])]</t>
  </si>
  <si>
    <t>When you can use a little foodspiration, just say “Hey Google, show me a &amp;lt;food&amp;gt; recipe.” #HelpAtHome &lt;hyperlink&gt;</t>
  </si>
  <si>
    <t>[Photo(previewUrl='https://pbs.twimg.com/media/EbnHoXNU4AEjF_9?format=jpg&amp;name=small', fullUrl='https://pbs.twimg.com/media/EbnHoXNU4AEjF_9?format=jpg&amp;name=large')]</t>
  </si>
  <si>
    <t>"Death is everywhere here." &lt;mention&gt; describes the fatal wildfires in the Attica region of #Greece that have killed at least 60 people so far. *WARNING: Graphic content.
You can listen to her full description here: &lt;hyperlink&gt; &lt;hyperlink&gt;</t>
  </si>
  <si>
    <t>[Video(thumbnailUrl='https://pbs.twimg.com/ext_tw_video_thumb/1021781396698943490/pu/img/XcQB7TqoRek7Rm65.jpg', variants=[VideoVariant(contentType='video/mp4', url='https://video.twimg.com/ext_tw_video/1021781396698943490/pu/vid/720x720/fcDXxqjsnvA8aoUU.mp4?tag=3', bitrate=1280000), VideoVariant(contentType='application/x-mpegURL', url='https://video.twimg.com/ext_tw_video/1021781396698943490/pu/pl/FxoQGVf1Rmk6dKsU.m3u8?tag=3', bitrate=None), VideoVariant(contentType='video/mp4', url='https://video.twimg.com/ext_tw_video/1021781396698943490/pu/vid/480x480/_XubXUXT02IVq4e1.mp4?tag=3', bitrate=832000), VideoVariant(contentType='video/mp4', url='https://video.twimg.com/ext_tw_video/1021781396698943490/pu/vid/240x240/_8qrpMBmQdax9x49.mp4?tag=3', bitrate=256000)], duration=95.4, views=31943)]</t>
  </si>
  <si>
    <t>"I have nothing personal against him, but there comes a time where things are done because they must be done."
Real Madrid forward Gareth Bale is "very close to leaving" the Spanish club.
Here's the latest ➡ &lt;hyperlink&gt; #bbcfootball #LaLiga &lt;hyperlink&gt;</t>
  </si>
  <si>
    <t>[Photo(previewUrl='https://pbs.twimg.com/media/EAAntIAW4AEwpFH?format=jpg&amp;name=small', fullUrl='https://pbs.twimg.com/media/EAAntIAW4AEwpFH?format=jpg&amp;name=large')]</t>
  </si>
  <si>
    <t>Snow is more enjoyable in new coat (especially at 40% off). Shop our winter sale:  &lt;hyperlink&gt; &lt;hyperlink&gt;</t>
  </si>
  <si>
    <t>BrooksBrothers</t>
  </si>
  <si>
    <t>[Photo(previewUrl='https://pbs.twimg.com/media/DxPLSEmUcAMpeUj?format=jpg&amp;name=small', fullUrl='https://pbs.twimg.com/media/DxPLSEmUcAMpeUj?format=jpg&amp;name=large')]</t>
  </si>
  <si>
    <t>brooks brothers</t>
  </si>
  <si>
    <t>Sadeen, 9, lives in Za’atari refugee camp, Jordan, with her family. She has big dreams! She wants to become an engineer when she grows up. #ChildrenUprooted &lt;hyperlink&gt;</t>
  </si>
  <si>
    <t>[Photo(previewUrl='https://pbs.twimg.com/media/DcHPhKHX4AAsIAO?format=jpg&amp;name=small', fullUrl='https://pbs.twimg.com/media/DcHPhKHX4AAsIAO?format=jpg&amp;name=large')]</t>
  </si>
  <si>
    <t>This INT 🤯
This week's most 𝗨𝗻𝗯𝗲𝗹𝗶𝗲𝘃𝗮𝗕𝗢𝗪𝗟 𝗠𝗼𝗺𝗲𝗻𝘁 belongs to &lt;mention&gt; and &lt;mention&gt;! #GeauxTigers &lt;hyperlink&gt;</t>
  </si>
  <si>
    <t>CFAPeachBowl</t>
  </si>
  <si>
    <t>[Video(thumbnailUrl='https://pbs.twimg.com/amplify_video_thumb/1340028693985570817/img/w3wTMk6XuaK9LXY0.jpg', variants=[VideoVariant(contentType='video/mp4', url='https://video.twimg.com/amplify_video/1340028693985570817/vid/720x720/tdqEjUuNKhml0r8G.mp4?tag=13', bitrate=1280000), VideoVariant(contentType='application/x-mpegURL', url='https://video.twimg.com/amplify_video/1340028693985570817/pl/8vCSQqQogtbhjgKa.m3u8?tag=13', bitrate=None), VideoVariant(contentType='video/mp4', url='https://video.twimg.com/amplify_video/1340028693985570817/vid/480x480/0M6fu--kMK6ClQ5C.mp4?tag=13', bitrate=832000), VideoVariant(contentType='video/mp4', url='https://video.twimg.com/amplify_video/1340028693985570817/vid/320x320/a4Pqmq0-cg1jJ59l.mp4?tag=13', bitrate=432000)], duration=19.419, views=21730)]</t>
  </si>
  <si>
    <t>chick-fil-a</t>
  </si>
  <si>
    <t>A black hole isn't anything to worry about. Unless you're light or gravity or time, of course. &lt;hyperlink&gt;</t>
  </si>
  <si>
    <t>[Photo(previewUrl='https://pbs.twimg.com/media/EG2pJUuXUAI4sjU?format=jpg&amp;name=small', fullUrl='https://pbs.twimg.com/media/EG2pJUuXUAI4sjU?format=jpg&amp;name=large')]</t>
  </si>
  <si>
    <t>It pays to know the difference between risk capacity and risk tolerance: &lt;hyperlink&gt; &lt;hyperlink&gt;</t>
  </si>
  <si>
    <t>[Photo(previewUrl='https://pbs.twimg.com/media/D474cGCX4AEZsEW?format=jpg&amp;name=small', fullUrl='https://pbs.twimg.com/media/D474cGCX4AEZsEW?format=jpg&amp;name=large')]</t>
  </si>
  <si>
    <t>"I know he is looking down on me now, still driving me on." 
Manchester United new signing Daniel James feels the pain of his father's death every day ❤ ➡ &lt;hyperlink&gt; #MUFC #ManUtd #bbcfootball &lt;hyperlink&gt;</t>
  </si>
  <si>
    <t>[Photo(previewUrl='https://pbs.twimg.com/media/D__kzsgXsAEDgfC?format=jpg&amp;name=small', fullUrl='https://pbs.twimg.com/media/D__kzsgXsAEDgfC?format=jpg&amp;name=large')]</t>
  </si>
  <si>
    <t>When you find out Kirk Cousins plans to sign with the &lt;mention&gt;. &lt;hyperlink&gt;</t>
  </si>
  <si>
    <t>[Video(thumbnailUrl='https://pbs.twimg.com/ext_tw_video_thumb/973629789058863105/pu/img/naIx_oG_7MD2HOoy.jpg', variants=[VideoVariant(contentType='application/x-mpegURL', url='https://video.twimg.com/ext_tw_video/973629789058863105/pu/pl/-0sbv9cL28wa0TqS.m3u8', bitrate=None), VideoVariant(contentType='video/mp4', url='https://video.twimg.com/ext_tw_video/973629789058863105/pu/vid/480x480/xVA45a-zkq-tO6eG.mp4', bitrate=832000), VideoVariant(contentType='video/mp4', url='https://video.twimg.com/ext_tw_video/973629789058863105/pu/vid/240x240/TUo3_4Yg-jvrGrKv.mp4', bitrate=256000), VideoVariant(contentType='video/mp4', url='https://video.twimg.com/ext_tw_video/973629789058863105/pu/vid/720x720/v-MV5uyyTXokx6cI.mp4', bitrate=1280000)], duration=6.225, views=472211)]</t>
  </si>
  <si>
    <t>"The numbers we're seeing are fully within the mainstream of where most presidential elections have been since Harry Truman won in 1948. And Biden's popular vote percentage is probably going to be higher." - &lt;mention&gt; w/ &lt;mention&gt; &lt;hyperlink&gt;</t>
  </si>
  <si>
    <t>[Video(thumbnailUrl='https://pbs.twimg.com/media/EmLb-CDW8AAjHla.jpg', variants=[VideoVariant(contentType='video/mp4', url='https://video.twimg.com/amplify_video/1324862986486427649/vid/480x270/zv9PT3M0CUJfE8bT.mp4?tag=13', bitrate=288000), VideoVariant(contentType='video/mp4', url='https://video.twimg.com/amplify_video/1324862986486427649/vid/1280x720/zO_XKqfcl0BEB6y0.mp4?tag=13', bitrate=2176000), VideoVariant(contentType='application/x-mpegURL', url='https://video.twimg.com/amplify_video/1324862986486427649/pl/zGN6qB23GMOIdIXg.m3u8?tag=13&amp;v=625', bitrate=None), VideoVariant(contentType='video/mp4', url='https://video.twimg.com/amplify_video/1324862986486427649/vid/640x360/XrnbCt3gzFZN3kpn.mp4?tag=13', bitrate=832000)], duration=86.938, views=34189)]</t>
  </si>
  <si>
    <t>NEXT: President &lt;mention&gt; speaks at the National Association of Counties Legislative Conference! 
Watch live at 11:00 a.m. ET: &lt;hyperlink&gt; &lt;hyperlink&gt;</t>
  </si>
  <si>
    <t>[Photo(previewUrl='https://pbs.twimg.com/media/ESMgKLqXYAAKdWm?format=jpg&amp;name=small', fullUrl='https://pbs.twimg.com/media/ESMgKLqXYAAKdWm?format=jpg&amp;name=large')]</t>
  </si>
  <si>
    <t>WATCH: Jack Grealish is desperate for a move to Spurs in order to test his skills in the Champions League. &lt;hyperlink&gt;</t>
  </si>
  <si>
    <t>[Video(thumbnailUrl='https://pbs.twimg.com/media/DkE5lEbWsAIy5cH.jpg', variants=[VideoVariant(contentType='video/mp4', url='https://video.twimg.com/ext_tw_video/1027165504144850944/pu/vid/640x360/1qVfJ3zGU7Cop2jF.mp4?tag=5', bitrate=832000), VideoVariant(contentType='video/mp4', url='https://video.twimg.com/ext_tw_video/1027165504144850944/pu/vid/320x180/1DHC1farMkrnR_U-.mp4?tag=5', bitrate=256000), VideoVariant(contentType='video/mp4', url='https://video.twimg.com/ext_tw_video/1027165504144850944/pu/vid/1280x720/oWKfGndHia9lh_u5.mp4?tag=5', bitrate=2176000), VideoVariant(contentType='application/x-mpegURL', url='https://video.twimg.com/ext_tw_video/1027165504144850944/pu/pl/ZHuJV6tNqZZbyanF.m3u8?tag=5', bitrate=None)], duration=99.32, views=144815)]</t>
  </si>
  <si>
    <t>Sale Sharks' Ben Curry says not asking if he could miss a Premiership match to fly out and watch his twin brother Tom play for England in the #RWC2019 final would have been "the biggest regret" of his life.
In full: &lt;hyperlink&gt;
#bbcrugby 
#GetBenToJapan &lt;hyperlink&gt;</t>
  </si>
  <si>
    <t>[Photo(previewUrl='https://pbs.twimg.com/media/EH_vP1eW4AALMhd?format=png&amp;name=small', fullUrl='https://pbs.twimg.com/media/EH_vP1eW4AALMhd?format=png&amp;name=large')]</t>
  </si>
  <si>
    <t>⚽ 20th June 2016 - What a night that was at the Euros! 
Wales 3-0 Russia
#TBT &lt;hyperlink&gt;</t>
  </si>
  <si>
    <t>[Photo(previewUrl='https://pbs.twimg.com/media/D9gNYCCWkAErSZo?format=jpg&amp;name=small', fullUrl='https://pbs.twimg.com/media/D9gNYCCWkAErSZo?format=jpg&amp;name=large')]</t>
  </si>
  <si>
    <t>Daniel Ricciardo says England are doing "a bit too well in sport at the moment" so he wants to get one over them by winning the British Grand Prix.  
It's the #F1 gossip. 
➡ &lt;hyperlink&gt; &lt;hyperlink&gt;</t>
  </si>
  <si>
    <t>[Photo(previewUrl='https://pbs.twimg.com/media/DhUl3UhWkAAklO2?format=jpg&amp;name=small', fullUrl='https://pbs.twimg.com/media/DhUl3UhWkAAklO2?format=jpg&amp;name=large')]</t>
  </si>
  <si>
    <t>Did you know that Democrats are still trying to claim that #taxreform only helps the rich? We’re just as tired of this rhetoric as you are… &lt;hyperlink&gt;</t>
  </si>
  <si>
    <t>[Video(thumbnailUrl='https://pbs.twimg.com/media/Dm-cKPpXgAAxqNL.jpg', variants=[VideoVariant(contentType='video/mp4', url='https://video.twimg.com/amplify_video/1040221357575954434/vid/640x360/QSGoKLMEGz7mPHUX.mp4?tag=8', bitrate=832000), VideoVariant(contentType='video/mp4', url='https://video.twimg.com/amplify_video/1040221357575954434/vid/320x180/q194xVu1bHpIFC4U.mp4?tag=8', bitrate=288000), VideoVariant(contentType='application/x-mpegURL', url='https://video.twimg.com/amplify_video/1040221357575954434/pl/kXBoZ-5O2RdjW9-e.m3u8?tag=8', bitrate=None), VideoVariant(contentType='video/mp4', url='https://video.twimg.com/amplify_video/1040221357575954434/vid/1280x720/HY_NhT-aq45__yd-.mp4?tag=8', bitrate=2176000)], duration=101.683, views=117622)]</t>
  </si>
  <si>
    <t>"I've seen Tom wink before. It looks a bit creepy". 
How could you be so MEAN, Daniel?!
OH.
Oh no. 
You're right.
Carry on, everyone. #TheApprentice &lt;mention&gt; &lt;hyperlink&gt;</t>
  </si>
  <si>
    <t>[Gif(thumbnailUrl='https://pbs.twimg.com/tweet_video_thumb/DukYWwJWsAADjwB.jpg', variants=[VideoVariant(contentType='video/mp4', url='https://video.twimg.com/tweet_video/DukYWwJWsAADjwB.mp4', bitrate=0)])]</t>
  </si>
  <si>
    <t>This Nationals HR celebration is absolutely incredible 😆 #WorldSeries
(via &lt;mention&gt;)
&lt;hyperlink&gt;</t>
  </si>
  <si>
    <t>[Video(thumbnailUrl='https://pbs.twimg.com/media/EHnSSGWX0AY-JLA.jpg', variants=[VideoVariant(contentType='video/mp4', url='https://video.twimg.com/amplify_video/1187211100003196928/vid/480x270/VxBNv3rWzlJANyB5.mp4?tag=13', bitrate=288000), VideoVariant(contentType='video/mp4', url='https://video.twimg.com/amplify_video/1187211100003196928/vid/640x360/Ss_pxvb_xBlxN7eE.mp4?tag=13', bitrate=832000), VideoVariant(contentType='video/mp4', url='https://video.twimg.com/amplify_video/1187211100003196928/vid/1280x720/P9FOB-6KHWGnW0EW.mp4?tag=13', bitrate=2176000), VideoVariant(contentType='application/x-mpegURL', url='https://video.twimg.com/amplify_video/1187211100003196928/pl/qGbrMcO98Woa9Fjq.m3u8?tag=13', bitrate=None)], duration=5.138, views=1101997)]</t>
  </si>
  <si>
    <t>Our upcoming &lt;mention&gt; Indigo Book Box is available now to pre-order! Our exclusive Book Box includes a signed copy of Angie's second novel, On the Come Up, a letter from Angie, a microphone-shaped enamel pin and more. &lt;hyperlink&gt; &lt;hyperlink&gt;</t>
  </si>
  <si>
    <t>[Photo(previewUrl='https://pbs.twimg.com/media/DqsAL3VVYAATeeL?format=jpg&amp;name=small', fullUrl='https://pbs.twimg.com/media/DqsAL3VVYAATeeL?format=jpg&amp;name=large')]</t>
  </si>
  <si>
    <t>Wolves captain Conor Coady says the Premier League-bound side are an example of how any club should be run.
👉 &lt;hyperlink&gt; &lt;hyperlink&gt;</t>
  </si>
  <si>
    <t>[Photo(previewUrl='https://pbs.twimg.com/media/Da6tQKxXkAEMubX?format=jpg&amp;name=small', fullUrl='https://pbs.twimg.com/media/Da6tQKxXkAEMubX?format=jpg&amp;name=large')]</t>
  </si>
  <si>
    <t>We discuss the economic consequences of higher oil prices here: &lt;hyperlink&gt; &lt;hyperlink&gt;</t>
  </si>
  <si>
    <t>[Photo(previewUrl='https://pbs.twimg.com/media/D4hBi-iWsAAmZpf?format=jpg&amp;name=small', fullUrl='https://pbs.twimg.com/media/D4hBi-iWsAAmZpf?format=jpg&amp;name=large')]</t>
  </si>
  <si>
    <t>Last week, &lt;mention&gt; announced a five-year, $300 million award, the #TB Implementation Framework Agreement, to improve the prevention, detection, and treatment of tuberculosis. Learn more about how we're working to #EndTB: &lt;hyperlink&gt; &lt;hyperlink&gt;</t>
  </si>
  <si>
    <t>USAIDAsiaHQ</t>
  </si>
  <si>
    <t>[Photo(previewUrl='https://pbs.twimg.com/media/EA0NtwQWkAAoj-V?format=jpg&amp;name=small', fullUrl='https://pbs.twimg.com/media/EA0NtwQWkAAoj-V?format=jpg&amp;name=large')]</t>
  </si>
  <si>
    <t>.&lt;mention&gt;, through its Green Invest Asia project, successfully facilitated an equity investment by international financial institutions into Grandis Timber, #Cambodia’s first and only Forest Stewardship Council (FSC)-certified plantation. &lt;hyperlink&gt; &lt;hyperlink&gt;</t>
  </si>
  <si>
    <t>USAIDCambodia</t>
  </si>
  <si>
    <t>[Photo(previewUrl='https://pbs.twimg.com/media/EW6ZSTVU4AAnozK?format=jpg&amp;name=small', fullUrl='https://pbs.twimg.com/media/EW6ZSTVU4AAnozK?format=jpg&amp;name=large')]</t>
  </si>
  <si>
    <t>How do you holiday? Pro basketball player #JeremyLin takes some time out in the best seat in the house (the one by the presents 🎁). #CoachHoliday &lt;hyperlink&gt; #CoachNY &lt;hyperlink&gt;</t>
  </si>
  <si>
    <t>[Photo(previewUrl='https://pbs.twimg.com/media/Eo5tbCyXcEgzHKm?format=jpg&amp;name=small', fullUrl='https://pbs.twimg.com/media/Eo5tbCyXcEgzHKm?format=jpg&amp;name=large')]</t>
  </si>
  <si>
    <t>"Our nation is stronger today than it ever was before"
President Trump says the spirit of America's founding fathers is very much alive today at #SaluteToAmerica event marking #FourthofJuly &lt;hyperlink&gt; &lt;hyperlink&gt;</t>
  </si>
  <si>
    <t>[Video(thumbnailUrl='https://pbs.twimg.com/amplify_video_thumb/1146929264253722625/img/tZoSHPm8HpROvFMQ.jpg', variants=[VideoVariant(contentType='application/x-mpegURL', url='https://video.twimg.com/amplify_video/1146929264253722625/pl/OW4u83nDYA_qlVI3.m3u8?tag=13', bitrate=None), VideoVariant(contentType='video/mp4', url='https://video.twimg.com/amplify_video/1146929264253722625/vid/478x270/EjuNbccQywvuzEEw.mp4?tag=13', bitrate=288000), VideoVariant(contentType='video/mp4', url='https://video.twimg.com/amplify_video/1146929264253722625/vid/720x406/O59GJEof6a7C5ejK.mp4?tag=13', bitrate=832000)], duration=80.12, views=127140)]</t>
  </si>
  <si>
    <t>When we're out of quarantine let's all start dressing like this. &lt;hyperlink&gt;</t>
  </si>
  <si>
    <t>[Photo(previewUrl='https://pbs.twimg.com/media/EWX-XMHWsAAz9TI?format=jpg&amp;name=small', fullUrl='https://pbs.twimg.com/media/EWX-XMHWsAAz9TI?format=jpg&amp;name=large')]</t>
  </si>
  <si>
    <t>GOAL! Norwich 1-1 Man Utd.
Todd Cantwell with a brilliant strike!
#NORMUN live:
Watch 📺 &lt;hyperlink&gt;
Follow 💻 &lt;hyperlink&gt;  
Listen 🎧 &lt;hyperlink&gt;
#bbcfacup &lt;hyperlink&gt;</t>
  </si>
  <si>
    <t>[Photo(previewUrl='https://pbs.twimg.com/media/EbiZ3gHXQAA2ZeW?format=jpg&amp;name=small', fullUrl='https://pbs.twimg.com/media/EbiZ3gHXQAA2ZeW?format=jpg&amp;name=large')]</t>
  </si>
  <si>
    <t>Love and Lemons Everyday; A cookbook devoted to easy, seasonal, vegetarian recipes that make inspired everyday cooking attainable, will both excite your senses and give you the practical tools you need to cook with confidence. #NowAvailable #IndigoBooks &lt;hyperlink&gt; &lt;hyperlink&gt;</t>
  </si>
  <si>
    <t>[Photo(previewUrl='https://pbs.twimg.com/media/D3LMnZKWkAIHLJk?format=jpg&amp;name=small', fullUrl='https://pbs.twimg.com/media/D3LMnZKWkAIHLJk?format=jpg&amp;name=large')]</t>
  </si>
  <si>
    <t>If you want to get your guide hand off the ball, you need to get your shooting hand under the middle of the ball.
Keep the middle of your hand on the middle of the ball by getting your fingers parallel to the target line.
What drills do you use to get the guide hand off? &lt;hyperlink&gt;</t>
  </si>
  <si>
    <t>[Photo(previewUrl='https://pbs.twimg.com/media/EXbEjrqUEAI1V5Y?format=jpg&amp;name=small', fullUrl='https://pbs.twimg.com/media/EXbEjrqUEAI1V5Y?format=jpg&amp;name=large')]</t>
  </si>
  <si>
    <t>Road near Loch Lomond closed to non-local traffic for three weeks after day-trippers flocked to the beauty spot
&lt;hyperlink&gt; &lt;hyperlink&gt;</t>
  </si>
  <si>
    <t>[Photo(previewUrl='https://pbs.twimg.com/media/EZw90D0WsAAHR62?format=jpg&amp;name=small', fullUrl='https://pbs.twimg.com/media/EZw90D0WsAAHR62?format=jpg&amp;name=large')]</t>
  </si>
  <si>
    <t>Sam Warburton 🏉
Gareth Bale ⚽
Geraint Thomas 🚲
Can anyone's school beat this one for sporting talent?
#backtoschool &lt;hyperlink&gt;</t>
  </si>
  <si>
    <t>[Photo(previewUrl='https://pbs.twimg.com/media/DwTa6JcW0AEZ7f0?format=jpg&amp;name=small', fullUrl='https://pbs.twimg.com/media/DwTa6JcW0AEZ7f0?format=jpg&amp;name=large')]</t>
  </si>
  <si>
    <t>Coaches my Coaching 101 virtual clinic on my YouTube channel is about to be lit 🔥 like no other become a member and receive all the perks! Click my link in bio and go to my YouTube channel today! Next coaching 101 session is tomorrow 9am pacific. &lt;hyperlink&gt;</t>
  </si>
  <si>
    <t>[Video(thumbnailUrl='https://pbs.twimg.com/ext_tw_video_thumb/1316428650141548552/pu/img/AeO4iFUvuZQwzwSp.jpg', variants=[VideoVariant(contentType='video/mp4', url='https://video.twimg.com/ext_tw_video/1316428650141548552/pu/vid/1280x720/4JtjxN4bBlbIeZh-.mp4?tag=10', bitrate=2176000), VideoVariant(contentType='video/mp4', url='https://video.twimg.com/ext_tw_video/1316428650141548552/pu/vid/480x270/1CrgeMbUcIcnrhxT.mp4?tag=10', bitrate=256000), VideoVariant(contentType='application/x-mpegURL', url='https://video.twimg.com/ext_tw_video/1316428650141548552/pu/pl/FOOZMCgJio97PH76.m3u8?tag=10', bitrate=None), VideoVariant(contentType='video/mp4', url='https://video.twimg.com/ext_tw_video/1316428650141548552/pu/vid/640x360/ACk85u3eKsoHvD85.mp4?tag=10', bitrate=832000)], duration=36.645, views=3151)]</t>
  </si>
  <si>
    <t>#OnThisDay 1961: "I feel our goose might be cooked" London cabbies reacted to the influx of newfangled mini-cabs, on News Extra. &lt;hyperlink&gt;</t>
  </si>
  <si>
    <t>[Video(thumbnailUrl='https://pbs.twimg.com/media/D9mSFFyWwAcAkU_.jpg', variants=[VideoVariant(contentType='video/mp4', url='https://video.twimg.com/amplify_video/1142100402747453440/vid/640x480/4o0t4JmW3mc-u0g7.mp4?tag=13', bitrate=2176000), VideoVariant(contentType='video/mp4', url='https://video.twimg.com/amplify_video/1142100402747453440/vid/360x270/cdAETD2zoNHYpdkR.mp4?tag=13', bitrate=288000), VideoVariant(contentType='video/mp4', url='https://video.twimg.com/amplify_video/1142100402747453440/vid/480x360/QJE4Q2bNQ3aBaqIY.mp4?tag=13', bitrate=832000), VideoVariant(contentType='application/x-mpegURL', url='https://video.twimg.com/amplify_video/1142100402747453440/pl/vdoDLHvBJEB1nbME.m3u8?tag=13', bitrate=None)], duration=510.88, views=10109)]</t>
  </si>
  <si>
    <t>Fourth away win of the season. 
📝&lt;hyperlink&gt;
#LetsGoneWarriors &lt;hyperlink&gt;</t>
  </si>
  <si>
    <t>[Photo(previewUrl='https://pbs.twimg.com/media/DdgwHNXW0AMNs3U?format=jpg&amp;name=small', fullUrl='https://pbs.twimg.com/media/DdgwHNXW0AMNs3U?format=jpg&amp;name=large')]</t>
  </si>
  <si>
    <t>#BharatBandh  |  Traffic unaffected, schools to remain open in Kolkata.
Follow LIVE updates: &lt;hyperlink&gt; &lt;hyperlink&gt;</t>
  </si>
  <si>
    <t>[Video(thumbnailUrl='https://pbs.twimg.com/ext_tw_video_thumb/1038975516500549632/pu/img/0FvfpZQ7O-JV89V6.jpg', variants=[VideoVariant(contentType='video/mp4', url='https://video.twimg.com/ext_tw_video/1038975516500549632/pu/vid/640x352/Zi30P6VCKUpxCJRU.mp4?tag=5', bitrate=832000), VideoVariant(contentType='video/mp4', url='https://video.twimg.com/ext_tw_video/1038975516500549632/pu/vid/326x180/nAd5tS3a2uDnpLKw.mp4?tag=5', bitrate=256000), VideoVariant(contentType='application/x-mpegURL', url='https://video.twimg.com/ext_tw_video/1038975516500549632/pu/pl/EKnqtx_lsraZiS-H.m3u8?tag=5', bitrate=None)], duration=51.096, views=9748)]</t>
  </si>
  <si>
    <t>Concussions, Opioids, Soda: Headlines from UPMC and the University of Pittsburgh for April 12, 2018. &lt;hyperlink&gt; #UPMCinnovates #H2P &lt;hyperlink&gt;</t>
  </si>
  <si>
    <t>[Photo(previewUrl='https://pbs.twimg.com/media/DallI2WVQAEAuDs?format=jpg&amp;name=small', fullUrl='https://pbs.twimg.com/media/DallI2WVQAEAuDs?format=jpg&amp;name=large')]</t>
  </si>
  <si>
    <t>Rangers survived a late own goal and nerve-ridden finale to progress to the Europa League last 32 after a draw with Young Boys.
Full story: &lt;hyperlink&gt; &lt;hyperlink&gt;</t>
  </si>
  <si>
    <t>[Photo(previewUrl='https://pbs.twimg.com/media/ELnk0zHWkAEiacl?format=jpg&amp;name=small', fullUrl='https://pbs.twimg.com/media/ELnk0zHWkAEiacl?format=jpg&amp;name=large')]</t>
  </si>
  <si>
    <t>Ja offers his perspective on LeBron's cheering at Bronny's games.
(via &lt;mention&gt;) &lt;hyperlink&gt;</t>
  </si>
  <si>
    <t>[Photo(previewUrl='https://pbs.twimg.com/media/EAw5ip0WkAItJ__?format=jpg&amp;name=small', fullUrl='https://pbs.twimg.com/media/EAw5ip0WkAItJ__?format=jpg&amp;name=large')]</t>
  </si>
  <si>
    <t>A National Guard officer hugged protesters after taking a knee with them.
He told protesters he was sorry for the loss of George Floyd and that: "My heart hurts as a human being"
Read the latest on protests in the US: &lt;hyperlink&gt; &lt;hyperlink&gt;</t>
  </si>
  <si>
    <t>[Video(thumbnailUrl='https://pbs.twimg.com/media/EZieSx4X0AYlm5p.jpg', variants=[VideoVariant(contentType='video/mp4', url='https://video.twimg.com/amplify_video/1267934372600131584/vid/720x720/TYlXwjw-3gAnRJSs.mp4?tag=13', bitrate=1280000), VideoVariant(contentType='video/mp4', url='https://video.twimg.com/amplify_video/1267934372600131584/vid/480x480/gQThatf826PyD88U.mp4?tag=13', bitrate=832000), VideoVariant(contentType='application/x-mpegURL', url='https://video.twimg.com/amplify_video/1267934372600131584/pl/fCGpZ7tl_Tuwd7UA.m3u8?tag=13', bitrate=None), VideoVariant(contentType='video/mp4', url='https://video.twimg.com/amplify_video/1267934372600131584/vid/320x320/Gv9WVDR0gn16pUTP.mp4?tag=13', bitrate=432000)], duration=106.08, views=149500)]</t>
  </si>
  <si>
    <t>Here's some more proof that Italy is the fairy tale you always thought it was! 😍 &lt;hyperlink&gt;</t>
  </si>
  <si>
    <t>Tripadvisor</t>
  </si>
  <si>
    <t>[Video(thumbnailUrl='https://pbs.twimg.com/ext_tw_video_thumb/1128458209499521025/pu/img/I-37KndK6uyoopka.jpg', variants=[VideoVariant(contentType='application/x-mpegURL', url='https://video.twimg.com/ext_tw_video/1128458209499521025/pu/pl/7cWRUMPRIZuS5k39.m3u8?tag=9', bitrate=None), VideoVariant(contentType='video/mp4', url='https://video.twimg.com/ext_tw_video/1128458209499521025/pu/vid/640x360/tCoZUC8LPmBlzRE7.mp4?tag=9', bitrate=832000), VideoVariant(contentType='video/mp4', url='https://video.twimg.com/ext_tw_video/1128458209499521025/pu/vid/1280x720/nFA8Ijkn1i5wFObH.mp4?tag=9', bitrate=2176000), VideoVariant(contentType='video/mp4', url='https://video.twimg.com/ext_tw_video/1128458209499521025/pu/vid/320x180/3mc8RMbYgNCKw7zo.mp4?tag=9', bitrate=256000)], duration=44.411, views=4273)]</t>
  </si>
  <si>
    <t>tripadvisor</t>
  </si>
  <si>
    <t>Be aware that game shots are often flawed shots...
The defender forces the shooter to make small adjustments to their form.
Building as strong habits as possible will allow you to rely more on muscle memory.
Subscribe to my free shooting newsletter.
Link on bio
#basketball &lt;hyperlink&gt;</t>
  </si>
  <si>
    <t>[Video(thumbnailUrl='https://pbs.twimg.com/ext_tw_video_thumb/1242073735399526400/pu/img/LqkV8zOJujt7MSSk.jpg', variants=[VideoVariant(contentType='video/mp4', url='https://video.twimg.com/ext_tw_video/1242073735399526400/pu/vid/320x320/LEk9D2BsLLX854vy.mp4?tag=10', bitrate=432000), VideoVariant(contentType='application/x-mpegURL', url='https://video.twimg.com/ext_tw_video/1242073735399526400/pu/pl/M05mOnHtezGFCC3n.m3u8?tag=10', bitrate=None), VideoVariant(contentType='video/mp4', url='https://video.twimg.com/ext_tw_video/1242073735399526400/pu/vid/480x480/n_WVPruntlQR7aSO.mp4?tag=10', bitrate=832000), VideoVariant(contentType='video/mp4', url='https://video.twimg.com/ext_tw_video/1242073735399526400/pu/vid/720x720/hDRNmy36t8KjkW1R.mp4?tag=10', bitrate=1280000)], duration=49.922, views=872)]</t>
  </si>
  <si>
    <t>Business Email Compromise scams rely on keen observation of business behavior and human nature by #CyberCriminals. Learn more about key threats in our #CyberSecurity Journal &lt;hyperlink&gt; &lt;hyperlink&gt;</t>
  </si>
  <si>
    <t>[Video(thumbnailUrl='https://pbs.twimg.com/amplify_video_thumb/1299434256360497157/img/NFS8Z0yJyTXdIzt9.jpg', variants=[VideoVariant(contentType='video/mp4', url='https://video.twimg.com/amplify_video/1299434256360497157/vid/480x480/6GDNCSxe85UTonDG.mp4?tag=13', bitrate=832000), VideoVariant(contentType='application/x-mpegURL', url='https://video.twimg.com/amplify_video/1299434256360497157/pl/5X6h7-LhTd-uNJ5w.m3u8?tag=13', bitrate=None), VideoVariant(contentType='video/mp4', url='https://video.twimg.com/amplify_video/1299434256360497157/vid/720x720/uW5ZqFvWeDPOCCjc.mp4?tag=13', bitrate=1280000), VideoVariant(contentType='video/mp4', url='https://video.twimg.com/amplify_video/1299434256360497157/vid/320x320/ykJ_7IQkmG-5Y_Cl.mp4?tag=13', bitrate=432000)], duration=15.042, views=248)]</t>
  </si>
  <si>
    <t>Jill Carey Hall will discuss Q2 #earnings on &lt;mention&gt; &lt;mention&gt; today at 10am ET &lt;hyperlink&gt;</t>
  </si>
  <si>
    <t>[Photo(previewUrl='https://pbs.twimg.com/media/DhGoq2TW4AAoAQH?format=jpg&amp;name=small', fullUrl='https://pbs.twimg.com/media/DhGoq2TW4AAoAQH?format=jpg&amp;name=large')]</t>
  </si>
  <si>
    <t>You might see him on the pitch today at #ENGNGA - meet &lt;mention&gt;! &lt;hyperlink&gt;</t>
  </si>
  <si>
    <t>[Video(thumbnailUrl='https://pbs.twimg.com/media/DepGdNVX0AA08v0.jpg', variants=[VideoVariant(contentType='video/mp4', url='https://video.twimg.com/amplify_video/1002690189624569857/vid/480x480/NbZJ3-THdGSgHTaC.mp4?tag=2', bitrate=832000), VideoVariant(contentType='video/mp4', url='https://video.twimg.com/amplify_video/1002690189624569857/vid/720x720/9yD37wrrejjZBrGc.mp4?tag=2', bitrate=1280000), VideoVariant(contentType='video/mp4', url='https://video.twimg.com/amplify_video/1002690189624569857/vid/240x240/Lha-GtARVIG8OBu8.mp4?tag=2', bitrate=320000), VideoVariant(contentType='application/x-mpegURL', url='https://video.twimg.com/amplify_video/1002690189624569857/pl/lIfOvMWOAVfIt488.m3u8?tag=2', bitrate=None)], duration=112.04, views=13339)]</t>
  </si>
  <si>
    <t>Joe Hart will be reportedly allowed to leave Burnley on a free transfer this summer.
Latest football gossip ➡ &lt;hyperlink&gt; #PremierLeague #bbcfootball &lt;hyperlink&gt;</t>
  </si>
  <si>
    <t>[Photo(previewUrl='https://pbs.twimg.com/media/D5V3Y-5WAAY4mqV?format=jpg&amp;name=small', fullUrl='https://pbs.twimg.com/media/D5V3Y-5WAAY4mqV?format=jpg&amp;name=large')]</t>
  </si>
  <si>
    <t>Stop by Booth #1423 at 1:00pm! #viewsonic will be presenting Constructive Learning and Classroom Collaboration with the aid of digital displays—a valuable future-ready resource that helps drive student engagement &amp;amp; encourages collaboration between teachers and students. &lt;hyperlink&gt;</t>
  </si>
  <si>
    <t>BestBuyEdu</t>
  </si>
  <si>
    <t>[Photo(previewUrl='https://pbs.twimg.com/media/DUZ1_nVVAAA7L3G?format=jpg&amp;name=small', fullUrl='https://pbs.twimg.com/media/DUZ1_nVVAAA7L3G?format=jpg&amp;name=large')]</t>
  </si>
  <si>
    <t>#WakeUpRammin’ You want a real life definition of #Passion #Loyalty &amp;amp; #Commitment...Just read this!  #81%......Wow...Unreal...&amp;amp; Thank u! &lt;hyperlink&gt;</t>
  </si>
  <si>
    <t>[Photo(previewUrl='https://pbs.twimg.com/media/EimCecGWsAEZyw2?format=jpg&amp;name=small', fullUrl='https://pbs.twimg.com/media/EimCecGWsAEZyw2?format=jpg&amp;name=large'), Photo(previewUrl='https://pbs.twimg.com/media/EimCecKXYAEPWTG?format=jpg&amp;name=small', fullUrl='https://pbs.twimg.com/media/EimCecKXYAEPWTG?format=jpg&amp;name=large'), Photo(previewUrl='https://pbs.twimg.com/media/EimCecMWoAIwfs-?format=jpg&amp;name=small', fullUrl='https://pbs.twimg.com/media/EimCecMWoAIwfs-?format=jpg&amp;name=large'), Photo(previewUrl='https://pbs.twimg.com/media/EimCecPWkAECFVN?format=jpg&amp;name=small', fullUrl='https://pbs.twimg.com/media/EimCecPWkAECFVN?format=jpg&amp;name=large')]</t>
  </si>
  <si>
    <t>How To Make #HealthInsurance Part Of Your Retirement Planning &lt;mention&gt; &lt;hyperlink&gt; &lt;hyperlink&gt;</t>
  </si>
  <si>
    <t>zinakumok</t>
  </si>
  <si>
    <t>[Photo(previewUrl='https://pbs.twimg.com/media/Dch_A9BWkAAprMD?format=jpg&amp;name=small', fullUrl='https://pbs.twimg.com/media/Dch_A9BWkAAprMD?format=jpg&amp;name=large')]</t>
  </si>
  <si>
    <t>The first winner of the newly-announced Simon Mannering Medal is ... RTS.
#NRL #Awards #BackToBack
[Read] &lt;hyperlink&gt; &lt;hyperlink&gt;</t>
  </si>
  <si>
    <t>[Photo(previewUrl='https://pbs.twimg.com/media/DmE8HbnUcAAAXmv?format=jpg&amp;name=small', fullUrl='https://pbs.twimg.com/media/DmE8HbnUcAAAXmv?format=jpg&amp;name=large')]</t>
  </si>
  <si>
    <t>Britain's Geraint Thomas became the Tour de France's overall leader with an impressive victory on stage 11.
Report: &lt;hyperlink&gt; &lt;hyperlink&gt;</t>
  </si>
  <si>
    <t>[Photo(previewUrl='https://pbs.twimg.com/media/DiZy9A9XcAYOhaY?format=jpg&amp;name=small', fullUrl='https://pbs.twimg.com/media/DiZy9A9XcAYOhaY?format=jpg&amp;name=large')]</t>
  </si>
  <si>
    <t>Honoring this very special Mother today. The virtue and glory she represents has changed our lives. #HappyMothersDayTia. #HappyMothersDay &lt;mention&gt;  We Love you Babe! &lt;hyperlink&gt;</t>
  </si>
  <si>
    <t>[Photo(previewUrl='https://pbs.twimg.com/media/EXq1J_bU0AEg7Tu?format=jpg&amp;name=small', fullUrl='https://pbs.twimg.com/media/EXq1J_bU0AEg7Tu?format=jpg&amp;name=large')]</t>
  </si>
  <si>
    <t>We are grateful for our entire #BruinFamily! #HappyThanksgiving &lt;hyperlink&gt;</t>
  </si>
  <si>
    <t>[Photo(previewUrl='https://pbs.twimg.com/media/EnvJJbuUUAI5zX6?format=jpg&amp;name=small', fullUrl='https://pbs.twimg.com/media/EnvJJbuUUAI5zX6?format=jpg&amp;name=large')]</t>
  </si>
  <si>
    <t>USAID, together with Philippine gov’t agencies, port terminal operators, and other public and private stakeholder partners, facilitated the adoption of online platforms to enable transactions and limit face-to-face engagements in the delivery of public services amid #COVID19. &lt;hyperlink&gt;</t>
  </si>
  <si>
    <t>[Photo(previewUrl='https://pbs.twimg.com/media/EfGgkxBWoAA063s?format=jpg&amp;name=small', fullUrl='https://pbs.twimg.com/media/EfGgkxBWoAA063s?format=jpg&amp;name=large')]</t>
  </si>
  <si>
    <t>Arsenal's Bukayo Saka, who is eligible to play for both Nigeria and England, says he is weighing up his international options.
Read more: &lt;hyperlink&gt;
#Arsenal #bbcfootball &lt;hyperlink&gt;</t>
  </si>
  <si>
    <t>[Photo(previewUrl='https://pbs.twimg.com/media/EMZ9hwrXkAEr07K?format=jpg&amp;name=small', fullUrl='https://pbs.twimg.com/media/EMZ9hwrXkAEr07K?format=jpg&amp;name=large')]</t>
  </si>
  <si>
    <t>At #SankalpGlobal18, panelist discuss how donors are increasingly supporting programs that are tested and scaled up in India and then replicated cross-border, mostly with the combined efforts of public and private sectors. &lt;hyperlink&gt;</t>
  </si>
  <si>
    <t>usaid_india</t>
  </si>
  <si>
    <t>[Photo(previewUrl='https://pbs.twimg.com/media/DuIHCmGWsAA3Tgv?format=jpg&amp;name=small', fullUrl='https://pbs.twimg.com/media/DuIHCmGWsAA3Tgv?format=jpg&amp;name=large')]</t>
  </si>
  <si>
    <t>NEW! The &lt;mention&gt; a7R IV 61MP full-frame mirrorless camera — available for #preorder now: &lt;hyperlink&gt; &lt;hyperlink&gt;</t>
  </si>
  <si>
    <t>BestBuyCanada</t>
  </si>
  <si>
    <t>[Photo(previewUrl='https://pbs.twimg.com/media/EAgYOjIXYAYCSJm?format=jpg&amp;name=small', fullUrl='https://pbs.twimg.com/media/EAgYOjIXYAYCSJm?format=jpg&amp;name=large')]</t>
  </si>
  <si>
    <t>On This Date: 26 years ago today, Shaq Diesel made his NBA debut 💪 &lt;hyperlink&gt;</t>
  </si>
  <si>
    <t>[Photo(previewUrl='https://pbs.twimg.com/media/DrVT05iWkAYeZcQ?format=jpg&amp;name=small', fullUrl='https://pbs.twimg.com/media/DrVT05iWkAYeZcQ?format=jpg&amp;name=large')]</t>
  </si>
  <si>
    <t>⚽️ Pierre-Emerick Aubameyang has scored his 1st goal v Man City in his 7th appearance against them - the only team he had played more in his career without scoring is Marseille (10 games) &lt;hyperlink&gt;</t>
  </si>
  <si>
    <t>[Photo(previewUrl='https://pbs.twimg.com/media/EdOyL9OXsAEZPk1?format=jpg&amp;name=small', fullUrl='https://pbs.twimg.com/media/EdOyL9OXsAEZPk1?format=jpg&amp;name=large')]</t>
  </si>
  <si>
    <t>Manchester United have contacted Atletico Madrid over a possible Deadline Day move for Uruguay captain Diego Godin.
Read: &lt;hyperlink&gt; &lt;hyperlink&gt;</t>
  </si>
  <si>
    <t>[Photo(previewUrl='https://pbs.twimg.com/media/DkJsXFtX0AAf4HT?format=jpg&amp;name=small', fullUrl='https://pbs.twimg.com/media/DkJsXFtX0AAf4HT?format=jpg&amp;name=large')]</t>
  </si>
  <si>
    <t>We look back at this classic clip from the Slaters in 2009. #OhMo 😂😂
Don't miss TWO episodes of #EastEnders tomorrow from 7:30pm and 9pm on &lt;mention&gt;. 🖥💻 &lt;hyperlink&gt;</t>
  </si>
  <si>
    <t>[Video(thumbnailUrl='https://pbs.twimg.com/amplify_video_thumb/976437631293841413/img/Cty5j3lL9HLzldbw.jpg', variants=[VideoVariant(contentType='application/x-mpegURL', url='https://video.twimg.com/amplify_video/976437631293841413/pl/_zzpI04Tw4hd0N_k.m3u8', bitrate=None), VideoVariant(contentType='video/mp4', url='https://video.twimg.com/amplify_video/976437631293841413/vid/1280x720/C-GUwnVUmaEv5DFJ.mp4', bitrate=2176000), VideoVariant(contentType='video/mp4', url='https://video.twimg.com/amplify_video/976437631293841413/vid/640x360/e8vh390p4GXooxjb.mp4', bitrate=832000), VideoVariant(contentType='video/mp4', url='https://video.twimg.com/amplify_video/976437631293841413/vid/320x180/6fgHfcHA5VLbyvW1.mp4', bitrate=320000)], duration=32.5, views=15685)]</t>
  </si>
  <si>
    <t>Alone we can do so little; together we can do so much.  #helenkeller
·
One year ago my friendship with this women blossomed into an infinitely deeper, collaborative and more supportive relationship than I've ever known. It's raised the bar for the kind o… &lt;hyperlink&gt; &lt;hyperlink&gt;</t>
  </si>
  <si>
    <t>[Photo(previewUrl='https://pbs.twimg.com/media/DZi8eWMX0AARHDE?format=jpg&amp;name=small', fullUrl='https://pbs.twimg.com/media/DZi8eWMX0AARHDE?format=jpg&amp;name=large')]</t>
  </si>
  <si>
    <t>Sky sources: Patrice Evra expected to sign for &lt;mention&gt; tomorrow. He is also of interest to &lt;mention&gt; but would prefer London move. #SSN &lt;hyperlink&gt;</t>
  </si>
  <si>
    <t>[Photo(previewUrl='https://pbs.twimg.com/media/DVYaTUrXcAI70gb?format=jpg&amp;name=small', fullUrl='https://pbs.twimg.com/media/DVYaTUrXcAI70gb?format=jpg&amp;name=large')]</t>
  </si>
  <si>
    <t>.&lt;mention&gt; v &lt;mention&gt;. 
Who will win?
The ⏰ will decide.
&lt;mention&gt; is back at 7.30pm tonight on BBC One. #AllTogetherNow &lt;hyperlink&gt;</t>
  </si>
  <si>
    <t>[Video(thumbnailUrl='https://pbs.twimg.com/media/D0mdAj7WoAAScnw.jpg', variants=[VideoVariant(contentType='video/mp4', url='https://video.twimg.com/amplify_video/1101581708556713985/vid/480x480/iN3juCICmemtQzIH.mp4?tag=9', bitrate=832000), VideoVariant(contentType='application/x-mpegURL', url='https://video.twimg.com/amplify_video/1101581708556713985/pl/BBdXRfu-MIA3IqT-.m3u8?tag=9', bitrate=None), VideoVariant(contentType='video/mp4', url='https://video.twimg.com/amplify_video/1101581708556713985/vid/720x720/2dcAtS9VhhRZlZnn.mp4?tag=9', bitrate=1280000), VideoVariant(contentType='video/mp4', url='https://video.twimg.com/amplify_video/1101581708556713985/vid/320x320/uKe6UVC_dylAOQOy.mp4?tag=9', bitrate=432000)], duration=185.32, views=61174)]</t>
  </si>
  <si>
    <t>David Levinthal, MD, PhD, provides an overview of the approaches to constipation and reviews the consensus guidelines from a gastroenterology standpoint. &lt;hyperlink&gt; &lt;hyperlink&gt;</t>
  </si>
  <si>
    <t>[Photo(previewUrl='https://pbs.twimg.com/media/Dxr0xV9UYAIZSCJ?format=jpg&amp;name=small', fullUrl='https://pbs.twimg.com/media/Dxr0xV9UYAIZSCJ?format=jpg&amp;name=large')]</t>
  </si>
  <si>
    <t>Grid girls' will no longer be used by Formula 1 from the start of the 2018 season &lt;hyperlink&gt; #F1 &lt;hyperlink&gt;</t>
  </si>
  <si>
    <t>[Photo(previewUrl='https://pbs.twimg.com/media/DU35G7GWkAI0mti?format=jpg&amp;name=small', fullUrl='https://pbs.twimg.com/media/DU35G7GWkAI0mti?format=jpg&amp;name=large')]</t>
  </si>
  <si>
    <t>Bristol City reached the semi-finals of the EFL Cup last season.
They're out in the first round this time 👉 &lt;hyperlink&gt; &lt;hyperlink&gt;</t>
  </si>
  <si>
    <t>[Photo(previewUrl='https://pbs.twimg.com/media/DkloulhX4AAD31-?format=jpg&amp;name=small', fullUrl='https://pbs.twimg.com/media/DkloulhX4AAD31-?format=jpg&amp;name=large')]</t>
  </si>
  <si>
    <t>BREAKING: &lt;mention&gt; offer Aitor Karanka manager's job, according to Sky sources. #SSN &lt;hyperlink&gt;</t>
  </si>
  <si>
    <t>[Photo(previewUrl='https://pbs.twimg.com/media/DTCB538XkAEL0NY?format=jpg&amp;name=small', fullUrl='https://pbs.twimg.com/media/DTCB538XkAEL0NY?format=jpg&amp;name=large')]</t>
  </si>
  <si>
    <t>A powerful jet stream will be right above our heads through most of this week, bringing unsettled weather into the weekend and beyond (the white areas indicate snow in the colder air). &lt;hyperlink&gt;</t>
  </si>
  <si>
    <t>[Video(thumbnailUrl='https://pbs.twimg.com/ext_tw_video_thumb/1229726487114321922/pu/img/uR8kgTUoLx3pRBhj.jpg', variants=[VideoVariant(contentType='video/mp4', url='https://video.twimg.com/ext_tw_video/1229726487114321922/pu/vid/640x360/yxWp2lwdDtykOWyP.mp4?tag=10', bitrate=832000), VideoVariant(contentType='video/mp4', url='https://video.twimg.com/ext_tw_video/1229726487114321922/pu/vid/1280x720/0IJ_wfytOiFCWrVE.mp4?tag=10', bitrate=2176000), VideoVariant(contentType='video/mp4', url='https://video.twimg.com/ext_tw_video/1229726487114321922/pu/vid/480x270/lpKV-pMOyC3GSQ4F.mp4?tag=10', bitrate=256000), VideoVariant(contentType='application/x-mpegURL', url='https://video.twimg.com/ext_tw_video/1229726487114321922/pu/pl/EnlKuKPhvmNOtiM5.m3u8?tag=10', bitrate=None)], duration=20.0, views=16166)]</t>
  </si>
  <si>
    <t>Who did this &lt;hyperlink&gt;</t>
  </si>
  <si>
    <t>[Photo(previewUrl='https://pbs.twimg.com/media/EbsagMnUcAAob4e?format=jpg&amp;name=small', fullUrl='https://pbs.twimg.com/media/EbsagMnUcAAob4e?format=jpg&amp;name=large')]</t>
  </si>
  <si>
    <t>This is tennis... but not as you know it! #bbctennis &lt;hyperlink&gt;</t>
  </si>
  <si>
    <t>[Video(thumbnailUrl='https://pbs.twimg.com/amplify_video_thumb/1265013067433349126/img/pqHIs3sTd6LS8Qdb.jpg', variants=[VideoVariant(contentType='video/mp4', url='https://video.twimg.com/amplify_video/1265013067433349126/vid/720x720/GoeT_OmskyKxOfC7.mp4?tag=13', bitrate=1280000), VideoVariant(contentType='application/x-mpegURL', url='https://video.twimg.com/amplify_video/1265013067433349126/pl/mLP3lxntSEBHEPrT.m3u8?tag=13', bitrate=None), VideoVariant(contentType='video/mp4', url='https://video.twimg.com/amplify_video/1265013067433349126/vid/320x320/N40Usm7EU7GBstEy.mp4?tag=13', bitrate=432000), VideoVariant(contentType='video/mp4', url='https://video.twimg.com/amplify_video/1265013067433349126/vid/480x480/fpGmPxR1h2_iudoE.mp4?tag=13', bitrate=832000)], duration=21.9, views=99275)]</t>
  </si>
  <si>
    <t>#USAIDTransforms through the use of the innovative Pumani bCPAP to help mothers like Theresa, whose baby was not breathing at birth. Watch to learn more #MomAndBaby #USAIDTransforms #WorldPrematurityDay &lt;mention&gt; &lt;hyperlink&gt;</t>
  </si>
  <si>
    <t>[Photo(previewUrl='https://pbs.twimg.com/media/DsP1aoTWwAEvbuq?format=jpg&amp;name=small', fullUrl='https://pbs.twimg.com/media/DsP1aoTWwAEvbuq?format=jpg&amp;name=large')]</t>
  </si>
  <si>
    <t>President &lt;mention&gt; today witnessed the wedding ceremony of James Bukusi &amp;amp; Makena Murungi at Ngong Racecourse, Nairobi. The President said Kenya will become more cohesive, secure and prosperous when Kenyans start accepting one another without using tribe or religion as a guide. &lt;hyperlink&gt;</t>
  </si>
  <si>
    <t>[Photo(previewUrl='https://pbs.twimg.com/media/DwuaqO2W0AAVAi3?format=jpg&amp;name=small', fullUrl='https://pbs.twimg.com/media/DwuaqO2W0AAVAi3?format=jpg&amp;name=large'), Photo(previewUrl='https://pbs.twimg.com/media/DwuatEjX0AE31Cf?format=jpg&amp;name=small', fullUrl='https://pbs.twimg.com/media/DwuatEjX0AE31Cf?format=jpg&amp;name=large'), Photo(previewUrl='https://pbs.twimg.com/media/DwuawFDWkAAZrC5?format=jpg&amp;name=small', fullUrl='https://pbs.twimg.com/media/DwuawFDWkAAZrC5?format=jpg&amp;name=large'), Photo(previewUrl='https://pbs.twimg.com/media/DwuaxGxWoAASC9e?format=jpg&amp;name=small', fullUrl='https://pbs.twimg.com/media/DwuaxGxWoAASC9e?format=jpg&amp;name=large')]</t>
  </si>
  <si>
    <t>GOAL!
Hat-trick!
Marcus Rashford has got fire in his boots tonight. Another fantastic drilled finish.
Man Utd 5 - 0 RB Leipzig
📱Follow: &lt;hyperlink&gt;
📻Listen: &lt;hyperlink&gt;
#bbcfootball #MUNRBL #UCL &lt;hyperlink&gt;</t>
  </si>
  <si>
    <t>[Photo(previewUrl='https://pbs.twimg.com/media/ElcpROGXIAAPlQe?format=jpg&amp;name=small', fullUrl='https://pbs.twimg.com/media/ElcpROGXIAAPlQe?format=jpg&amp;name=large')]</t>
  </si>
  <si>
    <t>Meyers Leonard's wife is getting DOUBLE buckets 🔥
(via &lt;mention&gt;) &lt;hyperlink&gt;</t>
  </si>
  <si>
    <t>[Video(thumbnailUrl='https://pbs.twimg.com/ext_tw_video_thumb/1134936141071835143/pu/img/dYCBvIyRVWN97U5h.jpg', variants=[VideoVariant(contentType='video/mp4', url='https://video.twimg.com/ext_tw_video/1134936141071835143/pu/vid/720x406/IEXSrbxSDsf9qme8.mp4?tag=9', bitrate=832000), VideoVariant(contentType='video/mp4', url='https://video.twimg.com/ext_tw_video/1134936141071835143/pu/vid/318x180/4_EKBbor5OJTAq3B.mp4?tag=9', bitrate=256000), VideoVariant(contentType='application/x-mpegURL', url='https://video.twimg.com/ext_tw_video/1134936141071835143/pu/pl/2py1HRHvkNdbCj8e.m3u8?tag=9', bitrate=None)], duration=18.867, views=377891)]</t>
  </si>
  <si>
    <t>&lt;mention&gt; (And to be clear, I LOVE Step Up) &lt;hyperlink&gt;</t>
  </si>
  <si>
    <t>[Gif(thumbnailUrl='https://pbs.twimg.com/tweet_video_thumb/DZ0nsvZUMAMSQA0.jpg', variants=[VideoVariant(contentType='video/mp4', url='https://video.twimg.com/tweet_video/DZ0nsvZUMAMSQA0.mp4', bitrate=0)])]</t>
  </si>
  <si>
    <t>Thursday night is going to be electric ⚡️ 
Back-to-back: Serena Williams + Victoria Azarenka light up evening session. 
#BNPPO18 &lt;hyperlink&gt;</t>
  </si>
  <si>
    <t>BNPPARIBASOPEN</t>
  </si>
  <si>
    <t>[Video(thumbnailUrl='https://pbs.twimg.com/amplify_video_thumb/971846388391669761/img/Dc6BwwQcRvmmAnGG.jpg', variants=[VideoVariant(contentType='application/x-mpegURL', url='https://video.twimg.com/amplify_video/971846388391669761/pl/qBYzHjYnVx_3upjF.m3u8', bitrate=None), VideoVariant(contentType='video/mp4', url='https://video.twimg.com/amplify_video/971846388391669761/vid/640x360/DJT8ksvJUjbtMivi.mp4', bitrate=832000), VideoVariant(contentType='video/mp4', url='https://video.twimg.com/amplify_video/971846388391669761/vid/1280x720/FFX1j_8y71oLwAfJ.mp4', bitrate=2176000), VideoVariant(contentType='video/mp4', url='https://video.twimg.com/amplify_video/971846388391669761/vid/320x180/8bigz0wTIprNlY8v.mp4', bitrate=320000)], duration=37.17, views=9053)]</t>
  </si>
  <si>
    <t>bnp paribas</t>
  </si>
  <si>
    <t>Bury owner Steve Dale took control of the club without full approval from the English Football League.
Full story ➡ &lt;hyperlink&gt; #Shakers #bbcfootball &lt;hyperlink&gt;</t>
  </si>
  <si>
    <t>[Photo(previewUrl='https://pbs.twimg.com/media/D_RQcoLUYAg3Knw?format=jpg&amp;name=small', fullUrl='https://pbs.twimg.com/media/D_RQcoLUYAg3Knw?format=jpg&amp;name=large')]</t>
  </si>
  <si>
    <t>&lt;mention&gt; It was a great event, the kids loved it! &lt;hyperlink&gt;</t>
  </si>
  <si>
    <t>howtohockey</t>
  </si>
  <si>
    <t>[Photo(previewUrl='https://pbs.twimg.com/media/ENNCY1JXsAImB3_?format=jpg&amp;name=small', fullUrl='https://pbs.twimg.com/media/ENNCY1JXsAImB3_?format=jpg&amp;name=large')]</t>
  </si>
  <si>
    <t>Beasts 💪🏽📊 
📸 &lt;mention&gt; &lt;hyperlink&gt;</t>
  </si>
  <si>
    <t>[Photo(previewUrl='https://pbs.twimg.com/media/Eh13ErBVoAE9xTA?format=jpg&amp;name=small', fullUrl='https://pbs.twimg.com/media/Eh13ErBVoAE9xTA?format=jpg&amp;name=large'), Photo(previewUrl='https://pbs.twimg.com/media/Eh13ErCVoAAO_ND?format=jpg&amp;name=small', fullUrl='https://pbs.twimg.com/media/Eh13ErCVoAAO_ND?format=jpg&amp;name=large')]</t>
  </si>
  <si>
    <t>“My favourite colour is red and red is for apples. I want to be a teacher just like mine,“ says six-year-old Manal. 🍎
She’s part of the first generation of children born in Za'atari Refugee Camp starting school this year.
#ChildrenUprooted #AChildIsAChild &lt;hyperlink&gt;</t>
  </si>
  <si>
    <t>[Photo(previewUrl='https://pbs.twimg.com/media/Dvo_HBGW0AYz5aY?format=jpg&amp;name=small', fullUrl='https://pbs.twimg.com/media/Dvo_HBGW0AYz5aY?format=jpg&amp;name=large')]</t>
  </si>
  <si>
    <t>.&lt;mention&gt; &lt;mention&gt; and &lt;mention&gt; #DataProtection have partnered to unlock the full potential of #Kubernetes. &lt;mention&gt; and our experts will be on-hand at #VMworld to showcase our new innovations to protect legacy and #CloudNative apps. &lt;hyperlink&gt;</t>
  </si>
  <si>
    <t>DellDataProtect</t>
  </si>
  <si>
    <t>[Video(thumbnailUrl='https://pbs.twimg.com/amplify_video_thumb/1161330830574268418/img/qsxel3ylrHMAVoyv.jpg', variants=[VideoVariant(contentType='application/x-mpegURL', url='https://video.twimg.com/amplify_video/1161330830574268418/pl/dA2-ARoaZaXGtGoe.m3u8?tag=13', bitrate=None), VideoVariant(contentType='video/mp4', url='https://video.twimg.com/amplify_video/1161330830574268418/vid/656x360/HH3TIupODK_VIZDl.mp4?tag=13', bitrate=832000), VideoVariant(contentType='video/mp4', url='https://video.twimg.com/amplify_video/1161330830574268418/vid/492x270/x66JPPAM_du4e8pb.mp4?tag=13', bitrate=288000), VideoVariant(contentType='video/mp4', url='https://video.twimg.com/amplify_video/1161330830574268418/vid/1314x720/NW8aEl1rMh139rHj.mp4?tag=13', bitrate=2176000)], duration=42.367, views=1784)]</t>
  </si>
  <si>
    <t>Pre-order the limited edition #GoT: The Complete Series now! &lt;hyperlink&gt; Limited quantities available. #GameofThrones &lt;hyperlink&gt;</t>
  </si>
  <si>
    <t>[Photo(previewUrl='https://pbs.twimg.com/media/EE6ofl5XsAIL9A_?format=jpg&amp;name=small', fullUrl='https://pbs.twimg.com/media/EE6ofl5XsAIL9A_?format=jpg&amp;name=large')]</t>
  </si>
  <si>
    <t>Do you love insects as much as we do? 🐛🐞🐝🐌🕷Without our insects, all our wildlife would be worse off! Make sure you take part in our #Gardenwatch #WormDetective mission and tweet us #MissionAccomplished once you have! 💚#Springwatch &lt;hyperlink&gt; &lt;hyperlink&gt;</t>
  </si>
  <si>
    <t>[Video(thumbnailUrl='https://pbs.twimg.com/amplify_video_thumb/1133731782199775232/img/6TqMQGRR9Cac0IDz.jpg', variants=[VideoVariant(contentType='video/mp4', url='https://video.twimg.com/amplify_video/1133731782199775232/vid/320x320/oXkpx6zDQUpoaRAc.mp4?tag=12', bitrate=432000), VideoVariant(contentType='video/mp4', url='https://video.twimg.com/amplify_video/1133731782199775232/vid/480x480/9p45zSuoNC7uaIOw.mp4?tag=12', bitrate=832000), VideoVariant(contentType='video/mp4', url='https://video.twimg.com/amplify_video/1133731782199775232/vid/720x720/cjx0bzJYOeuwqhgR.mp4?tag=12', bitrate=1280000), VideoVariant(contentType='application/x-mpegURL', url='https://video.twimg.com/amplify_video/1133731782199775232/pl/j1VMdU4SIeyBWchP.m3u8?tag=12', bitrate=None)], duration=45.88, views=30886)]</t>
  </si>
  <si>
    <t>Now is the time to enact common-sense reforms to base immigration on individual merit and skill. &lt;hyperlink&gt;</t>
  </si>
  <si>
    <t>[Photo(previewUrl='https://pbs.twimg.com/media/DV4Tb3-U8AILFLG?format=jpg&amp;name=small', fullUrl='https://pbs.twimg.com/media/DV4Tb3-U8AILFLG?format=jpg&amp;name=large')]</t>
  </si>
  <si>
    <t>"Thank you so much for everything you've done, and thank you for your energy independence. It's going to be great for my family." &lt;hyperlink&gt;</t>
  </si>
  <si>
    <t>[Video(thumbnailUrl='https://pbs.twimg.com/ext_tw_video_thumb/1128423243260596224/pu/img/tASByzs2vqfZaylU.jpg', variants=[VideoVariant(contentType='video/mp4', url='https://video.twimg.com/ext_tw_video/1128423243260596224/pu/vid/1280x720/GYSVTccy3PsHHxME.mp4?tag=9', bitrate=2176000), VideoVariant(contentType='application/x-mpegURL', url='https://video.twimg.com/ext_tw_video/1128423243260596224/pu/pl/HHCsPlabxf7wr02c.m3u8?tag=9', bitrate=None), VideoVariant(contentType='video/mp4', url='https://video.twimg.com/ext_tw_video/1128423243260596224/pu/vid/640x360/Qk5jH7jijWDWieEL.mp4?tag=9', bitrate=832000), VideoVariant(contentType='video/mp4', url='https://video.twimg.com/ext_tw_video/1128423243260596224/pu/vid/320x180/cDWpRXWEup1K2L4D.mp4?tag=9', bitrate=256000)], duration=24.357, views=86664)]</t>
  </si>
  <si>
    <t>Last Christmas Riku and Kai were trapped in tiny cages... this year they're getting their first Christmas presents 🎁❤️
&lt;mention&gt; #BoxingDay &lt;hyperlink&gt;</t>
  </si>
  <si>
    <t>[Video(thumbnailUrl='https://pbs.twimg.com/media/DvL4Af-XgAYKuGQ.jpg', variants=[VideoVariant(contentType='application/x-mpegURL', url='https://video.twimg.com/amplify_video/1077194795729207296/pl/4R7vtvMZco1iMpSH.m3u8?tag=9', bitrate=None), VideoVariant(contentType='video/mp4', url='https://video.twimg.com/amplify_video/1077194795729207296/vid/320x320/sHWIvNboL_gLEFe-.mp4?tag=9', bitrate=432000), VideoVariant(contentType='video/mp4', url='https://video.twimg.com/amplify_video/1077194795729207296/vid/720x720/o7nk9nmlIseI0qge.mp4?tag=9', bitrate=1280000), VideoVariant(contentType='video/mp4', url='https://video.twimg.com/amplify_video/1077194795729207296/vid/480x480/4Ic3XdZc6dOpcMpu.mp4?tag=9', bitrate=832000)], duration=77.44, views=94672)]</t>
  </si>
  <si>
    <t>Prime Minister &lt;mention&gt;: "This day is a pivot of history. It heralds a new dawn of peace." &lt;hyperlink&gt;</t>
  </si>
  <si>
    <t>[Video(thumbnailUrl='https://pbs.twimg.com/amplify_video_thumb/1305928368408403970/img/wcFqlLgUgOpGxABM.jpg', variants=[VideoVariant(contentType='application/x-mpegURL', url='https://video.twimg.com/amplify_video/1305928368408403970/pl/YVqpULZDyXNgaV6v.m3u8?tag=13', bitrate=None), VideoVariant(contentType='video/mp4', url='https://video.twimg.com/amplify_video/1305928368408403970/vid/640x360/HHyH8yloX7oYcRq7.mp4?tag=13', bitrate=832000), VideoVariant(contentType='video/mp4', url='https://video.twimg.com/amplify_video/1305928368408403970/vid/480x270/R_WC2o6vWfBPRXVO.mp4?tag=13', bitrate=288000), VideoVariant(contentType='video/mp4', url='https://video.twimg.com/amplify_video/1305928368408403970/vid/1280x720/gZxn8_XXXmWFM9S_.mp4?tag=13', bitrate=2176000)], duration=59.325, views=43187)]</t>
  </si>
  <si>
    <t>Stasher’s 100% pure platinum food grade silicone bags are the healthy alternative to plastic and just plain smarter. They're easy to use, easy to clean, reusable and non-toxic -- perfect for all of your food storage needs! &lt;hyperlink&gt; &lt;mention&gt; &lt;hyperlink&gt;</t>
  </si>
  <si>
    <t>[Photo(previewUrl='https://pbs.twimg.com/media/DWGgGDwXUAA1L7m?format=jpg&amp;name=small', fullUrl='https://pbs.twimg.com/media/DWGgGDwXUAA1L7m?format=jpg&amp;name=large')]</t>
  </si>
  <si>
    <t>Expanded rapid testing is putting more states on the path to a full, safe reopening! &lt;hyperlink&gt;</t>
  </si>
  <si>
    <t>[Photo(previewUrl='https://pbs.twimg.com/media/EkYy9lxWoAEFbBe?format=png&amp;name=small', fullUrl='https://pbs.twimg.com/media/EkYy9lxWoAEFbBe?format=png&amp;name=large')]</t>
  </si>
  <si>
    <t>We must be brave. The fifth and final season of She-Ra and the Princesses of Power is coming to Netflix in ONE WEEK. &lt;hyperlink&gt;</t>
  </si>
  <si>
    <t>[Photo(previewUrl='https://pbs.twimg.com/media/EXg-JuJUEAAInF8?format=jpg&amp;name=small', fullUrl='https://pbs.twimg.com/media/EXg-JuJUEAAInF8?format=jpg&amp;name=large'), Photo(previewUrl='https://pbs.twimg.com/media/EXg-JuJUEAY7pCk?format=jpg&amp;name=small', fullUrl='https://pbs.twimg.com/media/EXg-JuJUEAY7pCk?format=jpg&amp;name=large'), Photo(previewUrl='https://pbs.twimg.com/media/EXg-JuKUEAAZiae?format=jpg&amp;name=small', fullUrl='https://pbs.twimg.com/media/EXg-JuKUEAAZiae?format=jpg&amp;name=large')]</t>
  </si>
  <si>
    <t>For a light dessert, nothing beats homemade lemon bars. Find everything you need at your store: &lt;hyperlink&gt; &lt;hyperlink&gt;</t>
  </si>
  <si>
    <t>Safeway</t>
  </si>
  <si>
    <t>[Photo(previewUrl='https://pbs.twimg.com/media/Efobz07UYAE6jyj?format=jpg&amp;name=small', fullUrl='https://pbs.twimg.com/media/Efobz07UYAE6jyj?format=jpg&amp;name=large')]</t>
  </si>
  <si>
    <t>safeway</t>
  </si>
  <si>
    <t>Hopefully there isn’t a seven week itch?! #EastEnders &lt;hyperlink&gt;</t>
  </si>
  <si>
    <t>[Photo(previewUrl='https://pbs.twimg.com/media/EFKI_00XsAItZJh?format=jpg&amp;name=small', fullUrl='https://pbs.twimg.com/media/EFKI_00XsAItZJh?format=jpg&amp;name=large')]</t>
  </si>
  <si>
    <t>Love an &lt;mention&gt; #photobomb! 😂
More pics here 👉 &lt;hyperlink&gt;
#SixNations &lt;mention&gt; &lt;hyperlink&gt;</t>
  </si>
  <si>
    <t>[Photo(previewUrl='https://pbs.twimg.com/media/DyZq1mlWkAAAeM6?format=jpg&amp;name=small', fullUrl='https://pbs.twimg.com/media/DyZq1mlWkAAAeM6?format=jpg&amp;name=large')]</t>
  </si>
  <si>
    <t>Four hours to go until tonight's new #DoctorWho premieres on &lt;mention&gt;! &lt;hyperlink&gt;</t>
  </si>
  <si>
    <t>[Gif(thumbnailUrl='https://pbs.twimg.com/tweet_video_thumb/ENS2X85XYAEJ5Zu.jpg', variants=[VideoVariant(contentType='video/mp4', url='https://video.twimg.com/tweet_video/ENS2X85XYAEJ5Zu.mp4', bitrate=0)])]</t>
  </si>
  <si>
    <t>🅰️🅰️🅰️🅰️🅰️🅰️🅰️🅰️🅰️
Nine assists in his last ten games at Anfield for &lt;mention&gt; 😍 &lt;hyperlink&gt;</t>
  </si>
  <si>
    <t>[Photo(previewUrl='https://pbs.twimg.com/media/ECzoNHUXkAIKISV?format=jpg&amp;name=small', fullUrl='https://pbs.twimg.com/media/ECzoNHUXkAIKISV?format=jpg&amp;name=large')]</t>
  </si>
  <si>
    <t>We're getting reports of raised voices in the staff room - please avoid the area until further notice #HolbyCity HR &lt;hyperlink&gt;</t>
  </si>
  <si>
    <t>[Video(thumbnailUrl='https://pbs.twimg.com/amplify_video_thumb/1231239929621032960/img/TuWMLaCRV4Wy--Z4.jpg', variants=[VideoVariant(contentType='application/x-mpegURL', url='https://video.twimg.com/amplify_video/1231239929621032960/pl/llH6_CxWMgP0FR--.m3u8?tag=13', bitrate=None), VideoVariant(contentType='video/mp4', url='https://video.twimg.com/amplify_video/1231239929621032960/vid/640x360/UR-HVkWz6rHzNM0U.mp4?tag=13', bitrate=832000), VideoVariant(contentType='video/mp4', url='https://video.twimg.com/amplify_video/1231239929621032960/vid/480x270/Skt51rEqN1ts1Ocp.mp4?tag=13', bitrate=288000)], duration=23.75, views=7222)]</t>
  </si>
  <si>
    <t>Every possession counts during tonight’s #NationalChampionship 👏 For the Texas Tech vs. Virginia #MarchMadness matchup, we estimate that each team will have a maximum of 63 possessions using &lt;mention&gt; play-by-play data &amp;amp; BigQuery → &lt;hyperlink&gt; &lt;hyperlink&gt;</t>
  </si>
  <si>
    <t>googlecloud</t>
  </si>
  <si>
    <t>[Video(thumbnailUrl='https://pbs.twimg.com/media/D3q2JafUYAAxr5C.jpg', variants=[VideoVariant(contentType='video/mp4', url='https://video.twimg.com/amplify_video/1115403678372978688/vid/320x180/lHpSrPb8cNkR_8GG.mp4?tag=11', bitrate=288000), VideoVariant(contentType='video/mp4', url='https://video.twimg.com/amplify_video/1115403678372978688/vid/1280x720/-L-MAT2JKRAdhV8G.mp4?tag=11', bitrate=2176000), VideoVariant(contentType='application/x-mpegURL', url='https://video.twimg.com/amplify_video/1115403678372978688/pl/8l6pwM2wMxIPPEed.m3u8?tag=11', bitrate=None), VideoVariant(contentType='video/mp4', url='https://video.twimg.com/amplify_video/1115403678372978688/vid/640x360/OqKY-aOAfJCFSLsT.mp4?tag=11', bitrate=832000)], duration=30.072, views=28847)]</t>
  </si>
  <si>
    <t>A mother and baby wait to be transferred in Lesvos, Greece. #ChildrenUprooted have the right to health care, protection and support to grow up healthy and happy. &lt;hyperlink&gt;</t>
  </si>
  <si>
    <t>[Video(thumbnailUrl='https://pbs.twimg.com/ext_tw_video_thumb/1147813803586928640/pu/img/3z9sjocUtk-uzDnJ.jpg', variants=[VideoVariant(contentType='video/mp4', url='https://video.twimg.com/ext_tw_video/1147813803586928640/pu/vid/320x320/GdDSeWOYqDJO52pp.mp4?tag=10', bitrate=432000), VideoVariant(contentType='video/mp4', url='https://video.twimg.com/ext_tw_video/1147813803586928640/pu/vid/720x720/8wGP0gk3hZ9PNR8o.mp4?tag=10', bitrate=1280000), VideoVariant(contentType='application/x-mpegURL', url='https://video.twimg.com/ext_tw_video/1147813803586928640/pu/pl/RBijtQGXbqSG4NWL.m3u8?tag=10', bitrate=None), VideoVariant(contentType='video/mp4', url='https://video.twimg.com/ext_tw_video/1147813803586928640/pu/vid/480x480/PdlljtIxHykXeUDO.mp4?tag=10', bitrate=832000)], duration=6.68, views=38789)]</t>
  </si>
  <si>
    <t>Aberfan. The mistake that cost a village its children. 
&lt;hyperlink&gt; &lt;hyperlink&gt;</t>
  </si>
  <si>
    <t>[Video(thumbnailUrl='https://pbs.twimg.com/ext_tw_video_thumb/1053934425707372544/pu/img/9I4CR4E-vgh0y-Iz.jpg', variants=[VideoVariant(contentType='video/mp4', url='https://video.twimg.com/ext_tw_video/1053934425707372544/pu/vid/320x180/x13CrMkB0PGbkHfU.mp4?tag=5', bitrate=256000), VideoVariant(contentType='video/mp4', url='https://video.twimg.com/ext_tw_video/1053934425707372544/pu/vid/1280x720/xoWse8JzPtBS1KLt.mp4?tag=5', bitrate=2176000), VideoVariant(contentType='video/mp4', url='https://video.twimg.com/ext_tw_video/1053934425707372544/pu/vid/640x360/9xOu1AmZSmyUaFm3.mp4?tag=5', bitrate=832000), VideoVariant(contentType='application/x-mpegURL', url='https://video.twimg.com/ext_tw_video/1053934425707372544/pu/pl/SG2ilEqL0lArAsEL.m3u8?tag=5', bitrate=None)], duration=123.68, views=45707)]</t>
  </si>
  <si>
    <t>The #PremierLeague has bowed to mounting pressure and announced a league-wide tribute to &lt;mention&gt; legend Cyrille Regis #wba #baggies &lt;hyperlink&gt; &lt;hyperlink&gt;</t>
  </si>
  <si>
    <t>ExpressandStar</t>
  </si>
  <si>
    <t>[Photo(previewUrl='https://pbs.twimg.com/media/DT5yoGNXUAAZ7d2?format=jpg&amp;name=small', fullUrl='https://pbs.twimg.com/media/DT5yoGNXUAAZ7d2?format=jpg&amp;name=large')]</t>
  </si>
  <si>
    <t>After winning their first World Series title in franchise history, the &lt;mention&gt; take home this year's Best Team Award! #ESPYS &lt;hyperlink&gt;</t>
  </si>
  <si>
    <t>[Photo(previewUrl='https://pbs.twimg.com/media/Dib0AMzX4AEkerp?format=jpg&amp;name=small', fullUrl='https://pbs.twimg.com/media/Dib0AMzX4AEkerp?format=jpg&amp;name=large')]</t>
  </si>
  <si>
    <t>Did you miss Sunday's Premier League goals?
You can watch #MOTD2 on &lt;mention&gt; now.
🎥👉 &lt;hyperlink&gt; &lt;hyperlink&gt;</t>
  </si>
  <si>
    <t>[Photo(previewUrl='https://pbs.twimg.com/media/DkirtT8W4AAgbs0?format=jpg&amp;name=small', fullUrl='https://pbs.twimg.com/media/DkirtT8W4AAgbs0?format=jpg&amp;name=large')]</t>
  </si>
  <si>
    <t>Breaking: Jake Fromm has announced that he will forego his senior season and enter the NFL draft. &lt;hyperlink&gt;</t>
  </si>
  <si>
    <t>[Photo(previewUrl='https://pbs.twimg.com/media/ENx54DIXkAA8PdR?format=jpg&amp;name=small', fullUrl='https://pbs.twimg.com/media/ENx54DIXkAA8PdR?format=jpg&amp;name=large')]</t>
  </si>
  <si>
    <t>Bag secured. &lt;hyperlink&gt;</t>
  </si>
  <si>
    <t>[Photo(previewUrl='https://pbs.twimg.com/media/EX__E8gU0AERwe0?format=jpg&amp;name=small', fullUrl='https://pbs.twimg.com/media/EX__E8gU0AERwe0?format=jpg&amp;name=large')]</t>
  </si>
  <si>
    <t>This was the guy who just spoke at the U.S embassy opening in #Jerusalem. &lt;hyperlink&gt;</t>
  </si>
  <si>
    <t>[Photo(previewUrl='https://pbs.twimg.com/media/DdLnb4UXkAMgpM0?format=jpg&amp;name=small', fullUrl='https://pbs.twimg.com/media/DdLnb4UXkAMgpM0?format=jpg&amp;name=large')]</t>
  </si>
  <si>
    <t>You won't believe how good &lt;mention&gt; is at accents 🤯. Watch the full #LostInMusic show with Lauren's exclusive interview online now: &lt;hyperlink&gt; 📺👀 &lt;hyperlink&gt;</t>
  </si>
  <si>
    <t>[Video(thumbnailUrl='https://pbs.twimg.com/media/Ds8bvI9XcAY3YEe.jpg', variants=[VideoVariant(contentType='application/x-mpegURL', url='https://video.twimg.com/amplify_video/1067101951861547008/pl/XYY_eHiXxi5KvD1F.m3u8?tag=8', bitrate=None), VideoVariant(contentType='video/mp4', url='https://video.twimg.com/amplify_video/1067101951861547008/vid/1280x720/EO-CZOOygYJoloJd.mp4?tag=8', bitrate=2176000), VideoVariant(contentType='video/mp4', url='https://video.twimg.com/amplify_video/1067101951861547008/vid/320x180/P8T39RFaDl5C-8sz.mp4?tag=8', bitrate=288000), VideoVariant(contentType='video/mp4', url='https://video.twimg.com/amplify_video/1067101951861547008/vid/640x360/qrhxiyVfRWm0OBH4.mp4?tag=8', bitrate=832000)], duration=15.0, views=11960)]</t>
  </si>
  <si>
    <t>James Barty will appear on &lt;mention&gt; w/ &lt;mention&gt; today from 09:40am ET &lt;hyperlink&gt;</t>
  </si>
  <si>
    <t>[Photo(previewUrl='https://pbs.twimg.com/media/DiSvQT8WsAA803h?format=jpg&amp;name=small', fullUrl='https://pbs.twimg.com/media/DiSvQT8WsAA803h?format=jpg&amp;name=large')]</t>
  </si>
  <si>
    <t>.&lt;mention&gt;'s Data and Evidence for Education Programs (DEEP) project recently published the Best Practices in Generating Data on Learners with Disabilities. Check it out: &lt;hyperlink&gt; #InclusiveEd #DataCollection &lt;hyperlink&gt;</t>
  </si>
  <si>
    <t>[Photo(previewUrl='https://pbs.twimg.com/media/EpUTBGsW8AA8-ks?format=jpg&amp;name=small', fullUrl='https://pbs.twimg.com/media/EpUTBGsW8AA8-ks?format=jpg&amp;name=large')]</t>
  </si>
  <si>
    <t>What is something you're teaching yourself right now?
&lt;mention&gt; 
&lt;mention&gt; 
&lt;mention&gt; 
&lt;mention&gt; 
&lt;mention&gt; 
&lt;mention&gt; 
&lt;mention&gt; 
&lt;mention&gt; 
&lt;mention&gt; 
&lt;mention&gt; 
#convomoment #brandchat #marketinmoments &lt;hyperlink&gt;</t>
  </si>
  <si>
    <t>[Photo(previewUrl='https://pbs.twimg.com/media/EkuxOQVXgAAz9Mh?format=jpg&amp;name=small', fullUrl='https://pbs.twimg.com/media/EkuxOQVXgAAz9Mh?format=jpg&amp;name=large')]</t>
  </si>
  <si>
    <t>Our first ever Celtic couple are Ready, Roger! It's &lt;mention&gt; and &lt;mention&gt;  🎉 #Strictly &lt;hyperlink&gt;</t>
  </si>
  <si>
    <t>[Video(thumbnailUrl='https://pbs.twimg.com/media/EkjCiKkXYAELOHc.jpg', variants=[VideoVariant(contentType='video/mp4', url='https://video.twimg.com/amplify_video/1317516052528594945/vid/720x720/alFtx4UmqQc6Xhdx.mp4?tag=13', bitrate=1280000), VideoVariant(contentType='video/mp4', url='https://video.twimg.com/amplify_video/1317516052528594945/vid/480x480/mWNxAwPylS4T_h-C.mp4?tag=13', bitrate=832000), VideoVariant(contentType='video/mp4', url='https://video.twimg.com/amplify_video/1317516052528594945/vid/320x320/snl5V8kByJLcwvRe.mp4?tag=13', bitrate=432000), VideoVariant(contentType='application/x-mpegURL', url='https://video.twimg.com/amplify_video/1317516052528594945/pl/tXqhtSwmGOrPYi6u.m3u8?tag=13', bitrate=None)], duration=59.8, views=58291)]</t>
  </si>
  <si>
    <t>&lt;mention&gt; Here is picture &lt;hyperlink&gt;</t>
  </si>
  <si>
    <t>LogitechGesport</t>
  </si>
  <si>
    <t>[Photo(previewUrl='https://pbs.twimg.com/media/EW9tac3U4AAFBIM?format=jpg&amp;name=small', fullUrl='https://pbs.twimg.com/media/EW9tac3U4AAFBIM?format=jpg&amp;name=large')]</t>
  </si>
  <si>
    <t>logitech</t>
  </si>
  <si>
    <t>#OnThisDay 1995: A Close Shave, directed by Nick Park, was broadcast on the BBC for the first time. Read more about it here: &lt;hyperlink&gt; &lt;hyperlink&gt;</t>
  </si>
  <si>
    <t>[Photo(previewUrl='https://pbs.twimg.com/media/EpxLcmgXEAAm1KB?format=jpg&amp;name=small', fullUrl='https://pbs.twimg.com/media/EpxLcmgXEAAm1KB?format=jpg&amp;name=large')]</t>
  </si>
  <si>
    <t>With a quiz that’s anything but basic, today’s #GoogleDoodle celebrates Danish chemist S.P.L. Sørensen, who introduced the concept of the pH scale for measuring acidity and alkalinity → &lt;hyperlink&gt; &lt;hyperlink&gt;</t>
  </si>
  <si>
    <t>[Photo(previewUrl='https://pbs.twimg.com/media/DeYRY0ZVAAAR8Oh?format=jpg&amp;name=small', fullUrl='https://pbs.twimg.com/media/DeYRY0ZVAAAR8Oh?format=jpg&amp;name=large')]</t>
  </si>
  <si>
    <t>Congratulations! The &lt;mention&gt;'s Healthy Pilipinas COVID Alis sa Pamilyang Wais campaign won Bronze for the Best Use of Social Media in the recent 2020 Stevie® Awards for Women in Business. This campaign was supported by USAID and executed by Evident Integrated Marketing and PR. &lt;hyperlink&gt;</t>
  </si>
  <si>
    <t>[Photo(previewUrl='https://pbs.twimg.com/media/EkFju3rXcAAEnYc?format=jpg&amp;name=small', fullUrl='https://pbs.twimg.com/media/EkFju3rXcAAEnYc?format=jpg&amp;name=large')]</t>
  </si>
  <si>
    <t>"Contracts are running out and there are some young players coming in"
Ole Gunnar Solskjær has the latest #MUFC transfer news 
More: &lt;hyperlink&gt; &lt;hyperlink&gt;</t>
  </si>
  <si>
    <t>[Video(thumbnailUrl='https://pbs.twimg.com/media/D6MbV9WUEAIKbCS.jpg', variants=[VideoVariant(contentType='video/mp4', url='https://video.twimg.com/amplify_video/1126774379298181120/vid/480x480/LpG6ilxuPf_vJJug.mp4?tag=13', bitrate=832000), VideoVariant(contentType='video/mp4', url='https://video.twimg.com/amplify_video/1126774379298181120/vid/720x720/VMNTEiBjNPJYC1C4.mp4?tag=13', bitrate=1280000), VideoVariant(contentType='video/mp4', url='https://video.twimg.com/amplify_video/1126774379298181120/vid/320x320/gdTJn6cEAMVeLjwU.mp4?tag=13', bitrate=432000), VideoVariant(contentType='application/x-mpegURL', url='https://video.twimg.com/amplify_video/1126774379298181120/pl/_JUTmCm-GunUBjuH.m3u8?tag=13', bitrate=None)], duration=49.92, views=63959)]</t>
  </si>
  <si>
    <t>Mercedes clinched the top two spots in the absence of Lewis Hamilton at the Sakhir Grand Prix.
New-boy George Russell clinched second spot in the grid behind Valtteri Bottas.
🗞 Report: &lt;hyperlink&gt;
#bbcf1 &lt;hyperlink&gt;</t>
  </si>
  <si>
    <t>[Photo(previewUrl='https://pbs.twimg.com/media/EogZ9nMXMAUHXMi?format=jpg&amp;name=small', fullUrl='https://pbs.twimg.com/media/EogZ9nMXMAUHXMi?format=jpg&amp;name=large')]</t>
  </si>
  <si>
    <t>The BBC spent a month in one of Afghanistan's busiest hospitals in the southern city of Kandahar
This film shows the consequences of the war against the Taliban and the impact on staff and patients
Warning: Contains upsetting scenes
[Tap to expand] &lt;hyperlink&gt; &lt;hyperlink&gt;</t>
  </si>
  <si>
    <t>[Video(thumbnailUrl='https://pbs.twimg.com/amplify_video_thumb/1174995608807120896/img/ATLCsKK8f_P8a4JI.jpg', variants=[VideoVariant(contentType='video/mp4', url='https://video.twimg.com/amplify_video/1174995608807120896/vid/224x396/304NoEO4_2i1LvHL.mp4?tag=13', bitrate=632000), VideoVariant(contentType='application/x-mpegURL', url='https://video.twimg.com/amplify_video/1174995608807120896/pl/feu9_n8fDa4TIlEc.m3u8?tag=13', bitrate=None)], duration=386.48, views=33936)]</t>
  </si>
  <si>
    <t>What’s your #CONTROL mood? Reply with an emoji 💜😎😍
#armaanmalik #armaanians #armaanmaliklive #armaanmaliksongs #armaan_malik #control #controlarmaanmalik #outnow #instamusic &lt;hyperlink&gt;</t>
  </si>
  <si>
    <t>[Photo(previewUrl='https://pbs.twimg.com/media/EVjHXXgXgAEbFVm?format=jpg&amp;name=small', fullUrl='https://pbs.twimg.com/media/EVjHXXgXgAEbFVm?format=jpg&amp;name=large')]</t>
  </si>
  <si>
    <t>Merry Christmas to every Whovian in the Whoniverse. #DoctorWho &lt;hyperlink&gt;</t>
  </si>
  <si>
    <t>[Video(thumbnailUrl='https://pbs.twimg.com/media/DvHLWl0WkAY8lGN.jpg', variants=[VideoVariant(contentType='video/mp4', url='https://video.twimg.com/amplify_video/1076864228001222657/vid/480x480/cVfrTdh4nAJkbkBn.mp4?tag=9', bitrate=832000), VideoVariant(contentType='video/mp4', url='https://video.twimg.com/amplify_video/1076864228001222657/vid/720x720/NR7RhzRKceltmid5.mp4?tag=9', bitrate=1280000), VideoVariant(contentType='video/mp4', url='https://video.twimg.com/amplify_video/1076864228001222657/vid/320x320/jz3coynzy6-xRglR.mp4?tag=9', bitrate=432000), VideoVariant(contentType='application/x-mpegURL', url='https://video.twimg.com/amplify_video/1076864228001222657/pl/lCzpMHs4PlXoSb3j.m3u8?tag=9', bitrate=None)], duration=14.915, views=10413)]</t>
  </si>
  <si>
    <t>CLICK HERE 🖱
Ralph Breaks The Internet &lt;mention&gt; Toys are in stores and online! &amp;gt; &lt;hyperlink&gt; &lt;hyperlink&gt;</t>
  </si>
  <si>
    <t>[Photo(previewUrl='https://pbs.twimg.com/media/DuVCGZYXQAA7lc0?format=jpg&amp;name=small', fullUrl='https://pbs.twimg.com/media/DuVCGZYXQAA7lc0?format=jpg&amp;name=large')]</t>
  </si>
  <si>
    <t>.&lt;mention&gt; to stream 5⃣0⃣ Irish Premiership games live in upcoming season ⚽️
Read more: &lt;hyperlink&gt;
#IrishPremiership #NIFL &lt;hyperlink&gt;</t>
  </si>
  <si>
    <t>BBCSPORTNI</t>
  </si>
  <si>
    <t>[Photo(previewUrl='https://pbs.twimg.com/media/EkH6YZCXkAEx2p3?format=jpg&amp;name=small', fullUrl='https://pbs.twimg.com/media/EkH6YZCXkAEx2p3?format=jpg&amp;name=large')]</t>
  </si>
  <si>
    <t>🗓️ #OnThisDay in 2016... 
&lt;mention&gt; netted his first goal for the Reds ⚽️🙌 &lt;hyperlink&gt;</t>
  </si>
  <si>
    <t>[Video(thumbnailUrl='https://pbs.twimg.com/media/EIrg6P5XkAAVeJs.jpg', variants=[VideoVariant(contentType='application/x-mpegURL', url='https://video.twimg.com/amplify_video/1191873889531564032/pl/CSvnbVx-xo9siY4U.m3u8?tag=13', bitrate=None), VideoVariant(contentType='video/mp4', url='https://video.twimg.com/amplify_video/1191873889531564032/vid/360x450/dEJwhzJjzCw8o23c.mp4?tag=13', bitrate=832000), VideoVariant(contentType='video/mp4', url='https://video.twimg.com/amplify_video/1191873889531564032/vid/320x400/ITaktZkoSmxgwIly.mp4?tag=13', bitrate=632000), VideoVariant(contentType='video/mp4', url='https://video.twimg.com/amplify_video/1191873889531564032/vid/720x900/x-ePNudlR-SupXLj.mp4?tag=13', bitrate=2176000)], duration=37.76, views=502843)]</t>
  </si>
  <si>
    <t>On #FathersDay, Clarke Gayford, fiancé of New Zealand Prime Minister, Jacinda Ardern and father to their baby Neve, has this powerful message to all countries. &lt;hyperlink&gt;</t>
  </si>
  <si>
    <t>[Video(thumbnailUrl='https://pbs.twimg.com/amplify_video_thumb/1134522766860963842/img/lHlNTEbEUK_hAqau.jpg', variants=[VideoVariant(contentType='video/mp4', url='https://video.twimg.com/amplify_video/1134522766860963842/vid/480x480/iO7SGYSE8HknhW3I.mp4?tag=12', bitrate=832000), VideoVariant(contentType='application/x-mpegURL', url='https://video.twimg.com/amplify_video/1134522766860963842/pl/fggmf9uIFRPA1ePV.m3u8?tag=12', bitrate=None), VideoVariant(contentType='video/mp4', url='https://video.twimg.com/amplify_video/1134522766860963842/vid/720x720/jezkczrFCrz3nO9Z.mp4?tag=12', bitrate=1280000), VideoVariant(contentType='video/mp4', url='https://video.twimg.com/amplify_video/1134522766860963842/vid/320x320/VbhjIpvOOV-iBiWH.mp4?tag=12', bitrate=432000)], duration=42.56, views=18496)]</t>
  </si>
  <si>
    <t>This boss means business. 
#OurGirl. Tonight at 9pm, &lt;mention&gt;. &lt;mention&gt; &lt;hyperlink&gt;</t>
  </si>
  <si>
    <t>[Video(thumbnailUrl='https://pbs.twimg.com/amplify_video_thumb/1014459710500728832/img/QexE_JRwCOmaxOUK.jpg', variants=[VideoVariant(contentType='application/x-mpegURL', url='https://video.twimg.com/amplify_video/1014459710500728832/pl/R98w1b_E7KCUwmZQ.m3u8?tag=3', bitrate=None), VideoVariant(contentType='video/mp4', url='https://video.twimg.com/amplify_video/1014459710500728832/vid/480x480/NldRmguoYPjfY9JX.mp4?tag=3', bitrate=832000), VideoVariant(contentType='video/mp4', url='https://video.twimg.com/amplify_video/1014459710500728832/vid/240x240/hWChBFnA0vfbclPq.mp4?tag=3', bitrate=288000), VideoVariant(contentType='video/mp4', url='https://video.twimg.com/amplify_video/1014459710500728832/vid/720x720/AuX2xTLTy46pKK6w.mp4?tag=3', bitrate=1280000)], duration=85.586, views=18815)]</t>
  </si>
  <si>
    <t>Nuclear WARNING: North Korea’s weapon is 16 times more powerful than Hiroshima bomb &lt;hyperlink&gt; &lt;hyperlink&gt;</t>
  </si>
  <si>
    <t>[Photo(previewUrl='https://pbs.twimg.com/media/D8Vgnc3VUAA8F_M?format=jpg&amp;name=small', fullUrl='https://pbs.twimg.com/media/D8Vgnc3VUAA8F_M?format=jpg&amp;name=large')]</t>
  </si>
  <si>
    <t>We. Love. Her. #KillingEve &lt;hyperlink&gt;</t>
  </si>
  <si>
    <t>[Photo(previewUrl='https://pbs.twimg.com/media/EXIs9PeX0AEV9Os?format=jpg&amp;name=small', fullUrl='https://pbs.twimg.com/media/EXIs9PeX0AEV9Os?format=jpg&amp;name=large')]</t>
  </si>
  <si>
    <t>⚽ Most headed PL goals since the start of last season
29 – Liverpool
19 – Everton
17 – Tottenham
17 – Burnley
17 – Man City
6 of Virgil Van Dijk’s 7 PL goals for &lt;mention&gt; have been headers &lt;hyperlink&gt;</t>
  </si>
  <si>
    <t>[Photo(previewUrl='https://pbs.twimg.com/media/EKoZMo5W4AEI69c?format=jpg&amp;name=small', fullUrl='https://pbs.twimg.com/media/EKoZMo5W4AEI69c?format=jpg&amp;name=large')]</t>
  </si>
  <si>
    <t>Ole Gunnar Solskjaer warns Manchester United they must not go years without winning the Premier League title like Liverpool. 😳
&lt;hyperlink&gt; &lt;hyperlink&gt;</t>
  </si>
  <si>
    <t>[Photo(previewUrl='https://pbs.twimg.com/media/D0IKrxpX4AE_y3E?format=jpg&amp;name=small', fullUrl='https://pbs.twimg.com/media/D0IKrxpX4AE_y3E?format=jpg&amp;name=large')]</t>
  </si>
  <si>
    <t>Manchester United could spend upwards of £70m to sign West Ham United's England midfielder Declan Rice.
Latest #football gossip ➡ &lt;hyperlink&gt; #bbcfootball #WHUFC &lt;hyperlink&gt;</t>
  </si>
  <si>
    <t>[Photo(previewUrl='https://pbs.twimg.com/media/EGv3iq5X0AAkXuU?format=jpg&amp;name=small', fullUrl='https://pbs.twimg.com/media/EGv3iq5X0AAkXuU?format=jpg&amp;name=large')]</t>
  </si>
  <si>
    <t>The icon. #KeepPlaying 📷: &lt;mention&gt;  &lt;hyperlink&gt; &lt;hyperlink&gt;</t>
  </si>
  <si>
    <t>LogitechG</t>
  </si>
  <si>
    <t>[Photo(previewUrl='https://pbs.twimg.com/media/EXw_Ke6XgAEhYQn?format=jpg&amp;name=small', fullUrl='https://pbs.twimg.com/media/EXw_Ke6XgAEhYQn?format=jpg&amp;name=large')]</t>
  </si>
  <si>
    <t>Celebrating &lt;mention&gt;'s birthday today with the ever-energetic #AathangaraOrathil from #Yaan our #SongOfTheDay 🥳💃 ➡️ &lt;hyperlink&gt;
Download WhatsApp status ➡️ &lt;hyperlink&gt;
#HBDJiiva &lt;hyperlink&gt;</t>
  </si>
  <si>
    <t>[Video(thumbnailUrl='https://pbs.twimg.com/ext_tw_video_thumb/1213340291454779392/pu/img/ZZqdqQUfwyYzgMUc.jpg', variants=[VideoVariant(contentType='video/mp4', url='https://video.twimg.com/ext_tw_video/1213340291454779392/pu/vid/320x320/EVG_5cRkKrHeIJrs.mp4?tag=10', bitrate=432000), VideoVariant(contentType='application/x-mpegURL', url='https://video.twimg.com/ext_tw_video/1213340291454779392/pu/pl/V-CePKCPTqGVLZkC.m3u8?tag=10', bitrate=None), VideoVariant(contentType='video/mp4', url='https://video.twimg.com/ext_tw_video/1213340291454779392/pu/vid/720x720/LYHv_44iW7z9qeW5.mp4?tag=10', bitrate=1280000), VideoVariant(contentType='video/mp4', url='https://video.twimg.com/ext_tw_video/1213340291454779392/pu/vid/480x480/8VHlN75SPxX_Yyx3.mp4?tag=10', bitrate=832000)], duration=26.208, views=1775)]</t>
  </si>
  <si>
    <t>As a kid, Josh Jacobs and his dad, Marty, lived in a car at times with his four siblings. 
Tuesday, he bought him a house 🙏 (via &lt;mention&gt;) &lt;hyperlink&gt;</t>
  </si>
  <si>
    <t>[Video(thumbnailUrl='https://pbs.twimg.com/ext_tw_video_thumb/1214908427211886598/pu/img/34f9PnhVRASfbLM8.jpg', variants=[VideoVariant(contentType='video/mp4', url='https://video.twimg.com/ext_tw_video/1214908427211886598/pu/vid/720x898/eftkAqgRKG-fFYpS.mp4?tag=10', bitrate=2176000), VideoVariant(contentType='application/x-mpegURL', url='https://video.twimg.com/ext_tw_video/1214908427211886598/pu/pl/SxkjrxK2jZGA_eQN.m3u8?tag=10', bitrate=None), VideoVariant(contentType='video/mp4', url='https://video.twimg.com/ext_tw_video/1214908427211886598/pu/vid/320x398/2BcZNxDTkCJA_7Jy.mp4?tag=10', bitrate=632000), VideoVariant(contentType='video/mp4', url='https://video.twimg.com/ext_tw_video/1214908427211886598/pu/vid/360x448/8Q5on3MMRGLDaTHQ.mp4?tag=10', bitrate=832000)], duration=24.816, views=663482)]</t>
  </si>
  <si>
    <t>Australian 🏆🏆🏆🏆🏆🏆
French 🏆
Wimbledon 🏆🏆🏆🏆
US 🏆🏆
Novak Djokovic has now won 13 Grand Slam titles – putting him fourth on the all-time list. 
LIVE reaction: 
📺 &lt;mention&gt;
📻 &lt;mention&gt; extra
👉 &lt;hyperlink&gt; 
#bbctennis #wimbledon &lt;hyperlink&gt;</t>
  </si>
  <si>
    <t>[Photo(previewUrl='https://pbs.twimg.com/media/DiKDSrSXkAAxj3K?format=png&amp;name=small', fullUrl='https://pbs.twimg.com/media/DiKDSrSXkAAxj3K?format=png&amp;name=large')]</t>
  </si>
  <si>
    <t>Curious to know in which way the #1000solutions of &lt;mention&gt; could be profitable and environmentally friendly? ➡ take a listen 🎧 to &lt;mention&gt; and Constance Chalchat &lt;mention&gt; 🎬 #positivebanking #vivatech &lt;hyperlink&gt;</t>
  </si>
  <si>
    <t>BNPParibas</t>
  </si>
  <si>
    <t>[Video(thumbnailUrl='https://pbs.twimg.com/amplify_video_thumb/1000108467741478912/img/TdDpUb5wcAU_nrf_.jpg', variants=[VideoVariant(contentType='application/x-mpegURL', url='https://video.twimg.com/amplify_video/1000108467741478912/pl/6fMZ0SR7VV7Mdoef.m3u8?tag=2', bitrate=None), VideoVariant(contentType='video/mp4', url='https://video.twimg.com/amplify_video/1000108467741478912/vid/1280x720/SOtQOM0-6F1W9zgI.mp4?tag=2', bitrate=2176000), VideoVariant(contentType='video/mp4', url='https://video.twimg.com/amplify_video/1000108467741478912/vid/320x180/yrFlRGDQ_If_9PeM.mp4?tag=2', bitrate=320000), VideoVariant(contentType='video/mp4', url='https://video.twimg.com/amplify_video/1000108467741478912/vid/640x360/oqvYLNzDlR3WTC1D.mp4?tag=2', bitrate=832000)], duration=55.42, views=75241)]</t>
  </si>
  <si>
    <t>🐝 Watford stun Liverpool at Vicarage Road
🤐 Neil Warnock is lost for words (yes really!)
🔥 PSV fans enjoy an open training session
⌚ It's Sky Sports News in 60 seconds with &lt;mention&gt; #ICYMI &lt;hyperlink&gt;</t>
  </si>
  <si>
    <t>[Video(thumbnailUrl='https://pbs.twimg.com/ext_tw_video_thumb/1233857076344115202/pu/img/jJGYku-Ilr_U-3Dk.jpg', variants=[VideoVariant(contentType='video/mp4', url='https://video.twimg.com/ext_tw_video/1233857076344115202/pu/vid/320x320/AgXWz951dD6yvymw.mp4?tag=10', bitrate=432000), VideoVariant(contentType='video/mp4', url='https://video.twimg.com/ext_tw_video/1233857076344115202/pu/vid/720x720/Ecv25hg-6SaOQ8M2.mp4?tag=10', bitrate=1280000), VideoVariant(contentType='application/x-mpegURL', url='https://video.twimg.com/ext_tw_video/1233857076344115202/pu/pl/_cWbY06POdmLQA-R.m3u8?tag=10', bitrate=None), VideoVariant(contentType='video/mp4', url='https://video.twimg.com/ext_tw_video/1233857076344115202/pu/vid/480x480/sAOOGUEIKlSvtsAI.mp4?tag=10', bitrate=832000)], duration=65.44, views=77646)]</t>
  </si>
  <si>
    <t>It’s HERE baby! &lt;mention&gt; #CoachPrime &lt;hyperlink&gt;</t>
  </si>
  <si>
    <t>[Photo(previewUrl='https://pbs.twimg.com/media/EoqTD8OXEAIudqE?format=jpg&amp;name=small', fullUrl='https://pbs.twimg.com/media/EoqTD8OXEAIudqE?format=jpg&amp;name=large'), Photo(previewUrl='https://pbs.twimg.com/media/EoqTD8LXcAgCiId?format=jpg&amp;name=small', fullUrl='https://pbs.twimg.com/media/EoqTD8LXcAgCiId?format=jpg&amp;name=large'), Photo(previewUrl='https://pbs.twimg.com/media/EoqTD8TXMAQz8sy?format=jpg&amp;name=small', fullUrl='https://pbs.twimg.com/media/EoqTD8TXMAQz8sy?format=jpg&amp;name=large'), Photo(previewUrl='https://pbs.twimg.com/media/EoqTD8QXUAA63fd?format=jpg&amp;name=small', fullUrl='https://pbs.twimg.com/media/EoqTD8QXUAA63fd?format=jpg&amp;name=large')]</t>
  </si>
  <si>
    <t>See more. Get more done. Choose #InfinityEdge for virtually borderless views.&lt;hyperlink&gt; &lt;hyperlink&gt;</t>
  </si>
  <si>
    <t>[Photo(previewUrl='https://pbs.twimg.com/media/DcxORWRXkAYCh2s?format=jpg&amp;name=small', fullUrl='https://pbs.twimg.com/media/DcxORWRXkAYCh2s?format=jpg&amp;name=large')]</t>
  </si>
  <si>
    <t>As coaches, we love drills.  
But we need to be careful not to look for ONE MAGIC DRILL in skill acquisition or movement re-coordination.  
Check out my blog to see what I think we should be trying to do instead...
&lt;hyperlink&gt; &lt;hyperlink&gt;</t>
  </si>
  <si>
    <t>[Photo(previewUrl='https://pbs.twimg.com/media/EkTgbe_XgAEWj-c?format=jpg&amp;name=small', fullUrl='https://pbs.twimg.com/media/EkTgbe_XgAEWj-c?format=jpg&amp;name=large')]</t>
  </si>
  <si>
    <t>.&lt;mention&gt; Executive Chairman Hubert Joly discussed the link between business purpose and corporate responsibility at #BSR19 this week. &lt;hyperlink&gt; &lt;hyperlink&gt;</t>
  </si>
  <si>
    <t>BBYNews</t>
  </si>
  <si>
    <t>[Photo(previewUrl='https://pbs.twimg.com/media/EJXrOpjWoAA_ajY?format=jpg&amp;name=small', fullUrl='https://pbs.twimg.com/media/EJXrOpjWoAA_ajY?format=jpg&amp;name=large')]</t>
  </si>
  <si>
    <t>Invest in migrant children.
Invest in the future.
The Global Compact #ForMigration has the potential to change communities and lives. Now is the time to act. #AChildIsAChild #ChildrenUprooted &lt;hyperlink&gt;</t>
  </si>
  <si>
    <t>[Video(thumbnailUrl='https://pbs.twimg.com/media/DtrK15bWkAEB9XB.jpg', variants=[VideoVariant(contentType='video/mp4', url='https://video.twimg.com/amplify_video/1070370470921412609/vid/720x720/Ag7WM0OPv8ACYP6I.mp4?tag=9', bitrate=1280000), VideoVariant(contentType='application/x-mpegURL', url='https://video.twimg.com/amplify_video/1070370470921412609/pl/NNHNXAaPMUgfPD0i.m3u8?tag=9', bitrate=None), VideoVariant(contentType='video/mp4', url='https://video.twimg.com/amplify_video/1070370470921412609/vid/320x320/QNFvZVDmDO5AltB3.mp4?tag=9', bitrate=432000), VideoVariant(contentType='video/mp4', url='https://video.twimg.com/amplify_video/1070370470921412609/vid/480x480/NBzAZbEA8vUcVKjM.mp4?tag=9', bitrate=832000)], duration=117.8, views=44787)]</t>
  </si>
  <si>
    <t>ANNOUNCEMENT: &lt;mention&gt; returns to #Smashville with Hits Deep Tour 2019 on Feb. 8!
🎟️ on sale next Friday, Sept. 28 &lt;hyperlink&gt;</t>
  </si>
  <si>
    <t>[Photo(previewUrl='https://pbs.twimg.com/media/DnpEmJCX0AIqWeT?format=jpg&amp;name=small', fullUrl='https://pbs.twimg.com/media/DnpEmJCX0AIqWeT?format=jpg&amp;name=large')]</t>
  </si>
  <si>
    <t>The Denver Nuggets have made NBA history!
They're the first side to recover from 3-1 down twice in the same play-offs.
👉 &lt;hyperlink&gt; &lt;hyperlink&gt;</t>
  </si>
  <si>
    <t>[Photo(previewUrl='https://pbs.twimg.com/media/EiBXNvFWsAARhPB?format=jpg&amp;name=small', fullUrl='https://pbs.twimg.com/media/EiBXNvFWsAARhPB?format=jpg&amp;name=large')]</t>
  </si>
  <si>
    <t>Steve Smith finishes with a batting average of 110.6. Not bad. Not bad at all... #Ashes &lt;hyperlink&gt;</t>
  </si>
  <si>
    <t>[Photo(previewUrl='https://pbs.twimg.com/media/EEghNOPXYAE_K2b?format=jpg&amp;name=small', fullUrl='https://pbs.twimg.com/media/EEghNOPXYAE_K2b?format=jpg&amp;name=large')]</t>
  </si>
  <si>
    <t>Unai Emery is showing no evidence of being an upgrade on Arsene Wenger.' 
That's according to Chief football writer Phil McNulty.
More here 👉 &lt;hyperlink&gt; 
#bbcfootball #Arsenal &lt;hyperlink&gt;</t>
  </si>
  <si>
    <t>[Photo(previewUrl='https://pbs.twimg.com/media/EH-zANoWkAAy8v0?format=jpg&amp;name=small', fullUrl='https://pbs.twimg.com/media/EH-zANoWkAAy8v0?format=jpg&amp;name=large')]</t>
  </si>
  <si>
    <t>We are with you, Wisconsin! &lt;hyperlink&gt;</t>
  </si>
  <si>
    <t>[Photo(previewUrl='https://pbs.twimg.com/media/Efp3h26WoAgEFOK?format=jpg&amp;name=small', fullUrl='https://pbs.twimg.com/media/Efp3h26WoAgEFOK?format=jpg&amp;name=large')]</t>
  </si>
  <si>
    <t>'This is a failed system'' 
&lt;mention&gt; says that the current system of universal credit is not working #bbcqt &lt;hyperlink&gt;</t>
  </si>
  <si>
    <t>bbcquestiontime</t>
  </si>
  <si>
    <t>[Video(thumbnailUrl='https://pbs.twimg.com/amplify_video_thumb/1050478948721852417/img/pmXsuChHRgfCEUyM.jpg', variants=[VideoVariant(contentType='video/mp4', url='https://video.twimg.com/amplify_video/1050478948721852417/vid/240x240/vyn19J4GFgtcDeSf.mp4?tag=8', bitrate=288000), VideoVariant(contentType='video/mp4', url='https://video.twimg.com/amplify_video/1050478948721852417/vid/480x480/m6I3bCsQugT9l9bu.mp4?tag=8', bitrate=832000), VideoVariant(contentType='application/x-mpegURL', url='https://video.twimg.com/amplify_video/1050478948721852417/pl/Bv89Rp3rPdf-qCN-.m3u8?tag=8', bitrate=None), VideoVariant(contentType='video/mp4', url='https://video.twimg.com/amplify_video/1050478948721852417/vid/720x720/zLIy2AUVuS8GmBey.mp4?tag=8', bitrate=1280000)], duration=54.92, views=20885)]</t>
  </si>
  <si>
    <t>Ptarmigan are the only UK birds that turn white in winter and are the ultimate mountain specialists #Winterwatch &lt;hyperlink&gt;</t>
  </si>
  <si>
    <t>[Gif(thumbnailUrl='https://pbs.twimg.com/tweet_video_thumb/DUupRYkWkAAAkXd.jpg', variants=[VideoVariant(contentType='video/mp4', url='https://video.twimg.com/tweet_video/DUupRYkWkAAAkXd.mp4', bitrate=0)])]</t>
  </si>
  <si>
    <t>The rotavirus vaccine has been formally introduced into Nepal’s national immunization schedule. The vaccine will help reduce rotavirus-induced diarrhea, one of the leading causes of death in children under five worldwide.
#VaccinesWork #ForEveryChild &lt;hyperlink&gt;</t>
  </si>
  <si>
    <t>[Photo(previewUrl='https://pbs.twimg.com/media/Eb7lGaDVAAEkAOC?format=jpg&amp;name=small', fullUrl='https://pbs.twimg.com/media/Eb7lGaDVAAEkAOC?format=jpg&amp;name=large')]</t>
  </si>
  <si>
    <t>"I find it frustrating, as a younger woman, that we weren't discussing things that are relevant to my generation" 
Green Party deputy leader Amelia Womack reacts to Johnson &amp;amp; Corbyn's debate
#BBCDebate #GE2019 &lt;hyperlink&gt; &lt;hyperlink&gt;</t>
  </si>
  <si>
    <t>[Video(thumbnailUrl='https://pbs.twimg.com/media/ELIpGEUUwAAfSHO.jpg', variants=[VideoVariant(contentType='video/mp4', url='https://video.twimg.com/amplify_video/1203069194159345665/vid/480x270/tmd2L2vv_cS3DBkF.mp4?tag=13', bitrate=288000), VideoVariant(contentType='video/mp4', url='https://video.twimg.com/amplify_video/1203069194159345665/vid/1280x720/rQu7__F9q63odLqN.mp4?tag=13', bitrate=2176000), VideoVariant(contentType='application/x-mpegURL', url='https://video.twimg.com/amplify_video/1203069194159345665/pl/chZY_J21ThiOKvrG.m3u8?tag=13', bitrate=None), VideoVariant(contentType='video/mp4', url='https://video.twimg.com/amplify_video/1203069194159345665/vid/640x360/rZcqprnZdK7gsK6I.mp4?tag=13', bitrate=832000)], duration=32.033, views=22233)]</t>
  </si>
  <si>
    <t>&lt;mention&gt; is gazing over the Potomac while looking good in this &lt;mention&gt; look. Photo by Keith E. Morrison for &lt;mention&gt; and #GQxNeimanMarcus. &lt;hyperlink&gt; &lt;hyperlink&gt;</t>
  </si>
  <si>
    <t>neimanmarcus</t>
  </si>
  <si>
    <t>[Photo(previewUrl='https://pbs.twimg.com/media/DagPdcyWsAMuQef?format=jpg&amp;name=small', fullUrl='https://pbs.twimg.com/media/DagPdcyWsAMuQef?format=jpg&amp;name=large')]</t>
  </si>
  <si>
    <t>neiman marcus</t>
  </si>
  <si>
    <t>Will the U.S. dollar weaken in 2020? Will the Canadian dollar gain strength? Dan Mitchell, Portfolio Manager, discusses his outlook for these and other currency markets around the world.  &lt;hyperlink&gt; &lt;hyperlink&gt;</t>
  </si>
  <si>
    <t>[Video(thumbnailUrl='https://pbs.twimg.com/media/ENHtVh0WwAAoZBy.jpg', variants=[VideoVariant(contentType='video/mp4', url='https://video.twimg.com/ext_tw_video/1212010543319527424/pu/vid/480x270/vrtrg7JayLtH0ou7.mp4?tag=10', bitrate=256000), VideoVariant(contentType='video/mp4', url='https://video.twimg.com/ext_tw_video/1212010543319527424/pu/vid/640x360/K1XSTsUpboI5AGAc.mp4?tag=10', bitrate=832000), VideoVariant(contentType='video/mp4', url='https://video.twimg.com/ext_tw_video/1212010543319527424/pu/vid/1280x720/4--vE7W1DY5rWGdx.mp4?tag=10', bitrate=2176000), VideoVariant(contentType='application/x-mpegURL', url='https://video.twimg.com/ext_tw_video/1212010543319527424/pu/pl/4wrJ0XzJysMxDHhb.m3u8?tag=10', bitrate=None)], duration=132.257, views=88)]</t>
  </si>
  <si>
    <t>FINAL: UCLA 3, USC 2 in double OT.
&lt;mention&gt; scores the game-winner in the 105th minute as the Bruins win their 9th in a row!
#GoBruins | #BeatSC &lt;hyperlink&gt;</t>
  </si>
  <si>
    <t>UCLAWSoccer</t>
  </si>
  <si>
    <t>[Photo(previewUrl='https://pbs.twimg.com/media/DrDSVhrUUAAJ3UL?format=jpg&amp;name=small', fullUrl='https://pbs.twimg.com/media/DrDSVhrUUAAJ3UL?format=jpg&amp;name=large')]</t>
  </si>
  <si>
    <t>How adorable are these two? 💕
#CallTheMidwife &lt;hyperlink&gt;</t>
  </si>
  <si>
    <t>[Gif(thumbnailUrl='https://pbs.twimg.com/tweet_video_thumb/Dy5LmhsW0AAwH9q.jpg', variants=[VideoVariant(contentType='video/mp4', url='https://video.twimg.com/tweet_video/Dy5LmhsW0AAwH9q.mp4', bitrate=0)])]</t>
  </si>
  <si>
    <t>Happy birthday to our favorite hero, Deku. #MyHeroAcademia &lt;hyperlink&gt;</t>
  </si>
  <si>
    <t>GameStop</t>
  </si>
  <si>
    <t>[Gif(thumbnailUrl='https://pbs.twimg.com/tweet_video_thumb/DiKwhEMVQAAGg1c.jpg', variants=[VideoVariant(contentType='video/mp4', url='https://video.twimg.com/tweet_video/DiKwhEMVQAAGg1c.mp4', bitrate=0)])]</t>
  </si>
  <si>
    <t>gamestop</t>
  </si>
  <si>
    <t>Could &lt;mention&gt; teenager Reiss Nelson become even better than his childhood friend Jadon Sancho? 
We take an in-depth look at his rise... &lt;hyperlink&gt; &lt;hyperlink&gt;</t>
  </si>
  <si>
    <t>[Photo(previewUrl='https://pbs.twimg.com/media/Dsh7JiIWsAEARdL?format=jpg&amp;name=small', fullUrl='https://pbs.twimg.com/media/Dsh7JiIWsAEARdL?format=jpg&amp;name=large')]</t>
  </si>
  <si>
    <t>𝙂𝙚𝙩 𝙑𝙁𝙄𝙏 𝙖𝙣𝙙 𝙒𝙄𝙉‼️
||See contest below||
👇                           👇 &lt;hyperlink&gt; &lt;hyperlink&gt;</t>
  </si>
  <si>
    <t>[Photo(previewUrl='https://pbs.twimg.com/media/Ee59GylWsAMj69V?format=jpg&amp;name=small', fullUrl='https://pbs.twimg.com/media/Ee59GylWsAMj69V?format=jpg&amp;name=large')]</t>
  </si>
  <si>
    <t>💕 Land dog, meet sea dog. &lt;hyperlink&gt;</t>
  </si>
  <si>
    <t>[Video(thumbnailUrl='https://pbs.twimg.com/ext_tw_video_thumb/963706246586159104/pu/img/oAKYNxR4LjqKFz3d.jpg', variants=[VideoVariant(contentType='video/mp4', url='https://video.twimg.com/ext_tw_video/963706246586159104/pu/vid/240x240/SvTliOPDUXQlPUjm.mp4', bitrate=256000), VideoVariant(contentType='video/mp4', url='https://video.twimg.com/ext_tw_video/963706246586159104/pu/vid/480x480/F8XKI8-uo3U89MbI.mp4', bitrate=832000), VideoVariant(contentType='application/x-mpegURL', url='https://video.twimg.com/ext_tw_video/963706246586159104/pu/pl/Q18Qtik_5O9dNgDF.m3u8', bitrate=None), VideoVariant(contentType='video/mp4', url='https://video.twimg.com/ext_tw_video/963706246586159104/pu/vid/720x720/VUkQs5QAe1LRWRqt.mp4', bitrate=1280000)], duration=18.92, views=41415)]</t>
  </si>
  <si>
    <t>Fifa president Gianni Infantino will remain in the role while he is a subject of a criminal investigation.
More: &lt;hyperlink&gt; &lt;hyperlink&gt;</t>
  </si>
  <si>
    <t>[Photo(previewUrl='https://pbs.twimg.com/media/Eef9DWGXYAYL_Tx?format=png&amp;name=small', fullUrl='https://pbs.twimg.com/media/Eef9DWGXYAYL_Tx?format=png&amp;name=large')]</t>
  </si>
  <si>
    <t>This is the year it all turns in your favor! The past is gone-It’s your time to get it right this year-your wealthy place awaits!!#G7Mentorship Starts Jan #2018. #Success. Openings start tomorrow via &lt;mention&gt; &lt;mention&gt; &lt;mention&gt; &lt;hyperlink&gt;</t>
  </si>
  <si>
    <t>[Photo(previewUrl='https://pbs.twimg.com/media/DSbCkxiUQAA7wsr?format=jpg&amp;name=small', fullUrl='https://pbs.twimg.com/media/DSbCkxiUQAA7wsr?format=jpg&amp;name=large')]</t>
  </si>
  <si>
    <t>Day 1 at Jaisalmer begins with a training session with the &lt;mention&gt; Jawans for team #Aiyaary!
&lt;mention&gt; &lt;mention&gt; &lt;mention&gt; &lt;hyperlink&gt;</t>
  </si>
  <si>
    <t>[Photo(previewUrl='https://pbs.twimg.com/media/DTUZc6HVQAAy46L?format=jpg&amp;name=small', fullUrl='https://pbs.twimg.com/media/DTUZc6HVQAAy46L?format=jpg&amp;name=large')]</t>
  </si>
  <si>
    <t>The link between sexual and gender identity and skin cancer, when to get a cardiologist, &lt;mention&gt; in Erie names a new director: These topics and more in today's headlines from UPMC and &lt;mention&gt;. &lt;hyperlink&gt; #UPMCinnovates #H2P &lt;hyperlink&gt;</t>
  </si>
  <si>
    <t>[Photo(previewUrl='https://pbs.twimg.com/media/ERJRllRWAAEgK7E?format=jpg&amp;name=small', fullUrl='https://pbs.twimg.com/media/ERJRllRWAAEgK7E?format=jpg&amp;name=large')]</t>
  </si>
  <si>
    <t>We stand in solidarity with the families of the #CRPF jawans who were martyred in Pulwama. We offer to shoulder full responsibility for the education &amp;amp; employment of their children &amp;amp; the livelihoods of their families. #RFforNation &lt;hyperlink&gt;</t>
  </si>
  <si>
    <t>ril_foundation</t>
  </si>
  <si>
    <t>[Photo(previewUrl='https://pbs.twimg.com/media/DzhbXNpW0AAcTKz?format=jpg&amp;name=small', fullUrl='https://pbs.twimg.com/media/DzhbXNpW0AAcTKz?format=jpg&amp;name=large')]</t>
  </si>
  <si>
    <t>🎾 HE'S DONE IT! 🎾
Kyle Edmund has defeated Kazakhstan's Mikhail Kukushkin.
Great Britain are 1-0 up!
Dan Evans is up next...
Online &amp;amp; &lt;mention&gt;: &lt;hyperlink&gt;
#bbctennis &lt;hyperlink&gt;</t>
  </si>
  <si>
    <t>[Photo(previewUrl='https://pbs.twimg.com/media/EJ5MxMaXsAIaWlf?format=jpg&amp;name=small', fullUrl='https://pbs.twimg.com/media/EJ5MxMaXsAIaWlf?format=jpg&amp;name=large')]</t>
  </si>
  <si>
    <t>There you have it, &lt;mention&gt; fans!
#EFL | #NCFC &lt;hyperlink&gt;</t>
  </si>
  <si>
    <t>[Photo(previewUrl='https://pbs.twimg.com/media/D1KuNBVW0AAuMhl?format=jpg&amp;name=small', fullUrl='https://pbs.twimg.com/media/D1KuNBVW0AAuMhl?format=jpg&amp;name=large')]</t>
  </si>
  <si>
    <t>After attacking Ross, Iain's career is put on the line.
Tune in Saturday 9.20pm on BBC One! #Casualty &lt;hyperlink&gt;</t>
  </si>
  <si>
    <t>[Video(thumbnailUrl='https://pbs.twimg.com/media/DyA6A5xWoAAtEm3.jpg', variants=[VideoVariant(contentType='video/mp4', url='https://video.twimg.com/amplify_video/1089934558504591362/vid/320x320/fO4RBuU9UxQzK163.mp4?tag=9', bitrate=432000), VideoVariant(contentType='video/mp4', url='https://video.twimg.com/amplify_video/1089934558504591362/vid/480x480/seafkqlAfISwdejN.mp4?tag=9', bitrate=832000), VideoVariant(contentType='video/mp4', url='https://video.twimg.com/amplify_video/1089934558504591362/vid/720x720/46k9nLA2OCGF-YTH.mp4?tag=9', bitrate=1280000), VideoVariant(contentType='application/x-mpegURL', url='https://video.twimg.com/amplify_video/1089934558504591362/pl/hC_m0fJ2k1qS6_AX.m3u8?tag=9', bitrate=None)], duration=47.2, views=8914)]</t>
  </si>
  <si>
    <t>That smile though 😍 #GoldDigger &lt;hyperlink&gt;</t>
  </si>
  <si>
    <t>[Gif(thumbnailUrl='https://pbs.twimg.com/tweet_video_thumb/EJMReXQWkAE_PKX.jpg', variants=[VideoVariant(contentType='video/mp4', url='https://video.twimg.com/tweet_video/EJMReXQWkAE_PKX.mp4', bitrate=0)])]</t>
  </si>
  <si>
    <t>Now we know why &lt;mention&gt; can't bring someone back to her room...
&lt;mention&gt; &lt;hyperlink&gt;</t>
  </si>
  <si>
    <t>[Video(thumbnailUrl='https://pbs.twimg.com/media/DdgW9j-XcAEvk0E.jpg', variants=[VideoVariant(contentType='application/x-mpegURL', url='https://video.twimg.com/amplify_video/997570483754291200/pl/pNghyX7F3tTO3hMG.m3u8?tag=2', bitrate=None), VideoVariant(contentType='video/mp4', url='https://video.twimg.com/amplify_video/997570483754291200/vid/720x720/fTp2i-8FovfZXgYg.mp4?tag=2', bitrate=1280000), VideoVariant(contentType='video/mp4', url='https://video.twimg.com/amplify_video/997570483754291200/vid/240x240/GzhYUW2ZQGMzj4RB.mp4?tag=2', bitrate=320000), VideoVariant(contentType='video/mp4', url='https://video.twimg.com/amplify_video/997570483754291200/vid/480x480/oVIJfy8eYyDAGtmC.mp4?tag=2', bitrate=832000)], duration=118.48, views=25391)]</t>
  </si>
  <si>
    <t>With just 4️⃣ more days to go for the grandiose #BigilAudioLaunch , here's  the #BigilAudioLaunchPoster ! Get ready for the celebrations coming your way! 💯🥁🔥
&lt;mention&gt; &lt;mention&gt; &lt;mention&gt; &lt;mention&gt; &lt;mention&gt; &lt;mention&gt; #Nayanthara 
#BIGILAudioFromSep19 &lt;hyperlink&gt;</t>
  </si>
  <si>
    <t>[Photo(previewUrl='https://pbs.twimg.com/media/EEf7GfkU8AAgn3D?format=jpg&amp;name=small', fullUrl='https://pbs.twimg.com/media/EEf7GfkU8AAgn3D?format=jpg&amp;name=large')]</t>
  </si>
  <si>
    <t>Former England and Chelsea midfielder Ray Wilkins is in a critical condition in a London hospital.
👉 &lt;hyperlink&gt; &lt;hyperlink&gt;</t>
  </si>
  <si>
    <t>[Photo(previewUrl='https://pbs.twimg.com/media/DZkqhmFW4AE6Gmf?format=jpg&amp;name=small', fullUrl='https://pbs.twimg.com/media/DZkqhmFW4AE6Gmf?format=jpg&amp;name=large')]</t>
  </si>
  <si>
    <t>Didi Gregorius gave these Yankees office moms a Mother's Day surprise. (via &lt;mention&gt;) &lt;hyperlink&gt;</t>
  </si>
  <si>
    <t>[Video(thumbnailUrl='https://pbs.twimg.com/ext_tw_video_thumb/995729538289209344/pu/img/GVe4XLJLJsNIe3xR.jpg', variants=[VideoVariant(contentType='video/mp4', url='https://video.twimg.com/ext_tw_video/995729538289209344/pu/vid/480x480/6ZKAc-0vheXxBXV8.mp4?tag=3', bitrate=832000), VideoVariant(contentType='video/mp4', url='https://video.twimg.com/ext_tw_video/995729538289209344/pu/vid/240x240/RfKmj6XEKcFXfDQ_.mp4?tag=3', bitrate=256000), VideoVariant(contentType='video/mp4', url='https://video.twimg.com/ext_tw_video/995729538289209344/pu/vid/720x720/_dBjRS3Hl-3XDCqw.mp4?tag=3', bitrate=1280000), VideoVariant(contentType='application/x-mpegURL', url='https://video.twimg.com/ext_tw_video/995729538289209344/pu/pl/TSiM-XvpqcOuE8cC.m3u8?tag=3', bitrate=None)], duration=60.852, views=278173)]</t>
  </si>
  <si>
    <t>EXCLUSIVE: Presenting episode 4 of #StreetsToStreetDancer
&lt;mention&gt;, &lt;mention&gt; and &lt;mention&gt; heap praise on #StreetDancer3D's #SushantKhatri
&lt;mention&gt; &lt;hyperlink&gt;</t>
  </si>
  <si>
    <t>[Video(thumbnailUrl='https://pbs.twimg.com/media/EIqh6JvW4AAr4Fz.jpg', variants=[VideoVariant(contentType='video/mp4', url='https://video.twimg.com/amplify_video/1191936302465327104/vid/480x270/2ebjXww5gAJID50N.mp4?tag=13', bitrate=288000), VideoVariant(contentType='application/x-mpegURL', url='https://video.twimg.com/amplify_video/1191936302465327104/pl/lYiQ4eKynJ1V621M.m3u8?tag=13', bitrate=None), VideoVariant(contentType='video/mp4', url='https://video.twimg.com/amplify_video/1191936302465327104/vid/640x360/Icbk4DvmwnjMd6UU.mp4?tag=13', bitrate=832000), VideoVariant(contentType='video/mp4', url='https://video.twimg.com/amplify_video/1191936302465327104/vid/1280x720/0ujoStlnMRCmuTRc.mp4?tag=13', bitrate=2176000)], duration=215.84, views=862)]</t>
  </si>
  <si>
    <t>It's been brilliant.
It's been dramatic.
It's been unique.
It's the end of the 2019/20 Premier League season on Sky Sports - what a campaign. ⚽👏 &lt;hyperlink&gt;</t>
  </si>
  <si>
    <t>[Video(thumbnailUrl='https://pbs.twimg.com/media/Ed3y7ppXkAAYIER.jpg', variants=[VideoVariant(contentType='video/mp4', url='https://video.twimg.com/amplify_video/1287451824967098368/vid/480x270/8qoFTY_hlKYCtfAj.mp4?tag=13', bitrate=288000), VideoVariant(contentType='video/mp4', url='https://video.twimg.com/amplify_video/1287451824967098368/vid/640x360/ETxqG29EEIvCMTmx.mp4?tag=13', bitrate=832000), VideoVariant(contentType='application/x-mpegURL', url='https://video.twimg.com/amplify_video/1287451824967098368/pl/F2My42e_4QUwzqVI.m3u8?tag=13', bitrate=None), VideoVariant(contentType='video/mp4', url='https://video.twimg.com/amplify_video/1287451824967098368/vid/1280x720/IOnjYaKp5essnKrk.mp4?tag=13', bitrate=2176000)], duration=215.32, views=168887)]</t>
  </si>
  <si>
    <t>With a tiny camera hidden in his glasses, one man took this undercover footage of people smugglers transporting West African migrants to Europe
Hear more of Azateng's story here: &lt;hyperlink&gt; &lt;hyperlink&gt;</t>
  </si>
  <si>
    <t>[Video(thumbnailUrl='https://pbs.twimg.com/media/D7uSj2mWwAIZ-6V.jpg', variants=[VideoVariant(contentType='application/x-mpegURL', url='https://video.twimg.com/amplify_video/1133643536254066688/pl/mE5N5ExN0XGtN-Oj.m3u8?tag=12', bitrate=None), VideoVariant(contentType='video/mp4', url='https://video.twimg.com/amplify_video/1133643536254066688/vid/320x320/PP8kAMM_Jb6Fgqus.mp4?tag=12', bitrate=432000), VideoVariant(contentType='video/mp4', url='https://video.twimg.com/amplify_video/1133643536254066688/vid/720x720/ML4oYSI9Z671z6iz.mp4?tag=12', bitrate=1280000), VideoVariant(contentType='video/mp4', url='https://video.twimg.com/amplify_video/1133643536254066688/vid/480x480/HILR-HRqksCdciun.mp4?tag=12', bitrate=832000)], duration=113.96, views=115161)]</t>
  </si>
  <si>
    <t>from here on out, we only accept friends as supportive as Jerry from Cheer &lt;hyperlink&gt;</t>
  </si>
  <si>
    <t>[Video(thumbnailUrl='https://pbs.twimg.com/media/EOMF7bgU0AAsfLB.jpg', variants=[VideoVariant(contentType='application/x-mpegURL', url='https://video.twimg.com/amplify_video/1216822612602449921/pl/jIpXe3aOO1KKqQQZ.m3u8?tag=13', bitrate=None), VideoVariant(contentType='video/mp4', url='https://video.twimg.com/amplify_video/1216822612602449921/vid/720x720/tDKW_koNlFp68FN0.mp4?tag=13', bitrate=1280000), VideoVariant(contentType='video/mp4', url='https://video.twimg.com/amplify_video/1216822612602449921/vid/320x320/DF2zG9rW8wT3jdDh.mp4?tag=13', bitrate=432000), VideoVariant(contentType='video/mp4', url='https://video.twimg.com/amplify_video/1216822612602449921/vid/480x480/Gs0vf2gvGhRqZELP.mp4?tag=13', bitrate=832000)], duration=73.532, views=205225)]</t>
  </si>
  <si>
    <t>🐯 Meet the Tiger who came home for tea
read more here: &lt;hyperlink&gt; &lt;hyperlink&gt;</t>
  </si>
  <si>
    <t>BBCWalesNews</t>
  </si>
  <si>
    <t>[Video(thumbnailUrl='https://pbs.twimg.com/amplify_video_thumb/1212763846265454592/img/tPDgSoHCbEQsMnyq.jpg', variants=[VideoVariant(contentType='video/mp4', url='https://video.twimg.com/amplify_video/1212763846265454592/vid/320x568/UIFt5S6xpTbr5eIU.mp4?tag=13', bitrate=632000), VideoVariant(contentType='video/mp4', url='https://video.twimg.com/amplify_video/1212763846265454592/vid/720x1280/ICL2Tb1uHFfoU9nc.mp4?tag=13', bitrate=2176000), VideoVariant(contentType='application/x-mpegURL', url='https://video.twimg.com/amplify_video/1212763846265454592/pl/nlES63H0zpPjHIn8.m3u8?tag=13', bitrate=None), VideoVariant(contentType='video/mp4', url='https://video.twimg.com/amplify_video/1212763846265454592/vid/360x640/EQeVJ70v0C9q_Jk1.mp4?tag=13', bitrate=832000)], duration=58.64, views=33194)]</t>
  </si>
  <si>
    <t>Look who it is! 👀
&lt;mention&gt; manager Gareth Southgate joins us in the studio at #SBLIII!
Watch the #SuperBowl live on Sky Sports USA now or follow: &lt;hyperlink&gt; &lt;hyperlink&gt;</t>
  </si>
  <si>
    <t>SkySportsNFL</t>
  </si>
  <si>
    <t>[Video(thumbnailUrl='https://pbs.twimg.com/media/DyhTzoSX0AA5Lkx.jpg', variants=[VideoVariant(contentType='video/mp4', url='https://video.twimg.com/amplify_video/1092215059525353473/vid/320x320/yY60awj0SCRv2qtA.mp4?tag=9', bitrate=432000), VideoVariant(contentType='video/mp4', url='https://video.twimg.com/amplify_video/1092215059525353473/vid/480x480/RLthbn3-JUhQFh59.mp4?tag=9', bitrate=832000), VideoVariant(contentType='video/mp4', url='https://video.twimg.com/amplify_video/1092215059525353473/vid/720x720/oVpgTuEdI49Dw3Cx.mp4?tag=9', bitrate=1280000), VideoVariant(contentType='application/x-mpegURL', url='https://video.twimg.com/amplify_video/1092215059525353473/pl/XtcP-YMZGpZ8qdgK.m3u8?tag=9', bitrate=None)], duration=151.84, views=105600)]</t>
  </si>
  <si>
    <t>Favourite movie scene featuring a musician? &lt;hyperlink&gt;</t>
  </si>
  <si>
    <t>[Video(thumbnailUrl='https://pbs.twimg.com/media/EatmzSJWAAIKn-5.jpg', variants=[VideoVariant(contentType='video/mp4', url='https://video.twimg.com/amplify_video/1273213683573952522/vid/480x480/ft_rx9QCG4LlgK-m.mp4?tag=13', bitrate=832000), VideoVariant(contentType='video/mp4', url='https://video.twimg.com/amplify_video/1273213683573952522/vid/320x320/hzIRWURmkzpCl9RQ.mp4?tag=13', bitrate=432000), VideoVariant(contentType='video/mp4', url='https://video.twimg.com/amplify_video/1273213683573952522/vid/720x720/L4sdp2eH1YApHzxt.mp4?tag=13', bitrate=1280000), VideoVariant(contentType='application/x-mpegURL', url='https://video.twimg.com/amplify_video/1273213683573952522/pl/Mrz65pcHBissYI8u.m3u8?tag=13', bitrate=None)], duration=473.24, views=36585)]</t>
  </si>
  <si>
    <t>Andy Murray earned his first win against a top-10 player since 2017 by beating Alexander Zverev.
Report: &lt;hyperlink&gt; &lt;hyperlink&gt;</t>
  </si>
  <si>
    <t>[Photo(previewUrl='https://pbs.twimg.com/media/EgPqzBTWkAEgyLt?format=jpg&amp;name=small', fullUrl='https://pbs.twimg.com/media/EgPqzBTWkAEgyLt?format=jpg&amp;name=large')]</t>
  </si>
  <si>
    <t>Pull up in a new pullover 🔥 
New #Nike hoodies are the answer to cold weather ❄️ 
&lt;hyperlink&gt; &lt;hyperlink&gt;</t>
  </si>
  <si>
    <t>[Photo(previewUrl='https://pbs.twimg.com/media/EnmiTJ9XIAQJsbG?format=jpg&amp;name=small', fullUrl='https://pbs.twimg.com/media/EnmiTJ9XIAQJsbG?format=jpg&amp;name=large')]</t>
  </si>
  <si>
    <t>As the semester is coming to a close, we have a few opportunities left to fill our roster here at RPA College Prep. Opportunities don't last a lifetime. Are you still looking to fight to keep your dream alive? If you are DM me ASAP, this could be the opportunity you need.. &lt;hyperlink&gt;</t>
  </si>
  <si>
    <t>Mr_UnduhDawg</t>
  </si>
  <si>
    <t>[Photo(previewUrl='https://pbs.twimg.com/media/EnzIbfVXIAIImot?format=jpg&amp;name=small', fullUrl='https://pbs.twimg.com/media/EnzIbfVXIAIImot?format=jpg&amp;name=large')]</t>
  </si>
  <si>
    <t>President &lt;mention&gt; just signed a presidential order extending the moratorium on offshore drilling on Florida's Gulf Coast—and expanding it to Florida's Atlantic Coast and the coasts of Georgia &amp;amp; South Carolina! &lt;hyperlink&gt;</t>
  </si>
  <si>
    <t>[Video(thumbnailUrl='https://pbs.twimg.com/amplify_video_thumb/1303417824988274694/img/FUZ2k5svOHowShMG.jpg', variants=[VideoVariant(contentType='video/mp4', url='https://video.twimg.com/amplify_video/1303417824988274694/vid/480x270/YK_YNZa4qzWxyh5N.mp4?tag=13', bitrate=288000), VideoVariant(contentType='video/mp4', url='https://video.twimg.com/amplify_video/1303417824988274694/vid/1280x720/BHzpQKZPtl2cYquo.mp4?tag=13', bitrate=2176000), VideoVariant(contentType='video/mp4', url='https://video.twimg.com/amplify_video/1303417824988274694/vid/640x360/jJNgvXlOaOEVuzTD.mp4?tag=13', bitrate=832000), VideoVariant(contentType='application/x-mpegURL', url='https://video.twimg.com/amplify_video/1303417824988274694/pl/PcI2MpVE6TOCcCZN.m3u8?tag=13', bitrate=None)], duration=27.16, views=167762)]</t>
  </si>
  <si>
    <t>Wishing our friend and Dakar living legend &lt;mention&gt; a very Happy Birthday! &lt;hyperlink&gt;</t>
  </si>
  <si>
    <t>[Photo(previewUrl='https://pbs.twimg.com/media/DUSseG3XUAIo1X4?format=jpg&amp;name=small', fullUrl='https://pbs.twimg.com/media/DUSseG3XUAIo1X4?format=jpg&amp;name=large')]</t>
  </si>
  <si>
    <t>"How on earth was Donald Trump supposed to know in January of this year that a deadly pandemic... was heading straight for the country he leads?... New reporting in the New York Times reveals that a very senior White House official... did warn Donald Trump" - &lt;mention&gt; &lt;hyperlink&gt;</t>
  </si>
  <si>
    <t>[Video(thumbnailUrl='https://pbs.twimg.com/media/EVB5804XgAAqZFb.jpg', variants=[VideoVariant(contentType='video/mp4', url='https://video.twimg.com/amplify_video/1247630929608220673/vid/640x360/HqJBBabhLSTHA9NV.mp4?tag=13', bitrate=832000), VideoVariant(contentType='video/mp4', url='https://video.twimg.com/amplify_video/1247630929608220673/vid/1280x720/AiZotb3xug7jWwFB.mp4?tag=13', bitrate=2176000), VideoVariant(contentType='video/mp4', url='https://video.twimg.com/amplify_video/1247630929608220673/vid/480x270/6wxd9v0qJHknov8H.mp4?tag=13', bitrate=288000), VideoVariant(contentType='application/x-mpegURL', url='https://video.twimg.com/amplify_video/1247630929608220673/pl/0aS5ZAZr5rr5LBA0.m3u8?tag=13&amp;v=c43', bitrate=None)], duration=195.89, views=15928)]</t>
  </si>
  <si>
    <t>Not today Rona 👊 
NZ goes back-to-back with zero new Covid-19 cases again for the second straight day. Kia kaha Aotearoa, we got this 🇳🇿 #ALLIN &lt;hyperlink&gt;</t>
  </si>
  <si>
    <t>[Video(thumbnailUrl='https://pbs.twimg.com/ext_tw_video_thumb/1257494061105115138/pu/img/LUiiAydV7OpyNM0s.jpg', variants=[VideoVariant(contentType='video/mp4', url='https://video.twimg.com/ext_tw_video/1257494061105115138/pu/vid/294x270/74NgE2__fPWDE2mt.mp4?tag=10', bitrate=256000), VideoVariant(contentType='video/mp4', url='https://video.twimg.com/ext_tw_video/1257494061105115138/pu/vid/788x720/TsMnkj4e2yBlzzqt.mp4?tag=10', bitrate=2176000), VideoVariant(contentType='application/x-mpegURL', url='https://video.twimg.com/ext_tw_video/1257494061105115138/pu/pl/iEZpSvLikhqgQSUd.m3u8?tag=10', bitrate=None), VideoVariant(contentType='video/mp4', url='https://video.twimg.com/ext_tw_video/1257494061105115138/pu/vid/394x360/WsYXo7jl9bGa9vD9.mp4?tag=10', bitrate=832000)], duration=20.48, views=11935)]</t>
  </si>
  <si>
    <t>On #WorldCOPDDay, learn how to manage the symptoms associated with Chronic Obstructive Pulmonary Disease. From steroid inhaler treatment to exercising regularly, take control of the condition with these tips: &lt;hyperlink&gt; &lt;hyperlink&gt;</t>
  </si>
  <si>
    <t>[Photo(previewUrl='https://pbs.twimg.com/media/Dsinty3WsAAUFK1?format=jpg&amp;name=small', fullUrl='https://pbs.twimg.com/media/Dsinty3WsAAUFK1?format=jpg&amp;name=large')]</t>
  </si>
  <si>
    <t>Godden = God 🙌 🙏
#EFL | &lt;mention&gt; &lt;hyperlink&gt;</t>
  </si>
  <si>
    <t>SkyBetLeagueOne</t>
  </si>
  <si>
    <t>[Photo(previewUrl='https://pbs.twimg.com/media/EShcrkzXsAAazVT?format=jpg&amp;name=small', fullUrl='https://pbs.twimg.com/media/EShcrkzXsAAazVT?format=jpg&amp;name=large')]</t>
  </si>
  <si>
    <t>&lt;mention&gt; Hold up! You’re working on your spending and budgeting skills? You’re absolutely crushin’ the real-world game. Way to go! #BetterMoneyHabits &lt;hyperlink&gt;</t>
  </si>
  <si>
    <t>[Gif(thumbnailUrl='https://pbs.twimg.com/tweet_video_thumb/DrkS4z2WsAA88Xk.jpg', variants=[VideoVariant(contentType='video/mp4', url='https://video.twimg.com/tweet_video/DrkS4z2WsAA88Xk.mp4', bitrate=0)])]</t>
  </si>
  <si>
    <t>The much-missed June Whitfield stars in #AbFab The Movie, on BBC One now. &lt;hyperlink&gt;</t>
  </si>
  <si>
    <t>[Photo(previewUrl='https://pbs.twimg.com/media/DvvIX21X4AAKeL_?format=jpg&amp;name=small', fullUrl='https://pbs.twimg.com/media/DvvIX21X4AAKeL_?format=jpg&amp;name=large')]</t>
  </si>
  <si>
    <t>Son's goal was good... 👍
But nothing on Alan Hut-son's. 🤩 
The Scottish Cafu is a national treasure. 🏴󠁧󠁢󠁳󠁣󠁴󠁿🇧🇷 #AVFC &lt;hyperlink&gt;</t>
  </si>
  <si>
    <t>[Video(thumbnailUrl='https://pbs.twimg.com/media/Du2cWHeWsAQLMxa.jpg', variants=[VideoVariant(contentType='video/mp4', url='https://video.twimg.com/amplify_video/1075687028799475714/vid/480x480/Xl7WB6UXw4gDKncG.mp4?tag=9', bitrate=832000), VideoVariant(contentType='video/mp4', url='https://video.twimg.com/amplify_video/1075687028799475714/vid/320x320/N5LGOtLWjLMFlZXg.mp4?tag=9', bitrate=432000), VideoVariant(contentType='application/x-mpegURL', url='https://video.twimg.com/amplify_video/1075687028799475714/pl/jOSwLr0qonCIiIVs.m3u8?tag=9', bitrate=None), VideoVariant(contentType='video/mp4', url='https://video.twimg.com/amplify_video/1075687028799475714/vid/720x720/YqjzXEroamc1vSag.mp4?tag=9', bitrate=1280000)], duration=20.72, views=67524)]</t>
  </si>
  <si>
    <t>A strong case for diversifying your fixed income investments: &lt;hyperlink&gt; &lt;hyperlink&gt;</t>
  </si>
  <si>
    <t>[Photo(previewUrl='https://pbs.twimg.com/media/EFe5leAXkAEJ7JU?format=jpg&amp;name=small', fullUrl='https://pbs.twimg.com/media/EFe5leAXkAEJ7JU?format=jpg&amp;name=large')]</t>
  </si>
  <si>
    <t>Making sure health workers have the proper personal protective equipment (PPE) has been a huge challenge during the coronavirus pandemic
Meet the teenagers using artificial intelligence to find a way to ensure the right kit is going to the right places 
&lt;hyperlink&gt; &lt;hyperlink&gt;</t>
  </si>
  <si>
    <t>[Video(thumbnailUrl='https://pbs.twimg.com/amplify_video_thumb/1265641846325248000/img/66PtgrdW9wXpHEm8.jpg', variants=[VideoVariant(contentType='video/mp4', url='https://video.twimg.com/amplify_video/1265641846325248000/vid/360x640/_Nzlv6tbOCyK0cH-.mp4?tag=13', bitrate=832000), VideoVariant(contentType='video/mp4', url='https://video.twimg.com/amplify_video/1265641846325248000/vid/720x1280/eZ-PPrAVPcNWr_Pi.mp4?tag=13', bitrate=2176000), VideoVariant(contentType='application/x-mpegURL', url='https://video.twimg.com/amplify_video/1265641846325248000/pl/pk8GtY5ahAwzxkhR.m3u8?tag=13', bitrate=None), VideoVariant(contentType='video/mp4', url='https://video.twimg.com/amplify_video/1265641846325248000/vid/320x568/HzGThw0ir4J4NYLM.mp4?tag=13', bitrate=632000)], duration=231.733, views=28383)]</t>
  </si>
  <si>
    <t>Tucker crushes his second longball of the night and his 18th of the season! Have a day, &lt;mention&gt;! &lt;hyperlink&gt;</t>
  </si>
  <si>
    <t>[Photo(previewUrl='https://pbs.twimg.com/media/D8RcCEqXUAAub-0?format=jpg&amp;name=small', fullUrl='https://pbs.twimg.com/media/D8RcCEqXUAAub-0?format=jpg&amp;name=large')]</t>
  </si>
  <si>
    <t>[Photo(previewUrl='https://pbs.twimg.com/media/EDK0vrJUUAEiQrX?format=jpg&amp;name=small', fullUrl='https://pbs.twimg.com/media/EDK0vrJUUAEiQrX?format=jpg&amp;name=large')]</t>
  </si>
  <si>
    <t>.&lt;mention&gt; &lt;mention&gt; and &lt;mention&gt; recall THAT night when they became Premier League champions 🏆
🔴 Watch Liverpool FC: The 30-Year Wait
📅 Sunday
⏰21:00 BST
📺💻📱BBC Two, BBC iPlayer &amp;amp; online
👉 &lt;hyperlink&gt; #LFC &lt;hyperlink&gt;</t>
  </si>
  <si>
    <t>[Video(thumbnailUrl='https://pbs.twimg.com/media/EgltcnEX0AY39iQ.jpg', variants=[VideoVariant(contentType='video/mp4', url='https://video.twimg.com/amplify_video/1299683172683317248/vid/320x320/Aj6heIuUGUQEMLCd.mp4?tag=13', bitrate=432000), VideoVariant(contentType='video/mp4', url='https://video.twimg.com/amplify_video/1299683172683317248/vid/480x480/mAqoI-TfrlhVvp86.mp4?tag=13', bitrate=832000), VideoVariant(contentType='video/mp4', url='https://video.twimg.com/amplify_video/1299683172683317248/vid/720x720/GFBLtzJYGr-dFlo2.mp4?tag=13', bitrate=1280000), VideoVariant(contentType='application/x-mpegURL', url='https://video.twimg.com/amplify_video/1299683172683317248/pl/Udt60VNzuMz5tRrI.m3u8?tag=13', bitrate=None)], duration=65.56, views=33253)]</t>
  </si>
  <si>
    <t>Recharging for the next adventure! 👶💤🌞
#ForEveryChild, dreams. &lt;hyperlink&gt;</t>
  </si>
  <si>
    <t>[Photo(previewUrl='https://pbs.twimg.com/media/DhYVuR7W4AADXCV?format=jpg&amp;name=small', fullUrl='https://pbs.twimg.com/media/DhYVuR7W4AADXCV?format=jpg&amp;name=large')]</t>
  </si>
  <si>
    <t>My oh my &lt;mention&gt; we’re all heart eyes here! 😍😍😍
Psst, new music coming this Friday. 
Pre-save #MoreThanThat track now:
&lt;hyperlink&gt; ✨ &lt;hyperlink&gt;</t>
  </si>
  <si>
    <t>SonyMusicMY</t>
  </si>
  <si>
    <t>[Photo(previewUrl='https://pbs.twimg.com/media/Dwd070bV4AAhKkw?format=jpg&amp;name=small', fullUrl='https://pbs.twimg.com/media/Dwd070bV4AAhKkw?format=jpg&amp;name=large')]</t>
  </si>
  <si>
    <t>Marcelo's first touch 😍
(via marcelotwelve/Instagram) &lt;hyperlink&gt;</t>
  </si>
  <si>
    <t>[Video(thumbnailUrl='https://pbs.twimg.com/media/EYzo8ZgX0AAU4zb.jpg', variants=[VideoVariant(contentType='video/mp4', url='https://video.twimg.com/amplify_video/1264641691904081922/vid/320x320/d6iGmCwBfTfUCg_z.mp4?tag=13', bitrate=432000), VideoVariant(contentType='video/mp4', url='https://video.twimg.com/amplify_video/1264641691904081922/vid/720x720/E6d5FN7Dn7aBOC6b.mp4?tag=13', bitrate=1280000), VideoVariant(contentType='application/x-mpegURL', url='https://video.twimg.com/amplify_video/1264641691904081922/pl/T-Z24U_58hDDxfjI.m3u8?tag=13', bitrate=None), VideoVariant(contentType='video/mp4', url='https://video.twimg.com/amplify_video/1264641691904081922/vid/480x480/-cdmG5DkdhIM_nKn.mp4?tag=13', bitrate=832000)], duration=6.34, views=331347)]</t>
  </si>
  <si>
    <t>I hear coaches trying to correct the direction of a played wrist snap just by telling them to straighten it out. 
The reality is, the players need to do it because they are making another mistake before they even get to the snap. 
You’ll need to fix that first error! &lt;hyperlink&gt;</t>
  </si>
  <si>
    <t>[Video(thumbnailUrl='https://pbs.twimg.com/ext_tw_video_thumb/1056017170566692864/pu/img/nLcsquOrz8XL9aJ7.jpg', variants=[VideoVariant(contentType='video/mp4', url='https://video.twimg.com/ext_tw_video/1056017170566692864/pu/vid/240x240/QOQj-vRqRP8mgzFf.mp4?tag=5', bitrate=256000), VideoVariant(contentType='video/mp4', url='https://video.twimg.com/ext_tw_video/1056017170566692864/pu/vid/720x720/M6r_0eTaFXZt1WEL.mp4?tag=5', bitrate=1280000), VideoVariant(contentType='video/mp4', url='https://video.twimg.com/ext_tw_video/1056017170566692864/pu/vid/480x480/N91s4CDO71UySK_C.mp4?tag=5', bitrate=832000), VideoVariant(contentType='application/x-mpegURL', url='https://video.twimg.com/ext_tw_video/1056017170566692864/pu/pl/7rXwB9HzOlJ9NmRT.m3u8?tag=5', bitrate=None)], duration=21.033, views=2386)]</t>
  </si>
  <si>
    <t>“What do you do if there are two investigations underway into the origins of the FBI's counterintelligence investigation into Russian interference in the 2016 election?  Well, if you're Attorney General William Barr, you order up a third..." - &lt;mention&gt; &lt;hyperlink&gt;</t>
  </si>
  <si>
    <t>[Video(thumbnailUrl='https://pbs.twimg.com/media/D6jZS0DW4AEwp2m.jpg', variants=[VideoVariant(contentType='application/x-mpegURL', url='https://video.twimg.com/amplify_video/1128390409103859713/pl/F_e0o6wouwdAMvMb.m3u8?tag=12', bitrate=None), VideoVariant(contentType='video/mp4', url='https://video.twimg.com/amplify_video/1128390409103859713/vid/1280x720/IXUS5xTGJUDNh1nh.mp4?tag=12', bitrate=2176000), VideoVariant(contentType='video/mp4', url='https://video.twimg.com/amplify_video/1128390409103859713/vid/640x360/XgpXJbJOl5A92Jha.mp4?tag=12', bitrate=832000), VideoVariant(contentType='video/mp4', url='https://video.twimg.com/amplify_video/1128390409103859713/vid/320x180/pU_dDhhFYCXbnsgY.mp4?tag=12', bitrate=288000)], duration=104.071, views=16790)]</t>
  </si>
  <si>
    <t>“It felt like some part of my world exploded open.” 
Ethiopian author &lt;mention&gt; has been shortlisted for &lt;mention&gt; with her book, The Shadow King, which touches on Ethiopia’s history with Italy. 
She tells &lt;mention&gt; why being nominated means so much to her. &lt;hyperlink&gt;</t>
  </si>
  <si>
    <t>[Video(thumbnailUrl='https://pbs.twimg.com/amplify_video_thumb/1321032788670369793/img/JuveOgKX9ftWIcIg.jpg', variants=[VideoVariant(contentType='video/mp4', url='https://video.twimg.com/amplify_video/1321032788670369793/vid/480x480/hdGTD64xVtzItSSr.mp4?tag=13', bitrate=832000), VideoVariant(contentType='video/mp4', url='https://video.twimg.com/amplify_video/1321032788670369793/vid/720x720/wrVRZZ0kb8Qmhc2H.mp4?tag=13', bitrate=1280000), VideoVariant(contentType='video/mp4', url='https://video.twimg.com/amplify_video/1321032788670369793/vid/320x320/OnpleD15e8eDQNQ9.mp4?tag=13', bitrate=432000), VideoVariant(contentType='application/x-mpegURL', url='https://video.twimg.com/amplify_video/1321032788670369793/pl/o8mXUcsbMgn2725H.m3u8?tag=13', bitrate=None)], duration=205.68, views=25223)]</t>
  </si>
  <si>
    <t>Is that &lt;mention&gt; on the new &lt;mention&gt; song? 🤔😂 &lt;hyperlink&gt;</t>
  </si>
  <si>
    <t>[Video(thumbnailUrl='https://pbs.twimg.com/amplify_video_thumb/1126892639733866496/img/c9IxmY82ogpKXijT.jpg', variants=[VideoVariant(contentType='application/x-mpegURL', url='https://video.twimg.com/amplify_video/1126892639733866496/pl/QbMbPiDy8bqcR48j.m3u8?tag=13', bitrate=None), VideoVariant(contentType='video/mp4', url='https://video.twimg.com/amplify_video/1126892639733866496/vid/720x720/tS8NBA10UAcxxlO-.mp4?tag=13', bitrate=1280000), VideoVariant(contentType='video/mp4', url='https://video.twimg.com/amplify_video/1126892639733866496/vid/320x320/ba4TEx-8Ut8xk7vB.mp4?tag=13', bitrate=432000), VideoVariant(contentType='video/mp4', url='https://video.twimg.com/amplify_video/1126892639733866496/vid/480x480/hcTMDVZWq4gqQAf_.mp4?tag=13', bitrate=832000)], duration=59.733, views=38914)]</t>
  </si>
  <si>
    <t>Gazza returns for a Rangers bow &lt;hyperlink&gt;</t>
  </si>
  <si>
    <t>[Video(thumbnailUrl='https://pbs.twimg.com/amplify_video_thumb/960228061856894979/img/8SXb2FRjJTVXteK0.jpg', variants=[VideoVariant(contentType='application/x-mpegURL', url='https://video.twimg.com/amplify_video/960228061856894979/pl/UwU-Q6sCHIlkadH2.m3u8', bitrate=None), VideoVariant(contentType='video/mp4', url='https://video.twimg.com/amplify_video/960228061856894979/vid/720x720/5db0PSeN6MntCH2E.mp4', bitrate=1280000), VideoVariant(contentType='video/mp4', url='https://video.twimg.com/amplify_video/960228061856894979/vid/240x240/00GDknuEhBLCteem.mp4', bitrate=288000), VideoVariant(contentType='video/mp4', url='https://video.twimg.com/amplify_video/960228061856894979/vid/480x480/g2hWuOyIl95__cCo.mp4', bitrate=832000)], duration=30.44, views=80152)]</t>
  </si>
  <si>
    <t>The Reds 🔴
#SuperCup &lt;hyperlink&gt;</t>
  </si>
  <si>
    <t>[Photo(previewUrl='https://pbs.twimg.com/media/EB9AZurXYAECCzx?format=jpg&amp;name=small', fullUrl='https://pbs.twimg.com/media/EB9AZurXYAECCzx?format=jpg&amp;name=large')]</t>
  </si>
  <si>
    <t>“What’s up with all these Swooshes?” #NoMatterWhat #Nike Evolution Of The Swoosh: Chapter 2 ‘Dunk It’ Pack launching 11/27 in-store and online #WeekofGreatness #EvolutionOfTheSwoosh &lt;hyperlink&gt;</t>
  </si>
  <si>
    <t>[Video(thumbnailUrl='https://pbs.twimg.com/ext_tw_video_thumb/1198978242314670081/pu/img/0vqRVjaO84nIS6XK.jpg', variants=[VideoVariant(contentType='application/x-mpegURL', url='https://video.twimg.com/ext_tw_video/1198978242314670081/pu/pl/ut8OtTiwDymr4F5P.m3u8?tag=10', bitrate=None), VideoVariant(contentType='video/mp4', url='https://video.twimg.com/ext_tw_video/1198978242314670081/pu/vid/320x320/OKMVU9NSkePhubfy.mp4?tag=10', bitrate=432000), VideoVariant(contentType='video/mp4', url='https://video.twimg.com/ext_tw_video/1198978242314670081/pu/vid/480x480/m9EdoMpAqB86ZEbg.mp4?tag=10', bitrate=832000), VideoVariant(contentType='video/mp4', url='https://video.twimg.com/ext_tw_video/1198978242314670081/pu/vid/720x720/JwB2ap8dGRHKgT4J.mp4?tag=10', bitrate=1280000)], duration=25.942, views=90)]</t>
  </si>
  <si>
    <t>Who’s watching? 🤞 
#Casualty
#NTAS &lt;hyperlink&gt;</t>
  </si>
  <si>
    <t>[Photo(previewUrl='https://pbs.twimg.com/media/Dxin-2NWsAAW7zf?format=jpg&amp;name=small', fullUrl='https://pbs.twimg.com/media/Dxin-2NWsAAW7zf?format=jpg&amp;name=large')]</t>
  </si>
  <si>
    <t>Stock up on select Start-a-Series Romance Books and save 30% OFF! Online only. Offer ends today. &lt;hyperlink&gt; &lt;hyperlink&gt;</t>
  </si>
  <si>
    <t>[Photo(previewUrl='https://pbs.twimg.com/media/Dj3VskQU0AA_gRM?format=jpg&amp;name=small', fullUrl='https://pbs.twimg.com/media/Dj3VskQU0AA_gRM?format=jpg&amp;name=large')]</t>
  </si>
  <si>
    <t>Marcus Rashford is "grateful" after a government U-turn will see 1.3 million children be eligible for free school meal vouchers during the holidays.
He spoke to Boris Johnson over the phone on Tuesday morning.
More: &lt;hyperlink&gt; &lt;hyperlink&gt;</t>
  </si>
  <si>
    <t>[Photo(previewUrl='https://pbs.twimg.com/media/EaqdVuhXYAMAqhN?format=jpg&amp;name=small', fullUrl='https://pbs.twimg.com/media/EaqdVuhXYAMAqhN?format=jpg&amp;name=large')]</t>
  </si>
  <si>
    <t>It is incredible how on Pakistani talk shows the politicans first made it a habit to scroll through their phones during a live taping, and now they are literally taking calls😆 &lt;hyperlink&gt;</t>
  </si>
  <si>
    <t>[Video(thumbnailUrl='https://pbs.twimg.com/ext_tw_video_thumb/1143603881127100416/pu/img/7fbghtl0NrImVOpQ.jpg', variants=[VideoVariant(contentType='video/mp4', url='https://video.twimg.com/ext_tw_video/1143603881127100416/pu/vid/320x568/1K5C3GD6WC_IJ6H7.mp4?tag=10', bitrate=632000), VideoVariant(contentType='video/mp4', url='https://video.twimg.com/ext_tw_video/1143603881127100416/pu/vid/360x640/xAs_Qo-RxvZumhhV.mp4?tag=10', bitrate=832000), VideoVariant(contentType='video/mp4', url='https://video.twimg.com/ext_tw_video/1143603881127100416/pu/vid/720x1280/5byNd-pDs5fTePaf.mp4?tag=10', bitrate=2176000), VideoVariant(contentType='application/x-mpegURL', url='https://video.twimg.com/ext_tw_video/1143603881127100416/pu/pl/1bM5vRckvChTtn88.m3u8?tag=10', bitrate=None)], duration=15.995, views=65)]</t>
  </si>
  <si>
    <t>"I cannot remember the last time I saw a team play as well as England did in their semi-final win against New Zealand."
Are England at the start of something great?
Read: &lt;hyperlink&gt; &lt;hyperlink&gt;</t>
  </si>
  <si>
    <t>[Photo(previewUrl='https://pbs.twimg.com/media/EH_bEP4X0AEXxV8?format=jpg&amp;name=small', fullUrl='https://pbs.twimg.com/media/EH_bEP4X0AEXxV8?format=jpg&amp;name=large')]</t>
  </si>
  <si>
    <t>Kai Havertz gets another to make it four!
Not bad from the new boy 🤩🙌
Follow #CarabaoCup live 👉
💻 &lt;hyperlink&gt;
📻 &lt;hyperlink&gt; &lt;hyperlink&gt;</t>
  </si>
  <si>
    <t>[Photo(previewUrl='https://pbs.twimg.com/media/EioAUy4X0Ac5RR_?format=jpg&amp;name=small', fullUrl='https://pbs.twimg.com/media/EioAUy4X0Ac5RR_?format=jpg&amp;name=large')]</t>
  </si>
  <si>
    <t>he did not shag the nose
#Bodyguard #comicrelief2019 &lt;hyperlink&gt;</t>
  </si>
  <si>
    <t>[Video(thumbnailUrl='https://pbs.twimg.com/amplify_video_thumb/1106603861672894464/img/QylOTw7O1qQaN_Bf.jpg', variants=[VideoVariant(contentType='video/mp4', url='https://video.twimg.com/amplify_video/1106603861672894464/vid/720x720/nuGxzm7hem1AZBIh.mp4?tag=11', bitrate=1280000), VideoVariant(contentType='video/mp4', url='https://video.twimg.com/amplify_video/1106603861672894464/vid/480x480/88m1rMj7Q8F-tcbt.mp4?tag=11', bitrate=832000), VideoVariant(contentType='application/x-mpegURL', url='https://video.twimg.com/amplify_video/1106603861672894464/pl/aGKnC7jD0UQvWaSf.m3u8?tag=11', bitrate=None), VideoVariant(contentType='video/mp4', url='https://video.twimg.com/amplify_video/1106603861672894464/vid/320x320/GWt3U0CtmEbb-o3o.mp4?tag=11', bitrate=432000)], duration=80.32, views=140907)]</t>
  </si>
  <si>
    <t>Want to switch your YouTube niche? Don't until you hear this &lt;hyperlink&gt; &lt;hyperlink&gt;</t>
  </si>
  <si>
    <t>[Photo(previewUrl='https://pbs.twimg.com/media/EQLtUlKXsAENSnJ?format=jpg&amp;name=small', fullUrl='https://pbs.twimg.com/media/EQLtUlKXsAENSnJ?format=jpg&amp;name=large')]</t>
  </si>
  <si>
    <t>"In order to lead a fascinating life, one brimming with art, music, intrigue, and romance, you must surround yourself with precisely those things." -- Kate Spade #RIP &lt;hyperlink&gt;</t>
  </si>
  <si>
    <t>[Photo(previewUrl='https://pbs.twimg.com/media/De9acwGVAAAe_Bk?format=jpg&amp;name=small', fullUrl='https://pbs.twimg.com/media/De9acwGVAAAe_Bk?format=jpg&amp;name=large')]</t>
  </si>
  <si>
    <t>Your doctor is your most valuable partner in managing your health. Read our top tips for making the most of your next visit: &lt;hyperlink&gt; #expatlife #healthcare &lt;hyperlink&gt;</t>
  </si>
  <si>
    <t>[Photo(previewUrl='https://pbs.twimg.com/media/DhPU1R3U8AAQqYW?format=jpg&amp;name=small', fullUrl='https://pbs.twimg.com/media/DhPU1R3U8AAQqYW?format=jpg&amp;name=large')]</t>
  </si>
  <si>
    <t>The numbers around drug addiction in America are staggering, and the entire Trump Administration has mobilized to address the crisis: &lt;hyperlink&gt; &lt;hyperlink&gt;</t>
  </si>
  <si>
    <t>[Photo(previewUrl='https://pbs.twimg.com/media/DXYT_sZVoAA0KoK?format=jpg&amp;name=small', fullUrl='https://pbs.twimg.com/media/DXYT_sZVoAA0KoK?format=jpg&amp;name=large')]</t>
  </si>
  <si>
    <t>#OnThisDay 1996: Doctor Who returned after seven years, in the form of a one off movie starring Paul McGann. &lt;hyperlink&gt;</t>
  </si>
  <si>
    <t>[Photo(previewUrl='https://pbs.twimg.com/media/EY70mmoWsAAzX4B?format=jpg&amp;name=small', fullUrl='https://pbs.twimg.com/media/EY70mmoWsAAzX4B?format=jpg&amp;name=large')]</t>
  </si>
  <si>
    <t>RT if this looks like an endless loop of 😍😍😍. #OrangeChickenLove #WokWednesday &lt;hyperlink&gt;</t>
  </si>
  <si>
    <t>[Video(thumbnailUrl='https://pbs.twimg.com/media/DahqBuNVQAAZjjC.jpg', variants=[VideoVariant(contentType='video/mp4', url='https://video.twimg.com/amplify_video/984152901944672257/vid/480x480/sN8wfgN-uLu1fvX6.mp4?tag=6', bitrate=832000), VideoVariant(contentType='video/mp4', url='https://video.twimg.com/amplify_video/984152901944672257/vid/720x720/GRuCJLet7n6pUOdT.mp4?tag=6', bitrate=1280000), VideoVariant(contentType='application/x-mpegURL', url='https://video.twimg.com/amplify_video/984152901944672257/pl/-IXGMukJFUqorhhV.m3u8?tag=6', bitrate=None), VideoVariant(contentType='video/mp4', url='https://video.twimg.com/amplify_video/984152901944672257/vid/240x240/470toFkjVfiTvep0.mp4?tag=6', bitrate=320000)], duration=5.631, views=4528)]</t>
  </si>
  <si>
    <t>Trending at 1️⃣ with over a spectacular 6.6 million real time views in 2️⃣4️⃣ hours and more coming you way for the high-octane #Verithanam!! 💥🔥💥🔥
Streaming platforms ➡️&lt;hyperlink&gt;
&lt;mention&gt; &lt;mention&gt; &lt;mention&gt;
&lt;mention&gt; &lt;mention&gt;
&lt;mention&gt; &lt;hyperlink&gt;</t>
  </si>
  <si>
    <t>[Photo(previewUrl='https://pbs.twimg.com/media/EDdcUCgU0AAUsrH?format=jpg&amp;name=small', fullUrl='https://pbs.twimg.com/media/EDdcUCgU0AAUsrH?format=jpg&amp;name=large')]</t>
  </si>
  <si>
    <t>.&lt;mention&gt; is a witness to this being me this morning. &lt;hyperlink&gt;</t>
  </si>
  <si>
    <t>[Gif(thumbnailUrl='https://pbs.twimg.com/tweet_video_thumb/EFyQKJdW4AE6M7Q.jpg', variants=[VideoVariant(contentType='video/mp4', url='https://video.twimg.com/tweet_video/EFyQKJdW4AE6M7Q.mp4', bitrate=0)])]</t>
  </si>
  <si>
    <t>"Alwrite Am Jon Snow" 
If #GameOfThrones was Scottish Part II...
#comedy from: &lt;mention&gt; &lt;hyperlink&gt;</t>
  </si>
  <si>
    <t>[Video(thumbnailUrl='https://pbs.twimg.com/media/DlYEhSiX4AAY8mA.jpg', variants=[VideoVariant(contentType='video/mp4', url='https://video.twimg.com/amplify_video/984761376580268032/vid/240x240/SSJmiuKARaNT1r-N.mp4?tag=2', bitrate=320000), VideoVariant(contentType='video/mp4', url='https://video.twimg.com/amplify_video/984761376580268032/vid/720x720/YeiKpLu4lt22r0qo.mp4?tag=2', bitrate=1280000), VideoVariant(contentType='application/x-mpegURL', url='https://video.twimg.com/amplify_video/984761376580268032/pl/iGApul6SJG9MhCeT.m3u8?tag=2', bitrate=None), VideoVariant(contentType='video/mp4', url='https://video.twimg.com/amplify_video/984761376580268032/vid/480x480/W-tvLAJrH_Am-XhY.mp4?tag=2', bitrate=832000)], duration=106.92, views=139259)]</t>
  </si>
  <si>
    <t>HOME! #WPS &lt;hyperlink&gt;</t>
  </si>
  <si>
    <t>coachjstepp</t>
  </si>
  <si>
    <t>[Photo(previewUrl='https://pbs.twimg.com/media/ELttNcpUUAA4Plz?format=jpg&amp;name=small', fullUrl='https://pbs.twimg.com/media/ELttNcpUUAA4Plz?format=jpg&amp;name=large'), Photo(previewUrl='https://pbs.twimg.com/media/ELttNctU4AAGqWc?format=jpg&amp;name=small', fullUrl='https://pbs.twimg.com/media/ELttNctU4AAGqWc?format=jpg&amp;name=large')]</t>
  </si>
  <si>
    <t>🏁
It's a seventh career #HungarianGP win for Lewis Hamilton!
After the disappointment of Germany, Mercedes get their strategy spot on.
Reaction: &lt;hyperlink&gt; &lt;hyperlink&gt;</t>
  </si>
  <si>
    <t>[Photo(previewUrl='https://pbs.twimg.com/media/EBIjHZbWsAYyeCh?format=jpg&amp;name=small', fullUrl='https://pbs.twimg.com/media/EBIjHZbWsAYyeCh?format=jpg&amp;name=large')]</t>
  </si>
  <si>
    <t>🗞 Paul Pogba's agent is apparently expected to tell Man Utd he can broker a £100m move to Barcelona. 
Gossip 👉 &lt;hyperlink&gt; &lt;hyperlink&gt;</t>
  </si>
  <si>
    <t>[Photo(previewUrl='https://pbs.twimg.com/media/DjyY5FhWsAATCYV?format=jpg&amp;name=small', fullUrl='https://pbs.twimg.com/media/DjyY5FhWsAATCYV?format=jpg&amp;name=large')]</t>
  </si>
  <si>
    <t>🤣😂 You know what ya'll can expect when &lt;mention&gt; gears up for these kinds of movies! #Sumo trailer dropping today and let's not forget to wish our "Agila Ulaga Superstar" #Shiva a very happy birthday as well! 🎂 🎉
&lt;mention&gt; &lt;hyperlink&gt;</t>
  </si>
  <si>
    <t>musicmantrasmm</t>
  </si>
  <si>
    <t>[Photo(previewUrl='https://pbs.twimg.com/media/ELY8xEyU4AA08h5?format=jpg&amp;name=small', fullUrl='https://pbs.twimg.com/media/ELY8xEyU4AA08h5?format=jpg&amp;name=large')]</t>
  </si>
  <si>
    <t>Brexit Party SOARS in latest European polls while May’s Conservatives drop to FIFTH place
&lt;hyperlink&gt; &lt;hyperlink&gt;</t>
  </si>
  <si>
    <t>[Photo(previewUrl='https://pbs.twimg.com/media/D6vdJ51WwAAsGbe?format=jpg&amp;name=small', fullUrl='https://pbs.twimg.com/media/D6vdJ51WwAAsGbe?format=jpg&amp;name=large')]</t>
  </si>
  <si>
    <t>Hi. Biden takes lead in PA. &lt;hyperlink&gt;</t>
  </si>
  <si>
    <t>chasestrangio</t>
  </si>
  <si>
    <t>[Photo(previewUrl='https://pbs.twimg.com/media/EmJRvAgXEAAFhTn?format=jpg&amp;name=small', fullUrl='https://pbs.twimg.com/media/EmJRvAgXEAAFhTn?format=jpg&amp;name=large')]</t>
  </si>
  <si>
    <t>Zion highlights as called by WWE legend Jim Ross are 💯 (🔉⬆) &lt;hyperlink&gt;</t>
  </si>
  <si>
    <t>[Video(thumbnailUrl='https://pbs.twimg.com/ext_tw_video_thumb/1075892369394987009/pu/img/t_gC73C7hPIqR5hE.jpg', variants=[VideoVariant(contentType='application/x-mpegURL', url='https://video.twimg.com/ext_tw_video/1075892369394987009/pu/pl/cjlGxtxM2XMZrUIY.m3u8?tag=6', bitrate=None), VideoVariant(contentType='video/mp4', url='https://video.twimg.com/ext_tw_video/1075892369394987009/pu/vid/720x720/quMGjyVgdgougVjz.mp4?tag=6', bitrate=1280000), VideoVariant(contentType='video/mp4', url='https://video.twimg.com/ext_tw_video/1075892369394987009/pu/vid/320x320/HGFM9ude5Hck7oWM.mp4?tag=6', bitrate=432000), VideoVariant(contentType='video/mp4', url='https://video.twimg.com/ext_tw_video/1075892369394987009/pu/vid/480x480/wj0RAagNuH9leU7K.mp4?tag=6', bitrate=832000)], duration=57.257, views=962186)]</t>
  </si>
  <si>
    <t>Sunday with my favorite girl! Perks of FL #SpringTraining— more time with my beautiful goddaughter! #Kat &lt;hyperlink&gt;</t>
  </si>
  <si>
    <t>[Photo(previewUrl='https://pbs.twimg.com/media/DWXPUiNWsAA-Tx5?format=jpg&amp;name=small', fullUrl='https://pbs.twimg.com/media/DWXPUiNWsAA-Tx5?format=jpg&amp;name=large')]</t>
  </si>
  <si>
    <t>"It's life and death with this horrible virus."
Neil Warnock wants the public to fully appreciate the seriousness of coronavirus, having recovered from the illness 👉 &lt;hyperlink&gt; &lt;hyperlink&gt;</t>
  </si>
  <si>
    <t>[Photo(previewUrl='https://pbs.twimg.com/media/EjP5hL2UcAAAOQR?format=jpg&amp;name=small', fullUrl='https://pbs.twimg.com/media/EjP5hL2UcAAAOQR?format=jpg&amp;name=large')]</t>
  </si>
  <si>
    <t>Antoine Griezmann, Xabi Alonso, Mikel Oyarzabal and more.
How Real Sociedad's trust in youth is paying off 👉 &lt;hyperlink&gt; &lt;hyperlink&gt;</t>
  </si>
  <si>
    <t>[Photo(previewUrl='https://pbs.twimg.com/media/EqZ961aXYAAj2aA?format=jpg&amp;name=small', fullUrl='https://pbs.twimg.com/media/EqZ961aXYAAj2aA?format=jpg&amp;name=large')]</t>
  </si>
  <si>
    <t>GOAL!
Marcus Rashford finishes off a counter-attack for his second!
There will be questions over Aaron Ramsdale in goal...
Sheffield United 1-3 Man Utd
📻 Listen: &lt;hyperlink&gt;
💻📱 Follow: &lt;hyperlink&gt;
#bbcfootball #SHUMUN &lt;hyperlink&gt;</t>
  </si>
  <si>
    <t>[Photo(previewUrl='https://pbs.twimg.com/media/Epd-8QnWwAIu_q3?format=jpg&amp;name=small', fullUrl='https://pbs.twimg.com/media/Epd-8QnWwAIu_q3?format=jpg&amp;name=large')]</t>
  </si>
  <si>
    <t>“If you give up on your bad days, then you don’t know what’s going to come next”
The greatest gymnast of all time, Simone Biles, speaks about her career so far, and her hopes for the future
&lt;hyperlink&gt; &lt;hyperlink&gt;</t>
  </si>
  <si>
    <t>[Video(thumbnailUrl='https://pbs.twimg.com/amplify_video_thumb/1231893793022128128/img/8r1hPc9lLMaQ1OWm.jpg', variants=[VideoVariant(contentType='video/mp4', url='https://video.twimg.com/amplify_video/1231893793022128128/vid/360x640/gjrloJCkdXjwpy7d.mp4?tag=13', bitrate=832000), VideoVariant(contentType='video/mp4', url='https://video.twimg.com/amplify_video/1231893793022128128/vid/720x1280/zpo9DJEXVuNINSku.mp4?tag=13', bitrate=2176000), VideoVariant(contentType='application/x-mpegURL', url='https://video.twimg.com/amplify_video/1231893793022128128/pl/TTs2qYRGj2aWdGli.m3u8?tag=13', bitrate=None), VideoVariant(contentType='video/mp4', url='https://video.twimg.com/amplify_video/1231893793022128128/vid/320x568/IzUYm608q0_pAV7q.mp4?tag=13', bitrate=632000)], duration=134.52, views=80356)]</t>
  </si>
  <si>
    <t>This little one was born on 3 May in Khurda district #Odisha while #CycloneFani damaged homes and displaced millions.
Her parents want her to grow up strong and study well. They named her Fani.
#ForEveryChild, a future &lt;hyperlink&gt;</t>
  </si>
  <si>
    <t>[Photo(previewUrl='https://pbs.twimg.com/media/D6bUygMV4AE8we5?format=jpg&amp;name=small', fullUrl='https://pbs.twimg.com/media/D6bUygMV4AE8we5?format=jpg&amp;name=large')]</t>
  </si>
  <si>
    <t>They are not happy bunnies. 🐰
Juventus’ signing of Cristiano Ronaldo has caused Fiat workers in Italy to strike. 
Read 👉 &lt;hyperlink&gt; &lt;hyperlink&gt;</t>
  </si>
  <si>
    <t>[Photo(previewUrl='https://pbs.twimg.com/media/Dh6DlzQWkAAsHqF?format=jpg&amp;name=small', fullUrl='https://pbs.twimg.com/media/Dh6DlzQWkAAsHqF?format=jpg&amp;name=large')]</t>
  </si>
  <si>
    <t>Productive SDRF and bilateral meeting with &lt;mention&gt; &amp;amp; &lt;mention&gt;. USAID committed to supporting implementation of Somalia’s National Development Plan &lt;hyperlink&gt;</t>
  </si>
  <si>
    <t>USAIDSomalia</t>
  </si>
  <si>
    <t>[Photo(previewUrl='https://pbs.twimg.com/media/DXHuOF2XUAAK5yl?format=jpg&amp;name=small', fullUrl='https://pbs.twimg.com/media/DXHuOF2XUAAK5yl?format=jpg&amp;name=large')]</t>
  </si>
  <si>
    <t>My guy...Lifting his family and friends up 🙏🏾. Wonderful human being and a true professional. You will be missed. &lt;hyperlink&gt;</t>
  </si>
  <si>
    <t>RodWilson58</t>
  </si>
  <si>
    <t>[Photo(previewUrl='https://pbs.twimg.com/media/Ekdtf9vUUAEDCME?format=jpg&amp;name=small', fullUrl='https://pbs.twimg.com/media/Ekdtf9vUUAEDCME?format=jpg&amp;name=large')]</t>
  </si>
  <si>
    <t>This summer ☀️ is already being compared to the one of 1976.
What do you remember of the '76 #heatwave? &lt;hyperlink&gt;</t>
  </si>
  <si>
    <t>[Video(thumbnailUrl='https://pbs.twimg.com/media/DgUkkcKWkAAtpe6.jpg', variants=[VideoVariant(contentType='application/x-mpegURL', url='https://video.twimg.com/amplify_video/1010253347146928128/pl/w7wIX0XX9h5GcrIf.m3u8?tag=2', bitrate=None), VideoVariant(contentType='video/mp4', url='https://video.twimg.com/amplify_video/1010253347146928128/vid/240x240/TCrrjN23mQG7wAaU.mp4?tag=2', bitrate=320000), VideoVariant(contentType='video/mp4', url='https://video.twimg.com/amplify_video/1010253347146928128/vid/480x480/9o3ZNQG78DOeNE0m.mp4?tag=2', bitrate=832000), VideoVariant(contentType='video/mp4', url='https://video.twimg.com/amplify_video/1010253347146928128/vid/720x720/7UV1CTX_Wa8Fp5p4.mp4?tag=2', bitrate=1280000)], duration=62.32, views=95932)]</t>
  </si>
  <si>
    <t>"I will never stop fighting for you, because I know that you are the ones who are rebuilding our Nation." &lt;hyperlink&gt;</t>
  </si>
  <si>
    <t>[Video(thumbnailUrl='https://pbs.twimg.com/media/EHmFzeMWkAIog8N.jpg', variants=[VideoVariant(contentType='video/mp4', url='https://video.twimg.com/ext_tw_video/1187126980065579013/pu/vid/1280x720/HXE9KII6zeoVqNHi.mp4?tag=10', bitrate=2176000), VideoVariant(contentType='video/mp4', url='https://video.twimg.com/ext_tw_video/1187126980065579013/pu/vid/480x270/TwFGxHUOJ-Af94Wu.mp4?tag=10', bitrate=256000), VideoVariant(contentType='application/x-mpegURL', url='https://video.twimg.com/ext_tw_video/1187126980065579013/pu/pl/WdqsQxq2rSc3DE6v.m3u8?tag=10', bitrate=None), VideoVariant(contentType='video/mp4', url='https://video.twimg.com/ext_tw_video/1187126980065579013/pu/vid/640x360/vNAdrbAcBziW_Kes.mp4?tag=10', bitrate=832000)], duration=51.283, views=104992)]</t>
  </si>
  <si>
    <t>When the boss's driving scares the driver...
Was &lt;mention&gt; really that bad &lt;mention&gt;?
#SkyF1 #F1 #McLaren &lt;hyperlink&gt;</t>
  </si>
  <si>
    <t>[Video(thumbnailUrl='https://pbs.twimg.com/media/DWuBr-FXcAAtTRR.jpg', variants=[VideoVariant(contentType='video/mp4', url='https://video.twimg.com/amplify_video/967008817417523206/vid/1280x720/js9MdK7nknz0hswG.mp4', bitrate=2176000), VideoVariant(contentType='video/mp4', url='https://video.twimg.com/amplify_video/967008817417523206/vid/320x180/QDNXPU3abx71cAzf.mp4', bitrate=320000), VideoVariant(contentType='application/x-mpegURL', url='https://video.twimg.com/amplify_video/967008817417523206/pl/ZIIpHefczST1ihak.m3u8', bitrate=None), VideoVariant(contentType='video/mp4', url='https://video.twimg.com/amplify_video/967008817417523206/vid/640x360/Q0ei7ydcXruIqi8K.mp4', bitrate=832000)], duration=24.08, views=60714)]</t>
  </si>
  <si>
    <t>#IronMike 🥊 Oh yeah he told me to tell everyone WAR EAGLE!!! &lt;hyperlink&gt;</t>
  </si>
  <si>
    <t>T_WILL4REAL</t>
  </si>
  <si>
    <t>[Photo(previewUrl='https://pbs.twimg.com/media/ERjcuGwUwAAtWQY?format=jpg&amp;name=small', fullUrl='https://pbs.twimg.com/media/ERjcuGwUwAAtWQY?format=jpg&amp;name=large')]</t>
  </si>
  <si>
    <t>#HappyStPatricksDsy from Boston.....the world’s greatest city...birthplace of USA...not LA, not Chicago, not NYC but Boston! #CastleIsland #FortIndependence    #ForBostonForBoston 🦅🦅 &lt;hyperlink&gt;</t>
  </si>
  <si>
    <t>[Photo(previewUrl='https://pbs.twimg.com/media/D13YLATXgAA0oN3?format=jpg&amp;name=small', fullUrl='https://pbs.twimg.com/media/D13YLATXgAA0oN3?format=jpg&amp;name=large'), Photo(previewUrl='https://pbs.twimg.com/media/D13YLASW0AEedJ-?format=jpg&amp;name=small', fullUrl='https://pbs.twimg.com/media/D13YLASW0AEedJ-?format=jpg&amp;name=large'), Photo(previewUrl='https://pbs.twimg.com/media/D13YLASWsAEBuab?format=jpg&amp;name=small', fullUrl='https://pbs.twimg.com/media/D13YLASWsAEBuab?format=jpg&amp;name=large'), Photo(previewUrl='https://pbs.twimg.com/media/D13YLASWwAEJuWG?format=jpg&amp;name=small', fullUrl='https://pbs.twimg.com/media/D13YLASWwAEJuWG?format=jpg&amp;name=large')]</t>
  </si>
  <si>
    <t>How to Create a Voice Marketing Funnel With Alexa Flash Briefings &lt;hyperlink&gt; &lt;hyperlink&gt;</t>
  </si>
  <si>
    <t>[Photo(previewUrl='https://pbs.twimg.com/media/ENNv2YAUcAEsCEy?format=png&amp;name=small', fullUrl='https://pbs.twimg.com/media/ENNv2YAUcAEsCEy?format=png&amp;name=large')]</t>
  </si>
  <si>
    <t>📅 Next up in the &lt;mention&gt;: &lt;mention&gt;
THAT Bobby goal last time out. 👀🔥🔥
#ThrowbackThursday &lt;hyperlink&gt;</t>
  </si>
  <si>
    <t>[Video(thumbnailUrl='https://pbs.twimg.com/media/DVGK5Q3WAAAV_n7.jpg', variants=[VideoVariant(contentType='application/x-mpegURL', url='https://video.twimg.com/amplify_video/959700407604871168/pl/kPbfISG_CzD8l_AF.m3u8', bitrate=None), VideoVariant(contentType='video/mp4', url='https://video.twimg.com/amplify_video/959700407604871168/vid/240x240/ugHqCF5YfQOD5pDt.mp4', bitrate=288000), VideoVariant(contentType='video/mp4', url='https://video.twimg.com/amplify_video/959700407604871168/vid/480x480/78CwxEVYOsc_5aM8.mp4', bitrate=832000), VideoVariant(contentType='video/mp4', url='https://video.twimg.com/amplify_video/959700407604871168/vid/720x720/mYldYSKGUmW8z-fe.mp4', bitrate=1280000)], duration=49.2, views=470203)]</t>
  </si>
  <si>
    <t>The Ahoy arena in Rotterdam in the Netherlands should have been gearing up for the glitz, glamour and cheese of the 2020 Eurovision Song Contest - instead, it has been transformed into an emergency Covid-19 hospital
&lt;hyperlink&gt; &lt;hyperlink&gt;</t>
  </si>
  <si>
    <t>[Video(thumbnailUrl='https://pbs.twimg.com/amplify_video_thumb/1251192432085123080/img/VGRFSFdSV2NCUjDG.jpg', variants=[VideoVariant(contentType='video/mp4', url='https://video.twimg.com/amplify_video/1251192432085123080/vid/320x568/lynpVvgsdr3c_f-m.mp4?tag=13', bitrate=632000), VideoVariant(contentType='video/mp4', url='https://video.twimg.com/amplify_video/1251192432085123080/vid/720x1280/JjxldWIpkgIlAZZV.mp4?tag=13', bitrate=2176000), VideoVariant(contentType='video/mp4', url='https://video.twimg.com/amplify_video/1251192432085123080/vid/360x640/3EAaJX8RyZ5BWtK4.mp4?tag=13', bitrate=832000), VideoVariant(contentType='application/x-mpegURL', url='https://video.twimg.com/amplify_video/1251192432085123080/pl/l0x1QnEtl6YPy00D.m3u8?tag=13', bitrate=None)], duration=118.4, views=54970)]</t>
  </si>
  <si>
    <t>16th of July, 1969 
50 years ago today the Apollo 11 mission launched from the Kennedy Space Center in Florida.
Neil Armstrong, Buzz Aldrin and Michael Collins were propelled into orbit in just over 11 minutes and began their 4-day journey to the Moon. 🌕🌗🌑 #Apollo50th &lt;hyperlink&gt;</t>
  </si>
  <si>
    <t>[Video(thumbnailUrl='https://pbs.twimg.com/amplify_video_thumb/1151000558179946496/img/v0bEzun-yBb7TvYH.jpg', variants=[VideoVariant(contentType='video/mp4', url='https://video.twimg.com/amplify_video/1151000558179946496/vid/320x320/MKIPHl9ALl3hzmzA.mp4?tag=13', bitrate=432000), VideoVariant(contentType='video/mp4', url='https://video.twimg.com/amplify_video/1151000558179946496/vid/720x720/v-joxMBQFihUK7VG.mp4?tag=13', bitrate=1280000), VideoVariant(contentType='application/x-mpegURL', url='https://video.twimg.com/amplify_video/1151000558179946496/pl/7KFWZ61V3269AeoY.m3u8?tag=13', bitrate=None), VideoVariant(contentType='video/mp4', url='https://video.twimg.com/amplify_video/1151000558179946496/vid/480x480/fGuQ30KnEADSYtes.mp4?tag=13', bitrate=832000)], duration=8.367, views=21501)]</t>
  </si>
  <si>
    <t>How much can we really take from a trailer for Amazon Prime's new documentary, 'All or Nothing: Tottenham Hotspur'?
Well, let's see: &lt;hyperlink&gt; &lt;hyperlink&gt;</t>
  </si>
  <si>
    <t>[Photo(previewUrl='https://pbs.twimg.com/media/EckP63jWAAIYg6s?format=png&amp;name=small', fullUrl='https://pbs.twimg.com/media/EckP63jWAAIYg6s?format=png&amp;name=large')]</t>
  </si>
  <si>
    <t>"A beautiful start, to a beautiful day." 
17-year-old Beshara is bursting with positivity as she shares how she's helping slow the spread of #COVID19 in Erbil, Iraq. &lt;hyperlink&gt;</t>
  </si>
  <si>
    <t>[Video(thumbnailUrl='https://pbs.twimg.com/media/EXWtkqMXYA0SMMv.jpg', variants=[VideoVariant(contentType='video/mp4', url='https://video.twimg.com/amplify_video/1258100788112564225/vid/720x1280/7uT--AxDNDBBaoul.mp4?tag=13', bitrate=2176000), VideoVariant(contentType='video/mp4', url='https://video.twimg.com/amplify_video/1258100788112564225/vid/320x568/afEKFQ0HzLUxaG39.mp4?tag=13', bitrate=632000), VideoVariant(contentType='application/x-mpegURL', url='https://video.twimg.com/amplify_video/1258100788112564225/pl/VP3e9_UXht3U8jCE.m3u8?tag=13', bitrate=None), VideoVariant(contentType='video/mp4', url='https://video.twimg.com/amplify_video/1258100788112564225/vid/360x640/NI__bKwy05CS5hxs.mp4?tag=13', bitrate=832000)], duration=122.92, views=23898)]</t>
  </si>
  <si>
    <t>Catch the buzz! Our corporate support office in Deerfield, recently partnered with Alvéole, an environmental org specializing in rooftop beekeeping, to host bees on top of our 302 Wilmot building. We're excited for an opportunity to help contribute positively to the environment! &lt;hyperlink&gt;</t>
  </si>
  <si>
    <t>[Photo(previewUrl='https://pbs.twimg.com/media/EDi39QaWkAAt_Il?format=jpg&amp;name=small', fullUrl='https://pbs.twimg.com/media/EDi39QaWkAAt_Il?format=jpg&amp;name=large')]</t>
  </si>
  <si>
    <t>The co-chairs of the &lt;mention&gt; for the 116th Congress: &lt;mention&gt;, &lt;mention&gt;, and &lt;mention&gt;. Congratulations! &lt;hyperlink&gt;</t>
  </si>
  <si>
    <t>[Photo(previewUrl='https://pbs.twimg.com/media/DtMaLggXQAE0wJD?format=jpg&amp;name=small', fullUrl='https://pbs.twimg.com/media/DtMaLggXQAE0wJD?format=jpg&amp;name=large')]</t>
  </si>
  <si>
    <t>Our latest Business Intelligence report takes a deep dive into the video entertainment category, looking at adspend, business and consumer trends. Read the report here: &lt;hyperlink&gt; &lt;hyperlink&gt;</t>
  </si>
  <si>
    <t>[Photo(previewUrl='https://pbs.twimg.com/media/El6C_XnXUAAv-ET?format=jpg&amp;name=small', fullUrl='https://pbs.twimg.com/media/El6C_XnXUAAv-ET?format=jpg&amp;name=large')]</t>
  </si>
  <si>
    <t>Now your favourite song from Thalaivar's #Petta can be your ring- back tune as well! Check out the video, dial the codes and set them now! 💥🎶
➡️&lt;hyperlink&gt;
&lt;mention&gt; &lt;mention&gt; &lt;mention&gt; &lt;mention&gt; &lt;hyperlink&gt;</t>
  </si>
  <si>
    <t>[Photo(previewUrl='https://pbs.twimg.com/media/DunLoerVsAAS74g?format=jpg&amp;name=small', fullUrl='https://pbs.twimg.com/media/DunLoerVsAAS74g?format=jpg&amp;name=large')]</t>
  </si>
  <si>
    <t>Be kind all around...to yourself, to others. #selflove #bekind #youmatter &lt;hyperlink&gt;</t>
  </si>
  <si>
    <t>[Photo(previewUrl='https://pbs.twimg.com/media/DXjpvUXUMAA6dKo?format=jpg&amp;name=small', fullUrl='https://pbs.twimg.com/media/DXjpvUXUMAA6dKo?format=jpg&amp;name=large')]</t>
  </si>
  <si>
    <t>&lt;mention&gt; The world needs to see our treatments for “Days of Future Fast” and “Back To The Futurious”
And we need to do our ceremonial writing dance now. &lt;hyperlink&gt;</t>
  </si>
  <si>
    <t>[Gif(thumbnailUrl='https://pbs.twimg.com/tweet_video_thumb/DrkpyDDUwAI7xGf.jpg', variants=[VideoVariant(contentType='video/mp4', url='https://video.twimg.com/tweet_video/DrkpyDDUwAI7xGf.mp4', bitrate=0)])]</t>
  </si>
  <si>
    <t>Getting weighed! 
We’re working tirelessly in #Zambia to make sure all newborns, children, adolescents and pregnant women, can access health services. &lt;hyperlink&gt;</t>
  </si>
  <si>
    <t>[Photo(previewUrl='https://pbs.twimg.com/media/DbWGceuWAAAhlDF?format=jpg&amp;name=small', fullUrl='https://pbs.twimg.com/media/DbWGceuWAAAhlDF?format=jpg&amp;name=large')]</t>
  </si>
  <si>
    <t>Experts are working to develop and test a #COVID19 vaccine that meets rigorous standards.
As we wait and we hope, let’s remember that we already have safe and effective vaccines against other infectious diseases. 💙
The key to a healthy future is in our hands. 🙏
#VaccinesWork &lt;hyperlink&gt;</t>
  </si>
  <si>
    <t>UNICEFBD</t>
  </si>
  <si>
    <t>[Photo(previewUrl='https://pbs.twimg.com/media/EWqZEZqXYAAfIZN?format=jpg&amp;name=small', fullUrl='https://pbs.twimg.com/media/EWqZEZqXYAAfIZN?format=jpg&amp;name=large')]</t>
  </si>
  <si>
    <t>We all need a helping hand sometimes ♥️
By choosing respect, support and kindness, we can make our communities safe and supportive. #ENDviolence &lt;hyperlink&gt;</t>
  </si>
  <si>
    <t>[Photo(previewUrl='https://pbs.twimg.com/media/ECFuoOHXkAAJYk4?format=jpg&amp;name=small', fullUrl='https://pbs.twimg.com/media/ECFuoOHXkAAJYk4?format=jpg&amp;name=large')]</t>
  </si>
  <si>
    <t>What would Colonel Sanders say? 
KFC's cheeky apology for running out of chicken 🍗
&lt;hyperlink&gt; &lt;hyperlink&gt;</t>
  </si>
  <si>
    <t>[Photo(previewUrl='https://pbs.twimg.com/media/DWuYivwX0AAW1cF?format=jpg&amp;name=small', fullUrl='https://pbs.twimg.com/media/DWuYivwX0AAW1cF?format=jpg&amp;name=large')]</t>
  </si>
  <si>
    <t>Remember The Classic &lt;mention&gt; Air Force Max?
&lt;hyperlink&gt; &lt;hyperlink&gt;</t>
  </si>
  <si>
    <t>[Photo(previewUrl='https://pbs.twimg.com/media/DjzQ_ypW4AA5e7w?format=jpg&amp;name=small', fullUrl='https://pbs.twimg.com/media/DjzQ_ypW4AA5e7w?format=jpg&amp;name=large')]</t>
  </si>
  <si>
    <t>Celebrating 80 years of the Caped Crusader. Who is you favorite Batman? #BatmanDay &lt;hyperlink&gt;</t>
  </si>
  <si>
    <t>SonyPIX</t>
  </si>
  <si>
    <t>[Video(thumbnailUrl='https://pbs.twimg.com/ext_tw_video_thumb/1175270114612015104/pu/img/SlOcDLgeCxcUFWzs.jpg', variants=[VideoVariant(contentType='application/x-mpegURL', url='https://video.twimg.com/ext_tw_video/1175270114612015104/pu/pl/xRGsS4j2DvUsOOVp.m3u8?tag=10', bitrate=None), VideoVariant(contentType='video/mp4', url='https://video.twimg.com/ext_tw_video/1175270114612015104/pu/vid/720x720/9jQJiBcOp8w4wTXg.mp4?tag=10', bitrate=1280000), VideoVariant(contentType='video/mp4', url='https://video.twimg.com/ext_tw_video/1175270114612015104/pu/vid/320x320/9ouE3Hndjbdmu4DL.mp4?tag=10', bitrate=432000), VideoVariant(contentType='video/mp4', url='https://video.twimg.com/ext_tw_video/1175270114612015104/pu/vid/480x480/8ikBesTx5Gj9hNsi.mp4?tag=10', bitrate=832000)], duration=5.167, views=4397)]</t>
  </si>
  <si>
    <t>#ContestAlert It's the #LittleThings that make a big impact, isn't it? 
Stay tuned to our page to know more! 😎 &lt;hyperlink&gt;</t>
  </si>
  <si>
    <t>Dell_IN</t>
  </si>
  <si>
    <t>[Video(thumbnailUrl='https://pbs.twimg.com/amplify_video_thumb/1048210202032451584/img/vgKE3eyBLhygTh8t.jpg', variants=[VideoVariant(contentType='video/mp4', url='https://video.twimg.com/amplify_video/1048210202032451584/vid/480x480/qQUq-lH_2p4sQ4mA.mp4?tag=8', bitrate=832000), VideoVariant(contentType='application/x-mpegURL', url='https://video.twimg.com/amplify_video/1048210202032451584/pl/YlHzRFqDXiszm0kL.m3u8?tag=8', bitrate=None), VideoVariant(contentType='video/mp4', url='https://video.twimg.com/amplify_video/1048210202032451584/vid/240x240/lDEfacomUauMAZna.mp4?tag=8', bitrate=288000), VideoVariant(contentType='video/mp4', url='https://video.twimg.com/amplify_video/1048210202032451584/vid/720x720/myP9bJAEYM3Byxoj.mp4?tag=8', bitrate=1280000)], duration=13.0, views=294)]</t>
  </si>
  <si>
    <t>Captain. Leader. Legend. 👏
From &lt;mention&gt; to &lt;mention&gt;, &lt;mention&gt; &amp;amp; &lt;mention&gt; - &lt;mention&gt; leads out &lt;mention&gt; 🙌🔥
#Barbarians #Fiji &lt;hyperlink&gt;</t>
  </si>
  <si>
    <t>[Video(thumbnailUrl='https://pbs.twimg.com/ext_tw_video_thumb/1195825680782630912/pu/img/ijclX1vmNEkuWUiq.jpg', variants=[VideoVariant(contentType='video/mp4', url='https://video.twimg.com/ext_tw_video/1195825680782630912/pu/vid/636x360/ijPki7Uah9o7fPO8.mp4?tag=10', bitrate=832000), VideoVariant(contentType='video/mp4', url='https://video.twimg.com/ext_tw_video/1195825680782630912/pu/vid/476x270/LjRUNoUQewrC37ol.mp4?tag=10', bitrate=256000), VideoVariant(contentType='video/mp4', url='https://video.twimg.com/ext_tw_video/1195825680782630912/pu/vid/848x480/JqzVg03iE9Nijc3Q.mp4?tag=10', bitrate=2176000), VideoVariant(contentType='application/x-mpegURL', url='https://video.twimg.com/ext_tw_video/1195825680782630912/pu/pl/x_B0f_HXsTvnwkrE.m3u8?tag=10', bitrate=None)], duration=50.8, views=14557)]</t>
  </si>
  <si>
    <t>&lt;mention&gt; Once. &lt;hyperlink&gt;</t>
  </si>
  <si>
    <t>[Photo(previewUrl='https://pbs.twimg.com/media/EXkIx7wX0AIbfXI?format=jpg&amp;name=small', fullUrl='https://pbs.twimg.com/media/EXkIx7wX0AIbfXI?format=jpg&amp;name=large')]</t>
  </si>
  <si>
    <t>🔥Shots from our show last night in Atlantic City by Gregg Kohl &lt;hyperlink&gt;</t>
  </si>
  <si>
    <t>EarthWindFire</t>
  </si>
  <si>
    <t>[Photo(previewUrl='https://pbs.twimg.com/media/D-5j3bFWkAEUyoV?format=jpg&amp;name=small', fullUrl='https://pbs.twimg.com/media/D-5j3bFWkAEUyoV?format=jpg&amp;name=large'), Photo(previewUrl='https://pbs.twimg.com/media/D-5j3clXkAAfjrj?format=jpg&amp;name=small', fullUrl='https://pbs.twimg.com/media/D-5j3clXkAAfjrj?format=jpg&amp;name=large')]</t>
  </si>
  <si>
    <t>wind</t>
  </si>
  <si>
    <t>2️⃣5️⃣ Games
7️⃣3️⃣ Points
THE REDS! ❤️ &lt;hyperlink&gt;</t>
  </si>
  <si>
    <t>[Photo(previewUrl='https://pbs.twimg.com/media/EPtOSVYW4AA4jJP?format=jpg&amp;name=small', fullUrl='https://pbs.twimg.com/media/EPtOSVYW4AA4jJP?format=jpg&amp;name=large')]</t>
  </si>
  <si>
    <t>Rights do not end when you cross a border. 
#AChildIsAChild no matter what. &lt;hyperlink&gt;</t>
  </si>
  <si>
    <t>[Video(thumbnailUrl='https://pbs.twimg.com/amplify_video_thumb/1166372396930088961/img/gyxURWEirMOTdR0Y.jpg', variants=[VideoVariant(contentType='application/x-mpegURL', url='https://video.twimg.com/amplify_video/1166372396930088961/pl/wI99Soy0lE5tcmjE.m3u8?tag=13', bitrate=None), VideoVariant(contentType='video/mp4', url='https://video.twimg.com/amplify_video/1166372396930088961/vid/320x320/xpc3O-wKrpsfAwla.mp4?tag=13', bitrate=432000), VideoVariant(contentType='video/mp4', url='https://video.twimg.com/amplify_video/1166372396930088961/vid/720x720/_qtjEb4uqFaRJcpk.mp4?tag=13', bitrate=1280000), VideoVariant(contentType='video/mp4', url='https://video.twimg.com/amplify_video/1166372396930088961/vid/480x480/Mn4CNxZ05amqIpcX.mp4?tag=13', bitrate=832000)], duration=6.0, views=33722)]</t>
  </si>
  <si>
    <t>UK PM Theresa May wins a vote of no confidence and says she's reaching out to other party leaders about #Brexit, starting tonight 
But Labour's Jeremy Corbyn wants no-deal off the table first &lt;hyperlink&gt;
[tap to expand] &lt;hyperlink&gt;</t>
  </si>
  <si>
    <t>[Video(thumbnailUrl='https://pbs.twimg.com/media/DxD03jmWsAAAOdX.jpg', variants=[VideoVariant(contentType='video/mp4', url='https://video.twimg.com/ext_tw_video/1085636204371079168/pu/vid/360x638/FJaCme66sOWAJ2XT.mp4?tag=8', bitrate=832000), VideoVariant(contentType='application/x-mpegURL', url='https://video.twimg.com/ext_tw_video/1085636204371079168/pu/pl/VcyI8E5XdIghNN1I.m3u8?tag=8', bitrate=None), VideoVariant(contentType='video/mp4', url='https://video.twimg.com/ext_tw_video/1085636204371079168/pu/vid/320x568/T_g7KknZKrnE1AmA.mp4?tag=8', bitrate=632000), VideoVariant(contentType='video/mp4', url='https://video.twimg.com/ext_tw_video/1085636204371079168/pu/vid/608x1080/s8btZnyUovKlNSXD.mp4?tag=8', bitrate=2176000)], duration=90.04, views=104679)]</t>
  </si>
  <si>
    <t>#TerryBisonRanch CO/WY Border.....35 minutes North on 1-25.....put this on your must see list! &lt;hyperlink&gt;</t>
  </si>
  <si>
    <t>[Video(thumbnailUrl='https://pbs.twimg.com/ext_tw_video_thumb/1294448063348498434/pu/img/U0RnofU6PEwmD1i6.jpg', variants=[VideoVariant(contentType='video/mp4', url='https://video.twimg.com/ext_tw_video/1294448063348498434/pu/vid/480x270/YM0Xb4spw4MJMZ-R.mp4?tag=10', bitrate=256000), VideoVariant(contentType='video/mp4', url='https://video.twimg.com/ext_tw_video/1294448063348498434/pu/vid/640x360/aFHmvLkCeaMLXE--.mp4?tag=10', bitrate=832000), VideoVariant(contentType='video/mp4', url='https://video.twimg.com/ext_tw_video/1294448063348498434/pu/vid/1280x720/g0oRNx3GvfeszRzC.mp4?tag=10', bitrate=2176000), VideoVariant(contentType='application/x-mpegURL', url='https://video.twimg.com/ext_tw_video/1294448063348498434/pu/pl/4zdY3JdIoUAHApQb.m3u8?tag=10', bitrate=None)], duration=105.833, views=871)]</t>
  </si>
  <si>
    <t>"We are enjoying the situation very much." 
#TOTARS report and reaction: &lt;hyperlink&gt; &lt;hyperlink&gt;</t>
  </si>
  <si>
    <t>[Video(thumbnailUrl='https://pbs.twimg.com/amplify_video_thumb/1335675225288151042/img/TsqsAdA6F31olkV-.jpg', variants=[VideoVariant(contentType='video/mp4', url='https://video.twimg.com/amplify_video/1335675225288151042/vid/720x720/iPCnjBGlC6RujkQV.mp4?tag=13', bitrate=1280000), VideoVariant(contentType='video/mp4', url='https://video.twimg.com/amplify_video/1335675225288151042/vid/480x480/tvNjYxdZI9x8wntX.mp4?tag=13', bitrate=832000), VideoVariant(contentType='application/x-mpegURL', url='https://video.twimg.com/amplify_video/1335675225288151042/pl/5tvDtvchZ06NKFGq.m3u8?tag=13', bitrate=None), VideoVariant(contentType='video/mp4', url='https://video.twimg.com/amplify_video/1335675225288151042/vid/320x320/GaWUHIqnHDYBPkcv.mp4?tag=13', bitrate=432000)], duration=35.52, views=134693)]</t>
  </si>
  <si>
    <t>President &lt;mention&gt; is the most fearless pro-life President in American history.
He has reinstated and expanded the Mexico City Policy, urged Congress to pass legislation banning late-term abortion, and his Administration will always stand on the side of life. &lt;hyperlink&gt;</t>
  </si>
  <si>
    <t>[Photo(previewUrl='https://pbs.twimg.com/media/El6PFboW0AAoQXc?format=jpg&amp;name=small', fullUrl='https://pbs.twimg.com/media/El6PFboW0AAoQXc?format=jpg&amp;name=large')]</t>
  </si>
  <si>
    <t>Rs 111,738 crore: That’s what 9,339 wilful defaulters owe, PSU banks hit most &lt;hyperlink&gt; &lt;hyperlink&gt;</t>
  </si>
  <si>
    <t>[Photo(previewUrl='https://pbs.twimg.com/media/DWiAC_5W0AIpR0o?format=jpg&amp;name=small', fullUrl='https://pbs.twimg.com/media/DWiAC_5W0AIpR0o?format=jpg&amp;name=large')]</t>
  </si>
  <si>
    <t>She was the first black woman to captain England, she lifted a European title with Arsenal, but some opposing teams still find it hard to believe Mary Phillip is the manager of men's team Peckham Town.
In full: &lt;hyperlink&gt; 
#bbcfootball &lt;hyperlink&gt;</t>
  </si>
  <si>
    <t>[Photo(previewUrl='https://pbs.twimg.com/media/Emrtj37XIAIyxij?format=jpg&amp;name=small', fullUrl='https://pbs.twimg.com/media/Emrtj37XIAIyxij?format=jpg&amp;name=large')]</t>
  </si>
  <si>
    <t>🗣️🎤 1,2,3, testing, testing. Can you hear us?
Today, world leaders gathering at #UNGA will mark the 30th anniversary of the Convention on the Rights of the Child. World leaders must act now to #ENDviolence and protect #ChildrenUnderAttack.
#ForEveryChild &lt;mention&gt; &lt;hyperlink&gt;</t>
  </si>
  <si>
    <t>uniceflac</t>
  </si>
  <si>
    <t>[Photo(previewUrl='https://pbs.twimg.com/media/EEqb8R8WsAAIn3I?format=jpg&amp;name=small', fullUrl='https://pbs.twimg.com/media/EEqb8R8WsAAIn3I?format=jpg&amp;name=large'), Photo(previewUrl='https://pbs.twimg.com/media/EEqb8RiXoAEt6gk?format=jpg&amp;name=small', fullUrl='https://pbs.twimg.com/media/EEqb8RiXoAEt6gk?format=jpg&amp;name=large')]</t>
  </si>
  <si>
    <t>Marcus Rashford has formed a taskforce with some of the UK's biggest food brands to try to help reduce child food poverty.
More: &lt;hyperlink&gt; &lt;hyperlink&gt;</t>
  </si>
  <si>
    <t>[Photo(previewUrl='https://pbs.twimg.com/media/Eg1R78sWoAQzs4I?format=jpg&amp;name=small', fullUrl='https://pbs.twimg.com/media/Eg1R78sWoAQzs4I?format=jpg&amp;name=large')]</t>
  </si>
  <si>
    <t>By expanding access to solar power &amp;amp; job training in underserved communities, &lt;mention&gt; is working towards a clean, renewable energy future #EarthDay &lt;hyperlink&gt; &lt;hyperlink&gt;</t>
  </si>
  <si>
    <t>[Photo(previewUrl='https://pbs.twimg.com/media/DbeXH5FW4AAV4yr?format=jpg&amp;name=small', fullUrl='https://pbs.twimg.com/media/DbeXH5FW4AAV4yr?format=jpg&amp;name=large')]</t>
  </si>
  <si>
    <t>Wayne Rooney cannot wait to pull on the England shirt for one final time. &lt;hyperlink&gt;</t>
  </si>
  <si>
    <t>[Video(thumbnailUrl='https://pbs.twimg.com/media/Dr6sXHuWkAApU_W.jpg', variants=[VideoVariant(contentType='application/x-mpegURL', url='https://video.twimg.com/amplify_video/1062423744499597317/pl/iQM5XOV_rfpwBAFq.m3u8?tag=8', bitrate=None), VideoVariant(contentType='video/mp4', url='https://video.twimg.com/amplify_video/1062423744499597317/vid/240x240/yKNnupQi66BjJh6G.mp4?tag=8', bitrate=288000), VideoVariant(contentType='video/mp4', url='https://video.twimg.com/amplify_video/1062423744499597317/vid/400x400/EKCuxCGluj8hKX42.mp4?tag=8', bitrate=832000)], duration=60.52, views=104911)]</t>
  </si>
  <si>
    <t>The deadline to apply for #GES2019 is just a week away - have you applied? Apply today for your chance to join investors, policy leaders, next-generation disruptors &amp;amp; entrepreneurs from around the world in the Netherlands for GES 2019, June 4-5. &lt;hyperlink&gt; &lt;hyperlink&gt;</t>
  </si>
  <si>
    <t>[Photo(previewUrl='https://pbs.twimg.com/media/D0BLN_JWsAEDZjh?format=jpg&amp;name=small', fullUrl='https://pbs.twimg.com/media/D0BLN_JWsAEDZjh?format=jpg&amp;name=large')]</t>
  </si>
  <si>
    <t>From 25-29 June, when the 50th anniversary of &lt;mention&gt; Festival was due to take place, the BBC will be bringing the spirit of #Glastonbury to viewers at home with #TheGlastonburyExperience across BBC television, &lt;mention&gt;, BBC radio and &lt;mention&gt;: &lt;hyperlink&gt; &lt;hyperlink&gt;</t>
  </si>
  <si>
    <t>[Photo(previewUrl='https://pbs.twimg.com/media/EY9zxxpXYAESy4W?format=jpg&amp;name=small', fullUrl='https://pbs.twimg.com/media/EY9zxxpXYAESy4W?format=jpg&amp;name=large')]</t>
  </si>
  <si>
    <t>Big match, today! &lt;mention&gt; is ready to ROAR and win. RT if you’re all set to cheer them on. #WhistlePodu #TheSuperKingLife #RCBvCSK &lt;hyperlink&gt;</t>
  </si>
  <si>
    <t>Frooti</t>
  </si>
  <si>
    <t>[Video(thumbnailUrl='https://pbs.twimg.com/ext_tw_video_thumb/989153709912481792/pu/img/0Q-YtvFPX_0YHx4a.jpg', variants=[VideoVariant(contentType='video/mp4', url='https://video.twimg.com/ext_tw_video/989153709912481792/pu/vid/722x360/Y9bMYRNutNSv6iS7.mp4?tag=3', bitrate=832000), VideoVariant(contentType='video/mp4', url='https://video.twimg.com/ext_tw_video/989153709912481792/pu/vid/360x180/o3CCrIm_uOTrXbqW.mp4?tag=3', bitrate=256000), VideoVariant(contentType='application/x-mpegURL', url='https://video.twimg.com/ext_tw_video/989153709912481792/pu/pl/6PwqUO_Vr9_8IrUt.m3u8?tag=3', bitrate=None)], duration=7.92, views=336)]</t>
  </si>
  <si>
    <t>mango</t>
  </si>
  <si>
    <t>President Uhuru Kenyatta was today briefed by Education Cabinet Secretary Prof George Magoha and officials of &lt;mention&gt; on the results of this year’s Kenya Certificate of Primary Education national examinations ahead of their release #KCPE2019 | &lt;mention&gt; &lt;hyperlink&gt;</t>
  </si>
  <si>
    <t>[Photo(previewUrl='https://pbs.twimg.com/media/EJpxFjsXYAAH-pm?format=jpg&amp;name=small', fullUrl='https://pbs.twimg.com/media/EJpxFjsXYAAH-pm?format=jpg&amp;name=large'), Photo(previewUrl='https://pbs.twimg.com/media/EJpxHieW4AA_PS1?format=jpg&amp;name=small', fullUrl='https://pbs.twimg.com/media/EJpxHieW4AA_PS1?format=jpg&amp;name=large')]</t>
  </si>
  <si>
    <t>The #Nike Lil Posite One arrives in this new Rust Pink colorway. Available in stores and online this Friday! Release Details &amp;gt; &lt;hyperlink&gt; &lt;hyperlink&gt;</t>
  </si>
  <si>
    <t>[Photo(previewUrl='https://pbs.twimg.com/media/DbAib0AW0AAEnnT?format=jpg&amp;name=small', fullUrl='https://pbs.twimg.com/media/DbAib0AW0AAEnnT?format=jpg&amp;name=large')]</t>
  </si>
  <si>
    <t>[Photo(previewUrl='https://pbs.twimg.com/media/D7gRtxnX4AA5v9i?format=jpg&amp;name=small', fullUrl='https://pbs.twimg.com/media/D7gRtxnX4AA5v9i?format=jpg&amp;name=large')]</t>
  </si>
  <si>
    <t>In partnership with the Ministry of Health-BARMM, USAID has teamed up with 6 local radio stations to coordinate and air campaigns that disseminate positive information and educate rural listeners on reproductive health and modern family planning methods. &lt;hyperlink&gt; &lt;hyperlink&gt;</t>
  </si>
  <si>
    <t>[Photo(previewUrl='https://pbs.twimg.com/media/ES4GOIxWsAEFl-j?format=jpg&amp;name=small', fullUrl='https://pbs.twimg.com/media/ES4GOIxWsAEFl-j?format=jpg&amp;name=large')]</t>
  </si>
  <si>
    <t>On Question Time tonight at 8pm are &lt;mention&gt;, &lt;mention&gt;, Donna Kinnair and &lt;mention&gt;.
We have no studio audience during the coronavirus emergency. If you have a question tell us below ⬇️ and we'll put your comments to the panel. #bbcqt &lt;hyperlink&gt;</t>
  </si>
  <si>
    <t>[Photo(previewUrl='https://pbs.twimg.com/media/EUmuC8QXsAIydv5?format=jpg&amp;name=small', fullUrl='https://pbs.twimg.com/media/EUmuC8QXsAIydv5?format=jpg&amp;name=large')]</t>
  </si>
  <si>
    <t>😊 I love Fridays! I have a spring in my step today. 😊
Find more amusing expressions here: &lt;hyperlink&gt; 
#learnenglish &lt;hyperlink&gt;</t>
  </si>
  <si>
    <t>[Photo(previewUrl='https://pbs.twimg.com/media/DTU3vDVV4AEUoSu?format=jpg&amp;name=small', fullUrl='https://pbs.twimg.com/media/DTU3vDVV4AEUoSu?format=jpg&amp;name=large')]</t>
  </si>
  <si>
    <t>"There’s certainly some confidence and some belief and that’s a pretty lethal combination." - Payten
WATCH &lt;hyperlink&gt; &lt;hyperlink&gt;</t>
  </si>
  <si>
    <t>[Photo(previewUrl='https://pbs.twimg.com/media/EgkugPdVgAIwSw3?format=jpg&amp;name=small', fullUrl='https://pbs.twimg.com/media/EgkugPdVgAIwSw3?format=jpg&amp;name=large')]</t>
  </si>
  <si>
    <t>Don't miss out on tonight's SOLD OUT SHOW in LODZ, POLAND! Last minute tix have been released: &lt;hyperlink&gt; 
Want to join us BEFORE the show for Soundcheck? Lock it in here: &lt;hyperlink&gt;
#MonolithTour &lt;hyperlink&gt;</t>
  </si>
  <si>
    <t>[Photo(previewUrl='https://pbs.twimg.com/media/DbBgItcVwAAr_QF?format=jpg&amp;name=small', fullUrl='https://pbs.twimg.com/media/DbBgItcVwAAr_QF?format=jpg&amp;name=large')]</t>
  </si>
  <si>
    <t>“So what’s work like” &lt;hyperlink&gt;</t>
  </si>
  <si>
    <t>[Photo(previewUrl='https://pbs.twimg.com/media/DhtwcTSVQAA7CgB?format=jpg&amp;name=small', fullUrl='https://pbs.twimg.com/media/DhtwcTSVQAA7CgB?format=jpg&amp;name=large')]</t>
  </si>
  <si>
    <t>Today our #Googledoodle celebrates the life of Stella Adadevoh, the Nigerian doctor, who helped stop the spread of Ebola in the country during the 2014 outbreak. &lt;hyperlink&gt;</t>
  </si>
  <si>
    <t>googleafrica</t>
  </si>
  <si>
    <t>[Photo(previewUrl='https://pbs.twimg.com/media/DqfkDkrWwAAtsRC?format=jpg&amp;name=small', fullUrl='https://pbs.twimg.com/media/DqfkDkrWwAAtsRC?format=jpg&amp;name=large')]</t>
  </si>
  <si>
    <t>The visuals of the fascinating #NenjellamNindrayae from #100PercentKaadhal out now ! ❤️
Click play here➡️  &lt;hyperlink&gt;
&lt;mention&gt; &lt;mention&gt; &lt;mention&gt; &lt;hyperlink&gt;</t>
  </si>
  <si>
    <t>[Photo(previewUrl='https://pbs.twimg.com/media/EGqV-JvU0AApnT1?format=jpg&amp;name=small', fullUrl='https://pbs.twimg.com/media/EGqV-JvU0AApnT1?format=jpg&amp;name=large')]</t>
  </si>
  <si>
    <t>US presidential candidate Joe Biden says the late George Floyd will "change the world" 
&lt;hyperlink&gt; &lt;hyperlink&gt;</t>
  </si>
  <si>
    <t>[Photo(previewUrl='https://pbs.twimg.com/media/EaEeUhCX0AYhpgm?format=jpg&amp;name=small', fullUrl='https://pbs.twimg.com/media/EaEeUhCX0AYhpgm?format=jpg&amp;name=large')]</t>
  </si>
  <si>
    <t>ok the Sex Education season 2 premiere went off *grabs violin* &lt;hyperlink&gt;</t>
  </si>
  <si>
    <t>[Video(thumbnailUrl='https://pbs.twimg.com/media/EOALooxWsAAw283.jpg', variants=[VideoVariant(contentType='video/mp4', url='https://video.twimg.com/amplify_video/1215975587275247618/vid/480x270/hZ4nh-InDXdAIHTE.mp4?tag=13', bitrate=288000), VideoVariant(contentType='video/mp4', url='https://video.twimg.com/amplify_video/1215975587275247618/vid/1280x720/_aY0LkLLlMYSE9d1.mp4?tag=13', bitrate=2176000), VideoVariant(contentType='video/mp4', url='https://video.twimg.com/amplify_video/1215975587275247618/vid/640x360/4bFNEP1R_-DT-LYn.mp4?tag=13', bitrate=832000), VideoVariant(contentType='application/x-mpegURL', url='https://video.twimg.com/amplify_video/1215975587275247618/pl/B1g8L7P2WoEc5-F9.m3u8?tag=13', bitrate=None)], duration=50.68, views=157011)]</t>
  </si>
  <si>
    <t>"Horowitz today consistent on the facts: when it comes to allegations against the FBI... There is zero evidence to support some of Trump's most serious conspiracy theories... The significant moment in Trump's impeachment unfolding simultaneously..." - &lt;mention&gt; &lt;hyperlink&gt;</t>
  </si>
  <si>
    <t>[Video(thumbnailUrl='https://pbs.twimg.com/media/ELiWNSYXkAAFYAu.jpg', variants=[VideoVariant(contentType='video/mp4', url='https://video.twimg.com/amplify_video/1204877793433133056/vid/480x270/lFXDAuzQihrMIGhn.mp4?tag=13', bitrate=288000), VideoVariant(contentType='video/mp4', url='https://video.twimg.com/amplify_video/1204877793433133056/vid/640x360/5h0_HxFXOszfCWCl.mp4?tag=13', bitrate=832000), VideoVariant(contentType='application/x-mpegURL', url='https://video.twimg.com/amplify_video/1204877793433133056/pl/txkUsE-V0xwZe9Rm.m3u8?tag=13', bitrate=None), VideoVariant(contentType='video/mp4', url='https://video.twimg.com/amplify_video/1204877793433133056/vid/1280x720/f9gC_IhJn6imybWy.mp4?tag=13', bitrate=2176000)], duration=136.303, views=46226)]</t>
  </si>
  <si>
    <t>George Kittle took an accidental spike to the face on the celebration 😂
(via &lt;mention&gt;)
&lt;hyperlink&gt;</t>
  </si>
  <si>
    <t>[Video(thumbnailUrl='https://pbs.twimg.com/ext_tw_video_thumb/1188566604050599936/pu/img/1nU8XaGLWv2aa40h.jpg', variants=[VideoVariant(contentType='video/mp4', url='https://video.twimg.com/ext_tw_video/1188566604050599936/pu/vid/1280x720/yqs22ELum1RaOjPq.mp4?tag=10', bitrate=2176000), VideoVariant(contentType='video/mp4', url='https://video.twimg.com/ext_tw_video/1188566604050599936/pu/vid/480x270/mzYuWY9PqCrKtWjQ.mp4?tag=10', bitrate=256000), VideoVariant(contentType='application/x-mpegURL', url='https://video.twimg.com/ext_tw_video/1188566604050599936/pu/pl/WxgIzND96bCWvvx4.m3u8?tag=10', bitrate=None), VideoVariant(contentType='video/mp4', url='https://video.twimg.com/ext_tw_video/1188566604050599936/pu/vid/640x360/W7DtUnRs0J1Knk_H.mp4?tag=10', bitrate=832000)], duration=6.373, views=1227315)]</t>
  </si>
  <si>
    <t>Our boss &lt;mention&gt; is now a finalist for the &lt;mention&gt; Sullivan Award! 
Vote for Kyla once a day on each device through 3/30: &lt;hyperlink&gt; Tweets using the hashtags #VoteForKyla #AAUSullivanAward also count. &lt;hyperlink&gt;</t>
  </si>
  <si>
    <t>[Photo(previewUrl='https://pbs.twimg.com/media/ETzncdDUcAApw0E?format=jpg&amp;name=small', fullUrl='https://pbs.twimg.com/media/ETzncdDUcAApw0E?format=jpg&amp;name=large')]</t>
  </si>
  <si>
    <t>Serena Williams v Venus Williams 🙌 
Serena came from behind to beat her sister at the Top Seed Open.
More: &lt;hyperlink&gt; &lt;hyperlink&gt;</t>
  </si>
  <si>
    <t>[Photo(previewUrl='https://pbs.twimg.com/media/EfU9PvCXkAcHobV?format=jpg&amp;name=small', fullUrl='https://pbs.twimg.com/media/EfU9PvCXkAcHobV?format=jpg&amp;name=large')]</t>
  </si>
  <si>
    <t>In Eastern Ghouta, Syria, this little one is about to get a check-up at a UNICEF-mobile health clinic for people sheltering from violence. 
#ChildrenUnderAttack &lt;hyperlink&gt;</t>
  </si>
  <si>
    <t>[Photo(previewUrl='https://pbs.twimg.com/media/DZIQ_TkUMAE6nmc?format=jpg&amp;name=small', fullUrl='https://pbs.twimg.com/media/DZIQ_TkUMAE6nmc?format=jpg&amp;name=large')]</t>
  </si>
  <si>
    <t>Is there anything sweeter than winning the title on your rivals’ turf? 🍿
Arsenal did just that in 2002 against Manchester United, as Sylvain Wiltord sealed the trophy for the visitors. 🏆
Watch the sides meet again from 4pm, live on Sky Sports PL! &lt;hyperlink&gt;</t>
  </si>
  <si>
    <t>[Video(thumbnailUrl='https://pbs.twimg.com/media/D1SbGayXQAAN119.jpg', variants=[VideoVariant(contentType='video/mp4', url='https://video.twimg.com/ext_tw_video/1104678346561122305/pu/vid/320x320/lOA2OlX7w9o-Z3Nx.mp4?tag=8', bitrate=432000), VideoVariant(contentType='video/mp4', url='https://video.twimg.com/ext_tw_video/1104678346561122305/pu/vid/720x720/0_LN_ejX2o2iRel9.mp4?tag=8', bitrate=1280000), VideoVariant(contentType='video/mp4', url='https://video.twimg.com/ext_tw_video/1104678346561122305/pu/vid/480x480/Kcp-Re2aN7UuNcpx.mp4?tag=8', bitrate=832000), VideoVariant(contentType='application/x-mpegURL', url='https://video.twimg.com/ext_tw_video/1104678346561122305/pu/pl/lcqgezvFTEuJDIYk.m3u8?tag=8', bitrate=None)], duration=40.28, views=54920)]</t>
  </si>
  <si>
    <t>Street Style.
The #Nike Air Force 1 Microbranding is a must for the rotation. Pick them up in stores or online now! #WeekOfGreatness #BecauseSneakers &amp;gt; &lt;hyperlink&gt; &lt;hyperlink&gt;</t>
  </si>
  <si>
    <t>[Photo(previewUrl='https://pbs.twimg.com/media/Dsyisk5W0AE_Em6?format=jpg&amp;name=small', fullUrl='https://pbs.twimg.com/media/Dsyisk5W0AE_Em6?format=jpg&amp;name=large')]</t>
  </si>
  <si>
    <t>Kinlochewe in NW Scotland has recorded 26.2C ☀️☀️ this afternoon...the highest temperature 🌡️in #Scotland so far this year. #UK &lt;hyperlink&gt;</t>
  </si>
  <si>
    <t>[Photo(previewUrl='https://pbs.twimg.com/media/EZL3ngQWkAEk5GE?format=jpg&amp;name=small', fullUrl='https://pbs.twimg.com/media/EZL3ngQWkAEk5GE?format=jpg&amp;name=large')]</t>
  </si>
  <si>
    <t>The Wizards gave out John Wall and Bradley Beal M&amp;amp;Ms to promote their All-Star bids. Wall and Beal’s faces are actually on the M&amp;amp;Ms. &lt;hyperlink&gt;</t>
  </si>
  <si>
    <t>ChaseHughesNBCS</t>
  </si>
  <si>
    <t>[Photo(previewUrl='https://pbs.twimg.com/media/DTN12zxVwAA3TPH?format=jpg&amp;name=small', fullUrl='https://pbs.twimg.com/media/DTN12zxVwAA3TPH?format=jpg&amp;name=large'), Photo(previewUrl='https://pbs.twimg.com/media/DTN12zxU0AAGESa?format=jpg&amp;name=small', fullUrl='https://pbs.twimg.com/media/DTN12zxU0AAGESa?format=jpg&amp;name=large')]</t>
  </si>
  <si>
    <t>Britain's beavers died out 400 years ago. Could a comeback save your home from flooding? #politicslive
[tap to expand] &lt;hyperlink&gt; &lt;hyperlink&gt;</t>
  </si>
  <si>
    <t>[Video(thumbnailUrl='https://pbs.twimg.com/amplify_video_thumb/1143824833316347904/img/ARfGwS61-tmlI3ty.jpg', variants=[VideoVariant(contentType='video/mp4', url='https://video.twimg.com/amplify_video/1143824833316347904/vid/720x1280/1xhZKy5MPaT3_bzz.mp4?tag=13', bitrate=2176000), VideoVariant(contentType='video/mp4', url='https://video.twimg.com/amplify_video/1143824833316347904/vid/320x568/HqLZOTQKzI9lq9Pt.mp4?tag=13', bitrate=632000), VideoVariant(contentType='video/mp4', url='https://video.twimg.com/amplify_video/1143824833316347904/vid/360x640/W0XFA7dWGbNNYNoD.mp4?tag=13', bitrate=832000), VideoVariant(contentType='application/x-mpegURL', url='https://video.twimg.com/amplify_video/1143824833316347904/pl/kZOirCXCJQdYn9zh.m3u8?tag=13', bitrate=None)], duration=195.28, views=20850)]</t>
  </si>
  <si>
    <t>"What an honour." 
Roger Federer and Serena Williams faced each other on court for the first time.
👉 &lt;hyperlink&gt; &lt;hyperlink&gt;</t>
  </si>
  <si>
    <t>[Photo(previewUrl='https://pbs.twimg.com/media/Dv2qL34XcAAZ-nf?format=jpg&amp;name=small', fullUrl='https://pbs.twimg.com/media/Dv2qL34XcAAZ-nf?format=jpg&amp;name=large')]</t>
  </si>
  <si>
    <t>Americans have a President who puts them FIRST at the negotiating table! &lt;hyperlink&gt;</t>
  </si>
  <si>
    <t>[Video(thumbnailUrl='https://pbs.twimg.com/media/EOV6wVaW4AAvTbN.jpg', variants=[VideoVariant(contentType='application/x-mpegURL', url='https://video.twimg.com/ext_tw_video/1217514192464379915/pu/pl/Epw1puGR0skjipRr.m3u8?tag=10', bitrate=None), VideoVariant(contentType='video/mp4', url='https://video.twimg.com/ext_tw_video/1217514192464379915/pu/vid/640x360/3Y49pcvjiExd-z07.mp4?tag=10', bitrate=832000), VideoVariant(contentType='video/mp4', url='https://video.twimg.com/ext_tw_video/1217514192464379915/pu/vid/1280x720/d9Pj03eWlj5FpR05.mp4?tag=10', bitrate=2176000), VideoVariant(contentType='video/mp4', url='https://video.twimg.com/ext_tw_video/1217514192464379915/pu/vid/480x270/SEQB9ut4VGpbRE4-.mp4?tag=10', bitrate=256000)], duration=40.907, views=240917)]</t>
  </si>
  <si>
    <t>Democrat Impeachment Manager Jason Crow lied. 
The President CLEARLY cared about how we spend foreign aid around the world. &lt;hyperlink&gt;</t>
  </si>
  <si>
    <t>[Video(thumbnailUrl='https://pbs.twimg.com/media/EPI-o11XkAACxwV.jpg', variants=[VideoVariant(contentType='video/mp4', url='https://video.twimg.com/ext_tw_video/1221107187654778881/pu/vid/480x270/O0F58f66K2sgqcCl.mp4?tag=10', bitrate=256000), VideoVariant(contentType='application/x-mpegURL', url='https://video.twimg.com/ext_tw_video/1221107187654778881/pu/pl/W1GKUNV6jL0CbOr-.m3u8?tag=10', bitrate=None), VideoVariant(contentType='video/mp4', url='https://video.twimg.com/ext_tw_video/1221107187654778881/pu/vid/1280x720/MdOW8HcPKbvP6_5K.mp4?tag=10', bitrate=2176000), VideoVariant(contentType='video/mp4', url='https://video.twimg.com/ext_tw_video/1221107187654778881/pu/vid/640x360/tDBEnURvefFD3dlh.mp4?tag=10', bitrate=832000)], duration=71.838, views=87452)]</t>
  </si>
  <si>
    <t>.&lt;mention&gt; is issuing the Sustainable Peri-Urban Water &amp;amp; Sanitation Services BAA to co-create &amp;amp; co-design water, sanitation &amp;amp; hygiene (WASH) solutions to regions straddling rural &amp;amp; urban areas in #DRC. Info at &lt;hyperlink&gt; #workwithUSAID #WWWeek #USAIDTransforms &lt;hyperlink&gt;</t>
  </si>
  <si>
    <t>[Photo(previewUrl='https://pbs.twimg.com/media/Dl8dw2VXoAEduWQ?format=jpg&amp;name=small', fullUrl='https://pbs.twimg.com/media/Dl8dw2VXoAEduWQ?format=jpg&amp;name=large')]</t>
  </si>
  <si>
    <t>#OnThisDay 2001: The Office was first broadcast, on &lt;mention&gt;. &lt;hyperlink&gt;</t>
  </si>
  <si>
    <t>[Photo(previewUrl='https://pbs.twimg.com/media/Dhb2t6LWkAAWwkV?format=jpg&amp;name=small', fullUrl='https://pbs.twimg.com/media/Dhb2t6LWkAAWwkV?format=jpg&amp;name=large')]</t>
  </si>
  <si>
    <t>This week we introduce you to Lang Yuan, as a leading role, he completed the construction of service network in the market for which he was responsible, completed the establishment of ten service stations and successfully ensured the delivery and operation of 910 vehicles. &lt;hyperlink&gt;</t>
  </si>
  <si>
    <t>[Photo(previewUrl='https://pbs.twimg.com/media/EDGaZKWVUAEi8zF?format=jpg&amp;name=small', fullUrl='https://pbs.twimg.com/media/EDGaZKWVUAEi8zF?format=jpg&amp;name=large')]</t>
  </si>
  <si>
    <t>👑 6 WEEKS ON TOP 👑
&lt;mention&gt; &amp;amp; &lt;mention&gt; are the &lt;mention&gt; UK Number 1 for another week with 'I Don't Care' 🏆 &lt;hyperlink&gt;</t>
  </si>
  <si>
    <t>[Gif(thumbnailUrl='https://pbs.twimg.com/tweet_video_thumb/D9mXgukXsAE_S5J.jpg', variants=[VideoVariant(contentType='video/mp4', url='https://video.twimg.com/tweet_video/D9mXgukXsAE_S5J.mp4', bitrate=0)])]</t>
  </si>
  <si>
    <t>#PSLVC50 was successfully launched from the Satish Dhawan Space Centre in Sriharikota.
Express photos | &lt;mention&gt;.
&lt;mention&gt; &lt;hyperlink&gt;</t>
  </si>
  <si>
    <t>NewIndianXpress</t>
  </si>
  <si>
    <t>[Photo(previewUrl='https://pbs.twimg.com/media/EpbvW4OVQAAH-Si?format=jpg&amp;name=small', fullUrl='https://pbs.twimg.com/media/EpbvW4OVQAAH-Si?format=jpg&amp;name=large'), Photo(previewUrl='https://pbs.twimg.com/media/EpbvXNmUwAALQTJ?format=jpg&amp;name=small', fullUrl='https://pbs.twimg.com/media/EpbvXNmUwAALQTJ?format=jpg&amp;name=large')]</t>
  </si>
  <si>
    <t>Very honestly changing your duvet is the hardest task in the world, and yes I am including rocket science. &lt;hyperlink&gt;</t>
  </si>
  <si>
    <t>[Video(thumbnailUrl='https://pbs.twimg.com/amplify_video_thumb/1152249544471654401/img/IL5jlY0ly_Qn2QM4.jpg', variants=[VideoVariant(contentType='video/mp4', url='https://video.twimg.com/amplify_video/1152249544471654401/vid/720x720/RGT6rvQmspBp_4IS.mp4?tag=13', bitrate=1280000), VideoVariant(contentType='video/mp4', url='https://video.twimg.com/amplify_video/1152249544471654401/vid/320x320/TjvWiMmgmQ8VOba7.mp4?tag=13', bitrate=432000), VideoVariant(contentType='application/x-mpegURL', url='https://video.twimg.com/amplify_video/1152249544471654401/pl/uyIbW2lVJyKypT68.m3u8?tag=13', bitrate=None), VideoVariant(contentType='video/mp4', url='https://video.twimg.com/amplify_video/1152249544471654401/vid/480x480/V176o5G9h0xSaSaf.mp4?tag=13', bitrate=832000)], duration=69.967, views=27770)]</t>
  </si>
  <si>
    <t>Classic Cool Grey. Peep The &lt;mention&gt; Retro 11 Low 'Cool Grey' That Drops On Saturday.
&lt;hyperlink&gt; &lt;hyperlink&gt;</t>
  </si>
  <si>
    <t>[Photo(previewUrl='https://pbs.twimg.com/media/Dbjn0w5XkAIw-y_?format=jpg&amp;name=small', fullUrl='https://pbs.twimg.com/media/Dbjn0w5XkAIw-y_?format=jpg&amp;name=large')]</t>
  </si>
  <si>
    <t>Is Erling Haaland set for a move to Liverpool?
It's all in the gossip 👀
👉 &lt;hyperlink&gt; &lt;hyperlink&gt;</t>
  </si>
  <si>
    <t>[Photo(previewUrl='https://pbs.twimg.com/media/El97O6jXgAUpSZw?format=jpg&amp;name=small', fullUrl='https://pbs.twimg.com/media/El97O6jXgAUpSZw?format=jpg&amp;name=large')]</t>
  </si>
  <si>
    <t>Almost 30% of Ebola cases are children in DR Congo. This proportion is unprecedented. 
We are working with partners to make sure children are at the heart of the response. &lt;hyperlink&gt;</t>
  </si>
  <si>
    <t>[Photo(previewUrl='https://pbs.twimg.com/media/EA3vu5DX4AAHw-0?format=jpg&amp;name=small', fullUrl='https://pbs.twimg.com/media/EA3vu5DX4AAHw-0?format=jpg&amp;name=large')]</t>
  </si>
  <si>
    <t>Petr Cech is in goal for Arsenal... in the final game of his career. 
Arsenal's team to face Chelsea:
&lt;hyperlink&gt; 
#bbcfootball #CHEARS #EuropaLeagueFinal2019 &lt;hyperlink&gt;</t>
  </si>
  <si>
    <t>[Photo(previewUrl='https://pbs.twimg.com/media/D7wMyF6XsAAxOoK?format=jpg&amp;name=small', fullUrl='https://pbs.twimg.com/media/D7wMyF6XsAAxOoK?format=jpg&amp;name=large')]</t>
  </si>
  <si>
    <t>• thank you 🌺📀❗️ &lt;hyperlink&gt;</t>
  </si>
  <si>
    <t>JazzCartier</t>
  </si>
  <si>
    <t>[Photo(previewUrl='https://pbs.twimg.com/media/DU1XDHIXkAAdGxB?format=jpg&amp;name=small', fullUrl='https://pbs.twimg.com/media/DU1XDHIXkAAdGxB?format=jpg&amp;name=large')]</t>
  </si>
  <si>
    <t>cartier</t>
  </si>
  <si>
    <t>The Eagles' tribute to Malcolm Jenkins is 🔥
(via &lt;mention&gt;)
&lt;hyperlink&gt;</t>
  </si>
  <si>
    <t>[Video(thumbnailUrl='https://pbs.twimg.com/media/ETVWUbhXgAA4148.jpg', variants=[VideoVariant(contentType='video/mp4', url='https://video.twimg.com/amplify_video/1239989729900277762/vid/480x480/awnwBz_b9PbLK3Y8.mp4?tag=13', bitrate=832000), VideoVariant(contentType='video/mp4', url='https://video.twimg.com/amplify_video/1239989729900277762/vid/320x320/omUyhQBZ6HBQXwtj.mp4?tag=13', bitrate=432000), VideoVariant(contentType='video/mp4', url='https://video.twimg.com/amplify_video/1239989729900277762/vid/720x720/KdkFpqCCOqdUYJr4.mp4?tag=13', bitrate=1280000), VideoVariant(contentType='application/x-mpegURL', url='https://video.twimg.com/amplify_video/1239989729900277762/pl/sfPOr6bCNEANNahL.m3u8?tag=13', bitrate=None)], duration=60.093, views=644261)]</t>
  </si>
  <si>
    <t>Zinedine Zidane is back at Real Madrid! 
Guillem Balague takes a look at the challenges he faces. 
More: &lt;hyperlink&gt; &lt;hyperlink&gt;</t>
  </si>
  <si>
    <t>[Photo(previewUrl='https://pbs.twimg.com/media/D1Z7bU6WsAA7Ko_?format=jpg&amp;name=small', fullUrl='https://pbs.twimg.com/media/D1Z7bU6WsAA7Ko_?format=jpg&amp;name=large')]</t>
  </si>
  <si>
    <t>&lt;mention&gt; &lt;mention&gt; &lt;mention&gt; I still hear “Gundam Muenster” and think it’s Japanese mech cheese, but TL; DR I accept your offer. &lt;hyperlink&gt;</t>
  </si>
  <si>
    <t>[Gif(thumbnailUrl='https://pbs.twimg.com/tweet_video_thumb/EHQrMG8UcAAJb2c.jpg', variants=[VideoVariant(contentType='video/mp4', url='https://video.twimg.com/tweet_video/EHQrMG8UcAAJb2c.mp4', bitrate=0)])]</t>
  </si>
  <si>
    <t>The dressing room celebrations from that night 🤩 &lt;hyperlink&gt;</t>
  </si>
  <si>
    <t>[Video(thumbnailUrl='https://pbs.twimg.com/media/D5_5aVjWkAEgWBi.jpg', variants=[VideoVariant(contentType='video/mp4', url='https://video.twimg.com/amplify_video/1125891435142819840/vid/320x180/eLf7M9poQKoBh7h-.mp4?tag=12', bitrate=288000), VideoVariant(contentType='application/x-mpegURL', url='https://video.twimg.com/amplify_video/1125891435142819840/pl/lA3oZ7NJg00l8m5W.m3u8?tag=12', bitrate=None), VideoVariant(contentType='video/mp4', url='https://video.twimg.com/amplify_video/1125891435142819840/vid/640x360/stw2lGbVoEdmX6_J.mp4?tag=12', bitrate=832000), VideoVariant(contentType='video/mp4', url='https://video.twimg.com/amplify_video/1125891435142819840/vid/1280x720/ews7XhZfljstBeSZ.mp4?tag=12', bitrate=2176000)], duration=63.56, views=3534607)]</t>
  </si>
  <si>
    <t>"A hidden talent" - listen as &lt;mention&gt; serenades the &lt;mention&gt;👂🎶 &lt;hyperlink&gt;</t>
  </si>
  <si>
    <t>[Video(thumbnailUrl='https://pbs.twimg.com/ext_tw_video_thumb/968845687814279168/pu/img/qSYCKMjMuD7kyU-8.jpg', variants=[VideoVariant(contentType='video/mp4', url='https://video.twimg.com/ext_tw_video/968845687814279168/pu/vid/480x480/ZrBUuRI_FtN1ZtNu.mp4', bitrate=832000), VideoVariant(contentType='application/x-mpegURL', url='https://video.twimg.com/ext_tw_video/968845687814279168/pu/pl/iZ7bCmpKfCTmCWc3.m3u8', bitrate=None), VideoVariant(contentType='video/mp4', url='https://video.twimg.com/ext_tw_video/968845687814279168/pu/vid/720x720/lHSVpot7AmyCWnPt.mp4', bitrate=1280000), VideoVariant(contentType='video/mp4', url='https://video.twimg.com/ext_tw_video/968845687814279168/pu/vid/240x240/FP8csWOGmk9t8R1r.mp4', bitrate=256000)], duration=81.56, views=17585)]</t>
  </si>
  <si>
    <t>“One of the greatest players to ever play this game ... We gon’ miss Flash, man.”
—&lt;mention&gt; with &lt;mention&gt; by his side 👑⚡️ &lt;hyperlink&gt;</t>
  </si>
  <si>
    <t>[Video(thumbnailUrl='https://pbs.twimg.com/ext_tw_video_thumb/1072381788746600448/pu/img/2rS6-7W1WReI-y4u.jpg', variants=[VideoVariant(contentType='video/mp4', url='https://video.twimg.com/ext_tw_video/1072381788746600448/pu/vid/240x180/nKFVo1UpEHumMlYB.mp4?tag=6', bitrate=256000), VideoVariant(contentType='video/mp4', url='https://video.twimg.com/ext_tw_video/1072381788746600448/pu/vid/480x360/A5EBXUVXScQEzMzy.mp4?tag=6', bitrate=832000), VideoVariant(contentType='video/mp4', url='https://video.twimg.com/ext_tw_video/1072381788746600448/pu/vid/960x720/xTrJ2JHqcke02ywI.mp4?tag=6', bitrate=2176000), VideoVariant(contentType='application/x-mpegURL', url='https://video.twimg.com/ext_tw_video/1072381788746600448/pu/pl/1Pcy0YvMXCiqFEjB.m3u8?tag=6', bitrate=None)], duration=107.441, views=1078822)]</t>
  </si>
  <si>
    <t>As spring approaches, you may be thinking about applying for summer.  internships or rotational programs. Whether you are still in school, or a recent grad, stay ahead of the crowd when applying for internships or rotational programs.  &lt;hyperlink&gt; &lt;hyperlink&gt;</t>
  </si>
  <si>
    <t>[Photo(previewUrl='https://pbs.twimg.com/media/Dy5RLgSXgAAl2cP?format=jpg&amp;name=small', fullUrl='https://pbs.twimg.com/media/Dy5RLgSXgAAl2cP?format=jpg&amp;name=large')]</t>
  </si>
  <si>
    <t>"Everything is about to change. Forever."
What did you think of tonight's new #DoctorWho? &lt;hyperlink&gt;</t>
  </si>
  <si>
    <t>[Photo(previewUrl='https://pbs.twimg.com/media/ERdkSw2WsAE5G5d?format=jpg&amp;name=small', fullUrl='https://pbs.twimg.com/media/ERdkSw2WsAE5G5d?format=jpg&amp;name=large')]</t>
  </si>
  <si>
    <t>GOAL!
Martial won the penalty and Martial scores it!
Game over.
Man Utd 4 - 0 RB Leipzig
📱Follow: &lt;hyperlink&gt;
📻Listen: &lt;hyperlink&gt;
#bbcfootball #MUNRBL #UCL &lt;hyperlink&gt;</t>
  </si>
  <si>
    <t>[Photo(previewUrl='https://pbs.twimg.com/media/Elcn35bXgAENswz?format=jpg&amp;name=small', fullUrl='https://pbs.twimg.com/media/Elcn35bXgAENswz?format=jpg&amp;name=large')]</t>
  </si>
  <si>
    <t>Snowdrop wants to see the mischief your cat gets itself into 👀 Share with us your cat’s best #Shouldve moments 😂 &lt;hyperlink&gt;</t>
  </si>
  <si>
    <t>SpecsaversIE</t>
  </si>
  <si>
    <t>[Video(thumbnailUrl='https://pbs.twimg.com/amplify_video_thumb/1131188040645435392/img/TjZ4jo1_N7mn2X8F.jpg', variants=[VideoVariant(contentType='video/mp4', url='https://video.twimg.com/amplify_video/1131188040645435392/vid/320x320/3aJRWgN358WxXe5-.mp4?tag=12', bitrate=432000), VideoVariant(contentType='video/mp4', url='https://video.twimg.com/amplify_video/1131188040645435392/vid/720x720/FSegnGM0I5-8_Zg8.mp4?tag=12', bitrate=1280000), VideoVariant(contentType='video/mp4', url='https://video.twimg.com/amplify_video/1131188040645435392/vid/480x480/LDP8BnqKovQuiGFG.mp4?tag=12', bitrate=832000), VideoVariant(contentType='application/x-mpegURL', url='https://video.twimg.com/amplify_video/1131188040645435392/pl/xlqhd5SXTsj0ZyQ0.m3u8?tag=12', bitrate=None)], duration=3.12, views=203)]</t>
  </si>
  <si>
    <t>Unai Emery has appeared to confirm his appointment as &lt;mention&gt; manager via a graphic on his official website, stating "proud to be part of the Arsenal family". #SSN &lt;hyperlink&gt;</t>
  </si>
  <si>
    <t>[Photo(previewUrl='https://pbs.twimg.com/media/Dd1cqCXVMAISLHo?format=jpg&amp;name=small', fullUrl='https://pbs.twimg.com/media/Dd1cqCXVMAISLHo?format=jpg&amp;name=large')]</t>
  </si>
  <si>
    <t>Check out this new Air #Jordan Stack Up Crew for the Infrared 6's. Available in stores now! &lt;hyperlink&gt;</t>
  </si>
  <si>
    <t>[Photo(previewUrl='https://pbs.twimg.com/media/DzfDUY4WsAAGuWV?format=jpg&amp;name=small', fullUrl='https://pbs.twimg.com/media/DzfDUY4WsAAGuWV?format=jpg&amp;name=large')]</t>
  </si>
  <si>
    <t>Dressed in black. #Nike Kyrie 4 'Blackout'
Available Now in Men's and Kids. In-Store and Online! &lt;hyperlink&gt; &lt;hyperlink&gt;</t>
  </si>
  <si>
    <t>[Photo(previewUrl='https://pbs.twimg.com/media/DjHjHVHW4AU8whM?format=jpg&amp;name=small', fullUrl='https://pbs.twimg.com/media/DjHjHVHW4AU8whM?format=jpg&amp;name=large')]</t>
  </si>
  <si>
    <t>"I am genuinely baffled by the Prime Minister's unwillingness"
First Minister of Wales Mark Drakeford tells #BBCBreakfast he felt obliged to bring in the travel restrictions to keep Wales safe.
&lt;hyperlink&gt; &lt;hyperlink&gt;</t>
  </si>
  <si>
    <t>[Video(thumbnailUrl='https://pbs.twimg.com/amplify_video_thumb/1316648659157573632/img/JITvIKaLkcVrlhBC.jpg', variants=[VideoVariant(contentType='video/mp4', url='https://video.twimg.com/amplify_video/1316648659157573632/vid/1280x720/wYPLCkJGcAfG_MjE.mp4?tag=13', bitrate=2176000), VideoVariant(contentType='video/mp4', url='https://video.twimg.com/amplify_video/1316648659157573632/vid/480x270/DN5oyvQGC7Os48Ln.mp4?tag=13', bitrate=288000), VideoVariant(contentType='application/x-mpegURL', url='https://video.twimg.com/amplify_video/1316648659157573632/pl/ZIiZDb8-xhzqUYT-.m3u8?tag=13', bitrate=None), VideoVariant(contentType='video/mp4', url='https://video.twimg.com/amplify_video/1316648659157573632/vid/640x360/v5GELr6JdZe_Yov3.mp4?tag=13', bitrate=832000)], duration=82.509, views=45260)]</t>
  </si>
  <si>
    <t>Before departing, Her Royal Highness unveiled a plaque to mark 50 years of &lt;mention&gt;'s work. &lt;hyperlink&gt;</t>
  </si>
  <si>
    <t>[Photo(previewUrl='https://pbs.twimg.com/media/D_r-kf5WkAA8zVd?format=jpg&amp;name=small', fullUrl='https://pbs.twimg.com/media/D_r-kf5WkAA8zVd?format=jpg&amp;name=large')]</t>
  </si>
  <si>
    <t>We’ve been tweet, tweet, tweet, tweet, tweeting from #MagicKingdom since 1971! -James #DisneyCastLife &lt;hyperlink&gt;</t>
  </si>
  <si>
    <t>[Photo(previewUrl='https://pbs.twimg.com/media/EY-7iVkXkAE3Vq7?format=jpg&amp;name=small', fullUrl='https://pbs.twimg.com/media/EY-7iVkXkAE3Vq7?format=jpg&amp;name=large')]</t>
  </si>
  <si>
    <t>Putting these up on the wall today. Which one's your fave?
#videobackdrop
#videobackground 
#youtubevideos &lt;hyperlink&gt;</t>
  </si>
  <si>
    <t>[Photo(previewUrl='https://pbs.twimg.com/media/EEcCrelWsAALb5G?format=jpg&amp;name=small', fullUrl='https://pbs.twimg.com/media/EEcCrelWsAALb5G?format=jpg&amp;name=large')]</t>
  </si>
  <si>
    <t>Soaring temperatures and the world going voluntarily dark – nothing could stop this star from leaving a mark. #HeatWave #TheSongOfBharat &lt;mention&gt; #EarthHour &lt;hyperlink&gt;</t>
  </si>
  <si>
    <t>GoogleIndia</t>
  </si>
  <si>
    <t>[Video(thumbnailUrl='https://pbs.twimg.com/media/DZmE7A6W4AASuza.jpg', variants=[VideoVariant(contentType='application/x-mpegURL', url='https://video.twimg.com/amplify_video/979928297042784256/pl/j-bbXBgZzWaD9f4a.m3u8', bitrate=None), VideoVariant(contentType='video/mp4', url='https://video.twimg.com/amplify_video/979928297042784256/vid/686x360/JlFRy7mj5HEjjG7Z.mp4', bitrate=832000), VideoVariant(contentType='video/mp4', url='https://video.twimg.com/amplify_video/979928297042784256/vid/342x180/I6BtPDtzoAGza9qo.mp4', bitrate=320000)], duration=7.583, views=39638)]</t>
  </si>
  <si>
    <t>ORIGINAL PLAYMAKER 🎮 🏀 
The #Puma RS-Dreamer Super Mario 64™ is now available! 
&lt;hyperlink&gt; &lt;hyperlink&gt;</t>
  </si>
  <si>
    <t>[Photo(previewUrl='https://pbs.twimg.com/media/EhE34r1XcAIsRAo?format=jpg&amp;name=small', fullUrl='https://pbs.twimg.com/media/EhE34r1XcAIsRAo?format=jpg&amp;name=large')]</t>
  </si>
  <si>
    <t>.&lt;mention&gt; makes his 50th &lt;mention&gt; appearance for the Reds.
Just the 39 goals, so far.🔥🔥 &lt;hyperlink&gt;</t>
  </si>
  <si>
    <t>[Video(thumbnailUrl='https://pbs.twimg.com/amplify_video_thumb/1069202802566672384/img/RB7iwBinHNjklgNW.jpg', variants=[VideoVariant(contentType='application/x-mpegURL', url='https://video.twimg.com/amplify_video/1069202802566672384/pl/atb1g26uokrlzkgn.m3u8?tag=8', bitrate=None), VideoVariant(contentType='video/mp4', url='https://video.twimg.com/amplify_video/1069202802566672384/vid/720x720/QovQDky-CnzGFt6l.mp4?tag=8', bitrate=1280000), VideoVariant(contentType='video/mp4', url='https://video.twimg.com/amplify_video/1069202802566672384/vid/480x480/L_YoYC9_glZpgSJS.mp4?tag=8', bitrate=832000), VideoVariant(contentType='video/mp4', url='https://video.twimg.com/amplify_video/1069202802566672384/vid/240x240/zueZ23gbxTf3HAAk.mp4?tag=8', bitrate=288000)], duration=7.0, views=79835)]</t>
  </si>
  <si>
    <t>Remembering Dr #APJAbdulKalam on his birth anniversary
Some rare photos of the Missile Man here: &lt;hyperlink&gt; &lt;hyperlink&gt;</t>
  </si>
  <si>
    <t>[Photo(previewUrl='https://pbs.twimg.com/media/EkWnXoyVcAAmqg4?format=jpg&amp;name=small', fullUrl='https://pbs.twimg.com/media/EkWnXoyVcAAmqg4?format=jpg&amp;name=large'), Photo(previewUrl='https://pbs.twimg.com/media/EkWnXo0U0AUgK5R?format=jpg&amp;name=small', fullUrl='https://pbs.twimg.com/media/EkWnXo0U0AUgK5R?format=jpg&amp;name=large'), Photo(previewUrl='https://pbs.twimg.com/media/EkWnXo2VkAEa2d6?format=jpg&amp;name=small', fullUrl='https://pbs.twimg.com/media/EkWnXo2VkAEa2d6?format=jpg&amp;name=large'), Photo(previewUrl='https://pbs.twimg.com/media/EkWnXo0VgAAu9ur?format=jpg&amp;name=small', fullUrl='https://pbs.twimg.com/media/EkWnXo0VgAAu9ur?format=jpg&amp;name=large')]</t>
  </si>
  <si>
    <t>Super sis to the rescue...🙅
No one would mess with those nails! 💅 &lt;hyperlink&gt;</t>
  </si>
  <si>
    <t>[Video(thumbnailUrl='https://pbs.twimg.com/amplify_video_thumb/953956451147571200/img/3jh1phOxquNv7In9.jpg', variants=[VideoVariant(contentType='video/mp4', url='https://video.twimg.com/amplify_video/953956451147571200/vid/1280x720/Hm53lZk0p0Lri7BD.mp4', bitrate=2176000), VideoVariant(contentType='video/mp4', url='https://video.twimg.com/amplify_video/953956451147571200/vid/320x180/b2Fcxr1AxXFPaA-U.mp4', bitrate=320000), VideoVariant(contentType='application/x-mpegURL', url='https://video.twimg.com/amplify_video/953956451147571200/pl/TjnlJnMiUm2YI1Dr.m3u8', bitrate=None), VideoVariant(contentType='video/mp4', url='https://video.twimg.com/amplify_video/953956451147571200/vid/640x360/uY4KNF8nurMpIRp8.mp4', bitrate=832000)], duration=26.32, views=35143)]</t>
  </si>
  <si>
    <t>#Walls OUT NOW ❤️❤️ &lt;hyperlink&gt; &lt;mention&gt; #louistomlinson #louistomlinsonedit #walls #newsong #newmusic #love #friday #WallsIsHere &lt;hyperlink&gt;</t>
  </si>
  <si>
    <t>[Video(thumbnailUrl='https://pbs.twimg.com/ext_tw_video_thumb/1218105026947768320/pu/img/2J0hZsqIKS1dWySq.jpg', variants=[VideoVariant(contentType='video/mp4', url='https://video.twimg.com/ext_tw_video/1218105026947768320/pu/vid/320x320/V1fAO3oQv7v0H09J.mp4?tag=10', bitrate=432000), VideoVariant(contentType='video/mp4', url='https://video.twimg.com/ext_tw_video/1218105026947768320/pu/vid/720x720/gJWMFimYEdyEW7Po.mp4?tag=10', bitrate=1280000), VideoVariant(contentType='application/x-mpegURL', url='https://video.twimg.com/ext_tw_video/1218105026947768320/pu/pl/M4cWpDxi39XhkiGS.m3u8?tag=10', bitrate=None), VideoVariant(contentType='video/mp4', url='https://video.twimg.com/ext_tw_video/1218105026947768320/pu/vid/480x480/gQINwzaY98J42coW.mp4?tag=10', bitrate=832000)], duration=17.08, views=19180)]</t>
  </si>
  <si>
    <t>It’s good to talk.
#EastEnders. Tonight. 8pm. &lt;hyperlink&gt;</t>
  </si>
  <si>
    <t>[Video(thumbnailUrl='https://pbs.twimg.com/amplify_video_thumb/1259869743433080836/img/w9qb6cdikr79rkFr.jpg', variants=[VideoVariant(contentType='video/mp4', url='https://video.twimg.com/amplify_video/1259869743433080836/vid/480x270/aGT4vQqL7cauWCjU.mp4?tag=13', bitrate=288000), VideoVariant(contentType='application/x-mpegURL', url='https://video.twimg.com/amplify_video/1259869743433080836/pl/k7Awp5sEjJNhckLe.m3u8?tag=13', bitrate=None), VideoVariant(contentType='video/mp4', url='https://video.twimg.com/amplify_video/1259869743433080836/vid/640x360/aqNuZ4tpZ6TlUQCs.mp4?tag=13', bitrate=832000), VideoVariant(contentType='video/mp4', url='https://video.twimg.com/amplify_video/1259869743433080836/vid/1280x720/bdEMimmcmVZ7THYj.mp4?tag=13', bitrate=2176000)], duration=62.195, views=27599)]</t>
  </si>
  <si>
    <t>Team news from the #CommunityShield is in:
Maurizio Sarri hands a Chelsea debut to Jorginho.
Mahrez and Foden both start for Manchester City.
Who will be lifting the silverware at full time?
📻: &lt;hyperlink&gt; &lt;hyperlink&gt;</t>
  </si>
  <si>
    <t>[Photo(previewUrl='https://pbs.twimg.com/media/Dj1qZjmXgAEs5pp?format=jpg&amp;name=small', fullUrl='https://pbs.twimg.com/media/Dj1qZjmXgAEs5pp?format=jpg&amp;name=large')]</t>
  </si>
  <si>
    <t>😍 A wonderful snap from yesterday after our last performance of The Nutcracker before London entered Tier 3
We're sad to be closing, but the good news is you can still watch our Nutcracker stream on 22 December ❤️
Grab your ticket: &lt;hyperlink&gt;
#OurHouseToYourHouse &lt;hyperlink&gt;</t>
  </si>
  <si>
    <t>RoyalOperaHouse</t>
  </si>
  <si>
    <t>[Photo(previewUrl='https://pbs.twimg.com/media/EpYDQ0_WMAkp4dc?format=jpg&amp;name=small', fullUrl='https://pbs.twimg.com/media/EpYDQ0_WMAkp4dc?format=jpg&amp;name=large')]</t>
  </si>
  <si>
    <t>Sami Khedira says a move to the Premier League could be an option when his Juventus contract runs out.
He reportedly added he keeps in contact with Carlo Ancelotti and Jose Mourinho.
Gossip 🗞 &lt;hyperlink&gt; &lt;hyperlink&gt;</t>
  </si>
  <si>
    <t>[Photo(previewUrl='https://pbs.twimg.com/media/EoB4N-TWMAgtG4T?format=jpg&amp;name=small', fullUrl='https://pbs.twimg.com/media/EoB4N-TWMAgtG4T?format=jpg&amp;name=large')]</t>
  </si>
  <si>
    <t>Egg-cellent! 
ICYMI, the 'Easter' #Jordan Retro 5 is available online now!
🛒 &amp;gt; &lt;hyperlink&gt; &lt;hyperlink&gt;</t>
  </si>
  <si>
    <t>[Photo(previewUrl='https://pbs.twimg.com/media/EUw8MRPWoAIAM0d?format=jpg&amp;name=small', fullUrl='https://pbs.twimg.com/media/EUw8MRPWoAIAM0d?format=jpg&amp;name=large')]</t>
  </si>
  <si>
    <t>"As a British army officer I had to step up and do the right thing"
Lt Colonel Craig Palmer is awarded the Queen's Commendation for Bravery for gathering vital evidence during the 2017 Parsons Green station attack
&lt;hyperlink&gt; &lt;hyperlink&gt;</t>
  </si>
  <si>
    <t>[Video(thumbnailUrl='https://pbs.twimg.com/media/D3deOdBUwAAro8k.jpg', variants=[VideoVariant(contentType='application/x-mpegURL', url='https://video.twimg.com/amplify_video/1114462737629728768/pl/dQMS4omMNCW7a6Pc.m3u8?tag=11', bitrate=None), VideoVariant(contentType='video/mp4', url='https://video.twimg.com/amplify_video/1114462737629728768/vid/320x180/VYDCZiDT2hY6kjH6.mp4?tag=11', bitrate=288000), VideoVariant(contentType='video/mp4', url='https://video.twimg.com/amplify_video/1114462737629728768/vid/640x360/ObNwtoFtuEMgPAK1.mp4?tag=11', bitrate=832000), VideoVariant(contentType='video/mp4', url='https://video.twimg.com/amplify_video/1114462737629728768/vid/1280x720/4qQ-SkiLoaOPSraG.mp4?tag=11', bitrate=2176000)], duration=188.734, views=42238)]</t>
  </si>
  <si>
    <t>"I loved being normal, reckless and stupid. It was the best escape."
&lt;mention&gt; picks the tracks of his years all this week on &lt;mention&gt; ✨
Listen on Sounds 👉&lt;hyperlink&gt; &lt;hyperlink&gt;</t>
  </si>
  <si>
    <t>[Photo(previewUrl='https://pbs.twimg.com/media/EKPIMkNWsAIwQUl?format=jpg&amp;name=small', fullUrl='https://pbs.twimg.com/media/EKPIMkNWsAIwQUl?format=jpg&amp;name=large')]</t>
  </si>
  <si>
    <t>&lt;mention&gt; Ryan...you’re...different. 
More....POWERFUL! &lt;hyperlink&gt;</t>
  </si>
  <si>
    <t>[Gif(thumbnailUrl='https://pbs.twimg.com/tweet_video_thumb/EHdJPEaU8AEVSuu.jpg', variants=[VideoVariant(contentType='video/mp4', url='https://video.twimg.com/tweet_video/EHdJPEaU8AEVSuu.mp4', bitrate=0)])]</t>
  </si>
  <si>
    <t>He started playing rock–paper–scissors with the corner. 🤣🤣🤣 (via zackcanimore/Instagram) &lt;hyperlink&gt;</t>
  </si>
  <si>
    <t>[Video(thumbnailUrl='https://pbs.twimg.com/ext_tw_video_thumb/1080642836708642822/pu/img/y1fAKksQl3u-dVfI.jpg', variants=[VideoVariant(contentType='application/x-mpegURL', url='https://video.twimg.com/ext_tw_video/1080642836708642822/pu/pl/5bgf9KHQcYdYFKnb.m3u8?tag=6', bitrate=None), VideoVariant(contentType='video/mp4', url='https://video.twimg.com/ext_tw_video/1080642836708642822/pu/vid/640x640/00KKYvrIjwp-VEtM.mp4?tag=6', bitrate=1280000), VideoVariant(contentType='video/mp4', url='https://video.twimg.com/ext_tw_video/1080642836708642822/pu/vid/320x320/LhO_1fxUIzIuIqgf.mp4?tag=6', bitrate=432000), VideoVariant(contentType='video/mp4', url='https://video.twimg.com/ext_tw_video/1080642836708642822/pu/vid/480x480/yQoM2J8hs5EeLjQc.mp4?tag=6', bitrate=832000)], duration=4.7, views=189476)]</t>
  </si>
  <si>
    <t>"One of the top free agents in football and a starting-calibre quarterback."
Colin Kaepernick may not have played in the NFL for four years, but he'll be on Madden 21 🙌
More: &lt;hyperlink&gt; &lt;hyperlink&gt;</t>
  </si>
  <si>
    <t>[Photo(previewUrl='https://pbs.twimg.com/media/EhgEhe4XgAY8kRQ?format=jpg&amp;name=small', fullUrl='https://pbs.twimg.com/media/EhgEhe4XgAY8kRQ?format=jpg&amp;name=large')]</t>
  </si>
  <si>
    <t>&lt;mention&gt; &lt;mention&gt; Levels to this... FACT #VanderbiltMan &lt;hyperlink&gt;</t>
  </si>
  <si>
    <t>jovanhaye</t>
  </si>
  <si>
    <t>[Gif(thumbnailUrl='https://pbs.twimg.com/tweet_video_thumb/ELMl0cjWwAAwfZF.jpg', variants=[VideoVariant(contentType='video/mp4', url='https://video.twimg.com/tweet_video/ELMl0cjWwAAwfZF.mp4', bitrate=0)])]</t>
  </si>
  <si>
    <t>“If Boris Johnson thinks saying no is the end of the matter then he is going to find himself completely and utterly wrong”
SNP leader Nicola Sturgeon tells #Marr “Scotland can not be imprisoned within the UK against its will”
#indyref2 &lt;hyperlink&gt; &lt;hyperlink&gt;</t>
  </si>
  <si>
    <t>[Video(thumbnailUrl='https://pbs.twimg.com/media/EL0WT0FUUAEyn_z.jpg', variants=[VideoVariant(contentType='video/mp4', url='https://video.twimg.com/amplify_video/1206144736106409986/vid/480x270/WfHGKEeUM8eXxfgy.mp4?tag=13', bitrate=288000), VideoVariant(contentType='video/mp4', url='https://video.twimg.com/amplify_video/1206144736106409986/vid/640x360/E3RHKTODGCIgZhRV.mp4?tag=13', bitrate=832000), VideoVariant(contentType='application/x-mpegURL', url='https://video.twimg.com/amplify_video/1206144736106409986/pl/x4LOVVe1Z0-ajn4m.m3u8?tag=13', bitrate=None), VideoVariant(contentType='video/mp4', url='https://video.twimg.com/amplify_video/1206144736106409986/vid/1280x720/csxZE2YPqDv0CX81.mp4?tag=13', bitrate=2176000)], duration=69.624, views=164009)]</t>
  </si>
  <si>
    <t>Tonight &lt;mention&gt; get your first glimpse of new character OWEN BENNETT 🧐 &lt;hyperlink&gt;</t>
  </si>
  <si>
    <t>Bailey_Chase</t>
  </si>
  <si>
    <t>[Video(thumbnailUrl='https://pbs.twimg.com/ext_tw_video_thumb/1217531479904768002/pu/img/TFpRhjkmu8XpDynW.jpg', variants=[VideoVariant(contentType='video/mp4', url='https://video.twimg.com/ext_tw_video/1217531479904768002/pu/vid/720x610/jkpAzenR7aOUxFwf.mp4?tag=10', bitrate=2176000), VideoVariant(contentType='application/x-mpegURL', url='https://video.twimg.com/ext_tw_video/1217531479904768002/pu/pl/w6Olv8KAR_C04trD.m3u8?tag=10', bitrate=None), VideoVariant(contentType='video/mp4', url='https://video.twimg.com/ext_tw_video/1217531479904768002/pu/vid/424x360/HC-aVgoarkHOip5S.mp4?tag=10', bitrate=832000), VideoVariant(contentType='video/mp4', url='https://video.twimg.com/ext_tw_video/1217531479904768002/pu/vid/318x270/2HJ_KEKrvNbVaZva.mp4?tag=10', bitrate=256000)], duration=23.867, views=3428)]</t>
  </si>
  <si>
    <t>😍 BOSS 😍
Jürgen Klopp has been named as the &lt;mention&gt;'s Manager of the Month for January - setting a new record for most wins (5) in a single season! 👏👏👏 &lt;hyperlink&gt;</t>
  </si>
  <si>
    <t>[Video(thumbnailUrl='https://pbs.twimg.com/media/EQHCEUqWsAAo-Eu.jpg', variants=[VideoVariant(contentType='video/mp4', url='https://video.twimg.com/amplify_video/1225468906896318466/vid/720x900/s7Z9Y4LAYWnawdIl.mp4?tag=13', bitrate=2176000), VideoVariant(contentType='application/x-mpegURL', url='https://video.twimg.com/amplify_video/1225468906896318466/pl/_0OWV5NBorHMAgXR.m3u8?tag=13', bitrate=None), VideoVariant(contentType='video/mp4', url='https://video.twimg.com/amplify_video/1225468906896318466/vid/320x400/Jy0F3muWuVMooEN3.mp4?tag=13', bitrate=632000), VideoVariant(contentType='video/mp4', url='https://video.twimg.com/amplify_video/1225468906896318466/vid/360x450/FTwtZugm7GU6elVt.mp4?tag=13', bitrate=832000)], duration=33.92, views=1362464)]</t>
  </si>
  <si>
    <t>BREAKING NEWS: &lt;mention&gt; complete the signing of &lt;mention&gt; from &lt;mention&gt;.
Full story 👉
&lt;hyperlink&gt;  #DeadlineDay &lt;hyperlink&gt;</t>
  </si>
  <si>
    <t>[Video(thumbnailUrl='https://pbs.twimg.com/ext_tw_video_thumb/958728123838795776/pu/img/ig8XadkjREhCpBfx.jpg', variants=[VideoVariant(contentType='video/mp4', url='https://video.twimg.com/ext_tw_video/958728123838795776/pu/vid/720x720/2pmRaQQShDqlHUs_.mp4', bitrate=1280000), VideoVariant(contentType='application/x-mpegURL', url='https://video.twimg.com/ext_tw_video/958728123838795776/pu/pl/FzlHmqsU-vt9G9Wm.m3u8', bitrate=None), VideoVariant(contentType='video/mp4', url='https://video.twimg.com/ext_tw_video/958728123838795776/pu/vid/240x240/lGwoS-CSB1sM_sgc.mp4', bitrate=256000), VideoVariant(contentType='video/mp4', url='https://video.twimg.com/ext_tw_video/958728123838795776/pu/vid/480x480/jar0n2NfqanwtO58.mp4', bitrate=832000)], duration=10.0, views=118864)]</t>
  </si>
  <si>
    <t>Nine goals, including a DRAMATIC injury-time winner ⚽️
#OnThisDay in 2016, we beat &lt;mention&gt; 5-4 in an unforgettable clash 🙌⚽️ &lt;hyperlink&gt;</t>
  </si>
  <si>
    <t>[Video(thumbnailUrl='https://pbs.twimg.com/amplify_video_thumb/1159477599422361605/img/C3g-B4zt-FwJjjYT.jpg', variants=[VideoVariant(contentType='video/mp4', url='https://video.twimg.com/amplify_video/1159477599422361605/vid/320x400/e42RdbkfUhlS7AyT.mp4?tag=13', bitrate=632000), VideoVariant(contentType='video/mp4', url='https://video.twimg.com/amplify_video/1159477599422361605/vid/360x450/liRNjltautRwJxlS.mp4?tag=13', bitrate=832000), VideoVariant(contentType='video/mp4', url='https://video.twimg.com/amplify_video/1159477599422361605/vid/720x900/uyusEIc-k4QmYBzH.mp4?tag=13', bitrate=2176000), VideoVariant(contentType='application/x-mpegURL', url='https://video.twimg.com/amplify_video/1159477599422361605/pl/35yFy_gfkX2lL_dU.m3u8?tag=13', bitrate=None)], duration=189.12, views=779204)]</t>
  </si>
  <si>
    <t>Accrington Stanley, who are they?
They're League Two champions, that's who. 👏👏
#bbcefl &lt;hyperlink&gt; &lt;hyperlink&gt;</t>
  </si>
  <si>
    <t>[Photo(previewUrl='https://pbs.twimg.com/media/Db4bTYZX0AcXS1q?format=png&amp;name=small', fullUrl='https://pbs.twimg.com/media/Db4bTYZX0AcXS1q?format=png&amp;name=large')]</t>
  </si>
  <si>
    <t>As it's #DeadlineDay, here's a throwback to the greatest Premier League transfer never to happen... 😭 &lt;hyperlink&gt;</t>
  </si>
  <si>
    <t>[Video(thumbnailUrl='https://pbs.twimg.com/ext_tw_video_thumb/958644153847631872/pu/img/-7LONTnmIt_-lyI0.jpg', variants=[VideoVariant(contentType='video/mp4', url='https://video.twimg.com/ext_tw_video/958644153847631872/pu/vid/318x180/YaZ9JJqGW1m4-ZcK.mp4', bitrate=256000), VideoVariant(contentType='video/mp4', url='https://video.twimg.com/ext_tw_video/958644153847631872/pu/vid/638x360/lsoVyged0mB86_Ii.mp4', bitrate=832000), VideoVariant(contentType='application/x-mpegURL', url='https://video.twimg.com/ext_tw_video/958644153847631872/pu/pl/_p4j0m_tGvZMtYNj.m3u8', bitrate=None)], duration=57.24, views=56447)]</t>
  </si>
  <si>
    <t>Thank you for all the birthday wishes for The Duchess of Cornwall 🎉 &lt;hyperlink&gt;</t>
  </si>
  <si>
    <t>[Photo(previewUrl='https://pbs.twimg.com/media/EdHzERWXgAIqxnF?format=jpg&amp;name=small', fullUrl='https://pbs.twimg.com/media/EdHzERWXgAIqxnF?format=jpg&amp;name=large')]</t>
  </si>
  <si>
    <t>Would you buy an #Infiniti if it looked like this? The Q Inspiration Concept is previewing the brand’s future design language… &lt;hyperlink&gt; &lt;hyperlink&gt;</t>
  </si>
  <si>
    <t>[Video(thumbnailUrl='https://pbs.twimg.com/media/DTpx5vDXcAAXU6s.jpg', variants=[VideoVariant(contentType='video/mp4', url='https://video.twimg.com/amplify_video/953198848289247232/vid/320x180/i3wtCE2LLogOywVP.mp4', bitrate=320000), VideoVariant(contentType='video/mp4', url='https://video.twimg.com/amplify_video/953198848289247232/vid/640x360/3eBLkbkzxb50mdQP.mp4', bitrate=832000), VideoVariant(contentType='video/mp4', url='https://video.twimg.com/amplify_video/953198848289247232/vid/1280x720/WEi9PKXVLefudIU6.mp4', bitrate=2176000), VideoVariant(contentType='application/x-mpegURL', url='https://video.twimg.com/amplify_video/953198848289247232/pl/5JO2eijSn_UTSv_p.m3u8', bitrate=None)], duration=47.767, views=3094)]</t>
  </si>
  <si>
    <t>I know there are a lot of people within the Conservative Party who are “very, very angry indeed”
Conservative MP Sir Roger Gale attacks government’s plan to rewrite parts of the withdrawal agreement 
&lt;hyperlink&gt; &lt;hyperlink&gt;</t>
  </si>
  <si>
    <t>[Video(thumbnailUrl='https://pbs.twimg.com/amplify_video_thumb/1304101805052190720/img/Rjh9wRRvPzjzQd7V.jpg', variants=[VideoVariant(contentType='video/mp4', url='https://video.twimg.com/amplify_video/1304101805052190720/vid/1280x720/jYhhMfuYgDKesbA9.mp4?tag=13', bitrate=2176000), VideoVariant(contentType='application/x-mpegURL', url='https://video.twimg.com/amplify_video/1304101805052190720/pl/o9_oKNUn4GYTaWSF.m3u8?tag=13', bitrate=None), VideoVariant(contentType='video/mp4', url='https://video.twimg.com/amplify_video/1304101805052190720/vid/480x270/l01hlbCWY8VNrJh1.mp4?tag=13', bitrate=288000), VideoVariant(contentType='video/mp4', url='https://video.twimg.com/amplify_video/1304101805052190720/vid/640x360/ITG0pX1rNVVazSow.mp4?tag=13', bitrate=832000)], duration=208.837, views=74014)]</t>
  </si>
  <si>
    <t>Get out and explore.
The Navy/White &lt;mention&gt; X_PLR is in stores now! &lt;hyperlink&gt;</t>
  </si>
  <si>
    <t>[Photo(previewUrl='https://pbs.twimg.com/media/DVnSvO7VoAAJeFj?format=jpg&amp;name=small', fullUrl='https://pbs.twimg.com/media/DVnSvO7VoAAJeFj?format=jpg&amp;name=large')]</t>
  </si>
  <si>
    <t>🎥 &lt;mention&gt; &lt;mention&gt; 
Find ways to give feedback to players instead of trying to just “feel” through it
Pivot with direction ➡️
.
&lt;mention&gt; 
#HittingTwitter
#ExtraSwings &lt;hyperlink&gt;</t>
  </si>
  <si>
    <t>CoachMarcelino</t>
  </si>
  <si>
    <t>[Video(thumbnailUrl='https://pbs.twimg.com/ext_tw_video_thumb/1226737888777236487/pu/img/i0zIDN74CdWPB1Hs.jpg', variants=[VideoVariant(contentType='video/mp4', url='https://video.twimg.com/ext_tw_video/1226737888777236487/pu/vid/720x406/5u1CRg2d_Qc3mjPa.mp4?tag=10', bitrate=832000), VideoVariant(contentType='video/mp4', url='https://video.twimg.com/ext_tw_video/1226737888777236487/pu/vid/478x270/r_II7KldXNd2HwqI.mp4?tag=10', bitrate=256000), VideoVariant(contentType='application/x-mpegURL', url='https://video.twimg.com/ext_tw_video/1226737888777236487/pu/pl/f7WQjQ8DvlBU3kEs.m3u8?tag=10', bitrate=None)], duration=2.933, views=1887)]</t>
  </si>
  <si>
    <t>It's almost time... #HolbyCity HR &lt;hyperlink&gt;</t>
  </si>
  <si>
    <t>[Video(thumbnailUrl='https://pbs.twimg.com/amplify_video_thumb/1212777136777551872/img/tcEpyDWVtYLTfjcX.jpg', variants=[VideoVariant(contentType='video/mp4', url='https://video.twimg.com/amplify_video/1212777136777551872/vid/1280x720/P5ZS6zzembxWEZ7C.mp4?tag=13', bitrate=2176000), VideoVariant(contentType='video/mp4', url='https://video.twimg.com/amplify_video/1212777136777551872/vid/640x360/IHMIWsROuuo6Imt8.mp4?tag=13', bitrate=832000), VideoVariant(contentType='application/x-mpegURL', url='https://video.twimg.com/amplify_video/1212777136777551872/pl/_o_AHqiYUMlW0jXv.m3u8?tag=13', bitrate=None), VideoVariant(contentType='video/mp4', url='https://video.twimg.com/amplify_video/1212777136777551872/vid/480x270/BapSZiKpt7WRk9np.mp4?tag=13', bitrate=288000)], duration=49.433, views=5970)]</t>
  </si>
  <si>
    <t>Happy birthday Kalaignar: Here are the rare photos of DMK leader and former Tamil Nadu CM Karunanidhi as he turns 95 today. View here: &lt;hyperlink&gt;
#HBDKalaignar95 &lt;hyperlink&gt;</t>
  </si>
  <si>
    <t>[Photo(previewUrl='https://pbs.twimg.com/media/DevVy1oWAAAV7p1?format=jpg&amp;name=small', fullUrl='https://pbs.twimg.com/media/DevVy1oWAAAV7p1?format=jpg&amp;name=large'), Photo(previewUrl='https://pbs.twimg.com/media/DevVy2PXkAAH8ZX?format=jpg&amp;name=small', fullUrl='https://pbs.twimg.com/media/DevVy2PXkAAH8ZX?format=jpg&amp;name=large'), Photo(previewUrl='https://pbs.twimg.com/media/DevVy3jX0AUUo5p?format=jpg&amp;name=small', fullUrl='https://pbs.twimg.com/media/DevVy3jX0AUUo5p?format=jpg&amp;name=large'), Photo(previewUrl='https://pbs.twimg.com/media/DevVy3ZWkAAgIpr?format=jpg&amp;name=small', fullUrl='https://pbs.twimg.com/media/DevVy3ZWkAAgIpr?format=jpg&amp;name=large')]</t>
  </si>
  <si>
    <t>Arsenal players are set to be the first in the Premier League to agree to a pay cut but they will be offered Champions League qualification incentives. 
Find out more: &lt;hyperlink&gt; &lt;hyperlink&gt;</t>
  </si>
  <si>
    <t>[Photo(previewUrl='https://pbs.twimg.com/media/EVzdya7WAAAT2rv?format=jpg&amp;name=small', fullUrl='https://pbs.twimg.com/media/EVzdya7WAAAT2rv?format=jpg&amp;name=large')]</t>
  </si>
  <si>
    <t>Some new characters, a yellowhammer goodbye and a new addition to the Mandarin duck nest! 🦆
#Springwatch &lt;hyperlink&gt;</t>
  </si>
  <si>
    <t>[Video(thumbnailUrl='https://pbs.twimg.com/media/Dfe9t3EWkAAerMV.jpg', variants=[VideoVariant(contentType='video/mp4', url='https://video.twimg.com/amplify_video/1006477276614135808/vid/720x720/WaCYdZ9uHWKqlRoU.mp4?tag=2', bitrate=1280000), VideoVariant(contentType='video/mp4', url='https://video.twimg.com/amplify_video/1006477276614135808/vid/480x480/RA0Z5lH5-4xaCVc5.mp4?tag=2', bitrate=832000), VideoVariant(contentType='video/mp4', url='https://video.twimg.com/amplify_video/1006477276614135808/vid/240x240/Qeh4gHMasEUtePhs.mp4?tag=2', bitrate=320000), VideoVariant(contentType='application/x-mpegURL', url='https://video.twimg.com/amplify_video/1006477276614135808/pl/IEXOGH9dyfjhuiG3.m3u8?tag=2', bitrate=None)], duration=54.84, views=13863)]</t>
  </si>
  <si>
    <t>‘It’s not finished…there’s still some work to do’ 🎶
&lt;mention&gt; tells &lt;mention&gt; he will release an album by the end of 2020.
He has just released a new single, titled,  ‘Chew On My Heart’.
🎧 &lt;mention&gt; -  &lt;hyperlink&gt; &lt;hyperlink&gt;</t>
  </si>
  <si>
    <t>[Video(thumbnailUrl='https://pbs.twimg.com/amplify_video_thumb/1285581467867906048/img/-Ls6_sTPYev5JQnW.jpg', variants=[VideoVariant(contentType='application/x-mpegURL', url='https://video.twimg.com/amplify_video/1285581467867906048/pl/h44BVxl1NvPsXSF4.m3u8?tag=13', bitrate=None), VideoVariant(contentType='video/mp4', url='https://video.twimg.com/amplify_video/1285581467867906048/vid/720x720/6xkw45K6smL67lLD.mp4?tag=13', bitrate=1280000), VideoVariant(contentType='video/mp4', url='https://video.twimg.com/amplify_video/1285581467867906048/vid/320x320/kvemyv4EIa7hVyFu.mp4?tag=13', bitrate=432000), VideoVariant(contentType='video/mp4', url='https://video.twimg.com/amplify_video/1285581467867906048/vid/480x480/ihJ20XAV_OmTa-Dx.mp4?tag=13', bitrate=832000)], duration=95.92, views=7354)]</t>
  </si>
  <si>
    <t>Ronnie O'Sullivan became the first player to compile 1,000 professional centuries.
Here are the stats 👉 &lt;hyperlink&gt; &lt;hyperlink&gt;</t>
  </si>
  <si>
    <t>[Photo(previewUrl='https://pbs.twimg.com/media/D1YZS8yWkAULkBU?format=jpg&amp;name=small', fullUrl='https://pbs.twimg.com/media/D1YZS8yWkAULkBU?format=jpg&amp;name=large')]</t>
  </si>
  <si>
    <t>#USOpen champion Naomi Osaka says the time she was forced to take off tennis because of the coronavirus pandemic helped her win a third Grand Slam. 
More: &lt;hyperlink&gt; &lt;hyperlink&gt;</t>
  </si>
  <si>
    <t>[Photo(previewUrl='https://pbs.twimg.com/media/Ehx4rcnX0AAv4vO?format=jpg&amp;name=small', fullUrl='https://pbs.twimg.com/media/Ehx4rcnX0AAv4vO?format=jpg&amp;name=large')]</t>
  </si>
  <si>
    <t>There's no doubt about it — all of the news and information about #COVID can start to get confusing. 😕
What do these common COVID-19 terms really mean? #Droplets #AirborneTransmission &lt;hyperlink&gt;</t>
  </si>
  <si>
    <t>UPMC</t>
  </si>
  <si>
    <t>[Video(thumbnailUrl='https://pbs.twimg.com/ext_tw_video_thumb/1330994557245415424/pu/img/K3NXBqE6Yvxo1hiW.jpg', variants=[VideoVariant(contentType='video/mp4', url='https://video.twimg.com/ext_tw_video/1330994557245415424/pu/vid/480x270/l8QkvifMOBzeBtvb.mp4?tag=10', bitrate=256000), VideoVariant(contentType='video/mp4', url='https://video.twimg.com/ext_tw_video/1330994557245415424/pu/vid/640x360/9hKTvbvDPGU1TcTE.mp4?tag=10', bitrate=832000), VideoVariant(contentType='application/x-mpegURL', url='https://video.twimg.com/ext_tw_video/1330994557245415424/pu/pl/URamYf4IiBJEwo8F.m3u8?tag=10', bitrate=None), VideoVariant(contentType='video/mp4', url='https://video.twimg.com/ext_tw_video/1330994557245415424/pu/vid/1280x720/c16_USGmExzPHXUi.mp4?tag=10', bitrate=2176000)], duration=120.162, views=233)]</t>
  </si>
  <si>
    <t>“It’s worth investing in mental health services because your people are the foundation.”
We couldn’t agree more with 24-year-old Renata’s message to governments on #WorldMentalHealthDay. &lt;hyperlink&gt;</t>
  </si>
  <si>
    <t>[Video(thumbnailUrl='https://pbs.twimg.com/amplify_video_thumb/1314027686679973888/img/yNVLPjFEMlFrT6UH.jpg', variants=[VideoVariant(contentType='application/x-mpegURL', url='https://video.twimg.com/amplify_video/1314027686679973888/pl/Qo8fK7wOuBqPknMy.m3u8?tag=13', bitrate=None), VideoVariant(contentType='video/mp4', url='https://video.twimg.com/amplify_video/1314027686679973888/vid/404x720/MWp2NoFckfWMRu_O.mp4?tag=13', bitrate=832000), VideoVariant(contentType='video/mp4', url='https://video.twimg.com/amplify_video/1314027686679973888/vid/320x570/TuH9W06-rAMdFcw9.mp4?tag=13', bitrate=632000)], duration=179.88, views=13724)]</t>
  </si>
  <si>
    <t>The Rays' mascot didn't stand a chance 😅 &lt;hyperlink&gt;</t>
  </si>
  <si>
    <t>[Video(thumbnailUrl='https://pbs.twimg.com/ext_tw_video_thumb/1158110303864987648/pu/img/mM7WgUHG9KCWrVkA.jpg', variants=[VideoVariant(contentType='video/mp4', url='https://video.twimg.com/ext_tw_video/1158110303864987648/pu/vid/480x480/AlRT5-8dyRvX8-15.mp4?tag=10', bitrate=832000), VideoVariant(contentType='video/mp4', url='https://video.twimg.com/ext_tw_video/1158110303864987648/pu/vid/320x320/2ggGSITRloU6xcpB.mp4?tag=10', bitrate=432000), VideoVariant(contentType='application/x-mpegURL', url='https://video.twimg.com/ext_tw_video/1158110303864987648/pu/pl/5H5kL8yhLPi0x4H3.m3u8?tag=10', bitrate=None), VideoVariant(contentType='video/mp4', url='https://video.twimg.com/ext_tw_video/1158110303864987648/pu/vid/720x720/dtmoS4HiCh7XsrSl.mp4?tag=10', bitrate=1280000)], duration=13.6, views=1346358)]</t>
  </si>
  <si>
    <t>I get people asking questions about what my workouts look like.
What drills do it do?  For how long?  
Rather than try to explain, I'll just show you.  Here is a third workout with a college player working to change his set point...
&lt;hyperlink&gt; &lt;hyperlink&gt;</t>
  </si>
  <si>
    <t>[Photo(previewUrl='https://pbs.twimg.com/media/EjQjt58XYAYA8qg?format=jpg&amp;name=small', fullUrl='https://pbs.twimg.com/media/EjQjt58XYAYA8qg?format=jpg&amp;name=large')]</t>
  </si>
  <si>
    <t>Thousands of Pakistani workers stranded in Gulf after losing jobs 
&lt;hyperlink&gt; &lt;hyperlink&gt;</t>
  </si>
  <si>
    <t>[Photo(previewUrl='https://pbs.twimg.com/media/EVkAR50WAAA6tJf?format=jpg&amp;name=small', fullUrl='https://pbs.twimg.com/media/EVkAR50WAAA6tJf?format=jpg&amp;name=large')]</t>
  </si>
  <si>
    <t>Tissues at the ready... 😢 
The #Tailenders beautifully sum up what &lt;mention&gt;'s incredible #CWC19 final win means to them and the game 👇
Download the podcast 🏏📲: &lt;hyperlink&gt;
&lt;mention&gt; | &lt;mention&gt; | &lt;mention&gt;
#tailendersoftheworlduniteandtakeover &lt;hyperlink&gt;</t>
  </si>
  <si>
    <t>[Video(thumbnailUrl='https://pbs.twimg.com/media/D_qsK0GWwAIiw11.jpg', variants=[VideoVariant(contentType='video/mp4', url='https://video.twimg.com/amplify_video/1151421013223235584/vid/720x720/FKCoKcsMHm1WLX35.mp4?tag=13', bitrate=1280000), VideoVariant(contentType='application/x-mpegURL', url='https://video.twimg.com/amplify_video/1151421013223235584/pl/hkxjXQf0N1jGyVnL.m3u8?tag=13', bitrate=None), VideoVariant(contentType='video/mp4', url='https://video.twimg.com/amplify_video/1151421013223235584/vid/320x320/niVGPVa7wR63mRwc.mp4?tag=13', bitrate=432000), VideoVariant(contentType='video/mp4', url='https://video.twimg.com/amplify_video/1151421013223235584/vid/480x480/PhT5MDaiaoonmuUZ.mp4?tag=13', bitrate=832000)], duration=162.8, views=23743)]</t>
  </si>
  <si>
    <t>Jasmine with her baby Shabz waiting to receive #RotaVirus vaccine today in #Lucknow. Uttar Pradesh is the eleventh state to include Rotavirus vaccine as part of the Routine Immunization programme.
#EveryChildALIVE &lt;hyperlink&gt;</t>
  </si>
  <si>
    <t>[Photo(previewUrl='https://pbs.twimg.com/media/DmOsWsZWsAAwq1B?format=jpg&amp;name=small', fullUrl='https://pbs.twimg.com/media/DmOsWsZWsAAwq1B?format=jpg&amp;name=large')]</t>
  </si>
  <si>
    <t>MONDAY NIGHT FOOTBALL 🍿
&lt;mention&gt; ❌ &lt;mention&gt; &lt;hyperlink&gt;</t>
  </si>
  <si>
    <t>[Video(thumbnailUrl='https://pbs.twimg.com/amplify_video_thumb/1318250974771875844/img/tN5gDZ6vb342Qm4O.jpg', variants=[VideoVariant(contentType='video/mp4', url='https://video.twimg.com/amplify_video/1318250974771875844/vid/320x320/4bAqvUI2HUb0cIoG.mp4?tag=13', bitrate=432000), VideoVariant(contentType='video/mp4', url='https://video.twimg.com/amplify_video/1318250974771875844/vid/720x720/kyhLlEF7yFL8aSNI.mp4?tag=13', bitrate=1280000), VideoVariant(contentType='application/x-mpegURL', url='https://video.twimg.com/amplify_video/1318250974771875844/pl/pwvwXDPsmbuWrRKh.m3u8?tag=13', bitrate=None), VideoVariant(contentType='video/mp4', url='https://video.twimg.com/amplify_video/1318250974771875844/vid/480x480/a5jGvYfPIINz9_SQ.mp4?tag=13', bitrate=832000)], duration=30.03, views=286632)]</t>
  </si>
  <si>
    <t>Former president Barack Obama has urged Donald Trump to concede the election to Joe Biden, adding that his actions are "delegitimising" US democracy.
Get more on this story here: &lt;hyperlink&gt; &lt;hyperlink&gt;</t>
  </si>
  <si>
    <t>[Video(thumbnailUrl='https://pbs.twimg.com/media/Em8OFYDXUAEsc2K.jpg', variants=[VideoVariant(contentType='video/mp4', url='https://video.twimg.com/amplify_video/1328292399647498242/vid/480x480/Z3kTN3W8Fhxj_Ik9.mp4?tag=13', bitrate=832000), VideoVariant(contentType='application/x-mpegURL', url='https://video.twimg.com/amplify_video/1328292399647498242/pl/KwOP3X3tzwyrKrfu.m3u8?tag=13', bitrate=None), VideoVariant(contentType='video/mp4', url='https://video.twimg.com/amplify_video/1328292399647498242/vid/720x720/P_jmmXU0fFFAw3B-.mp4?tag=13', bitrate=1280000), VideoVariant(contentType='video/mp4', url='https://video.twimg.com/amplify_video/1328292399647498242/vid/320x320/TRVmacLioLUU0bQo.mp4?tag=13', bitrate=432000)], duration=30.92, views=202581)]</t>
  </si>
  <si>
    <t>The best gift is feeling at home during the holidays. That, or one last candy off the tree. &lt;hyperlink&gt;</t>
  </si>
  <si>
    <t>[Photo(previewUrl='https://pbs.twimg.com/media/DvRfk0sXgAAkqU7?format=jpg&amp;name=small', fullUrl='https://pbs.twimg.com/media/DvRfk0sXgAAkqU7?format=jpg&amp;name=large')]</t>
  </si>
  <si>
    <t>NEW: NBA &lt;mention&gt; legend Kobe Bryant among five dead in helicopter crash in Calabasas, California. Aircraft crashed under unknown circumstances per &lt;mention&gt;. Bryant was 41 years old. Follow &lt;mention&gt; for continuing coverage. &lt;hyperlink&gt;</t>
  </si>
  <si>
    <t>TamPaulina</t>
  </si>
  <si>
    <t>[Photo(previewUrl='https://pbs.twimg.com/media/EPPPAZBWsAAch9f?format=jpg&amp;name=small', fullUrl='https://pbs.twimg.com/media/EPPPAZBWsAAch9f?format=jpg&amp;name=large')]</t>
  </si>
  <si>
    <t>The world's first 100% biodegradable glitter ✨🌊♻ &lt;hyperlink&gt;</t>
  </si>
  <si>
    <t>BBCNWT</t>
  </si>
  <si>
    <t>[Video(thumbnailUrl='https://pbs.twimg.com/ext_tw_video_thumb/1112765569185599488/pu/img/LwldRyaZFEt1rXDu.jpg', variants=[VideoVariant(contentType='application/x-mpegURL', url='https://video.twimg.com/ext_tw_video/1112765569185599488/pu/pl/vScFqlz7Fz-5cZcN.m3u8?tag=8', bitrate=None), VideoVariant(contentType='video/mp4', url='https://video.twimg.com/ext_tw_video/1112765569185599488/pu/vid/320x568/Bx0Hkh97L-7AqSH8.mp4?tag=8', bitrate=632000), VideoVariant(contentType='video/mp4', url='https://video.twimg.com/ext_tw_video/1112765569185599488/pu/vid/360x640/M1gVngw15oEXenA6.mp4?tag=8', bitrate=832000), VideoVariant(contentType='video/mp4', url='https://video.twimg.com/ext_tw_video/1112765569185599488/pu/vid/720x1280/OjIMRYKh3NqpkLw0.mp4?tag=8', bitrate=2176000)], duration=95.52, views=30741)]</t>
  </si>
  <si>
    <t>During the England penalties, &lt;mention&gt; stopped his performance at the Merky festival to watch the final heart-stopping moment unfold ⚽🏴󠁧󠁢󠁥󠁮󠁧󠁿👇 &lt;hyperlink&gt;</t>
  </si>
  <si>
    <t>[Video(thumbnailUrl='https://pbs.twimg.com/amplify_video_thumb/1014466077198356480/img/tlUtEn3KI4IBvznH.jpg', variants=[VideoVariant(contentType='video/mp4', url='https://video.twimg.com/amplify_video/1014466077198356480/vid/240x240/Ny2D42AI4mj5yxaU.mp4?tag=3', bitrate=288000), VideoVariant(contentType='video/mp4', url='https://video.twimg.com/amplify_video/1014466077198356480/vid/480x480/_5WG6bqV_2xXni74.mp4?tag=3', bitrate=832000), VideoVariant(contentType='video/mp4', url='https://video.twimg.com/amplify_video/1014466077198356480/vid/720x720/ie8REFmznH8FpoVR.mp4?tag=3', bitrate=1280000), VideoVariant(contentType='application/x-mpegURL', url='https://video.twimg.com/amplify_video/1014466077198356480/pl/cgiAvUwj9vH2uJIb.m3u8?tag=3', bitrate=None)], duration=15.32, views=120408)]</t>
  </si>
  <si>
    <t>When vaccines are approved for COVID-19, we'll be ready. By the end of this year, we'll have 520 million syringes - enough to wrap around the world one and a half times.
We must ensure this is a people's vaccine, accessible to every country.
#VaccinesWork &lt;mention&gt; &lt;mention&gt; &lt;hyperlink&gt;</t>
  </si>
  <si>
    <t>[Photo(previewUrl='https://pbs.twimg.com/media/EkrVumyX0AEuB01?format=jpg&amp;name=small', fullUrl='https://pbs.twimg.com/media/EkrVumyX0AEuB01?format=jpg&amp;name=large')]</t>
  </si>
  <si>
    <t>Spurs captain Hugo Lloris says his argument before half time with teammate Son Heung-min is "part of football".
Watch: &lt;hyperlink&gt; &lt;hyperlink&gt;</t>
  </si>
  <si>
    <t>[Photo(previewUrl='https://pbs.twimg.com/media/EcRkgfyXsAAcws8?format=png&amp;name=small', fullUrl='https://pbs.twimg.com/media/EcRkgfyXsAAcws8?format=png&amp;name=large')]</t>
  </si>
  <si>
    <t>Our Deputy Mission Director Hanh Nguyen is visiting Kampong Cham this week w/our &lt;mention&gt; team! 1st stop Cheung Prey hospital. The hospital staff are improving lives by improving their skills! #health #cambodia #amcam70 &lt;hyperlink&gt;</t>
  </si>
  <si>
    <t>[Photo(previewUrl='https://pbs.twimg.com/media/Ehh4Nb7UcAACprv?format=jpg&amp;name=small', fullUrl='https://pbs.twimg.com/media/Ehh4Nb7UcAACprv?format=jpg&amp;name=large'), Photo(previewUrl='https://pbs.twimg.com/media/Ehh4Nb9UYAAQ4pY?format=jpg&amp;name=small', fullUrl='https://pbs.twimg.com/media/Ehh4Nb9UYAAQ4pY?format=jpg&amp;name=large')]</t>
  </si>
  <si>
    <t>The USAID-supported Health Leadership and Governance Program of the &lt;mention&gt; has been building the skills of local chief executives, like provincial governors, to galvanize the support of stakeholders and lead their constituents toward improving health outcomes. &lt;hyperlink&gt;</t>
  </si>
  <si>
    <t>[Photo(previewUrl='https://pbs.twimg.com/media/Eg0jzBkXkAIsm2A?format=jpg&amp;name=small', fullUrl='https://pbs.twimg.com/media/Eg0jzBkXkAIsm2A?format=jpg&amp;name=large'), Photo(previewUrl='https://pbs.twimg.com/media/Eg0jzDFWsAA-VtQ?format=jpg&amp;name=small', fullUrl='https://pbs.twimg.com/media/Eg0jzDFWsAA-VtQ?format=jpg&amp;name=large'), Photo(previewUrl='https://pbs.twimg.com/media/Eg0jzA3X0AUo48T?format=jpg&amp;name=small', fullUrl='https://pbs.twimg.com/media/Eg0jzA3X0AUo48T?format=jpg&amp;name=large')]</t>
  </si>
  <si>
    <t>"We are trying to add a central midfielder..."
Sheffield United boss Chris Wilder has an update on the Blades' #DeadlineDay hopes &lt;hyperlink&gt;</t>
  </si>
  <si>
    <t>[Video(thumbnailUrl='https://pbs.twimg.com/media/EBb_ABrXYAA_c7l.jpg', variants=[VideoVariant(contentType='video/mp4', url='https://video.twimg.com/amplify_video/1159394308543397888/vid/640x360/feUt0EYF89mEBaQ4.mp4?tag=13', bitrate=832000), VideoVariant(contentType='video/mp4', url='https://video.twimg.com/amplify_video/1159394308543397888/vid/480x270/OVAxWFCsL2MJE2Zh.mp4?tag=13', bitrate=288000), VideoVariant(contentType='application/x-mpegURL', url='https://video.twimg.com/amplify_video/1159394308543397888/pl/Kp9maADiY8Ys7A3A.m3u8?tag=13', bitrate=None), VideoVariant(contentType='video/mp4', url='https://video.twimg.com/amplify_video/1159394308543397888/vid/1280x720/du7nE22XxFJZeUnY.mp4?tag=13', bitrate=2176000)], duration=73.08, views=92225)]</t>
  </si>
  <si>
    <t>Rafael Nadal has confirmed he will play at Queen's this year 👉 &lt;hyperlink&gt; &lt;hyperlink&gt;</t>
  </si>
  <si>
    <t>[Photo(previewUrl='https://pbs.twimg.com/media/DVYshXVXcAAH9Hj?format=jpg&amp;name=small', fullUrl='https://pbs.twimg.com/media/DVYshXVXcAAH9Hj?format=jpg&amp;name=large')]</t>
  </si>
  <si>
    <t>Business decision-makers need to prioritize the functionality of their workspace, which also includes deploying compatible devices &amp;amp; technologies. Read the blog by &lt;mention&gt; on how #InnovativeWorkSpaces help the team to go beyond the normal and ordinary. &lt;hyperlink&gt; &lt;hyperlink&gt;</t>
  </si>
  <si>
    <t>[Photo(previewUrl='https://pbs.twimg.com/media/EMx5Ri8VUAAPAIr?format=jpg&amp;name=small', fullUrl='https://pbs.twimg.com/media/EMx5Ri8VUAAPAIr?format=jpg&amp;name=large')]</t>
  </si>
  <si>
    <t>Lunar eclipse of a full 'Blood Moon' rises in Abu Dhabi. Follow LIVE 
&lt;hyperlink&gt; &lt;hyperlink&gt;</t>
  </si>
  <si>
    <t>[Photo(previewUrl='https://pbs.twimg.com/media/DjIX2dDWsAEdpUI?format=jpg&amp;name=small', fullUrl='https://pbs.twimg.com/media/DjIX2dDWsAEdpUI?format=jpg&amp;name=large')]</t>
  </si>
  <si>
    <t>This is how Ninja Van delivers faster and smoother website performance to their customers with #GoogleKubernetesEngine and #CloudDataproc → &lt;hyperlink&gt; &lt;hyperlink&gt;</t>
  </si>
  <si>
    <t>GoogleCloud_SG</t>
  </si>
  <si>
    <t>[Gif(thumbnailUrl='https://pbs.twimg.com/tweet_video_thumb/ENkPn7ZWoAApWLV.jpg', variants=[VideoVariant(contentType='video/mp4', url='https://video.twimg.com/tweet_video/ENkPn7ZWoAApWLV.mp4', bitrate=0)])]</t>
  </si>
  <si>
    <t>We’re excited to have signed an MoU with &lt;mention&gt; to work together to create opportunities for private sector engagement in transforming the lives of children &amp;amp; communities in #Nepal - starting with a focus on water, sanitation and hygiene! &lt;hyperlink&gt;</t>
  </si>
  <si>
    <t>[Photo(previewUrl='https://pbs.twimg.com/media/ELa6c77U4AAgR8a?format=jpg&amp;name=small', fullUrl='https://pbs.twimg.com/media/ELa6c77U4AAgR8a?format=jpg&amp;name=large'), Photo(previewUrl='https://pbs.twimg.com/media/ELa6c8CU8AA3i3p?format=jpg&amp;name=small', fullUrl='https://pbs.twimg.com/media/ELa6c8CU8AA3i3p?format=jpg&amp;name=large'), Photo(previewUrl='https://pbs.twimg.com/media/ELa6c7-U0AElaE2?format=jpg&amp;name=small', fullUrl='https://pbs.twimg.com/media/ELa6c7-U0AElaE2?format=jpg&amp;name=large')]</t>
  </si>
  <si>
    <t>This whole scene is TENSE. 
Here's a sneak peek of the new series of #PeakyBlinders. &lt;hyperlink&gt;</t>
  </si>
  <si>
    <t>[Video(thumbnailUrl='https://pbs.twimg.com/media/ECj2l5PW4AAI7k6.jpg', variants=[VideoVariant(contentType='video/mp4', url='https://video.twimg.com/amplify_video/1164439410148020225/vid/720x720/enQ0LKV3Xng1eeHv.mp4?tag=13', bitrate=1280000), VideoVariant(contentType='video/mp4', url='https://video.twimg.com/amplify_video/1164439410148020225/vid/320x320/5XhADMo5Le8_y6iQ.mp4?tag=13', bitrate=432000), VideoVariant(contentType='video/mp4', url='https://video.twimg.com/amplify_video/1164439410148020225/vid/480x480/UOr6M2ErbRmLMN3G.mp4?tag=13', bitrate=832000), VideoVariant(contentType='application/x-mpegURL', url='https://video.twimg.com/amplify_video/1164439410148020225/pl/ZpVoc5LZqfeJ-1JN.m3u8?tag=13', bitrate=None)], duration=211.16, views=1506550)]</t>
  </si>
  <si>
    <t>How to Set Up Facebook Shops to Sell Your Products &lt;hyperlink&gt; &lt;hyperlink&gt;</t>
  </si>
  <si>
    <t>[Photo(previewUrl='https://pbs.twimg.com/media/EgSDBgBUYAAB2X1?format=png&amp;name=small', fullUrl='https://pbs.twimg.com/media/EgSDBgBUYAAB2X1?format=png&amp;name=large')]</t>
  </si>
  <si>
    <t>Sergio Aguero's contract extension at &lt;mention&gt; means he's set to extend his stay at the club to a decade! 📝
A throwback to his most memorable moment at the Etihad...🏟🎉
Tag a &lt;mention&gt; fan who needs to see this again...😏👇 &lt;hyperlink&gt;</t>
  </si>
  <si>
    <t>[Video(thumbnailUrl='https://pbs.twimg.com/ext_tw_video_thumb/1043098035721515009/pu/img/rKDw558zaRGiBvO3.jpg', variants=[VideoVariant(contentType='video/mp4', url='https://video.twimg.com/ext_tw_video/1043098035721515009/pu/vid/480x480/VaEfO91O3bOpaL2z.mp4?tag=5', bitrate=832000), VideoVariant(contentType='application/x-mpegURL', url='https://video.twimg.com/ext_tw_video/1043098035721515009/pu/pl/D00oAEZolSsSOLeB.m3u8?tag=5', bitrate=None), VideoVariant(contentType='video/mp4', url='https://video.twimg.com/ext_tw_video/1043098035721515009/pu/vid/240x240/lRHuyPNPZlu5WguQ.mp4?tag=5', bitrate=256000), VideoVariant(contentType='video/mp4', url='https://video.twimg.com/ext_tw_video/1043098035721515009/pu/vid/720x720/2Aubw5pAmkOjp9xX.mp4?tag=5', bitrate=1280000)], duration=11.433, views=178196)]</t>
  </si>
  <si>
    <t>🎼 It's official... &lt;mention&gt; are back! 🎤
&lt;mention&gt; &lt;mention&gt; &lt;mention&gt; and &lt;mention&gt; will be joining &lt;mention&gt; and Charlie on the #BBCBreakfast sofa in 20 minutes! &lt;hyperlink&gt;</t>
  </si>
  <si>
    <t>[Photo(previewUrl='https://pbs.twimg.com/media/EJUcpDgXkAAFZux?format=jpg&amp;name=small', fullUrl='https://pbs.twimg.com/media/EJUcpDgXkAAFZux?format=jpg&amp;name=large')]</t>
  </si>
  <si>
    <t>"Some of it I think is almost like a bereavement, that I'm regretting the loss of the person I was."
&lt;mention&gt; spoke to &lt;mention&gt; about how he has been affected by Covid-19 #R4Today
Listen to the full interview here: &lt;hyperlink&gt; &lt;hyperlink&gt;</t>
  </si>
  <si>
    <t>BBCr4today</t>
  </si>
  <si>
    <t>[Video(thumbnailUrl='https://pbs.twimg.com/amplify_video_thumb/1338868300860702732/img/19w-EO-yR4GGD77Q.jpg', variants=[VideoVariant(contentType='video/mp4', url='https://video.twimg.com/amplify_video/1338868300860702732/vid/1280x720/8vI7UuYAvGz9Redp.mp4?tag=13', bitrate=2176000), VideoVariant(contentType='video/mp4', url='https://video.twimg.com/amplify_video/1338868300860702732/vid/480x270/ZcbhNwP-TcT97EB6.mp4?tag=13', bitrate=288000), VideoVariant(contentType='video/mp4', url='https://video.twimg.com/amplify_video/1338868300860702732/vid/640x360/imMVN5BNgBjzMt1Z.mp4?tag=13', bitrate=832000), VideoVariant(contentType='application/x-mpegURL', url='https://video.twimg.com/amplify_video/1338868300860702732/pl/HyE5dsQ_y3wQR_cL.m3u8?tag=13', bitrate=None)], duration=186.812, views=9776)]</t>
  </si>
  <si>
    <t>This is a painful time for our country and for us. The events going on around all of us are heartbreaking and we want to share a few thoughts with you in this open letter to our employees. Pete &amp;amp; Erik #BlackLivesMatter #NspireChange &lt;hyperlink&gt; &lt;hyperlink&gt;</t>
  </si>
  <si>
    <t>nordstromrack</t>
  </si>
  <si>
    <t>[Photo(previewUrl='https://pbs.twimg.com/media/EZT35tsUEAEDDsi?format=jpg&amp;name=small', fullUrl='https://pbs.twimg.com/media/EZT35tsUEAEDDsi?format=jpg&amp;name=large')]</t>
  </si>
  <si>
    <t>nordstrom</t>
  </si>
  <si>
    <t>This is why social distancing is so important
&lt;hyperlink&gt; &lt;hyperlink&gt;</t>
  </si>
  <si>
    <t>[Gif(thumbnailUrl='https://pbs.twimg.com/tweet_video_thumb/ET-hxJJWAAIpY-w.jpg', variants=[VideoVariant(contentType='video/mp4', url='https://video.twimg.com/tweet_video/ET-hxJJWAAIpY-w.mp4', bitrate=0)])]</t>
  </si>
  <si>
    <t>PROUD OF US :) &lt;hyperlink&gt;</t>
  </si>
  <si>
    <t>[Photo(previewUrl='https://pbs.twimg.com/media/D7Gv0IyU0AE7pyb?format=jpg&amp;name=small', fullUrl='https://pbs.twimg.com/media/D7Gv0IyU0AE7pyb?format=jpg&amp;name=large')]</t>
  </si>
  <si>
    <t>Out of this world and in virtual reality: learn from aerospace engineer Tiera Fletcher, who’s designing the rocket to launch humankind to the 🌕 and to Mars → &lt;hyperlink&gt; &lt;hyperlink&gt;</t>
  </si>
  <si>
    <t>[Gif(thumbnailUrl='https://pbs.twimg.com/tweet_video_thumb/DWBTaG1WAAAQnc-.jpg', variants=[VideoVariant(contentType='video/mp4', url='https://video.twimg.com/tweet_video/DWBTaG1WAAAQnc-.mp4', bitrate=0)])]</t>
  </si>
  <si>
    <t>"Trump is so manifestly unfit for this office that in the end the consequence of it will be one of the worst crises facing the country in our history. His extraordinary mismanagement of this situation has to be called out every day" - &lt;mention&gt; w/ &lt;mention&gt; &lt;hyperlink&gt;</t>
  </si>
  <si>
    <t>[Video(thumbnailUrl='https://pbs.twimg.com/media/EXXbBbrU0AAIHH9.jpg', variants=[VideoVariant(contentType='video/mp4', url='https://video.twimg.com/amplify_video/1258152052586250242/vid/1280x720/asV0k9kLTU62MnGO.mp4?tag=13', bitrate=2176000), VideoVariant(contentType='application/x-mpegURL', url='https://video.twimg.com/amplify_video/1258152052586250242/pl/27MRz72tGQ62J1Cr.m3u8?tag=13&amp;v=aa8', bitrate=None), VideoVariant(contentType='video/mp4', url='https://video.twimg.com/amplify_video/1258152052586250242/vid/480x270/toUF0n8JKZ_m-qaD.mp4?tag=13', bitrate=288000), VideoVariant(contentType='video/mp4', url='https://video.twimg.com/amplify_video/1258152052586250242/vid/640x360/60tbjQY_AaicOzey.mp4?tag=13', bitrate=832000)], duration=171.169, views=331024)]</t>
  </si>
  <si>
    <t>"The proper thing to do is to put it back to the public in a people's vote, in a second referendum"
Former Attorney General Dominic Grieve says he'll vote against the PM's latest #Brexit deal 
&lt;hyperlink&gt; &lt;hyperlink&gt;</t>
  </si>
  <si>
    <t>[Video(thumbnailUrl='https://pbs.twimg.com/media/D1cQ5Y1U8AUawfm.jpg', variants=[VideoVariant(contentType='video/mp4', url='https://video.twimg.com/amplify_video/1105370609578500097/vid/1280x720/bDGaAC-jh0kkgwDA.mp4?tag=11', bitrate=2176000), VideoVariant(contentType='video/mp4', url='https://video.twimg.com/amplify_video/1105370609578500097/vid/320x180/_P7ABklf17gXoHXj.mp4?tag=11', bitrate=288000), VideoVariant(contentType='video/mp4', url='https://video.twimg.com/amplify_video/1105370609578500097/vid/640x360/T56SJaIGup6QJu-j.mp4?tag=11', bitrate=832000), VideoVariant(contentType='application/x-mpegURL', url='https://video.twimg.com/amplify_video/1105370609578500097/pl/nw3UomqZvXLkhkPC.m3u8?tag=11', bitrate=None)], duration=123.744, views=67171)]</t>
  </si>
  <si>
    <t>“If you’ve considered seeing a therapist, you probably should,” says Dr. Jack Cahalane from UPMC Western Psychiatric Hospital. “Many people experience symptoms for months or even years before seeking therapy.” &lt;hyperlink&gt; &lt;hyperlink&gt;</t>
  </si>
  <si>
    <t>[Photo(previewUrl='https://pbs.twimg.com/media/D1kwxf9X0AEyE2S?format=jpg&amp;name=small', fullUrl='https://pbs.twimg.com/media/D1kwxf9X0AEyE2S?format=jpg&amp;name=large')]</t>
  </si>
  <si>
    <t>Mondays don't get tougher than this! #MasterChef is back on &lt;mention&gt; next week as new challenges await the contestants in TV's biggest cooking competition: &lt;hyperlink&gt; &lt;hyperlink&gt;</t>
  </si>
  <si>
    <t>[Photo(previewUrl='https://pbs.twimg.com/media/ERDZhQaXYAIIFl5?format=jpg&amp;name=small', fullUrl='https://pbs.twimg.com/media/ERDZhQaXYAIIFl5?format=jpg&amp;name=large')]</t>
  </si>
  <si>
    <t>We're sorry to the bearers of bad news. Ms. Naylor needs some additional leave and won't be returning to Darwin just yet... ☹️ #HolbyCity HR &lt;hyperlink&gt;</t>
  </si>
  <si>
    <t>[Gif(thumbnailUrl='https://pbs.twimg.com/tweet_video_thumb/Da8EYuGX0AAW-2E.jpg', variants=[VideoVariant(contentType='video/mp4', url='https://video.twimg.com/tweet_video/Da8EYuGX0AAW-2E.mp4', bitrate=0)])]</t>
  </si>
  <si>
    <t>The most classic look under the sun. &lt;mention&gt;'s #MyBrooksLook: an iconic #BrooksBrothers double-breasted blazer and bow tie, paired to perfection. 
Shop the blazer: &lt;hyperlink&gt; &lt;hyperlink&gt;</t>
  </si>
  <si>
    <t>[Photo(previewUrl='https://pbs.twimg.com/media/EhuWi6CXkAAaPzU?format=jpg&amp;name=small', fullUrl='https://pbs.twimg.com/media/EhuWi6CXkAAaPzU?format=jpg&amp;name=large')]</t>
  </si>
  <si>
    <t>🏏 How many innings of garden/corridor/driveway cricket have you had so far?
There’s some tricky April wickets out there! #FridayFeeling #StayHome &lt;hyperlink&gt;</t>
  </si>
  <si>
    <t>[Video(thumbnailUrl='https://pbs.twimg.com/ext_tw_video_thumb/1246043558034821120/pu/img/nlIiz3oQXo3WLXWw.jpg', variants=[VideoVariant(contentType='video/mp4', url='https://video.twimg.com/ext_tw_video/1246043558034821120/pu/vid/320x320/gptJXbvyhHE0pyGS.mp4?tag=10', bitrate=432000), VideoVariant(contentType='video/mp4', url='https://video.twimg.com/ext_tw_video/1246043558034821120/pu/vid/480x480/2ks-j-J5so3UDrpa.mp4?tag=10', bitrate=832000), VideoVariant(contentType='application/x-mpegURL', url='https://video.twimg.com/ext_tw_video/1246043558034821120/pu/pl/MBCnRT0Fn7uPstgl.m3u8?tag=10', bitrate=None), VideoVariant(contentType='video/mp4', url='https://video.twimg.com/ext_tw_video/1246043558034821120/pu/vid/720x720/iFa-WcBtguLr_rlw.mp4?tag=10', bitrate=1280000)], duration=6.467, views=358)]</t>
  </si>
  <si>
    <t>Pulmonary Rehab, CAR T-Cell Therapy, Nutrition Therapy: These topics and more in this morning's headlines from UPMC and &lt;mention&gt;. &lt;hyperlink&gt; #UPMCinnovates #H2P &lt;hyperlink&gt;</t>
  </si>
  <si>
    <t>[Photo(previewUrl='https://pbs.twimg.com/media/EAusN3vX4AEoLaW?format=jpg&amp;name=small', fullUrl='https://pbs.twimg.com/media/EAusN3vX4AEoLaW?format=jpg&amp;name=large')]</t>
  </si>
  <si>
    <t>Congratulations to CPHO Medal recipient Suzy McDonald. Thank you for your leadership during the #OpioidCrisis, the most significant #PublicHealth crisis in recent history. &lt;hyperlink&gt;</t>
  </si>
  <si>
    <t>[Photo(previewUrl='https://pbs.twimg.com/media/D84yTnQW4AAZ5Bi?format=jpg&amp;name=small', fullUrl='https://pbs.twimg.com/media/D84yTnQW4AAZ5Bi?format=jpg&amp;name=large')]</t>
  </si>
  <si>
    <t>&lt;mention&gt; &amp;amp; &lt;mention&gt; hosted 2nd roundtable on #sustainable coconut production to stave #coconut shortage. Companies drafted a voluntary charter to meet the growing demand amid plummeting supply by changing how coconuts are grown and how farmers are paid. #CFIAction. &lt;hyperlink&gt;</t>
  </si>
  <si>
    <t>[Photo(previewUrl='https://pbs.twimg.com/media/Eb1ifDrUYAATu_r?format=jpg&amp;name=small', fullUrl='https://pbs.twimg.com/media/Eb1ifDrUYAATu_r?format=jpg&amp;name=large')]</t>
  </si>
  <si>
    <t>[Photo(previewUrl='https://pbs.twimg.com/media/EFo3xS8X0AANPVu?format=jpg&amp;name=small', fullUrl='https://pbs.twimg.com/media/EFo3xS8X0AANPVu?format=jpg&amp;name=large')]</t>
  </si>
  <si>
    <t>"Keep them safe. Call it off."
British four-time Olympic rowing gold medallist Matthew Pinsent has criticised IOC President Thomas Bach over the the Tokyo Olympics and the coronavirus crisis. 
More: &lt;hyperlink&gt; &lt;hyperlink&gt;</t>
  </si>
  <si>
    <t>[Photo(previewUrl='https://pbs.twimg.com/media/ETO57rrXQAEG5tM?format=jpg&amp;name=small', fullUrl='https://pbs.twimg.com/media/ETO57rrXQAEG5tM?format=jpg&amp;name=large')]</t>
  </si>
  <si>
    <t>#3 🏏
Steve Smith's 211 at &lt;mention&gt; in Manchester.
A true 'I was there' moment in the northern sunshine. &lt;hyperlink&gt;</t>
  </si>
  <si>
    <t>[Photo(previewUrl='https://pbs.twimg.com/media/EEh3WQsW4AAdCVV?format=jpg&amp;name=small', fullUrl='https://pbs.twimg.com/media/EEh3WQsW4AAdCVV?format=jpg&amp;name=large')]</t>
  </si>
  <si>
    <t>Helbert Rondon Berrios, MD, a nephrologist at the UPMC Kidney Clinic discusses Hyponatremia Treatment in a UPMC Video Round. &lt;hyperlink&gt; &lt;hyperlink&gt;</t>
  </si>
  <si>
    <t>[Photo(previewUrl='https://pbs.twimg.com/media/DsyAYuaWkAAEDXs?format=jpg&amp;name=small', fullUrl='https://pbs.twimg.com/media/DsyAYuaWkAAEDXs?format=jpg&amp;name=large')]</t>
  </si>
  <si>
    <t>If the Golden Boot fits...
All the stats add up for Harry Kane.
Read 👉 &lt;hyperlink&gt;
#BBCWorldCup &lt;hyperlink&gt;</t>
  </si>
  <si>
    <t>[Photo(previewUrl='https://pbs.twimg.com/media/DhaPGwaX0AEINOM?format=jpg&amp;name=small', fullUrl='https://pbs.twimg.com/media/DhaPGwaX0AEINOM?format=jpg&amp;name=large')]</t>
  </si>
  <si>
    <t>The iconic BabyPhat Collections  is back! We are excited to introduce &lt;mention&gt;  for &lt;mention&gt;. Now available online 🐈 ✨ &lt;hyperlink&gt; &lt;hyperlink&gt;</t>
  </si>
  <si>
    <t>[Photo(previewUrl='https://pbs.twimg.com/media/EUjowNMXsAAQagj?format=jpg&amp;name=small', fullUrl='https://pbs.twimg.com/media/EUjowNMXsAAQagj?format=jpg&amp;name=large')]</t>
  </si>
  <si>
    <t>“We will bury them, dad. I promise.” #EastEnders &lt;hyperlink&gt;</t>
  </si>
  <si>
    <t>[Photo(previewUrl='https://pbs.twimg.com/media/EMLBx_IWkAEPhWo?format=jpg&amp;name=small', fullUrl='https://pbs.twimg.com/media/EMLBx_IWkAEPhWo?format=jpg&amp;name=large')]</t>
  </si>
  <si>
    <t>The next great NBA duo.
Let’s do this &lt;mention&gt; and &lt;mention&gt;! #RipCity &lt;hyperlink&gt;</t>
  </si>
  <si>
    <t>alexctam</t>
  </si>
  <si>
    <t>[Photo(previewUrl='https://pbs.twimg.com/media/DeaitR9U8AA_Q_l?format=jpg&amp;name=small', fullUrl='https://pbs.twimg.com/media/DeaitR9U8AA_Q_l?format=jpg&amp;name=large')]</t>
  </si>
  <si>
    <t>Well, hello there, Jacob!
#WatchwithIndigoTeen #NewMoon &lt;hyperlink&gt;</t>
  </si>
  <si>
    <t>[Gif(thumbnailUrl='https://pbs.twimg.com/tweet_video_thumb/EXHmQc1WoAANpNZ.jpg', variants=[VideoVariant(contentType='video/mp4', url='https://video.twimg.com/tweet_video/EXHmQc1WoAANpNZ.mp4', bitrate=0)])]</t>
  </si>
  <si>
    <t>“Trump is not a politician.  He’s not even approaching this from the point of view of being a president…His family has always been about one thing, making money… And he wants to be a part of this axis of autocracy… That’s all he cares about” - &lt;mention&gt; w/ &lt;mention&gt; &lt;hyperlink&gt;</t>
  </si>
  <si>
    <t>[Video(thumbnailUrl='https://pbs.twimg.com/media/D-gFZwNXkAI-RpK.jpg', variants=[VideoVariant(contentType='video/mp4', url='https://video.twimg.com/amplify_video/1146171811777957888/vid/480x270/sS6B4VpLmIFMuyjc.mp4?tag=13', bitrate=288000), VideoVariant(contentType='video/mp4', url='https://video.twimg.com/amplify_video/1146171811777957888/vid/640x360/uXukspVC0_gztf1p.mp4?tag=13', bitrate=832000), VideoVariant(contentType='application/x-mpegURL', url='https://video.twimg.com/amplify_video/1146171811777957888/pl/hxqrMwcHnDxfowG9.m3u8?tag=13', bitrate=None), VideoVariant(contentType='video/mp4', url='https://video.twimg.com/amplify_video/1146171811777957888/vid/1280x720/EcR9wIrjccyMMhn2.mp4?tag=13', bitrate=2176000)], duration=97.097, views=79114)]</t>
  </si>
  <si>
    <t>Martin Lubetsky, MD, discusses how austim spectrum disorder (ASD) diagnosis has changed in light of DSM-5, and how it provides a unique opportunity for psychiatrists to re-evaluate their diagnostic and clinical approach to children with this disorder. &lt;hyperlink&gt; &lt;hyperlink&gt;</t>
  </si>
  <si>
    <t>[Photo(previewUrl='https://pbs.twimg.com/media/D1J6V5tWkAEsz6-?format=jpg&amp;name=small', fullUrl='https://pbs.twimg.com/media/D1J6V5tWkAEsz6-?format=jpg&amp;name=large')]</t>
  </si>
  <si>
    <t>Meet the #minibeast. It may not be as beastly as last time, but could still bring some #snow this weekend. &lt;hyperlink&gt;</t>
  </si>
  <si>
    <t>[Video(thumbnailUrl='https://pbs.twimg.com/ext_tw_video_thumb/973566626653229059/pu/img/E8ZhItkMis2DvaJw.jpg', variants=[VideoVariant(contentType='video/mp4', url='https://video.twimg.com/ext_tw_video/973566626653229059/pu/vid/240x240/s2OxkrYjg0SFhD9Y.mp4', bitrate=256000), VideoVariant(contentType='video/mp4', url='https://video.twimg.com/ext_tw_video/973566626653229059/pu/vid/720x720/Z1UvWuRWlnQmCkjU.mp4', bitrate=1280000), VideoVariant(contentType='video/mp4', url='https://video.twimg.com/ext_tw_video/973566626653229059/pu/vid/480x480/AqHOCE8EOkvOrE82.mp4', bitrate=832000), VideoVariant(contentType='application/x-mpegURL', url='https://video.twimg.com/ext_tw_video/973566626653229059/pu/pl/OJS3dfmzLQMo2wDI.m3u8', bitrate=None)], duration=10.0, views=32093)]</t>
  </si>
  <si>
    <t>Not all caddies are helpful 😂😂
Canadian actor/comedian &lt;mention&gt; shows us how its done at the #RBCCO &lt;hyperlink&gt;</t>
  </si>
  <si>
    <t>[Video(thumbnailUrl='https://pbs.twimg.com/media/D8PeoRIXYAAvCRc.jpg', variants=[VideoVariant(contentType='video/mp4', url='https://video.twimg.com/amplify_video/1135995263401807873/vid/320x180/qCl1THQ9XKFVetLZ.mp4?tag=12', bitrate=288000), VideoVariant(contentType='video/mp4', url='https://video.twimg.com/amplify_video/1135995263401807873/vid/640x360/5ldMulm033LAeGKy.mp4?tag=12', bitrate=832000), VideoVariant(contentType='application/x-mpegURL', url='https://video.twimg.com/amplify_video/1135995263401807873/pl/D5kNrhdAkfa_coq2.m3u8?tag=12', bitrate=None), VideoVariant(contentType='video/mp4', url='https://video.twimg.com/amplify_video/1135995263401807873/vid/1280x720/1kGKXB_OYI4Cti5o.mp4?tag=12', bitrate=2176000)], duration=130.414, views=9411)]</t>
  </si>
  <si>
    <t>WHAT A SEQUENCE! 🤯 &lt;hyperlink&gt;</t>
  </si>
  <si>
    <t>[Video(thumbnailUrl='https://pbs.twimg.com/media/D0eAGp9U0AEdqil.jpg', variants=[VideoVariant(contentType='application/x-mpegURL', url='https://video.twimg.com/amplify_video/1100989390237577216/pl/gI61U5IT4p4StAFt.m3u8?tag=9', bitrate=None), VideoVariant(contentType='video/mp4', url='https://video.twimg.com/amplify_video/1100989390237577216/vid/1280x720/uM0ha1KbWHL4wIjx.mp4?tag=9', bitrate=2176000), VideoVariant(contentType='video/mp4', url='https://video.twimg.com/amplify_video/1100989390237577216/vid/640x360/OokAnERc5HclemAF.mp4?tag=9', bitrate=832000), VideoVariant(contentType='video/mp4', url='https://video.twimg.com/amplify_video/1100989390237577216/vid/320x180/jdYwyyrXlGHiECep.mp4?tag=9', bitrate=288000)], duration=23.306, views=263657)]</t>
  </si>
  <si>
    <t>We are pleased to announce 30k new scholarships as part of our Africa Developer Scholarships program!  We're also providing a further 1,000 grants for Associate Android Developer &amp;amp; Associate Cloud Engineer certifications. 
Read more here- &lt;hyperlink&gt; &lt;hyperlink&gt;</t>
  </si>
  <si>
    <t>[Photo(previewUrl='https://pbs.twimg.com/media/EWNCri1WAAMTJI5?format=jpg&amp;name=small', fullUrl='https://pbs.twimg.com/media/EWNCri1WAAMTJI5?format=jpg&amp;name=large')]</t>
  </si>
  <si>
    <t>Whatever you do, don't listen to it. #Wholloween &lt;hyperlink&gt;</t>
  </si>
  <si>
    <t>[Video(thumbnailUrl='https://pbs.twimg.com/amplify_video_thumb/1322203615390552066/img/FXUhoaU0sV4s3Sgv.jpg', variants=[VideoVariant(contentType='video/mp4', url='https://video.twimg.com/amplify_video/1322203615390552066/vid/720x720/QoPdI7FIq4uBSZMG.mp4?tag=13', bitrate=1280000), VideoVariant(contentType='application/x-mpegURL', url='https://video.twimg.com/amplify_video/1322203615390552066/pl/PY8IPo1hEUGiouvW.m3u8?tag=13', bitrate=None), VideoVariant(contentType='video/mp4', url='https://video.twimg.com/amplify_video/1322203615390552066/vid/320x320/vh1bwLwrOjCVNYZ4.mp4?tag=13', bitrate=432000), VideoVariant(contentType='video/mp4', url='https://video.twimg.com/amplify_video/1322203615390552066/vid/480x480/x7IYt9bkjcBltJ1k.mp4?tag=13', bitrate=832000)], duration=18.785, views=6211)]</t>
  </si>
  <si>
    <t>Vodafone Cash. The first to make sending money to ALL NETWORKS FREE &lt;hyperlink&gt;</t>
  </si>
  <si>
    <t>[Photo(previewUrl='https://pbs.twimg.com/media/EgWqPEhWsAgwzK5?format=jpg&amp;name=small', fullUrl='https://pbs.twimg.com/media/EgWqPEhWsAgwzK5?format=jpg&amp;name=large')]</t>
  </si>
  <si>
    <t>Soundcheck Access is limited + only for select cities. Want in? Be sure to lock it in before it's too late!
London: &lt;hyperlink&gt;
Moscow: &lt;hyperlink&gt;
Berlin: &lt;hyperlink&gt;
Cologne: &lt;hyperlink&gt;
#MonolithTour &lt;hyperlink&gt;</t>
  </si>
  <si>
    <t>[Photo(previewUrl='https://pbs.twimg.com/media/DZO28HAVoAA2Wj9?format=jpg&amp;name=small', fullUrl='https://pbs.twimg.com/media/DZO28HAVoAA2Wj9?format=jpg&amp;name=large')]</t>
  </si>
  <si>
    <t>I'm never inviting the neighbours over for lunch again - they eat with their mouths open don't even say thank you! 😆🦡 #Springwatch &lt;hyperlink&gt;</t>
  </si>
  <si>
    <t>[Video(thumbnailUrl='https://pbs.twimg.com/amplify_video_thumb/1262700715962744832/img/4g_FTw-67tExCp47.jpg', variants=[VideoVariant(contentType='video/mp4', url='https://video.twimg.com/amplify_video/1262700715962744832/vid/720x720/q2uqvc1GT5E9FoBQ.mp4?tag=13', bitrate=1280000), VideoVariant(contentType='application/x-mpegURL', url='https://video.twimg.com/amplify_video/1262700715962744832/pl/Ux0DBUEeqF1005L6.m3u8?tag=13', bitrate=None), VideoVariant(contentType='video/mp4', url='https://video.twimg.com/amplify_video/1262700715962744832/vid/480x480/S-yqbCNv0ztqFNWo.mp4?tag=13', bitrate=832000), VideoVariant(contentType='video/mp4', url='https://video.twimg.com/amplify_video/1262700715962744832/vid/320x320/7Cl3PnYX0hGeyO4J.mp4?tag=13', bitrate=432000)], duration=186.687, views=118104)]</t>
  </si>
  <si>
    <t>In the movie, right after the song ‘Ruk Ja O Dil Deewane’ finishes, &lt;mention&gt; drops &lt;mention&gt; on the stage. Although this was pre-planned, Kajol was not informed &amp;amp; therefore her reaction in the film, is completely genuine. 
#20SaalDeewangiKe #MAXBlockbusterTrivia #DDLJ &lt;hyperlink&gt;</t>
  </si>
  <si>
    <t>[Video(thumbnailUrl='https://pbs.twimg.com/media/EB6CoEEXoAIens0.jpg', variants=[VideoVariant(contentType='video/mp4', url='https://video.twimg.com/amplify_video/1161508884986703872/vid/480x480/MstNz3m60XkUfKQk.mp4?tag=13', bitrate=832000), VideoVariant(contentType='video/mp4', url='https://video.twimg.com/amplify_video/1161508884986703872/vid/320x320/S7QCgBTys1I9Rwx7.mp4?tag=13', bitrate=432000), VideoVariant(contentType='video/mp4', url='https://video.twimg.com/amplify_video/1161508884986703872/vid/720x720/SDAB9o4zKHbwvXqh.mp4?tag=13', bitrate=1280000), VideoVariant(contentType='application/x-mpegURL', url='https://video.twimg.com/amplify_video/1161508884986703872/pl/i5uF8ko3unvXZsDO.m3u8?tag=13', bitrate=None)], duration=4.0, views=1402)]</t>
  </si>
  <si>
    <t>As the second COVID wave intensifies across the globe, we look at the risk to growth. We also discuss the impact of government shutdowns and reasons why economic decline may be harder felt in Europe. Watch now: &lt;hyperlink&gt; &lt;hyperlink&gt;</t>
  </si>
  <si>
    <t>[Video(thumbnailUrl='https://pbs.twimg.com/amplify_video_thumb/1320379602838130690/img/42N4iwn6RqBt7sxT.jpg', variants=[VideoVariant(contentType='application/x-mpegURL', url='https://video.twimg.com/amplify_video/1320379602838130690/pl/jVj8WjR-lQIkTn14.m3u8?tag=13', bitrate=None), VideoVariant(contentType='video/mp4', url='https://video.twimg.com/amplify_video/1320379602838130690/vid/480x480/qigOmJVCUUGW5zOV.mp4?tag=13', bitrate=832000), VideoVariant(contentType='video/mp4', url='https://video.twimg.com/amplify_video/1320379602838130690/vid/320x320/53LMeMGuA31AAlBt.mp4?tag=13', bitrate=432000), VideoVariant(contentType='video/mp4', url='https://video.twimg.com/amplify_video/1320379602838130690/vid/720x720/pElh-sFdo69i1IT4.mp4?tag=13', bitrate=1280000)], duration=57.599, views=61)]</t>
  </si>
  <si>
    <t>Tune in to the &lt;mention&gt; Facebook page in one hour for the premiere of "12 Days of Christmas" - &lt;mention&gt;-style! 🎄 &lt;hyperlink&gt;</t>
  </si>
  <si>
    <t>usarmycentral</t>
  </si>
  <si>
    <t>[Photo(previewUrl='https://pbs.twimg.com/media/Du88EGBV4AQoLr1?format=jpg&amp;name=small', fullUrl='https://pbs.twimg.com/media/Du88EGBV4AQoLr1?format=jpg&amp;name=large')]</t>
  </si>
  <si>
    <t>us army</t>
  </si>
  <si>
    <t>"Many people in Portugal criticised me" 
Even Diogo Jota's uncle didn't want him to join Wolves.
But he says the club's successes this season have vindicated his decision.
Read more 
👉 &lt;hyperlink&gt; &lt;hyperlink&gt;</t>
  </si>
  <si>
    <t>[Photo(previewUrl='https://pbs.twimg.com/media/D1ru88IXQAAkJr0?format=jpg&amp;name=small', fullUrl='https://pbs.twimg.com/media/D1ru88IXQAAkJr0?format=jpg&amp;name=large')]</t>
  </si>
  <si>
    <t>The personal health insights people glean from a confidential Aetna DNA test can help them take specific actions that result in a happier, healthier, more productive workforce with greater job satisfaction and lower health care costs. &lt;hyperlink&gt; #HR #Wellness &lt;hyperlink&gt;</t>
  </si>
  <si>
    <t>[Photo(previewUrl='https://pbs.twimg.com/media/EIr0gZYW4AEP9wl?format=jpg&amp;name=small', fullUrl='https://pbs.twimg.com/media/EIr0gZYW4AEP9wl?format=jpg&amp;name=large')]</t>
  </si>
  <si>
    <t>Should Victor Lindelof's handball have resulted in a Crystal Palace penalty? 🤔
Dermot Gallagher joined Ref Watch to bring to the refereeing view on The Football Show &lt;hyperlink&gt;</t>
  </si>
  <si>
    <t>[Video(thumbnailUrl='https://pbs.twimg.com/media/Eib6pHKX0AASwqw.jpg', variants=[VideoVariant(contentType='video/mp4', url='https://video.twimg.com/amplify_video/1308007987102048262/vid/480x270/7wg_Vb9M1QQkreVt.mp4?tag=13', bitrate=288000), VideoVariant(contentType='application/x-mpegURL', url='https://video.twimg.com/amplify_video/1308007987102048262/pl/LhHDDyAcIHhOVCYQ.m3u8?tag=13', bitrate=None), VideoVariant(contentType='video/mp4', url='https://video.twimg.com/amplify_video/1308007987102048262/vid/1280x720/E81pbFCNNKhlcWWi.mp4?tag=13', bitrate=2176000), VideoVariant(contentType='video/mp4', url='https://video.twimg.com/amplify_video/1308007987102048262/vid/640x360/_TU7FUo50SiHvruH.mp4?tag=13', bitrate=832000)], duration=266.72, views=136521)]</t>
  </si>
  <si>
    <t>On Friday we celebrated #MacmillanCoffeeMorning from our sofas. After a morning of coffee and cake, and an evening of espresso martini-making, we raised over £700 for &lt;mention&gt;! If you want to make any final donations, head to: &lt;hyperlink&gt; &lt;hyperlink&gt;</t>
  </si>
  <si>
    <t>[Photo(previewUrl='https://pbs.twimg.com/media/EjFaWCmWAAAwlH8?format=png&amp;name=small', fullUrl='https://pbs.twimg.com/media/EjFaWCmWAAAwlH8?format=png&amp;name=large')]</t>
  </si>
  <si>
    <t>Starting day 3 with a fireside chat on #OTT at #AWNewYork 📺 &lt;hyperlink&gt;</t>
  </si>
  <si>
    <t>Zenith_USA</t>
  </si>
  <si>
    <t>[Photo(previewUrl='https://pbs.twimg.com/media/EFUJHlgW4AEoLPz?format=jpg&amp;name=small', fullUrl='https://pbs.twimg.com/media/EFUJHlgW4AEoLPz?format=jpg&amp;name=large')]</t>
  </si>
  <si>
    <t>“It is no longer needed for us to identify every case… we will pivot all of the testing capacity to identifying people in hospitals”
Chief medical adviser Prof Chris Whitty says a person's travel history will no longer be a factor in determining testing
&lt;hyperlink&gt; &lt;hyperlink&gt;</t>
  </si>
  <si>
    <t>[Video(thumbnailUrl='https://pbs.twimg.com/amplify_video_thumb/1238154290000257025/img/J9tfcED3obVrMddr.jpg', variants=[VideoVariant(contentType='video/mp4', url='https://video.twimg.com/amplify_video/1238154290000257025/vid/480x270/AYfK1B_0ooAx5uvp.mp4?tag=13', bitrate=288000), VideoVariant(contentType='application/x-mpegURL', url='https://video.twimg.com/amplify_video/1238154290000257025/pl/98IwBAdxEsD7QDxi.m3u8?tag=13', bitrate=None), VideoVariant(contentType='video/mp4', url='https://video.twimg.com/amplify_video/1238154290000257025/vid/1280x720/XMnZamsiTGwjDNP0.mp4?tag=13', bitrate=2176000), VideoVariant(contentType='video/mp4', url='https://video.twimg.com/amplify_video/1238154290000257025/vid/640x360/jPDJUJn83EHzOrnY.mp4?tag=13', bitrate=832000)], duration=53.379, views=73954)]</t>
  </si>
  <si>
    <t>Rule #14: Always be yourself. 💙 &lt;hyperlink&gt;</t>
  </si>
  <si>
    <t>[Video(thumbnailUrl='https://pbs.twimg.com/amplify_video_thumb/1150917456606769153/img/inwqpMrj4-gdLqTg.jpg', variants=[VideoVariant(contentType='video/mp4', url='https://video.twimg.com/amplify_video/1150917456606769153/vid/320x400/qrHckQYoNHWZTgfe.mp4?tag=13', bitrate=632000), VideoVariant(contentType='video/mp4', url='https://video.twimg.com/amplify_video/1150917456606769153/vid/360x450/OUS4oqJs8LoP1yPi.mp4?tag=13', bitrate=832000), VideoVariant(contentType='video/mp4', url='https://video.twimg.com/amplify_video/1150917456606769153/vid/720x900/0AMU1dBTty4Gs3fJ.mp4?tag=13', bitrate=2176000), VideoVariant(contentType='application/x-mpegURL', url='https://video.twimg.com/amplify_video/1150917456606769153/pl/00w2n4JLXY0yr3Zj.m3u8?tag=13', bitrate=None)], duration=45.754, views=69)]</t>
  </si>
  <si>
    <t>LIVE on the North Pole Broadcasting Channel 🎤
We’re here in Santa’s Village on a festive morning to ask villagers what they think of the new seasonal decorations. So far, it’s love at FROST sight! ❄️
See for yourself in Santa’s Village → &lt;hyperlink&gt; #santatracker &lt;hyperlink&gt;</t>
  </si>
  <si>
    <t>[Gif(thumbnailUrl='https://pbs.twimg.com/tweet_video_thumb/ELIRRWGWwAAyDUi.jpg', variants=[VideoVariant(contentType='video/mp4', url='https://video.twimg.com/tweet_video/ELIRRWGWwAAyDUi.mp4', bitrate=0)])]</t>
  </si>
  <si>
    <t>“For the word of God will never fail. ””
Luke 1:37 NLT
&lt;hyperlink&gt; &lt;hyperlink&gt; &lt;hyperlink&gt;</t>
  </si>
  <si>
    <t>chadlunsford</t>
  </si>
  <si>
    <t>[Photo(previewUrl='https://pbs.twimg.com/media/DiN_fKVW0AAG42V?format=jpg&amp;name=small', fullUrl='https://pbs.twimg.com/media/DiN_fKVW0AAG42V?format=jpg&amp;name=large')]</t>
  </si>
  <si>
    <t>Singing “Remember Me” from &lt;mention&gt;’s Coco, the Mariachi Cobre, of the Mexico pavilion in EPCOT, are using their #VoicesFromHome to bring a little Disney magic to you! 🎶&lt;hyperlink&gt;  #DisneyCastLife #DisneyMagicMoments ✨ &lt;hyperlink&gt;</t>
  </si>
  <si>
    <t>[Video(thumbnailUrl='https://pbs.twimg.com/media/EYu1DKyWoAURdEI.jpg', variants=[VideoVariant(contentType='video/mp4', url='https://video.twimg.com/amplify_video/1264303107648954374/vid/480x270/sPxewEQFI74RyHOs.mp4?tag=13', bitrate=288000), VideoVariant(contentType='video/mp4', url='https://video.twimg.com/amplify_video/1264303107648954374/vid/640x360/m2R_ubdePMyHynOr.mp4?tag=13', bitrate=832000), VideoVariant(contentType='application/x-mpegURL', url='https://video.twimg.com/amplify_video/1264303107648954374/pl/2BWi83Sn4epLFk8V.m3u8?tag=13&amp;v=163', bitrate=None), VideoVariant(contentType='video/mp4', url='https://video.twimg.com/amplify_video/1264303107648954374/vid/1280x720/7XCoL4s3kc3tjBI0.mp4?tag=13', bitrate=2176000)], duration=88.489, views=50529)]</t>
  </si>
  <si>
    <t>Some lucky #teampixel fans will be getting a surprise arriving at their door today. It’s hidden below, but what could it be? 👀 We can’t wait to review (😉) your thoughts... &lt;hyperlink&gt;</t>
  </si>
  <si>
    <t>GoogleUK</t>
  </si>
  <si>
    <t>[Gif(thumbnailUrl='https://pbs.twimg.com/tweet_video_thumb/Eg-h1E9XkAAd736.jpg', variants=[VideoVariant(contentType='video/mp4', url='https://video.twimg.com/tweet_video/Eg-h1E9XkAAd736.mp4', bitrate=0)])]</t>
  </si>
  <si>
    <t>A LIL PREVIEW 🔥The newest Jordan AJ 1 Mid SE drops 4/9. &lt;hyperlink&gt;</t>
  </si>
  <si>
    <t>[Photo(previewUrl='https://pbs.twimg.com/media/EU7FRLdWAAASev6?format=jpg&amp;name=small', fullUrl='https://pbs.twimg.com/media/EU7FRLdWAAASev6?format=jpg&amp;name=large')]</t>
  </si>
  <si>
    <t>Caring for our planet is caring for ourselves.🌱 
#ForEveryChild, a sustainable future.
📸 &lt;mention&gt; &lt;hyperlink&gt;</t>
  </si>
  <si>
    <t>[Photo(previewUrl='https://pbs.twimg.com/media/EPLuVI-WsAEpJe0?format=jpg&amp;name=small', fullUrl='https://pbs.twimg.com/media/EPLuVI-WsAEpJe0?format=jpg&amp;name=large')]</t>
  </si>
  <si>
    <t>&lt;mention&gt; WAIT. I’m conflating Phantasy Star and Lunar, which happens often. I loved Lunar. &lt;hyperlink&gt;</t>
  </si>
  <si>
    <t>[Photo(previewUrl='https://pbs.twimg.com/media/DbH3fp4V4AAX_PC?format=jpg&amp;name=small', fullUrl='https://pbs.twimg.com/media/DbH3fp4V4AAX_PC?format=jpg&amp;name=large')]</t>
  </si>
  <si>
    <t>Next up for the Reds in the #ICC2018...
🆚 &lt;mention&gt; 
📍 Michigan Stadium
🗓 Saturday 28th July 
⏰ 10.05pm KO BST
💻 Live on &lt;mention&gt; and &lt;mention&gt; GO
👉 &lt;hyperlink&gt; &lt;hyperlink&gt;</t>
  </si>
  <si>
    <t>[Video(thumbnailUrl='https://pbs.twimg.com/ext_tw_video_thumb/1007910744757858305/pu/img/1zWi13_cf9XEApuo.jpg', variants=[VideoVariant(contentType='video/mp4', url='https://video.twimg.com/ext_tw_video/1007910744757858305/pu/vid/720x720/4kZUURidvbL2IPjD.mp4?tag=3', bitrate=1280000), VideoVariant(contentType='application/x-mpegURL', url='https://video.twimg.com/ext_tw_video/1007910744757858305/pu/pl/x4PWXc704wVh85eF.m3u8?tag=3', bitrate=None), VideoVariant(contentType='video/mp4', url='https://video.twimg.com/ext_tw_video/1007910744757858305/pu/vid/240x240/Ghnj19jucJ0RDt1X.mp4?tag=3', bitrate=256000), VideoVariant(contentType='video/mp4', url='https://video.twimg.com/ext_tw_video/1007910744757858305/pu/vid/480x480/FHA6iUacG0ak-9SV.mp4?tag=3', bitrate=832000)], duration=6.24, views=237221)]</t>
  </si>
  <si>
    <t>&lt;mention&gt; Excellent! It can totally be yours!! &lt;hyperlink&gt;</t>
  </si>
  <si>
    <t>[Gif(thumbnailUrl='https://pbs.twimg.com/tweet_video_thumb/D0hw2ppVsAAEMM0.jpg', variants=[VideoVariant(contentType='video/mp4', url='https://video.twimg.com/tweet_video/D0hw2ppVsAAEMM0.mp4', bitrate=0)])]</t>
  </si>
  <si>
    <t>He's done it! 💪
Wales' world number 89 Jamie Clarke beats world number four Mark Allen 10-8 on his World Snooker Championship debut! &lt;hyperlink&gt;</t>
  </si>
  <si>
    <t>[Photo(previewUrl='https://pbs.twimg.com/media/Eem08hkXgAYOY73?format=jpg&amp;name=small', fullUrl='https://pbs.twimg.com/media/Eem08hkXgAYOY73?format=jpg&amp;name=large')]</t>
  </si>
  <si>
    <t>North Ayrshire Council offering free sanitary products in libraries, community centres and other public buildings
&lt;hyperlink&gt; &lt;hyperlink&gt;</t>
  </si>
  <si>
    <t>[Photo(previewUrl='https://pbs.twimg.com/media/DkyGPqVWwAAplMy?format=jpg&amp;name=small', fullUrl='https://pbs.twimg.com/media/DkyGPqVWwAAplMy?format=jpg&amp;name=large')]</t>
  </si>
  <si>
    <t>Read about what we're doing to prevent the spread of #COVID19 in #SouthSudan &amp;amp; respond to needs created by the pandemic, including with additional #HumanitarianAssistance. Sign up for our newsletter at this link! #SSOT &lt;hyperlink&gt; &lt;hyperlink&gt;</t>
  </si>
  <si>
    <t>[Photo(previewUrl='https://pbs.twimg.com/media/EjVCZO_XkAImx8m?format=jpg&amp;name=small', fullUrl='https://pbs.twimg.com/media/EjVCZO_XkAImx8m?format=jpg&amp;name=large')]</t>
  </si>
  <si>
    <t>We are proud to be a forming member of the Global Partnership for Assistive Technology.
Our goal? To reach 500 million people with disabilities by 2030. #ThisAbility #NowIsTheTime #DisabilitySummit &lt;hyperlink&gt;</t>
  </si>
  <si>
    <t>[Photo(previewUrl='https://pbs.twimg.com/media/Di4t_tcU8AUTjos?format=jpg&amp;name=small', fullUrl='https://pbs.twimg.com/media/Di4t_tcU8AUTjos?format=jpg&amp;name=large')]</t>
  </si>
  <si>
    <t>Two days to go till we're back in action! ✌️😃 &lt;hyperlink&gt;</t>
  </si>
  <si>
    <t>[Photo(previewUrl='https://pbs.twimg.com/media/ERExtabX0AAKNGA?format=jpg&amp;name=small', fullUrl='https://pbs.twimg.com/media/ERExtabX0AAKNGA?format=jpg&amp;name=large')]</t>
  </si>
  <si>
    <t>✅ Defender
✅ Wicketkeeper
✅ App builder
There is a lot more to Eric Dier than keeping clean sheets for Jose Mourinho's side.
👉 &lt;hyperlink&gt;
#bbcfootball &lt;hyperlink&gt;</t>
  </si>
  <si>
    <t>[Photo(previewUrl='https://pbs.twimg.com/media/EogMa11WMAEvcp7?format=jpg&amp;name=small', fullUrl='https://pbs.twimg.com/media/EogMa11WMAEvcp7?format=jpg&amp;name=large')]</t>
  </si>
  <si>
    <t>Why pay a premium for Leicester City defender Harry Maguire rather than go for Ajax captain Matthijs de Ligt?
A new study has revealed all, it makes for intriguing reading here ➡ &lt;hyperlink&gt; #bbcfootball &lt;hyperlink&gt;</t>
  </si>
  <si>
    <t>[Photo(previewUrl='https://pbs.twimg.com/media/EAU1QVDW4AIGVTg?format=png&amp;name=small', fullUrl='https://pbs.twimg.com/media/EAU1QVDW4AIGVTg?format=png&amp;name=large')]</t>
  </si>
  <si>
    <t>There cannot be a better way to start your #NewYear. #Thalaivar Fans all pumped up to welcome #Darbar 
#DarbarFromToday
&lt;mention&gt; &lt;mention&gt; &lt;mention&gt; &lt;mention&gt; &lt;mention&gt; &lt;hyperlink&gt;</t>
  </si>
  <si>
    <t>[Photo(previewUrl='https://pbs.twimg.com/media/ENzLiz0WkAAETpe?format=jpg&amp;name=small', fullUrl='https://pbs.twimg.com/media/ENzLiz0WkAAETpe?format=jpg&amp;name=large'), Photo(previewUrl='https://pbs.twimg.com/media/ENzLj6HXUAASJJF?format=jpg&amp;name=small', fullUrl='https://pbs.twimg.com/media/ENzLj6HXUAASJJF?format=jpg&amp;name=large'), Photo(previewUrl='https://pbs.twimg.com/media/ENzLlGkX4AAHQ3o?format=jpg&amp;name=small', fullUrl='https://pbs.twimg.com/media/ENzLlGkX4AAHQ3o?format=jpg&amp;name=large')]</t>
  </si>
  <si>
    <t>The dream team. #EastEnders &lt;hyperlink&gt;</t>
  </si>
  <si>
    <t>[Photo(previewUrl='https://pbs.twimg.com/media/EoE8dHwW4AIGmwR?format=jpg&amp;name=small', fullUrl='https://pbs.twimg.com/media/EoE8dHwW4AIGmwR?format=jpg&amp;name=large')]</t>
  </si>
  <si>
    <t>&lt;mention&gt; &lt;mention&gt; &lt;mention&gt; &lt;mention&gt; &lt;mention&gt; &lt;mention&gt; &lt;mention&gt; &lt;mention&gt; &lt;mention&gt; &lt;mention&gt; Thank you, Bernie!   Grateful to be connected with you + such good people!   Happy Sunday all! &lt;hyperlink&gt;</t>
  </si>
  <si>
    <t>[Gif(thumbnailUrl='https://pbs.twimg.com/tweet_video_thumb/EL2XRlnXYAElLFZ.jpg', variants=[VideoVariant(contentType='video/mp4', url='https://video.twimg.com/tweet_video/EL2XRlnXYAElLFZ.mp4', bitrate=0)])]</t>
  </si>
  <si>
    <t>How's this for a lockdown DIY project? &lt;hyperlink&gt;</t>
  </si>
  <si>
    <t>[Video(thumbnailUrl='https://pbs.twimg.com/amplify_video_thumb/1280226491209592837/img/2-TGlttkU09wJMyq.jpg', variants=[VideoVariant(contentType='application/x-mpegURL', url='https://video.twimg.com/amplify_video/1280226491209592837/pl/DHF3VU5in7VOi0OU.m3u8?tag=13', bitrate=None), VideoVariant(contentType='video/mp4', url='https://video.twimg.com/amplify_video/1280226491209592837/vid/320x568/3B5VwR_UoeI8fueX.mp4?tag=13', bitrate=632000), VideoVariant(contentType='video/mp4', url='https://video.twimg.com/amplify_video/1280226491209592837/vid/360x640/rUTESgNknSbwOhIr.mp4?tag=13', bitrate=832000), VideoVariant(contentType='video/mp4', url='https://video.twimg.com/amplify_video/1280226491209592837/vid/720x1280/k9mS2JfnCCa1N_Ug.mp4?tag=13', bitrate=2176000)], duration=62.16, views=15001)]</t>
  </si>
  <si>
    <t>Two icons meet again.
The second &lt;mention&gt; x &lt;mention&gt; Collection drops tomorrow only at our Times Square NYC store and online! &lt;hyperlink&gt;</t>
  </si>
  <si>
    <t>[Video(thumbnailUrl='https://pbs.twimg.com/amplify_video_thumb/1070339892557856768/img/gTbc7KnEDVnqklUB.jpg', variants=[VideoVariant(contentType='video/mp4', url='https://video.twimg.com/amplify_video/1070339892557856768/vid/720x720/1sJDE5ir5gxJCAyK.mp4?tag=9', bitrate=1280000), VideoVariant(contentType='application/x-mpegURL', url='https://video.twimg.com/amplify_video/1070339892557856768/pl/7_emVHX9Y8YIMv4N.m3u8?tag=9', bitrate=None), VideoVariant(contentType='video/mp4', url='https://video.twimg.com/amplify_video/1070339892557856768/vid/480x480/6175A7B8ChtdAciN.mp4?tag=9', bitrate=832000), VideoVariant(contentType='video/mp4', url='https://video.twimg.com/amplify_video/1070339892557856768/vid/320x320/X38VhuoEj8t4zfNx.mp4?tag=9', bitrate=432000)], duration=14.033, views=76)]</t>
  </si>
  <si>
    <t>All things.....#Truth &lt;hyperlink&gt;</t>
  </si>
  <si>
    <t>[Photo(previewUrl='https://pbs.twimg.com/media/EgrY-jKWAAIcRRU?format=jpg&amp;name=small', fullUrl='https://pbs.twimg.com/media/EgrY-jKWAAIcRRU?format=jpg&amp;name=large')]</t>
  </si>
  <si>
    <t>If you can watch one thing today, make sure it's Rocco's brilliant impressions of his favourite Wales rugby stars! ❤️️
📹 &lt;mention&gt; &lt;hyperlink&gt;</t>
  </si>
  <si>
    <t>[Video(thumbnailUrl='https://pbs.twimg.com/media/Ecp4ekjWoAAuH56.jpg', variants=[VideoVariant(contentType='application/x-mpegURL', url='https://video.twimg.com/amplify_video/1281968626036244480/pl/rG6JLzR1O5KBOWhB.m3u8?tag=13', bitrate=None), VideoVariant(contentType='video/mp4', url='https://video.twimg.com/amplify_video/1281968626036244480/vid/720x720/_cce-z7qF9UYo6nw.mp4?tag=13', bitrate=1280000), VideoVariant(contentType='video/mp4', url='https://video.twimg.com/amplify_video/1281968626036244480/vid/480x480/ObpkWwvYvW_rQJn9.mp4?tag=13', bitrate=832000), VideoVariant(contentType='video/mp4', url='https://video.twimg.com/amplify_video/1281968626036244480/vid/320x320/qj4hatZzdDBbm557.mp4?tag=13', bitrate=432000)], duration=112.08, views=302923)]</t>
  </si>
  <si>
    <t>“We all stop or none of us stop” 🎾 
&lt;mention&gt; talks family life and the right time to retire with &lt;mention&gt; &lt;mention&gt; and &lt;mention&gt; &lt;hyperlink&gt;</t>
  </si>
  <si>
    <t>[Video(thumbnailUrl='https://pbs.twimg.com/amplify_video_thumb/1193790369756041216/img/cokM3gLJEulWoNb_.jpg', variants=[VideoVariant(contentType='video/mp4', url='https://video.twimg.com/amplify_video/1193790369756041216/vid/480x480/zPlGJieNoK3fQiRT.mp4?tag=13', bitrate=832000), VideoVariant(contentType='application/x-mpegURL', url='https://video.twimg.com/amplify_video/1193790369756041216/pl/41pljiZtWs5sJMBL.m3u8?tag=13', bitrate=None), VideoVariant(contentType='video/mp4', url='https://video.twimg.com/amplify_video/1193790369756041216/vid/320x320/OjhBwpCIy0HpCu5H.mp4?tag=13', bitrate=432000), VideoVariant(contentType='video/mp4', url='https://video.twimg.com/amplify_video/1193790369756041216/vid/720x720/4SfpdYnKrdmxd_1I.mp4?tag=13', bitrate=1280000)], duration=95.68, views=230090)]</t>
  </si>
  <si>
    <t>Getting involved with the Slaters can be complicated. Very complicated.
#EastEnders. Tonight. 8pm. &lt;hyperlink&gt;</t>
  </si>
  <si>
    <t>[Video(thumbnailUrl='https://pbs.twimg.com/amplify_video_thumb/1160892053460586496/img/MW8G9pmB-vjJTiek.jpg', variants=[VideoVariant(contentType='application/x-mpegURL', url='https://video.twimg.com/amplify_video/1160892053460586496/pl/CTvQ6rkkN0DnBbQB.m3u8?tag=13', bitrate=None), VideoVariant(contentType='video/mp4', url='https://video.twimg.com/amplify_video/1160892053460586496/vid/480x270/XQ8vgCUNu756XWaZ.mp4?tag=13', bitrate=288000), VideoVariant(contentType='video/mp4', url='https://video.twimg.com/amplify_video/1160892053460586496/vid/1280x720/c1vsMGZ7OW9Ur2lM.mp4?tag=13', bitrate=2176000), VideoVariant(contentType='video/mp4', url='https://video.twimg.com/amplify_video/1160892053460586496/vid/640x360/txyKlDvdujH48Dh3.mp4?tag=13', bitrate=832000)], duration=89.76, views=16904)]</t>
  </si>
  <si>
    <t>Simply dial *966*911# from any mobile phone if your account details have been compromised or if your card/phone/token get missing.
#Security #EazyBanking &lt;hyperlink&gt;</t>
  </si>
  <si>
    <t>[Photo(previewUrl='https://pbs.twimg.com/media/D46MY1TXsAAigO6?format=jpg&amp;name=small', fullUrl='https://pbs.twimg.com/media/D46MY1TXsAAigO6?format=jpg&amp;name=large')]</t>
  </si>
  <si>
    <t>The Barstool Difference! &lt;hyperlink&gt;</t>
  </si>
  <si>
    <t>[Photo(previewUrl='https://pbs.twimg.com/media/ERz-1cHXUAAPUmM?format=jpg&amp;name=small', fullUrl='https://pbs.twimg.com/media/ERz-1cHXUAAPUmM?format=jpg&amp;name=large')]</t>
  </si>
  <si>
    <t>&lt;mention&gt; Add industrial-organizational to it and watch their expressions. &lt;hyperlink&gt;</t>
  </si>
  <si>
    <t>[Gif(thumbnailUrl='https://pbs.twimg.com/tweet_video_thumb/EnmxrbgXYAEqJaO.jpg', variants=[VideoVariant(contentType='video/mp4', url='https://video.twimg.com/tweet_video/EnmxrbgXYAEqJaO.mp4', bitrate=0)])]</t>
  </si>
  <si>
    <t>"You want to know the secrets of existence? Start with the mysteries of the heart." #DoctorWho &lt;hyperlink&gt;</t>
  </si>
  <si>
    <t>[Photo(previewUrl='https://pbs.twimg.com/media/Ds4vTcrWkAU4eGC?format=jpg&amp;name=small', fullUrl='https://pbs.twimg.com/media/Ds4vTcrWkAU4eGC?format=jpg&amp;name=large'), Photo(previewUrl='https://pbs.twimg.com/media/Ds4vU70WkAEs1mg?format=jpg&amp;name=small', fullUrl='https://pbs.twimg.com/media/Ds4vU70WkAEs1mg?format=jpg&amp;name=large'), Photo(previewUrl='https://pbs.twimg.com/media/Ds4vWVyW0AE8UEw?format=jpg&amp;name=small', fullUrl='https://pbs.twimg.com/media/Ds4vWVyW0AE8UEw?format=jpg&amp;name=large')]</t>
  </si>
  <si>
    <t>Arsenal are keen to sign Tottenham defender Toby Alderweireld, according to reports.
Latest gossip 👉 &lt;hyperlink&gt;
#THFC #Spurs #AFC &lt;hyperlink&gt;</t>
  </si>
  <si>
    <t>[Photo(previewUrl='https://pbs.twimg.com/media/D4LOFKbXkAAcjBA?format=jpg&amp;name=small', fullUrl='https://pbs.twimg.com/media/D4LOFKbXkAAcjBA?format=jpg&amp;name=large')]</t>
  </si>
  <si>
    <t>HT: West Ham 0-2 Tottenham
Jose Mourinho will like what he's seen in the first half.
Son and Lucas Moura with the goals.
#WHUTOT #bbcfootball &lt;hyperlink&gt; &lt;hyperlink&gt;</t>
  </si>
  <si>
    <t>[Photo(previewUrl='https://pbs.twimg.com/media/EKD3Y8AWoAAsFmA?format=jpg&amp;name=small', fullUrl='https://pbs.twimg.com/media/EKD3Y8AWoAAsFmA?format=jpg&amp;name=large')]</t>
  </si>
  <si>
    <t>The only ones delaying help are the Democrats. &lt;hyperlink&gt; &lt;hyperlink&gt;</t>
  </si>
  <si>
    <t>[Photo(previewUrl='https://pbs.twimg.com/media/D-FtxjHWsAEm7b-?format=png&amp;name=small', fullUrl='https://pbs.twimg.com/media/D-FtxjHWsAEm7b-?format=png&amp;name=large')]</t>
  </si>
  <si>
    <t>🐧 🤣 When penguins... HONK!... interrupt... HONK!... your TV interview... HONK!   
#WorldPenguinDay &lt;hyperlink&gt;</t>
  </si>
  <si>
    <t>Here is the #EUElections2019 percentage vote for Scotland, with 31 of 32 council results declared. &lt;hyperlink&gt; &lt;hyperlink&gt;</t>
  </si>
  <si>
    <t>[Photo(previewUrl='https://pbs.twimg.com/media/D7iIJA0WkAAnuj3?format=jpg&amp;name=small', fullUrl='https://pbs.twimg.com/media/D7iIJA0WkAAnuj3?format=jpg&amp;name=large')]</t>
  </si>
  <si>
    <t>In 2008, Sousa Camanguira founded the &lt;mention&gt;-supported TV Surdo (“Deaf TV”), a station that includes sign language in all programming &amp;amp; advocates not only for the deaf community but also for the promotion of inclusive policies for persons w/ other disabilities. #IDPWD #Mozambique &lt;hyperlink&gt;</t>
  </si>
  <si>
    <t>[Photo(previewUrl='https://pbs.twimg.com/media/DthHALvXQAAXjoz?format=jpg&amp;name=small', fullUrl='https://pbs.twimg.com/media/DthHALvXQAAXjoz?format=jpg&amp;name=large')]</t>
  </si>
  <si>
    <t>Shop in-store today and Buy 3, Get the 4th FREE on all items storewide! September 27-30. In-store only. Some exclusions apply. &lt;hyperlink&gt; &lt;hyperlink&gt;</t>
  </si>
  <si>
    <t>[Photo(previewUrl='https://pbs.twimg.com/media/DoWcU-QUYAE8Y4G?format=jpg&amp;name=small', fullUrl='https://pbs.twimg.com/media/DoWcU-QUYAE8Y4G?format=jpg&amp;name=large')]</t>
  </si>
  <si>
    <t>MESSI MISSES A PENALTY!
Incredible scenes!
Halldorsson guesses the right way and denies the Argentine legend. 
Live 📲⚽️: &lt;hyperlink&gt;  #ARGISL 
#WorldCup #bbcworldcup &lt;hyperlink&gt;</t>
  </si>
  <si>
    <t>[Photo(previewUrl='https://pbs.twimg.com/media/Df0ceiHXkAA-Atz?format=jpg&amp;name=small', fullUrl='https://pbs.twimg.com/media/Df0ceiHXkAA-Atz?format=jpg&amp;name=large')]</t>
  </si>
  <si>
    <t>Reaction to a piece on Confederate statues I worked on with with &lt;mention&gt; 🤣🤣 #GeorgeFloydProtests &lt;hyperlink&gt;</t>
  </si>
  <si>
    <t>[Photo(previewUrl='https://pbs.twimg.com/media/EaQ6_xpXYAAhT8I?format=jpg&amp;name=small', fullUrl='https://pbs.twimg.com/media/EaQ6_xpXYAAhT8I?format=jpg&amp;name=large')]</t>
  </si>
  <si>
    <t>Snappers coping with the cold snap! &lt;hyperlink&gt;</t>
  </si>
  <si>
    <t>[Video(thumbnailUrl='https://pbs.twimg.com/ext_tw_video_thumb/950851276757241856/pu/img/IXQRAEBwOADjPMVT.jpg', variants=[VideoVariant(contentType='video/mp4', url='https://video.twimg.com/ext_tw_video/950851276757241856/pu/vid/720x720/wA1aHfET6-NWktIk.mp4', bitrate=1280000), VideoVariant(contentType='video/mp4', url='https://video.twimg.com/ext_tw_video/950851276757241856/pu/vid/480x480/Chpj4E5nyjufQyXH.mp4', bitrate=832000), VideoVariant(contentType='application/x-mpegURL', url='https://video.twimg.com/ext_tw_video/950851276757241856/pu/pl/xbZP-dDXFzqBka_-.m3u8', bitrate=None), VideoVariant(contentType='video/mp4', url='https://video.twimg.com/ext_tw_video/950851276757241856/pu/vid/240x240/G2mnYbj23KDy4Bl2.mp4', bitrate=256000)], duration=41.4, views=75907)]</t>
  </si>
  <si>
    <t>Jamie Vardy vows &lt;mention&gt; will make the late Vichai Srivaddhanaprabha proud against Cardiff on Saturday.
Full story: &lt;hyperlink&gt; &lt;hyperlink&gt;</t>
  </si>
  <si>
    <t>[Photo(previewUrl='https://pbs.twimg.com/media/Dq_lp1lWsAAOMts?format=jpg&amp;name=small', fullUrl='https://pbs.twimg.com/media/Dq_lp1lWsAAOMts?format=jpg&amp;name=large')]</t>
  </si>
  <si>
    <t>The rags to riches story of the man who saved a Cristiano Ronaldo penalty.
Iran goalkeeper Alireza Beiranvand has come a long way since sleeping on the floor of a pizza shop.
Read 👉 &lt;hyperlink&gt;
#bbcworldcup &lt;hyperlink&gt;</t>
  </si>
  <si>
    <t>[Photo(previewUrl='https://pbs.twimg.com/media/Dgn7oLCWAAIBRTW?format=jpg&amp;name=small', fullUrl='https://pbs.twimg.com/media/Dgn7oLCWAAIBRTW?format=jpg&amp;name=large')]</t>
  </si>
  <si>
    <t>On This Date: 19 years ago, PlayStation 2 was released in Japan 🎮 &lt;hyperlink&gt;</t>
  </si>
  <si>
    <t>[Photo(previewUrl='https://pbs.twimg.com/media/D01wJqJX0AYywNU?format=jpg&amp;name=small', fullUrl='https://pbs.twimg.com/media/D01wJqJX0AYywNU?format=jpg&amp;name=large')]</t>
  </si>
  <si>
    <t>Gianluigi Buffon is after a new club.
More: &lt;hyperlink&gt;
#PSG &lt;hyperlink&gt;</t>
  </si>
  <si>
    <t>[Photo(previewUrl='https://pbs.twimg.com/media/D8TzO7wUwAUujdy?format=jpg&amp;name=small', fullUrl='https://pbs.twimg.com/media/D8TzO7wUwAUujdy?format=jpg&amp;name=large')]</t>
  </si>
  <si>
    <t>I can’t even run on a treadmill and look left or right without falling off &lt;hyperlink&gt;</t>
  </si>
  <si>
    <t>[Video(thumbnailUrl='https://pbs.twimg.com/ext_tw_video_thumb/1153069909678669824/pu/img/593eV17dAF7QHtq7.jpg', variants=[VideoVariant(contentType='video/mp4', url='https://video.twimg.com/ext_tw_video/1153069909678669824/pu/vid/320x320/MT8QsWQLGap-T7kQ.mp4?tag=10', bitrate=432000), VideoVariant(contentType='video/mp4', url='https://video.twimg.com/ext_tw_video/1153069909678669824/pu/vid/720x720/nnuAq9vNgw0HRjeJ.mp4?tag=10', bitrate=1280000), VideoVariant(contentType='application/x-mpegURL', url='https://video.twimg.com/ext_tw_video/1153069909678669824/pu/pl/QrBr5IX3iyCMby1L.m3u8?tag=10', bitrate=None), VideoVariant(contentType='video/mp4', url='https://video.twimg.com/ext_tw_video/1153069909678669824/pu/vid/480x480/gEJd9NQdNrQyB0-5.mp4?tag=10', bitrate=832000)], duration=29.162, views=1365807)]</t>
  </si>
  <si>
    <t>This morning &lt;mention&gt; took us to pop throwback heaven... 😇
Don't Call Me Baby ▶️ &lt;hyperlink&gt;
2 Become 1 ▶️ &lt;hyperlink&gt; &lt;hyperlink&gt;</t>
  </si>
  <si>
    <t>[Video(thumbnailUrl='https://pbs.twimg.com/media/D3-EGNLXoAAoKEM.jpg', variants=[VideoVariant(contentType='video/mp4', url='https://video.twimg.com/amplify_video/1116755906056859648/vid/480x480/I87mBgxYUw9fxbnQ.mp4?tag=11', bitrate=832000), VideoVariant(contentType='video/mp4', url='https://video.twimg.com/amplify_video/1116755906056859648/vid/320x320/yDMCaj-AfGNxc5IW.mp4?tag=11', bitrate=432000), VideoVariant(contentType='application/x-mpegURL', url='https://video.twimg.com/amplify_video/1116755906056859648/pl/tHWjV03ZhwrBPGnR.m3u8?tag=11', bitrate=None), VideoVariant(contentType='video/mp4', url='https://video.twimg.com/amplify_video/1116755906056859648/vid/720x720/7tbm3ejcpKiztn52.mp4?tag=11', bitrate=1280000)], duration=63.16, views=18337)]</t>
  </si>
  <si>
    <t>Vacation over. Back to the music. AM/PM Tour starting THIS WEEK. Eyes On You every night. Lonely If You Are every night. Ready Set Roll every night. New acoustic songs every night. Let the party begin. Tell a friend. Show up, be loud!
&lt;hyperlink&gt; &lt;hyperlink&gt;</t>
  </si>
  <si>
    <t>[Photo(previewUrl='https://pbs.twimg.com/media/EFREC1WWwAAvYzu?format=jpg&amp;name=small', fullUrl='https://pbs.twimg.com/media/EFREC1WWwAAvYzu?format=jpg&amp;name=large'), Photo(previewUrl='https://pbs.twimg.com/media/EFREC1WXsAAZ0uf?format=jpg&amp;name=small', fullUrl='https://pbs.twimg.com/media/EFREC1WXsAAZ0uf?format=jpg&amp;name=large')]</t>
  </si>
  <si>
    <t>UCLA will travel to Nebraska this weekend to compete in the Masters Classic vs. &lt;mention&gt; &lt;mention&gt; &lt;mention&gt;. 
&lt;hyperlink&gt; &lt;hyperlink&gt;</t>
  </si>
  <si>
    <t>[Photo(previewUrl='https://pbs.twimg.com/media/DXO0e03VAAAV6fl?format=jpg&amp;name=small', fullUrl='https://pbs.twimg.com/media/DXO0e03VAAAV6fl?format=jpg&amp;name=large')]</t>
  </si>
  <si>
    <t>Don't share a table with the Coronavirus! 🚫 &lt;hyperlink&gt;</t>
  </si>
  <si>
    <t>[Video(thumbnailUrl='https://pbs.twimg.com/media/ETfnLkZX0AEI3YN.jpg', variants=[VideoVariant(contentType='application/x-mpegURL', url='https://video.twimg.com/ext_tw_video/1240714358067519490/pu/pl/8mbRa7lv06Q09R3V.m3u8?tag=10', bitrate=None), VideoVariant(contentType='video/mp4', url='https://video.twimg.com/ext_tw_video/1240714358067519490/pu/vid/480x270/6LiLCpMxXNUf6GC9.mp4?tag=10', bitrate=256000), VideoVariant(contentType='video/mp4', url='https://video.twimg.com/ext_tw_video/1240714358067519490/pu/vid/640x360/FmCqs88ic-UsRm_K.mp4?tag=10', bitrate=832000), VideoVariant(contentType='video/mp4', url='https://video.twimg.com/ext_tw_video/1240714358067519490/pu/vid/1280x720/edR-3uInbv-qInna.mp4?tag=10', bitrate=2176000)], duration=30.063, views=65263)]</t>
  </si>
  <si>
    <t>"You have House Republicans going into this hearing tomorrow completely... unprepared for what's going on here, because they are not willing or able to defend the White House... What happens tomorrow is a very important stagecraft" - &lt;mention&gt; w/ &lt;mention&gt; &lt;hyperlink&gt;</t>
  </si>
  <si>
    <t>[Video(thumbnailUrl='https://pbs.twimg.com/media/EJNSlTSXUAAKT1n.jpg', variants=[VideoVariant(contentType='video/mp4', url='https://video.twimg.com/amplify_video/1194388658507436033/vid/640x360/PdqTPtmIsx8-gU8k.mp4?tag=13', bitrate=832000), VideoVariant(contentType='video/mp4', url='https://video.twimg.com/amplify_video/1194388658507436033/vid/1280x720/83tvKVU-HCddoI4L.mp4?tag=13', bitrate=2176000), VideoVariant(contentType='application/x-mpegURL', url='https://video.twimg.com/amplify_video/1194388658507436033/pl/iRnuXw2Jy7mZ232o.m3u8?tag=13', bitrate=None), VideoVariant(contentType='video/mp4', url='https://video.twimg.com/amplify_video/1194388658507436033/vid/480x270/aCP9xWa48keAbzMT.mp4?tag=13', bitrate=288000)], duration=215.382, views=12311)]</t>
  </si>
  <si>
    <t>Following today's sad news, we're broadcasting a special tribute to Aretha Franklin, presented by Paul Gambaccini, tonight from 9pm. &lt;hyperlink&gt;</t>
  </si>
  <si>
    <t>[Photo(previewUrl='https://pbs.twimg.com/media/DkulhP-XsAAQNuV?format=jpg&amp;name=small', fullUrl='https://pbs.twimg.com/media/DkulhP-XsAAQNuV?format=jpg&amp;name=large')]</t>
  </si>
  <si>
    <t>Virgo, whoa. The &lt;mention&gt; see major developments this year. Fame, fortune, babies and baubles are all in the stars. Get your full forecast here: &lt;hyperlink&gt; #CoachNY &lt;hyperlink&gt;</t>
  </si>
  <si>
    <t>[Photo(previewUrl='https://pbs.twimg.com/media/ENE7yN1W4AAKZKT?format=jpg&amp;name=small', fullUrl='https://pbs.twimg.com/media/ENE7yN1W4AAKZKT?format=jpg&amp;name=large')]</t>
  </si>
  <si>
    <t>&lt;mention&gt; That just means you love him the most. He’s the Luke Cage of this whole thing. &lt;hyperlink&gt;</t>
  </si>
  <si>
    <t>[Gif(thumbnailUrl='https://pbs.twimg.com/tweet_video_thumb/EIVvvHBWkAEvip9.jpg', variants=[VideoVariant(contentType='video/mp4', url='https://video.twimg.com/tweet_video/EIVvvHBWkAEvip9.mp4', bitrate=0)])]</t>
  </si>
  <si>
    <t>The &lt;mention&gt; T20 Player of the Decade on his favourite night of the year 👀🤩 #BBL10 &lt;hyperlink&gt;</t>
  </si>
  <si>
    <t>BBL</t>
  </si>
  <si>
    <t>[Gif(thumbnailUrl='https://pbs.twimg.com/tweet_video_thumb/EqjhoZQUwAAclfZ.jpg', variants=[VideoVariant(contentType='video/mp4', url='https://video.twimg.com/tweet_video/EqjhoZQUwAAclfZ.mp4', bitrate=0)])]</t>
  </si>
  <si>
    <t>"We need trophies and we need to fight for big things."
Mauricio Pochettino sets out his ambitions for #THFC. 
More: &lt;hyperlink&gt; &lt;hyperlink&gt;</t>
  </si>
  <si>
    <t>[Photo(previewUrl='https://pbs.twimg.com/media/D5lmq37WwAE0GcW?format=jpg&amp;name=small', fullUrl='https://pbs.twimg.com/media/D5lmq37WwAE0GcW?format=jpg&amp;name=large')]</t>
  </si>
  <si>
    <t>"Bring it on - make it four seasons! I'm not bothered." 🤷‍♂️
This #MCFC fan says that in the grand scheme of things being banned from the Champions League "really doesn't matter."
Is he right? Or could this be their downfall? 👇
#BBC606 &lt;hyperlink&gt;</t>
  </si>
  <si>
    <t>[Video(thumbnailUrl='https://pbs.twimg.com/media/EQ2NxX_WoAEEpcJ.jpg', variants=[VideoVariant(contentType='video/mp4', url='https://video.twimg.com/amplify_video/1228793449526239234/vid/320x320/KQQgppxuwW9rzg1L.mp4?tag=13', bitrate=432000), VideoVariant(contentType='video/mp4', url='https://video.twimg.com/amplify_video/1228793449526239234/vid/720x720/IsDRimfO2e_Ax5JY.mp4?tag=13', bitrate=1280000), VideoVariant(contentType='application/x-mpegURL', url='https://video.twimg.com/amplify_video/1228793449526239234/pl/iauxHSoHxtQLMaSJ.m3u8?tag=13', bitrate=None), VideoVariant(contentType='video/mp4', url='https://video.twimg.com/amplify_video/1228793449526239234/vid/480x480/jk2fZ3c--rpU952I.mp4?tag=13', bitrate=832000)], duration=100.28, views=71107)]</t>
  </si>
  <si>
    <t>&lt;mention&gt; “TeeTee Danaerys on my mind heavy..” 😂 &lt;hyperlink&gt;</t>
  </si>
  <si>
    <t>K_Rich30</t>
  </si>
  <si>
    <t>[Gif(thumbnailUrl='https://pbs.twimg.com/tweet_video_thumb/D06ePEHWkAAIEw8.jpg', variants=[VideoVariant(contentType='video/mp4', url='https://video.twimg.com/tweet_video/D06ePEHWkAAIEw8.mp4', bitrate=0)])]</t>
  </si>
  <si>
    <t>The lyric video of the totally repeat-worthy #Thiragabadu in &lt;mention&gt;'s musical from #NGK is out now! 💯🔥
Click play and sing along right here ➡️ &lt;hyperlink&gt;
&lt;mention&gt; &lt;mention&gt; &lt;mention&gt; &lt;hyperlink&gt;</t>
  </si>
  <si>
    <t>[Photo(previewUrl='https://pbs.twimg.com/media/D5kLZlzXsAYuoEz?format=jpg&amp;name=small', fullUrl='https://pbs.twimg.com/media/D5kLZlzXsAYuoEz?format=jpg&amp;name=large')]</t>
  </si>
  <si>
    <t>That first touch 👌
Check out Jadon Sancho's first goal of the season for Borussia Dortmund &lt;hyperlink&gt;</t>
  </si>
  <si>
    <t>[Video(thumbnailUrl='https://pbs.twimg.com/media/DoGEHD6UwAAN88y.jpg', variants=[VideoVariant(contentType='video/mp4', url='https://video.twimg.com/amplify_video/1045261788042784770/vid/240x240/VGoJ24Ym8rsVsXvd.mp4?tag=8', bitrate=288000), VideoVariant(contentType='video/mp4', url='https://video.twimg.com/amplify_video/1045261788042784770/vid/480x480/RgwdpcT3ZhtVfVtr.mp4?tag=8', bitrate=832000), VideoVariant(contentType='video/mp4', url='https://video.twimg.com/amplify_video/1045261788042784770/vid/720x720/f-8hZpMgYwqQe4Qo.mp4?tag=8', bitrate=1280000), VideoVariant(contentType='application/x-mpegURL', url='https://video.twimg.com/amplify_video/1045261788042784770/pl/OSUupaWdIEt9M78n.m3u8?tag=8', bitrate=None)], duration=17.12, views=43032)]</t>
  </si>
  <si>
    <t>You want to talk about TALENT?
Let’s talk about Chadwick Boseman. &lt;hyperlink&gt;</t>
  </si>
  <si>
    <t>[Video(thumbnailUrl='https://pbs.twimg.com/media/EpdMkuHUYAALOT2.jpg', variants=[VideoVariant(contentType='video/mp4', url='https://video.twimg.com/amplify_video/1339558949398298624/vid/1280x720/I5bA_1qmdeOzLVlJ.mp4?tag=13', bitrate=2176000), VideoVariant(contentType='application/x-mpegURL', url='https://video.twimg.com/amplify_video/1339558949398298624/pl/l07O1Jcnxw24rEpS.m3u8?tag=13', bitrate=None), VideoVariant(contentType='video/mp4', url='https://video.twimg.com/amplify_video/1339558949398298624/vid/480x270/QlXAqFSmv8hMYyq3.mp4?tag=13', bitrate=288000), VideoVariant(contentType='video/mp4', url='https://video.twimg.com/amplify_video/1339558949398298624/vid/640x360/ppd4aQHRoqAe6k8j.mp4?tag=13', bitrate=832000)], duration=124.708, views=544911)]</t>
  </si>
  <si>
    <t>We honor our servicemen and servicewomen &lt;mention&gt;            All that you and your families give is greatly appreciated. Thank you. #HailState #ThankyouVets &lt;hyperlink&gt;</t>
  </si>
  <si>
    <t>[Photo(previewUrl='https://pbs.twimg.com/media/DsASK_rVAAEPeQe?format=jpg&amp;name=small', fullUrl='https://pbs.twimg.com/media/DsASK_rVAAEPeQe?format=jpg&amp;name=large')]</t>
  </si>
  <si>
    <t>Here come the Reds 💪🔴
#LIVWHU &lt;hyperlink&gt;</t>
  </si>
  <si>
    <t>[Video(thumbnailUrl='https://pbs.twimg.com/media/Elq8MCuXIAIhtQb.jpg', variants=[VideoVariant(contentType='video/mp4', url='https://video.twimg.com/amplify_video/1322574396138131456/vid/720x720/-F2RkClYjiE46839.mp4?tag=13', bitrate=1280000), VideoVariant(contentType='video/mp4', url='https://video.twimg.com/amplify_video/1322574396138131456/vid/480x480/P3d4569tCt5vKDTf.mp4?tag=13', bitrate=832000), VideoVariant(contentType='application/x-mpegURL', url='https://video.twimg.com/amplify_video/1322574396138131456/pl/rMT71Nqau5KwVTcB.m3u8?tag=13', bitrate=None), VideoVariant(contentType='video/mp4', url='https://video.twimg.com/amplify_video/1322574396138131456/vid/320x320/Et6ar1l47D_kcFxj.mp4?tag=13', bitrate=432000)], duration=46.56, views=104045)]</t>
  </si>
  <si>
    <t>Unai Emery says Granit Xhaka's reaction to be substituted was "wrong" and that he will speak to him about the incident. 
#bbcfootball &lt;hyperlink&gt;</t>
  </si>
  <si>
    <t>[Video(thumbnailUrl='https://pbs.twimg.com/media/EH6W8jHXUAUYbpf.jpg', variants=[VideoVariant(contentType='application/x-mpegURL', url='https://video.twimg.com/amplify_video/1188550317358620675/pl/IU5nPS7WFDy0fBJg.m3u8?tag=13', bitrate=None), VideoVariant(contentType='video/mp4', url='https://video.twimg.com/amplify_video/1188550317358620675/vid/720x720/UZJ4bxbA3vtyNdzJ.mp4?tag=13', bitrate=1280000), VideoVariant(contentType='video/mp4', url='https://video.twimg.com/amplify_video/1188550317358620675/vid/480x480/E8QYOUml-7-R7GbY.mp4?tag=13', bitrate=832000), VideoVariant(contentType='video/mp4', url='https://video.twimg.com/amplify_video/1188550317358620675/vid/320x320/PRa-U1hJKF7dYLok.mp4?tag=13', bitrate=432000)], duration=27.68, views=333195)]</t>
  </si>
  <si>
    <t>More than 41m people speak Spanish in the US, making it the most widely taught foreign language
These children tell us why they think it's important
[tap to expand] &lt;hyperlink&gt; &lt;hyperlink&gt;</t>
  </si>
  <si>
    <t>[Video(thumbnailUrl='https://pbs.twimg.com/amplify_video_thumb/1196084782154862592/img/vyFq2LN3cK0QReKI.jpg', variants=[VideoVariant(contentType='video/mp4', url='https://video.twimg.com/amplify_video/1196084782154862592/vid/720x1280/AFsT4n1CuPsGKYwO.mp4?tag=13', bitrate=2176000), VideoVariant(contentType='video/mp4', url='https://video.twimg.com/amplify_video/1196084782154862592/vid/320x568/iWEy4JVm4o3HHIJP.mp4?tag=13', bitrate=632000), VideoVariant(contentType='application/x-mpegURL', url='https://video.twimg.com/amplify_video/1196084782154862592/pl/hr6guGT3TWYwxsjQ.m3u8?tag=13', bitrate=None), VideoVariant(contentType='video/mp4', url='https://video.twimg.com/amplify_video/1196084782154862592/vid/360x640/HWlWYuRH3HmacST7.mp4?tag=13', bitrate=832000)], duration=115.36, views=89977)]</t>
  </si>
  <si>
    <t>#Elections2020 | Kamala Harris gives America a second family full of firsts
&lt;hyperlink&gt; &lt;hyperlink&gt;</t>
  </si>
  <si>
    <t>[Photo(previewUrl='https://pbs.twimg.com/media/EmPSbAkU4AEbpPK?format=jpg&amp;name=small', fullUrl='https://pbs.twimg.com/media/EmPSbAkU4AEbpPK?format=jpg&amp;name=large')]</t>
  </si>
  <si>
    <t>What's going on in the Chelsea training camp?
Higuain and Luiz come together which has Maurizio Sarri furious.
&lt;mention&gt; and &lt;mention&gt; give their take on it.
🎧 LISTEN here👇
⚽️📲 &lt;hyperlink&gt;
#bbcfootball &lt;hyperlink&gt;</t>
  </si>
  <si>
    <t>[Video(thumbnailUrl='https://pbs.twimg.com/amplify_video_thumb/1133464914474012672/img/9tWK6T6iTJvj3f3F.jpg', variants=[VideoVariant(contentType='video/mp4', url='https://video.twimg.com/amplify_video/1133464914474012672/vid/320x320/0R-ab5K7c05LWOjn.mp4?tag=12', bitrate=432000), VideoVariant(contentType='application/x-mpegURL', url='https://video.twimg.com/amplify_video/1133464914474012672/pl/5JaU5X74LHtg4A16.m3u8?tag=12', bitrate=None), VideoVariant(contentType='video/mp4', url='https://video.twimg.com/amplify_video/1133464914474012672/vid/480x480/2MFhugUmClRNfX6V.mp4?tag=12', bitrate=832000), VideoVariant(contentType='video/mp4', url='https://video.twimg.com/amplify_video/1133464914474012672/vid/720x720/N7xhwEpyzqzcIoZq.mp4?tag=12', bitrate=1280000)], duration=67.76, views=95226)]</t>
  </si>
  <si>
    <t>&lt;mention&gt; having a great turnout for a unreal cause making a difference in the community impacting lives with a #Servants attitude #SWOOPLife &lt;hyperlink&gt;</t>
  </si>
  <si>
    <t>UNFBBALL</t>
  </si>
  <si>
    <t>[Photo(previewUrl='https://pbs.twimg.com/media/DanQ4o3VQAAeBQk?format=jpg&amp;name=small', fullUrl='https://pbs.twimg.com/media/DanQ4o3VQAAeBQk?format=jpg&amp;name=large'), Photo(previewUrl='https://pbs.twimg.com/media/DanQ4o2VwAAwutO?format=jpg&amp;name=small', fullUrl='https://pbs.twimg.com/media/DanQ4o2VwAAwutO?format=jpg&amp;name=large')]</t>
  </si>
  <si>
    <t>Check out the teaser for this week's &lt;mention&gt; TV book club featuring author &lt;mention&gt; reading an extract from his new book 'A Necessary Evil'. Tune in this Sunday on &lt;mention&gt; at 8.30am #ReadWithSpecsavers &lt;hyperlink&gt;</t>
  </si>
  <si>
    <t>[Video(thumbnailUrl='https://pbs.twimg.com/amplify_video_thumb/1030473666109362177/img/HDfbDLfcmJGkwzCe.jpg', variants=[VideoVariant(contentType='application/x-mpegURL', url='https://video.twimg.com/amplify_video/1030473666109362177/pl/w-oLOq9SuEi3B69p.m3u8?tag=8', bitrate=None), VideoVariant(contentType='video/mp4', url='https://video.twimg.com/amplify_video/1030473666109362177/vid/480x480/G0FYc7FiL5mAiT_R.mp4?tag=8', bitrate=832000), VideoVariant(contentType='video/mp4', url='https://video.twimg.com/amplify_video/1030473666109362177/vid/240x240/DNBqCA3Sk-nggcHJ.mp4?tag=8', bitrate=288000), VideoVariant(contentType='video/mp4', url='https://video.twimg.com/amplify_video/1030473666109362177/vid/720x720/_szcZl-f_aTPMEql.mp4?tag=8', bitrate=1280000)], duration=63.16, views=662)]</t>
  </si>
  <si>
    <t>GOOOOOOOOOOLLLLLLLL! 
Vincent Aboubakar! 🤙🏿 &lt;hyperlink&gt;</t>
  </si>
  <si>
    <t>VodafonePark</t>
  </si>
  <si>
    <t>[Video(thumbnailUrl='https://pbs.twimg.com/ext_tw_video_thumb/1330201944422555651/pu/img/DJnA0l_qOdPuvMBl.jpg', variants=[VideoVariant(contentType='video/mp4', url='https://video.twimg.com/ext_tw_video/1330201944422555651/pu/vid/720x360/oGLeLol7sWCZMHLl.mp4?tag=10', bitrate=832000), VideoVariant(contentType='video/mp4', url='https://video.twimg.com/ext_tw_video/1330201944422555651/pu/vid/1200x600/dk5oRYdqDnWm0mK2.mp4?tag=10', bitrate=2176000), VideoVariant(contentType='application/x-mpegURL', url='https://video.twimg.com/ext_tw_video/1330201944422555651/pu/pl/M1n6MvIKd7c3hwbZ.m3u8?tag=10', bitrate=None), VideoVariant(contentType='video/mp4', url='https://video.twimg.com/ext_tw_video/1330201944422555651/pu/vid/540x270/ikuYZ4d2wvspNyjs.mp4?tag=10', bitrate=256000)], duration=6.08, views=24322)]</t>
  </si>
  <si>
    <t>For nearly 50 years, our founders have built a company that bridges cultures, celebrates diversity and made progress towards inclusivity in society. But COVID-19 fears brought division… What’s truly important now is standing together, for each other. #WashTheHate &lt;hyperlink&gt;</t>
  </si>
  <si>
    <t>[Video(thumbnailUrl='https://pbs.twimg.com/ext_tw_video_thumb/1256617165341569025/pu/img/WWBoZMSPIc0nUmkA.jpg', variants=[VideoVariant(contentType='video/mp4', url='https://video.twimg.com/ext_tw_video/1256617165341569025/pu/vid/320x568/eoNZqH-T1C3cnNiu.mp4?tag=10', bitrate=632000), VideoVariant(contentType='video/mp4', url='https://video.twimg.com/ext_tw_video/1256617165341569025/pu/vid/360x640/kde58hRZG2uNaTTL.mp4?tag=10', bitrate=832000), VideoVariant(contentType='video/mp4', url='https://video.twimg.com/ext_tw_video/1256617165341569025/pu/vid/576x1024/H9zZFLIEHgEJFrcf.mp4?tag=10', bitrate=2176000), VideoVariant(contentType='application/x-mpegURL', url='https://video.twimg.com/ext_tw_video/1256617165341569025/pu/pl/dzPgQnCFrzBKvz8Y.m3u8?tag=10', bitrate=None)], duration=38.472, views=3302)]</t>
  </si>
  <si>
    <t>"It's our mission in life really, to make sure she has the most comfortable, happiest existence that she can have." 
This is Connie &amp;amp; Joe's story. It's hard to watch but incredibly important
Please give what you can at &lt;hyperlink&gt; #CiN &lt;hyperlink&gt;</t>
  </si>
  <si>
    <t>[Video(thumbnailUrl='https://pbs.twimg.com/amplify_video_thumb/1063150914498949122/img/nNAtex7hyL__LFHs.jpg', variants=[VideoVariant(contentType='video/mp4', url='https://video.twimg.com/amplify_video/1063150914498949122/vid/1280x720/wSH8MNYXKURQtDUn.mp4?tag=8', bitrate=2176000), VideoVariant(contentType='video/mp4', url='https://video.twimg.com/amplify_video/1063150914498949122/vid/640x360/7024H425Dj4lguIL.mp4?tag=8', bitrate=832000), VideoVariant(contentType='application/x-mpegURL', url='https://video.twimg.com/amplify_video/1063150914498949122/pl/g-h1HyST259jWjt3.m3u8?tag=8', bitrate=None), VideoVariant(contentType='video/mp4', url='https://video.twimg.com/amplify_video/1063150914498949122/vid/320x180/g6ILCmzO2GRCe60t.mp4?tag=8', bitrate=288000)], duration=301.0, views=14734)]</t>
  </si>
  <si>
    <t>HT scores:
⚽️ Chelsea 1-1 Aston Villa
⚽️ Manchester United 1-1 Tottenham
⚽️ Southampton 2-0 Norwich
⚽️ Wolves 1-0 West Ham
⚽️ Leicester 0-0 Watford
Live: &lt;hyperlink&gt; &lt;hyperlink&gt;</t>
  </si>
  <si>
    <t>[Photo(previewUrl='https://pbs.twimg.com/media/EK-BXMYXYAEwlCw?format=jpg&amp;name=small', fullUrl='https://pbs.twimg.com/media/EK-BXMYXYAEwlCw?format=jpg&amp;name=large')]</t>
  </si>
  <si>
    <t>Caiu na rede or dropped in the net 🇺🇸 &lt;hyperlink&gt;</t>
  </si>
  <si>
    <t>alexpussieldi</t>
  </si>
  <si>
    <t>[Photo(previewUrl='https://pbs.twimg.com/media/EnJsfARXYAAtxd8?format=png&amp;name=small', fullUrl='https://pbs.twimg.com/media/EnJsfARXYAAtxd8?format=png&amp;name=large')]</t>
  </si>
  <si>
    <t>Back at it again, #io19! Let's go, Day 2 → &lt;hyperlink&gt; &lt;hyperlink&gt;</t>
  </si>
  <si>
    <t>[Photo(previewUrl='https://pbs.twimg.com/media/D6D7Hx4UIAAZZAq?format=jpg&amp;name=small', fullUrl='https://pbs.twimg.com/media/D6D7Hx4UIAAZZAq?format=jpg&amp;name=large'), Photo(previewUrl='https://pbs.twimg.com/media/D6D7Hx4UcAAFpIw?format=jpg&amp;name=small', fullUrl='https://pbs.twimg.com/media/D6D7Hx4UcAAFpIw?format=jpg&amp;name=large'), Photo(previewUrl='https://pbs.twimg.com/media/D6D7J3IV4AAzvlq?format=jpg&amp;name=small', fullUrl='https://pbs.twimg.com/media/D6D7J3IV4AAzvlq?format=jpg&amp;name=large'), Photo(previewUrl='https://pbs.twimg.com/media/D6D7J31UEAA1QMU?format=jpg&amp;name=small', fullUrl='https://pbs.twimg.com/media/D6D7J31UEAA1QMU?format=jpg&amp;name=large')]</t>
  </si>
  <si>
    <t>He's not going anywhere... 👀
Callum Hudson-Odoi will remain at Chelsea despite interest from Bayern Munich.
👉 &lt;hyperlink&gt;
#bbcfootball #CFC #DeadlineDay &lt;hyperlink&gt;</t>
  </si>
  <si>
    <t>[Photo(previewUrl='https://pbs.twimg.com/media/EjlN6PlXcAAAGsb?format=jpg&amp;name=small', fullUrl='https://pbs.twimg.com/media/EjlN6PlXcAAAGsb?format=jpg&amp;name=large')]</t>
  </si>
  <si>
    <t>Glastonbury's 3 Greatest Sets EVER... are...
1. _____
2. _____
3. _____
📻 We'll play some of your picks on our Throwback Thursday to kick off the BBC's Glastonbury Experience.
💾 Hear Radiohead's Pyramid Stage sets from 1997 &amp;amp; 2017 on Fri 26th from 7-9pm BST &lt;hyperlink&gt;</t>
  </si>
  <si>
    <t>[Photo(previewUrl='https://pbs.twimg.com/media/Ea3nep7XgAAa9J8?format=jpg&amp;name=small', fullUrl='https://pbs.twimg.com/media/Ea3nep7XgAAa9J8?format=jpg&amp;name=large')]</t>
  </si>
  <si>
    <t>Do you know what your mucus means? &lt;hyperlink&gt;</t>
  </si>
  <si>
    <t>[Photo(previewUrl='https://pbs.twimg.com/media/DfbBpHlXcAAmcdj?format=jpg&amp;name=small', fullUrl='https://pbs.twimg.com/media/DfbBpHlXcAAmcdj?format=jpg&amp;name=large')]</t>
  </si>
  <si>
    <t>My dawg &lt;mention&gt; just dropped #DiaryOfTheStreets3. Y’all check it out &lt;hyperlink&gt;</t>
  </si>
  <si>
    <t>[Photo(previewUrl='https://pbs.twimg.com/media/DVpGgUUU0AAd5Bk?format=jpg&amp;name=small', fullUrl='https://pbs.twimg.com/media/DVpGgUUU0AAd5Bk?format=jpg&amp;name=large'), Photo(previewUrl='https://pbs.twimg.com/media/DVpGgTBVwAAWtYB?format=jpg&amp;name=small', fullUrl='https://pbs.twimg.com/media/DVpGgTBVwAAWtYB?format=jpg&amp;name=large')]</t>
  </si>
  <si>
    <t>1.7 million Canadians experience difficulties with chewing food. Addressing gaps in income, employment and education can help reduce inequalities in #OralHealth. &lt;hyperlink&gt; &lt;hyperlink&gt;</t>
  </si>
  <si>
    <t>[Photo(previewUrl='https://pbs.twimg.com/media/D39aFKpW4AINHny?format=jpg&amp;name=small', fullUrl='https://pbs.twimg.com/media/D39aFKpW4AINHny?format=jpg&amp;name=large')]</t>
  </si>
  <si>
    <t>Mookie Betts is the first player ever to win MVP and a World Series title with 2 different franchises before turning 30 years old.
h/t &lt;mention&gt; &lt;hyperlink&gt;</t>
  </si>
  <si>
    <t>ESPNStatsInfo</t>
  </si>
  <si>
    <t>[Photo(previewUrl='https://pbs.twimg.com/media/ElY0rI0XEAM4uWA?format=jpg&amp;name=small', fullUrl='https://pbs.twimg.com/media/ElY0rI0XEAM4uWA?format=jpg&amp;name=large')]</t>
  </si>
  <si>
    <t>Bike and Bae is sure to give  the right feels!🏍❣
Which melody is your favourite?🎼💥 &lt;hyperlink&gt;</t>
  </si>
  <si>
    <t>[Video(thumbnailUrl='https://pbs.twimg.com/ext_tw_video_thumb/1213406896368930816/pu/img/rM4hKIzkr0GFGfxv.jpg', variants=[VideoVariant(contentType='application/x-mpegURL', url='https://video.twimg.com/ext_tw_video/1213406896368930816/pu/pl/rM59EjhYmb5KdN1w.m3u8?tag=10', bitrate=None), VideoVariant(contentType='video/mp4', url='https://video.twimg.com/ext_tw_video/1213406896368930816/pu/vid/480x480/zHHJJkxw98vqeXeN.mp4?tag=10', bitrate=832000), VideoVariant(contentType='video/mp4', url='https://video.twimg.com/ext_tw_video/1213406896368930816/pu/vid/640x640/p-wHLOleQWj9HSmi.mp4?tag=10', bitrate=1280000), VideoVariant(contentType='video/mp4', url='https://video.twimg.com/ext_tw_video/1213406896368930816/pu/vid/320x320/ot2Ew2Pa1-APSuBR.mp4?tag=10', bitrate=432000)], duration=53.52, views=2670)]</t>
  </si>
  <si>
    <t>A nostalgic trip down memory lane! #ThrowbackThursday featuring the classic #Priyamaanavale starring &lt;mention&gt; &amp;amp; &lt;mention&gt; ! 😍
Click play now ➡️ &lt;hyperlink&gt; &lt;hyperlink&gt;</t>
  </si>
  <si>
    <t>[Photo(previewUrl='https://pbs.twimg.com/media/D88UBGhUYAAKV3Z?format=jpg&amp;name=small', fullUrl='https://pbs.twimg.com/media/D88UBGhUYAAKV3Z?format=jpg&amp;name=large')]</t>
  </si>
  <si>
    <t>"A group of five against two"
&lt;mention&gt;'s analysis of the debate, as Labour, SNP, Lib Dems, Plaid and Greens attacked Conservatives and the Brexit Party
&lt;hyperlink&gt; &lt;hyperlink&gt;</t>
  </si>
  <si>
    <t>[Photo(previewUrl='https://pbs.twimg.com/media/EKks8GYXsAAStmh?format=jpg&amp;name=small', fullUrl='https://pbs.twimg.com/media/EKks8GYXsAAStmh?format=jpg&amp;name=large')]</t>
  </si>
  <si>
    <t>Back on the training ground ⚽️
Focus 🔛 the remaining 7️⃣ games 👊 &lt;hyperlink&gt;</t>
  </si>
  <si>
    <t>[Photo(previewUrl='https://pbs.twimg.com/media/Ebmlk7QWsAERMGI?format=jpg&amp;name=small', fullUrl='https://pbs.twimg.com/media/Ebmlk7QWsAERMGI?format=jpg&amp;name=large'), Photo(previewUrl='https://pbs.twimg.com/media/EbmlmatXQAMqiDk?format=jpg&amp;name=small', fullUrl='https://pbs.twimg.com/media/EbmlmatXQAMqiDk?format=jpg&amp;name=large'), Photo(previewUrl='https://pbs.twimg.com/media/Ebmln6eXsAEmzsn?format=jpg&amp;name=small', fullUrl='https://pbs.twimg.com/media/Ebmln6eXsAEmzsn?format=jpg&amp;name=large'), Photo(previewUrl='https://pbs.twimg.com/media/EbmtJWLXQAAf910?format=jpg&amp;name=small', fullUrl='https://pbs.twimg.com/media/EbmtJWLXQAAf910?format=jpg&amp;name=large')]</t>
  </si>
  <si>
    <t>Style on point ❣️💯 #skechers #dlites &lt;hyperlink&gt; &lt;hyperlink&gt;</t>
  </si>
  <si>
    <t>SKECHERSUSA</t>
  </si>
  <si>
    <t>[Photo(previewUrl='https://pbs.twimg.com/media/DdP-qWBWsAAs79K?format=jpg&amp;name=small', fullUrl='https://pbs.twimg.com/media/DdP-qWBWsAAs79K?format=jpg&amp;name=large')]</t>
  </si>
  <si>
    <t>skechers</t>
  </si>
  <si>
    <t>“I will be the honest broker, that will make sure that the referendum is fair, and make sure that the Leave deal is a credible one, and the Remain option is alongside it”
Jeremy Corbyn explains why he'd remain neutral on Brexit as PM
#BBCElection &lt;hyperlink&gt; &lt;hyperlink&gt;</t>
  </si>
  <si>
    <t>[Video(thumbnailUrl='https://pbs.twimg.com/media/EKUnQv7U8AAV58N.jpg', variants=[VideoVariant(contentType='video/mp4', url='https://video.twimg.com/amplify_video/1199407832455471105/vid/640x360/rBFjmkP9Z8pXdZyK.mp4?tag=13', bitrate=832000), VideoVariant(contentType='application/x-mpegURL', url='https://video.twimg.com/amplify_video/1199407832455471105/pl/PfSzX69a3orPoZUh.m3u8?tag=13', bitrate=None), VideoVariant(contentType='video/mp4', url='https://video.twimg.com/amplify_video/1199407832455471105/vid/480x270/DUnaJeBLj-e-HW1v.mp4?tag=13', bitrate=288000), VideoVariant(contentType='video/mp4', url='https://video.twimg.com/amplify_video/1199407832455471105/vid/1280x720/DkNiUtj7Xs0SgZUd.mp4?tag=13', bitrate=2176000)], duration=192.02, views=70248)]</t>
  </si>
  <si>
    <t>With support from &lt;mention&gt; learn how a #Krygyz Republic cooperative is supporting nearly 2,500 farmers in the region through technical advice and commercial services: &lt;hyperlink&gt; &lt;hyperlink&gt;</t>
  </si>
  <si>
    <t>[Photo(previewUrl='https://pbs.twimg.com/media/Dp1zdn8X4AAEJuu?format=jpg&amp;name=small', fullUrl='https://pbs.twimg.com/media/Dp1zdn8X4AAEJuu?format=jpg&amp;name=large')]</t>
  </si>
  <si>
    <t>Rangers are closing in on a permanent deal for Ianis Hagi.
More: &lt;hyperlink&gt; &lt;hyperlink&gt;</t>
  </si>
  <si>
    <t>[Photo(previewUrl='https://pbs.twimg.com/media/EY2jySLX0AARUN2?format=png&amp;name=small', fullUrl='https://pbs.twimg.com/media/EY2jySLX0AARUN2?format=png&amp;name=large')]</t>
  </si>
  <si>
    <t>🦉 Barry Bannan's last three appearances:
✅ Leeds United
✅ Preston North End
✅ Sunderland
👀 Coincidence. #SWFC &lt;hyperlink&gt;</t>
  </si>
  <si>
    <t>[Photo(previewUrl='https://pbs.twimg.com/media/DZyeODYXUAA1E1p?format=jpg&amp;name=small', fullUrl='https://pbs.twimg.com/media/DZyeODYXUAA1E1p?format=jpg&amp;name=large')]</t>
  </si>
  <si>
    <t>#Coffee should boost you up, not bum you out. To fuel your caffeine cravings, make sure it’s factored into your weekly budget. &lt;hyperlink&gt; &lt;hyperlink&gt;</t>
  </si>
  <si>
    <t>[Photo(previewUrl='https://pbs.twimg.com/media/DoRv1F4WsAA_Kpe?format=jpg&amp;name=small', fullUrl='https://pbs.twimg.com/media/DoRv1F4WsAA_Kpe?format=jpg&amp;name=large')]</t>
  </si>
  <si>
    <t>Example 1,001 that HS stars don’t really matter. It’s not size or potential that pays the bills....it’s all about performance &lt;hyperlink&gt;</t>
  </si>
  <si>
    <t>[Photo(previewUrl='https://pbs.twimg.com/media/D1aWvcXX4AE3Blt?format=jpg&amp;name=small', fullUrl='https://pbs.twimg.com/media/D1aWvcXX4AE3Blt?format=jpg&amp;name=large')]</t>
  </si>
  <si>
    <t>Katherine Jenkins ‘proud’ to announce arrival of baby son &lt;hyperlink&gt; &lt;hyperlink&gt;</t>
  </si>
  <si>
    <t>[Photo(previewUrl='https://pbs.twimg.com/media/Dbix5n1XkAAO1oe?format=jpg&amp;name=small', fullUrl='https://pbs.twimg.com/media/Dbix5n1XkAAO1oe?format=jpg&amp;name=large')]</t>
  </si>
  <si>
    <t>What’s the pathway Gov. of Nepal took to engage policy makers, manufacturers and communities in an effort to scale-up a USAID-supported antiseptic that has saved more than 12,000 newborn lives? &lt;hyperlink&gt; #HSR2018 &lt;hyperlink&gt;</t>
  </si>
  <si>
    <t>[Photo(previewUrl='https://pbs.twimg.com/media/DqHxnauWwAUS4Tp?format=jpg&amp;name=small', fullUrl='https://pbs.twimg.com/media/DqHxnauWwAUS4Tp?format=jpg&amp;name=large')]</t>
  </si>
  <si>
    <t>Let's throwback to the moment #ENG confirmed their place in the #WorldCup quarter-finals! 🙌 
&lt;hyperlink&gt;</t>
  </si>
  <si>
    <t>[Video(thumbnailUrl='https://pbs.twimg.com/media/DhQWHNIUYAAfOfc.jpg', variants=[VideoVariant(contentType='video/mp4', url='https://video.twimg.com/amplify_video/1014460075996413952/vid/720x720/sSTtz6iQjM9eZxDK.mp4?tag=3', bitrate=1280000), VideoVariant(contentType='application/x-mpegURL', url='https://video.twimg.com/amplify_video/1014460075996413952/pl/G18h-MeqkroqLKzQ.m3u8?tag=3', bitrate=None), VideoVariant(contentType='video/mp4', url='https://video.twimg.com/amplify_video/1014460075996413952/vid/480x480/4bJTSJmcwVazFLuS.mp4?tag=3', bitrate=832000), VideoVariant(contentType='video/mp4', url='https://video.twimg.com/amplify_video/1014460075996413952/vid/240x240/hspa49pddgNW6m5g.mp4?tag=3', bitrate=288000)], duration=15.0, views=81321)]</t>
  </si>
  <si>
    <t>In 1988, Zenith opened its doors to the first office in London! See our history, and find out about our milestones! #theROIagency &lt;hyperlink&gt; &lt;hyperlink&gt;</t>
  </si>
  <si>
    <t>[Photo(previewUrl='https://pbs.twimg.com/media/DpJFSUlWwAECvHt?format=jpg&amp;name=small', fullUrl='https://pbs.twimg.com/media/DpJFSUlWwAECvHt?format=jpg&amp;name=large')]</t>
  </si>
  <si>
    <t>Buy 2 Get the 3rd Free on your favourite Sandra Boynton books! In-store and online. Offer ends March 4 &lt;hyperlink&gt; &lt;hyperlink&gt;</t>
  </si>
  <si>
    <t>[Photo(previewUrl='https://pbs.twimg.com/media/D0wfpNxWsAEFWeO?format=jpg&amp;name=small', fullUrl='https://pbs.twimg.com/media/D0wfpNxWsAEFWeO?format=jpg&amp;name=large')]</t>
  </si>
  <si>
    <t>Lewis Hamilton believes he has found a "magic" mentality that is helping him manage the intensity of this year's world championship fight
&lt;hyperlink&gt; #SkyF1 &lt;hyperlink&gt;</t>
  </si>
  <si>
    <t>[Photo(previewUrl='https://pbs.twimg.com/media/DmMZecZXcAYX32A?format=jpg&amp;name=small', fullUrl='https://pbs.twimg.com/media/DmMZecZXcAYX32A?format=jpg&amp;name=large'), Photo(previewUrl='https://pbs.twimg.com/media/DmMZelnW4AMBsrg?format=jpg&amp;name=small', fullUrl='https://pbs.twimg.com/media/DmMZelnW4AMBsrg?format=jpg&amp;name=large'), Photo(previewUrl='https://pbs.twimg.com/media/DmMZevdXgAAourp?format=jpg&amp;name=small', fullUrl='https://pbs.twimg.com/media/DmMZevdXgAAourp?format=jpg&amp;name=large')]</t>
  </si>
  <si>
    <t>President &lt;mention&gt; is traveling to Michigan, Wisconsin, and Nevada today! &lt;hyperlink&gt;</t>
  </si>
  <si>
    <t>[Photo(previewUrl='https://pbs.twimg.com/media/Ekj0gwKXgAAagbm?format=jpg&amp;name=small', fullUrl='https://pbs.twimg.com/media/Ekj0gwKXgAAagbm?format=jpg&amp;name=large')]</t>
  </si>
  <si>
    <t>Odion Ighalo dedicated his first Manchester United goal to his sister, who died in December.
(via &lt;mention&gt;) 
&lt;hyperlink&gt;</t>
  </si>
  <si>
    <t>[Video(thumbnailUrl='https://pbs.twimg.com/media/ERz3uVqWAAEzFqQ.jpg', variants=[VideoVariant(contentType='video/mp4', url='https://video.twimg.com/amplify_video/1233132770337206291/vid/320x320/oMWnaUSn8uM12fpW.mp4?tag=13', bitrate=432000), VideoVariant(contentType='video/mp4', url='https://video.twimg.com/amplify_video/1233132770337206291/vid/480x480/qP_qwTWVVUyT76bg.mp4?tag=13', bitrate=832000), VideoVariant(contentType='video/mp4', url='https://video.twimg.com/amplify_video/1233132770337206291/vid/720x720/PDJNXB8_c0EB6BVk.mp4?tag=13', bitrate=1280000), VideoVariant(contentType='application/x-mpegURL', url='https://video.twimg.com/amplify_video/1233132770337206291/pl/gxa6XaHaHkujhBkd.m3u8?tag=13', bitrate=None)], duration=4.8, views=275755)]</t>
  </si>
  <si>
    <t>Family rocks—singers #PeckPalitchoke and #NameRaiva agree. While they may not be brothers or bandmates, these two are best friends who lean on each other for support, inspiration and smiles (just look and see). #CoachFamily #CoachNY &lt;hyperlink&gt;</t>
  </si>
  <si>
    <t>[Photo(previewUrl='https://pbs.twimg.com/media/EjnEQVUX0AUvFEL?format=jpg&amp;name=small', fullUrl='https://pbs.twimg.com/media/EjnEQVUX0AUvFEL?format=jpg&amp;name=large')]</t>
  </si>
  <si>
    <t>"I go to school in the camp... It feels warm in the class and it’s so joyful to learn." For 9-year-old Safia living in a camp in Badghis, Afghanistan, education equals hope. 
“I wish there would be peace in our village, so we could go back home.” &lt;hyperlink&gt;</t>
  </si>
  <si>
    <t>[Photo(previewUrl='https://pbs.twimg.com/media/D4cpNQ6XoAEJ8OU?format=jpg&amp;name=small', fullUrl='https://pbs.twimg.com/media/D4cpNQ6XoAEJ8OU?format=jpg&amp;name=large')]</t>
  </si>
  <si>
    <t>Afghanistan faces 'impending catastrophe' as number of coronavirus cases passes 15,000
&lt;hyperlink&gt; &lt;hyperlink&gt;</t>
  </si>
  <si>
    <t>[Photo(previewUrl='https://pbs.twimg.com/media/EZV60qcXgAAEQkk?format=jpg&amp;name=small', fullUrl='https://pbs.twimg.com/media/EZV60qcXgAAEQkk?format=jpg&amp;name=large')]</t>
  </si>
  <si>
    <t>Which of the following is the correct passive sentence from this active sentence?
‘I do my homework every day.’
a)My homework is done by me every day.
b)My homework done by me every day.
c)I am done my homework every day.
Watch Kee explain to find out! &lt;hyperlink&gt;</t>
  </si>
  <si>
    <t>[Video(thumbnailUrl='https://pbs.twimg.com/ext_tw_video_thumb/975932329519714305/pu/img/ZxpuhRVZk-N88T-8.jpg', variants=[VideoVariant(contentType='video/mp4', url='https://video.twimg.com/ext_tw_video/975932329519714305/pu/vid/480x480/MSBaFUnsyeDqqMUo.mp4', bitrate=832000), VideoVariant(contentType='video/mp4', url='https://video.twimg.com/ext_tw_video/975932329519714305/pu/vid/720x720/XsMxuZTV6Pdpzu6N.mp4', bitrate=1280000), VideoVariant(contentType='video/mp4', url='https://video.twimg.com/ext_tw_video/975932329519714305/pu/vid/240x240/v5L77vMXCOjb-Ez-.mp4', bitrate=256000), VideoVariant(contentType='application/x-mpegURL', url='https://video.twimg.com/ext_tw_video/975932329519714305/pu/pl/Gl_NG8qFQnmr1P7T.m3u8', bitrate=None)], duration=44.56, views=9036)]</t>
  </si>
  <si>
    <t>Conor McGregor has announced his retirement from fighting... again.
👉 &lt;hyperlink&gt; &lt;hyperlink&gt;</t>
  </si>
  <si>
    <t>[Photo(previewUrl='https://pbs.twimg.com/media/EZ6S0OvWsAApCJr?format=jpg&amp;name=small', fullUrl='https://pbs.twimg.com/media/EZ6S0OvWsAApCJr?format=jpg&amp;name=large')]</t>
  </si>
  <si>
    <t>"Little drops of water make a mighty ocean." - What powerful words from &lt;mention&gt;. 
Thanks for dropping in DJ &lt;mention&gt; &amp;amp; &lt;mention&gt;, we're so looking forward to that September album drop! 🤩 #AfternoonExpress &lt;hyperlink&gt;</t>
  </si>
  <si>
    <t>[Photo(previewUrl='https://pbs.twimg.com/media/Eb7hNsoXYAIt9vI?format=jpg&amp;name=small', fullUrl='https://pbs.twimg.com/media/Eb7hNsoXYAIt9vI?format=jpg&amp;name=large')]</t>
  </si>
  <si>
    <t>Britain's Derek Chisora says Oleksandr Usyk will "get the fright of his life" in their highly anticipated heavyweight bout at Wembley Arena on Saturday.
👉 &lt;hyperlink&gt; #bbcboxing &lt;hyperlink&gt;</t>
  </si>
  <si>
    <t>[Photo(previewUrl='https://pbs.twimg.com/media/ElPJzxmX0AQ1qBo?format=jpg&amp;name=small', fullUrl='https://pbs.twimg.com/media/ElPJzxmX0AQ1qBo?format=jpg&amp;name=large')]</t>
  </si>
  <si>
    <t>A well deserved 3️⃣ points on the road. 🙌
#CRYLIV &lt;hyperlink&gt;</t>
  </si>
  <si>
    <t>[Video(thumbnailUrl='https://pbs.twimg.com/media/DlElnVpXsAEupZi.jpg', variants=[VideoVariant(contentType='video/mp4', url='https://video.twimg.com/amplify_video/1031646743069450240/vid/720x720/lKq2Me0N050jVN56.mp4?tag=8', bitrate=1280000), VideoVariant(contentType='video/mp4', url='https://video.twimg.com/amplify_video/1031646743069450240/vid/480x480/uahrL49YK8IwiOUt.mp4?tag=8', bitrate=832000), VideoVariant(contentType='application/x-mpegURL', url='https://video.twimg.com/amplify_video/1031646743069450240/pl/s0fgw3qcQnEq542n.m3u8?tag=8', bitrate=None), VideoVariant(contentType='video/mp4', url='https://video.twimg.com/amplify_video/1031646743069450240/vid/240x240/IPjwgDkwIfRnCoIg.mp4?tag=8', bitrate=288000)], duration=60.04, views=151919)]</t>
  </si>
  <si>
    <t>With our partners, #UNICEF has distributed supplies to IDPs/host communities. Supplies include high energy biscuits, soap, water containers, and nutrition and health supplies for health care facilities in Humera, Dansha, Maytsebri and Dabat towns covering 10,000 people. &lt;hyperlink&gt;</t>
  </si>
  <si>
    <t>UNICEFEthiopia</t>
  </si>
  <si>
    <t>[Photo(previewUrl='https://pbs.twimg.com/media/EqVC-PuXAAAXp5W?format=jpg&amp;name=small', fullUrl='https://pbs.twimg.com/media/EqVC-PuXAAAXp5W?format=jpg&amp;name=large')]</t>
  </si>
  <si>
    <t>Former Liverpool and Newcastle defender Jose Enrique is recovering from surgery to remove a brain tumour.
👉 &lt;hyperlink&gt; &lt;hyperlink&gt;</t>
  </si>
  <si>
    <t>[Photo(previewUrl='https://pbs.twimg.com/media/DgY_EStW0AEnEJ1?format=jpg&amp;name=small', fullUrl='https://pbs.twimg.com/media/DgY_EStW0AEnEJ1?format=jpg&amp;name=large')]</t>
  </si>
  <si>
    <t>Bringing some much needed sunshine to #Strictly &lt;mention&gt; and &lt;mention&gt; 🌻 &lt;hyperlink&gt;</t>
  </si>
  <si>
    <t>[Video(thumbnailUrl='https://pbs.twimg.com/amplify_video_thumb/1322636566498435072/img/vr2kD87xV-cKMFCB.jpg', variants=[VideoVariant(contentType='application/x-mpegURL', url='https://video.twimg.com/amplify_video/1322636566498435072/pl/AT2X5E2fS8iCRErV.m3u8?tag=13', bitrate=None), VideoVariant(contentType='video/mp4', url='https://video.twimg.com/amplify_video/1322636566498435072/vid/640x360/pcRtS1rfN0ZkHomB.mp4?tag=13', bitrate=832000), VideoVariant(contentType='video/mp4', url='https://video.twimg.com/amplify_video/1322636566498435072/vid/480x270/R3MluRGpvLjl8bYe.mp4?tag=13', bitrate=288000), VideoVariant(contentType='video/mp4', url='https://video.twimg.com/amplify_video/1322636566498435072/vid/1280x720/ZYEnx6wapDTyDptO.mp4?tag=13', bitrate=2176000)], duration=42.197, views=93566)]</t>
  </si>
  <si>
    <t>LA. Boston. The rivalry continues 🙌 &lt;hyperlink&gt;</t>
  </si>
  <si>
    <t>[Photo(previewUrl='https://pbs.twimg.com/media/Dy2zspVW0AAkaFq?format=jpg&amp;name=small', fullUrl='https://pbs.twimg.com/media/Dy2zspVW0AAkaFq?format=jpg&amp;name=large')]</t>
  </si>
  <si>
    <t>Giving out points is so last week. #DoctorWho &lt;hyperlink&gt;</t>
  </si>
  <si>
    <t>[Video(thumbnailUrl='https://pbs.twimg.com/media/Dr5PlQjXcAA9tmU.jpg', variants=[VideoVariant(contentType='video/mp4', url='https://video.twimg.com/amplify_video/1062373886539563009/vid/480x480/S3ZkLYcnnmrxEgnh.mp4?tag=8', bitrate=832000), VideoVariant(contentType='video/mp4', url='https://video.twimg.com/amplify_video/1062373886539563009/vid/240x240/GekiGP-fScCE5dO9.mp4?tag=8', bitrate=288000), VideoVariant(contentType='application/x-mpegURL', url='https://video.twimg.com/amplify_video/1062373886539563009/pl/bUgDNr2_1t0feVHd.m3u8?tag=8', bitrate=None), VideoVariant(contentType='video/mp4', url='https://video.twimg.com/amplify_video/1062373886539563009/vid/720x720/Whe1KGzWyjWXlt-H.mp4?tag=8', bitrate=1280000)], duration=9.309, views=5534)]</t>
  </si>
  <si>
    <t>doing my make up and dressing up to get some snacks 😋 &lt;hyperlink&gt;</t>
  </si>
  <si>
    <t>ReiGermar</t>
  </si>
  <si>
    <t>[Photo(previewUrl='https://pbs.twimg.com/media/EXFUz8hVcAA5wLc?format=jpg&amp;name=small', fullUrl='https://pbs.twimg.com/media/EXFUz8hVcAA5wLc?format=jpg&amp;name=large'), Photo(previewUrl='https://pbs.twimg.com/media/EXFUz8hUYAIh2q3?format=jpg&amp;name=small', fullUrl='https://pbs.twimg.com/media/EXFUz8hUYAIh2q3?format=jpg&amp;name=large')]</t>
  </si>
  <si>
    <t>rei</t>
  </si>
  <si>
    <t>Wrap your gifts with love this holiday season! Pick up everything you need from our selection of beautiful gift wrap, tissue paper, gift bags and tags. &lt;hyperlink&gt; #EveryGiftTellsAStory &lt;hyperlink&gt;</t>
  </si>
  <si>
    <t>[Photo(previewUrl='https://pbs.twimg.com/media/DujMesgVAAYQYvM?format=jpg&amp;name=small', fullUrl='https://pbs.twimg.com/media/DujMesgVAAYQYvM?format=jpg&amp;name=large')]</t>
  </si>
  <si>
    <t>"His death is not only a loss to Ghana, it is a loss to all of Africa," said a reporter he mentored. "He was a journalist for Africa."
This #WorldPressFreedomDay, we remember Ahmed Hussein-Suale, who was shot dead on 16 January this year.
&lt;hyperlink&gt; &lt;hyperlink&gt;</t>
  </si>
  <si>
    <t>[Photo(previewUrl='https://pbs.twimg.com/media/D5p9RhvX4AAoIoT?format=jpg&amp;name=small', fullUrl='https://pbs.twimg.com/media/D5p9RhvX4AAoIoT?format=jpg&amp;name=large')]</t>
  </si>
  <si>
    <t>Look at this amazing sand art 🏖️ 🎩 👒
Artist Simon Beck has drawn two Jane Austen characters on the beach at Brean.
📻 Hear more about why campaign group #Sanditon Sisterhood commissioned him to do it &lt;hyperlink&gt; &lt;hyperlink&gt;</t>
  </si>
  <si>
    <t>bbcsomerset</t>
  </si>
  <si>
    <t>[Video(thumbnailUrl='https://pbs.twimg.com/media/Eh8nmruXcAYoPr4.jpg', variants=[VideoVariant(contentType='video/mp4', url='https://video.twimg.com/amplify_video/1305805541348970496/vid/320x400/nv3-wtM8ji6pd7pg.mp4?tag=13', bitrate=632000), VideoVariant(contentType='video/mp4', url='https://video.twimg.com/amplify_video/1305805541348970496/vid/720x900/Q1n_Z1j8pDnSm2Jg.mp4?tag=13', bitrate=2176000), VideoVariant(contentType='video/mp4', url='https://video.twimg.com/amplify_video/1305805541348970496/vid/360x450/YkOw09c5pLXaHjqZ.mp4?tag=13', bitrate=832000), VideoVariant(contentType='application/x-mpegURL', url='https://video.twimg.com/amplify_video/1305805541348970496/pl/YxQhnQwUyfk6HCKk.m3u8?tag=13', bitrate=None)], duration=78.48, views=25572)]</t>
  </si>
  <si>
    <t>"Fiction is an incredible outlet to the world because it allows you to spend sustained time with people and in places that you would never see otherwise," says &lt;mention&gt; #TextualHealing &lt;mention&gt; &lt;hyperlink&gt;</t>
  </si>
  <si>
    <t>BBC_Culture</t>
  </si>
  <si>
    <t>[Video(thumbnailUrl='https://pbs.twimg.com/media/D8OtjfXXYAEA3Wc.jpg', variants=[VideoVariant(contentType='video/mp4', url='https://video.twimg.com/amplify_video/1135941806821126144/vid/320x320/DGi0_NIx8VLs8Cig.mp4?tag=12', bitrate=432000), VideoVariant(contentType='video/mp4', url='https://video.twimg.com/amplify_video/1135941806821126144/vid/480x480/YyQz1edsDoijVYaH.mp4?tag=12', bitrate=832000), VideoVariant(contentType='video/mp4', url='https://video.twimg.com/amplify_video/1135941806821126144/vid/720x720/YUHZx7vcgzGPOg14.mp4?tag=12', bitrate=1280000), VideoVariant(contentType='application/x-mpegURL', url='https://video.twimg.com/amplify_video/1135941806821126144/pl/odghf8KnGckL856K.m3u8?tag=12', bitrate=None)], duration=127.84, views=30789)]</t>
  </si>
  <si>
    <t>"I've won three slams now in 12 months. I can't believe it myself. 
"Exciting times ahead." 
Can Roger Federer add to his already impressive 20 Grand Slams? 
&lt;hyperlink&gt; &lt;hyperlink&gt;</t>
  </si>
  <si>
    <t>[Photo(previewUrl='https://pbs.twimg.com/media/DUo7_n8X4AA71Rn?format=jpg&amp;name=small', fullUrl='https://pbs.twimg.com/media/DUo7_n8X4AA71Rn?format=jpg&amp;name=large')]</t>
  </si>
  <si>
    <t>BREAKING: David Budd has been assigned to protect the Red Nose. #Bodyguard #RND2019 &lt;hyperlink&gt;</t>
  </si>
  <si>
    <t>[Photo(previewUrl='https://pbs.twimg.com/media/DzH4YZxXgAE4XWS?format=jpg&amp;name=small', fullUrl='https://pbs.twimg.com/media/DzH4YZxXgAE4XWS?format=jpg&amp;name=large')]</t>
  </si>
  <si>
    <t>3 Overlooked Facebook Lookalike Audiences That Will Improve Your Ad Results &lt;hyperlink&gt; &lt;hyperlink&gt;</t>
  </si>
  <si>
    <t>[Photo(previewUrl='https://pbs.twimg.com/media/DcIIaAoVMAAZQmO?format=jpg&amp;name=small', fullUrl='https://pbs.twimg.com/media/DcIIaAoVMAAZQmO?format=jpg&amp;name=large')]</t>
  </si>
  <si>
    <t>Happy Birthday to Dr. Matilde Montoya, the first female physician in Mexico. 🇲🇽 As a teenage midwife, she petitioned the President to gain admission to medical school &amp;amp; he later attended her graduation. 
Learn more about her life &amp;amp; work → &lt;hyperlink&gt; #GoogleDoodle &lt;hyperlink&gt;</t>
  </si>
  <si>
    <t>[Photo(previewUrl='https://pbs.twimg.com/media/D1mPDWSWkAI3tKE?format=jpg&amp;name=small', fullUrl='https://pbs.twimg.com/media/D1mPDWSWkAI3tKE?format=jpg&amp;name=large')]</t>
  </si>
  <si>
    <t>#YearInReview Readyboards are a way to bring legal, safe electricity to informal communities. In 2019, &lt;mention&gt;’s worked with Jamaica Public Service/Jamaica Social Investment Fund to bring legal electricity to Majesty Gardens. #USAIDTransforms &lt;mention&gt;
&lt;hyperlink&gt; &lt;hyperlink&gt;</t>
  </si>
  <si>
    <t>USAIDInclusive</t>
  </si>
  <si>
    <t>[Photo(previewUrl='https://pbs.twimg.com/media/EOg7XmcXUAAnwyv?format=jpg&amp;name=small', fullUrl='https://pbs.twimg.com/media/EOg7XmcXUAAnwyv?format=jpg&amp;name=large')]</t>
  </si>
  <si>
    <t>&lt;mention&gt; &lt;mention&gt; &lt;mention&gt; We're blushing!☺️ Such appreciations really make our day. Enjoy your flight :) ~Nandini &lt;hyperlink&gt;</t>
  </si>
  <si>
    <t>IndiGo6E</t>
  </si>
  <si>
    <t>[Gif(thumbnailUrl='https://pbs.twimg.com/tweet_video_thumb/EFde2p4U8AMKAG9.jpg', variants=[VideoVariant(contentType='video/mp4', url='https://video.twimg.com/tweet_video/EFde2p4U8AMKAG9.mp4', bitrate=0)])]</t>
  </si>
  <si>
    <t>Mummy’s boy. #EastEnders &lt;hyperlink&gt;</t>
  </si>
  <si>
    <t>[Photo(previewUrl='https://pbs.twimg.com/media/Ejor7zkWAAA4C4l?format=jpg&amp;name=small', fullUrl='https://pbs.twimg.com/media/Ejor7zkWAAA4C4l?format=jpg&amp;name=large')]</t>
  </si>
  <si>
    <t>HAPPY NEW YEAR! 🥂 🥳 From everyone at #HolbyCity &lt;hyperlink&gt;</t>
  </si>
  <si>
    <t>[Gif(thumbnailUrl='https://pbs.twimg.com/tweet_video_thumb/DvhIJpIWoAA2Pt0.jpg', variants=[VideoVariant(contentType='video/mp4', url='https://video.twimg.com/tweet_video/DvhIJpIWoAA2Pt0.mp4', bitrate=0)])]</t>
  </si>
  <si>
    <t>Ruffles dress or fringed dress? 
#MangoxMetGala #MetGala &lt;hyperlink&gt;</t>
  </si>
  <si>
    <t>Mango</t>
  </si>
  <si>
    <t>[Photo(previewUrl='https://pbs.twimg.com/media/D5-2jGlWAAIR0XE?format=jpg&amp;name=small', fullUrl='https://pbs.twimg.com/media/D5-2jGlWAAIR0XE?format=jpg&amp;name=large')]</t>
  </si>
  <si>
    <t>&lt;mention&gt; &lt;mention&gt; &lt;mention&gt; That’s only a question that James can answer! But we can sure pester Jonah and &lt;mention&gt; too.  
#WildBATS
#WildBATS
#WildBATS &lt;hyperlink&gt;</t>
  </si>
  <si>
    <t>[Gif(thumbnailUrl='https://pbs.twimg.com/tweet_video_thumb/Ec27vxFU8Acy1Qb.jpg', variants=[VideoVariant(contentType='video/mp4', url='https://video.twimg.com/tweet_video/Ec27vxFU8Acy1Qb.mp4', bitrate=0)])]</t>
  </si>
  <si>
    <t>‘When we put this in our recycling back in the UK, we think we’re doing the right thing.'
#WarOnPlastic #OurPlanetMatters &lt;mention&gt; &lt;hyperlink&gt;</t>
  </si>
  <si>
    <t>[Video(thumbnailUrl='https://pbs.twimg.com/media/D8Z1I-TW4AAI0vZ.jpg', variants=[VideoVariant(contentType='video/mp4', url='https://video.twimg.com/amplify_video/1136717473271734273/vid/480x480/Wc2i1eD_wCkwK-Vb.mp4?tag=13', bitrate=832000), VideoVariant(contentType='application/x-mpegURL', url='https://video.twimg.com/amplify_video/1136717473271734273/pl/_teHzysHnWoY8nJ7.m3u8?tag=13', bitrate=None), VideoVariant(contentType='video/mp4', url='https://video.twimg.com/amplify_video/1136717473271734273/vid/720x720/IWoSwj7Fo2EdtpQ9.mp4?tag=13', bitrate=1280000), VideoVariant(contentType='video/mp4', url='https://video.twimg.com/amplify_video/1136717473271734273/vid/320x320/uhg2MtE6OFu1u1AD.mp4?tag=13', bitrate=432000)], duration=180.48, views=22522)]</t>
  </si>
  <si>
    <t>See you Saturday, April 20th for the 2019 Spring Game! #GoBruins &lt;hyperlink&gt;</t>
  </si>
  <si>
    <t>[Video(thumbnailUrl='https://pbs.twimg.com/media/D1P0RhGVsAAswGp.jpg', variants=[VideoVariant(contentType='video/mp4', url='https://video.twimg.com/amplify_video/1104493816340348928/vid/720x720/T_TnPqpyAvU3RVhz.mp4?tag=11', bitrate=1280000), VideoVariant(contentType='video/mp4', url='https://video.twimg.com/amplify_video/1104493816340348928/vid/480x480/-5u86SK0-T_tr5xN.mp4?tag=11', bitrate=832000), VideoVariant(contentType='video/mp4', url='https://video.twimg.com/amplify_video/1104493816340348928/vid/320x320/K1EHgnwgTk_mSjJW.mp4?tag=11', bitrate=432000), VideoVariant(contentType='application/x-mpegURL', url='https://video.twimg.com/amplify_video/1104493816340348928/pl/qDJdmZIe-zasv4C1.m3u8?tag=11', bitrate=None)], duration=6.798, views=10186)]</t>
  </si>
  <si>
    <t>Rep Your School Pride With The &lt;mention&gt;  Retro 12 'Michigan'. Grab A Pair On Saturday.
&lt;hyperlink&gt; &lt;hyperlink&gt;</t>
  </si>
  <si>
    <t>[Photo(previewUrl='https://pbs.twimg.com/media/DgF8ZeRX0AAHfe9?format=jpg&amp;name=small', fullUrl='https://pbs.twimg.com/media/DgF8ZeRX0AAHfe9?format=jpg&amp;name=large')]</t>
  </si>
  <si>
    <t>The death toll from "the crisis next door" is nothing short of a national tragedy, leaving countless American families and communities broken in its wake.
But things are starting to move in the right direction. &lt;hyperlink&gt; &lt;hyperlink&gt;</t>
  </si>
  <si>
    <t>[Photo(previewUrl='https://pbs.twimg.com/media/D48nJBTWAAI81Of?format=png&amp;name=small', fullUrl='https://pbs.twimg.com/media/D48nJBTWAAI81Of?format=png&amp;name=large')]</t>
  </si>
  <si>
    <t>🍨 Get the kids involved this weekend with Easy Ice Cream Sandwiches, perfectly customizable for any sweet tooth! Check out this &amp;amp; many more Memorial Day recipes here 👉&lt;hyperlink&gt; &lt;hyperlink&gt;</t>
  </si>
  <si>
    <t>[Photo(previewUrl='https://pbs.twimg.com/media/DeStnlRVMAEvK--?format=jpg&amp;name=small', fullUrl='https://pbs.twimg.com/media/DeStnlRVMAEvK--?format=jpg&amp;name=large')]</t>
  </si>
  <si>
    <t>What a pair of jokers! We're counting down to #RedNoseDay with &lt;mention&gt; and &lt;mention&gt; who look fabulous in our &lt;mention&gt; comedy specs. Haven't got yours yet? Go in-store today and pick up a pair for 'jest' £2 🃏🤓 &lt;hyperlink&gt;</t>
  </si>
  <si>
    <t>[Photo(previewUrl='https://pbs.twimg.com/media/D1i8Zo-XQAAyDOc?format=jpg&amp;name=small', fullUrl='https://pbs.twimg.com/media/D1i8Zo-XQAAyDOc?format=jpg&amp;name=large')]</t>
  </si>
  <si>
    <t>This life is a test and only the patient will find success.
#Muslims #Islam #Life &lt;hyperlink&gt;</t>
  </si>
  <si>
    <t>[Photo(previewUrl='https://pbs.twimg.com/media/DmXHZ8pXcAENmV3?format=jpg&amp;name=small', fullUrl='https://pbs.twimg.com/media/DmXHZ8pXcAENmV3?format=jpg&amp;name=large')]</t>
  </si>
  <si>
    <t>GOAL!
Jamie Vardy gets the breakthrough with a finish into the bottom corner! Great team move!
Leicester 1-0 Arsenal
#LEIARS LIVE: &lt;hyperlink&gt; #bbcfootball &lt;hyperlink&gt;</t>
  </si>
  <si>
    <t>[Photo(previewUrl='https://pbs.twimg.com/media/EI89rafWoAEwqka?format=jpg&amp;name=small', fullUrl='https://pbs.twimg.com/media/EI89rafWoAEwqka?format=jpg&amp;name=large')]</t>
  </si>
  <si>
    <t>Ready for the week ahead. #EastEnders #MondayMotivation
The voting for the &lt;mention&gt; closes this Friday 24th! It’s time to get clicking: &lt;hyperlink&gt; &lt;hyperlink&gt;</t>
  </si>
  <si>
    <t>[Gif(thumbnailUrl='https://pbs.twimg.com/tweet_video_thumb/D6eBvLiXkAIKMXN.jpg', variants=[VideoVariant(contentType='video/mp4', url='https://video.twimg.com/tweet_video/D6eBvLiXkAIKMXN.mp4', bitrate=0)])]</t>
  </si>
  <si>
    <t>“It’s called Komodo Island, so it’s for the Komodo, not for humans."
Indonesian authorities want to give Komodo Island back to the dragons, closing it to tourists and expelling inhabitants.
&lt;hyperlink&gt;</t>
  </si>
  <si>
    <t>[Video(thumbnailUrl='https://pbs.twimg.com/amplify_video_thumb/1153268651463761920/img/T5K0iVyj4EZLJXIV.jpg', variants=[VideoVariant(contentType='video/mp4', url='https://video.twimg.com/amplify_video/1153268651463761920/vid/608x1080/UFhrUdWt5Smuk3a-.mp4?tag=13', bitrate=2176000), VideoVariant(contentType='application/x-mpegURL', url='https://video.twimg.com/amplify_video/1153268651463761920/pl/Qd2GGQ6ffWeHtWPC.m3u8?tag=13', bitrate=None), VideoVariant(contentType='video/mp4', url='https://video.twimg.com/amplify_video/1153268651463761920/vid/320x568/VSS6CNb1Ra1f-1HF.mp4?tag=13', bitrate=632000), VideoVariant(contentType='video/mp4', url='https://video.twimg.com/amplify_video/1153268651463761920/vid/360x638/Yc62rL153Tnrm4tP.mp4?tag=13', bitrate=832000)], duration=145.64, views=128056)]</t>
  </si>
  <si>
    <t>GOAL!
Tammy Abraham scores from the spot, no way that's being saved ☄️ 
Aston Villa 2-1 West Brom.
LIVE: &lt;hyperlink&gt; 
#EFLPlayOffs #bbcfootball #avfc #wba #AVLWBA &lt;hyperlink&gt;</t>
  </si>
  <si>
    <t>[Photo(previewUrl='https://pbs.twimg.com/media/D6Sd3uaWwAAB3tq?format=jpg&amp;name=small', fullUrl='https://pbs.twimg.com/media/D6Sd3uaWwAAB3tq?format=jpg&amp;name=large')]</t>
  </si>
  <si>
    <t>Tonight the winner is down to YOU! Vote for free at &lt;hyperlink&gt; or call the numbers below.  ☎️ #StrictlyFinal ☎️ &lt;hyperlink&gt;</t>
  </si>
  <si>
    <t>[Photo(previewUrl='https://pbs.twimg.com/media/DuemztzXQAIdpwW?format=jpg&amp;name=small', fullUrl='https://pbs.twimg.com/media/DuemztzXQAIdpwW?format=jpg&amp;name=large')]</t>
  </si>
  <si>
    <t>James Milner is a class act ❤️
The Liverpool midfielder is at Anfield tonight to show his support for the young Reds. &lt;hyperlink&gt;</t>
  </si>
  <si>
    <t>[Photo(previewUrl='https://pbs.twimg.com/media/EP9ZDadWAAA6RN-?format=jpg&amp;name=small', fullUrl='https://pbs.twimg.com/media/EP9ZDadWAAA6RN-?format=jpg&amp;name=large')]</t>
  </si>
  <si>
    <t>Nikola Jokic and &lt;mention&gt; are pure comedy😂
(via &lt;mention&gt;)  
&lt;hyperlink&gt;</t>
  </si>
  <si>
    <t>[Video(thumbnailUrl='https://pbs.twimg.com/media/ERUhzn2XUAAZxEl.jpg', variants=[VideoVariant(contentType='application/x-mpegURL', url='https://video.twimg.com/amplify_video/1230921849263075328/pl/Z8WN8MSgGEkxQIdD.m3u8?tag=13', bitrate=None), VideoVariant(contentType='video/mp4', url='https://video.twimg.com/amplify_video/1230921849263075328/vid/320x320/DZFzMZ7PZHsUqxo7.mp4?tag=13', bitrate=432000), VideoVariant(contentType='video/mp4', url='https://video.twimg.com/amplify_video/1230921849263075328/vid/640x640/unu2swjofEwCYIgz.mp4?tag=13', bitrate=1280000), VideoVariant(contentType='video/mp4', url='https://video.twimg.com/amplify_video/1230921849263075328/vid/480x480/AcQ1l8VSUtJy-oFb.mp4?tag=13', bitrate=832000)], duration=70.971, views=530722)]</t>
  </si>
  <si>
    <t>20 years ago today at the Pond, time flies. Enjoy every single day!🙌🎂 &lt;hyperlink&gt;</t>
  </si>
  <si>
    <t>Dels9</t>
  </si>
  <si>
    <t>[Photo(previewUrl='https://pbs.twimg.com/media/ElMo9yYW0AI1adc?format=jpg&amp;name=small', fullUrl='https://pbs.twimg.com/media/ElMo9yYW0AI1adc?format=jpg&amp;name=large')]</t>
  </si>
  <si>
    <t>In honor of #150 years of #MahatmaGandhi and his vision for sustainable development in #India and the world, &lt;mention&gt; is proud to announce $1.6 million to support India’s leadership role in reducing disaster risks across the globe. #USIndia #DevJourney #SelfReliance &lt;hyperlink&gt;</t>
  </si>
  <si>
    <t>[Photo(previewUrl='https://pbs.twimg.com/media/EF5nYLeXYAUvdiJ?format=png&amp;name=small', fullUrl='https://pbs.twimg.com/media/EF5nYLeXYAUvdiJ?format=png&amp;name=large')]</t>
  </si>
  <si>
    <t>Heavy rainfall &amp;amp; floods during the past days across #Sudan have affected and killed many people people. Many are in dire need of shelter, sanitation and hygiene services, health and food supplies.
&lt;mention&gt;’s remains on the ground providing rapid response to the people’s needs. &lt;hyperlink&gt;</t>
  </si>
  <si>
    <t>UNICEFSudan</t>
  </si>
  <si>
    <t>[Video(thumbnailUrl='https://pbs.twimg.com/ext_tw_video_thumb/1164464994882392064/pu/img/J7Q7JrweVe0QN8Di.jpg', variants=[VideoVariant(contentType='application/x-mpegURL', url='https://video.twimg.com/ext_tw_video/1164464994882392064/pu/pl/Isnb0zu3leBNldvM.m3u8?tag=10', bitrate=None), VideoVariant(contentType='video/mp4', url='https://video.twimg.com/ext_tw_video/1164464994882392064/pu/vid/480x270/rlLef4a7N3wwcG41.mp4?tag=10', bitrate=256000), VideoVariant(contentType='video/mp4', url='https://video.twimg.com/ext_tw_video/1164464994882392064/pu/vid/640x360/WO5lQ2JTaPusQp5A.mp4?tag=10', bitrate=832000), VideoVariant(contentType='video/mp4', url='https://video.twimg.com/ext_tw_video/1164464994882392064/pu/vid/1280x720/k_ATwiTtX13QjS4O.mp4?tag=10', bitrate=2176000)], duration=42.967, views=3756)]</t>
  </si>
  <si>
    <t>Emmanuel Adebayor has a new club. The ninth of his professional career. 
More: &lt;hyperlink&gt; &lt;hyperlink&gt;</t>
  </si>
  <si>
    <t>[Photo(previewUrl='https://pbs.twimg.com/media/EC9vBa8XoAAourL?format=jpg&amp;name=small', fullUrl='https://pbs.twimg.com/media/EC9vBa8XoAAourL?format=jpg&amp;name=large')]</t>
  </si>
  <si>
    <t>From protecting rainforests to improving emergency response times, #GoogleAI Impact Challenge grantees from around the world gathered in San Francisco earlier this month to start applying AI to address some of the world’s toughest problems → &lt;hyperlink&gt; &lt;hyperlink&gt;</t>
  </si>
  <si>
    <t>[Photo(previewUrl='https://pbs.twimg.com/media/D7q9P8QWsAA1tiu?format=jpg&amp;name=small', fullUrl='https://pbs.twimg.com/media/D7q9P8QWsAA1tiu?format=jpg&amp;name=large')]</t>
  </si>
  <si>
    <t>In Malawi, young mothers are often discouraged from continuing their education. Through support from PEPFAR, USAID helped change this norm, with more than 70% of girls readmitted to school in districts supported by ASPIRE. #DayOfTheGirl &lt;hyperlink&gt; &lt;hyperlink&gt;</t>
  </si>
  <si>
    <t>[Photo(previewUrl='https://pbs.twimg.com/media/EGmP4v9XUAMWZSD?format=jpg&amp;name=small', fullUrl='https://pbs.twimg.com/media/EGmP4v9XUAMWZSD?format=jpg&amp;name=large')]</t>
  </si>
  <si>
    <t>In tonight's #CallTheMidwife there's a beauty contest, a strained relationship and a devastating diagnosis. 📺8pm on &lt;mention&gt;. &lt;hyperlink&gt;</t>
  </si>
  <si>
    <t>[Video(thumbnailUrl='https://pbs.twimg.com/amplify_video_thumb/958340467296538625/img/dEN8MMjseHOZWJDB.jpg', variants=[VideoVariant(contentType='application/x-mpegURL', url='https://video.twimg.com/amplify_video/958340467296538625/pl/UncPrX7OhKzKuxKI.m3u8', bitrate=None), VideoVariant(contentType='video/mp4', url='https://video.twimg.com/amplify_video/958340467296538625/vid/480x480/IzhNuPFIVJ1bIwkG.mp4', bitrate=832000), VideoVariant(contentType='video/mp4', url='https://video.twimg.com/amplify_video/958340467296538625/vid/240x240/sHSt_aU_sQj-6ZHc.mp4', bitrate=288000), VideoVariant(contentType='video/mp4', url='https://video.twimg.com/amplify_video/958340467296538625/vid/720x720/zCRARhP-tk227T0C.mp4', bitrate=1280000)], duration=20.0, views=25463)]</t>
  </si>
  <si>
    <t>😳 Ooof, bit of a Brexit ding-dong &lt;hyperlink&gt;</t>
  </si>
  <si>
    <t>[Video(thumbnailUrl='https://pbs.twimg.com/ext_tw_video_thumb/1085229160694456324/pu/img/SiKE2QHqUOzrXp32.jpg', variants=[VideoVariant(contentType='application/x-mpegURL', url='https://video.twimg.com/ext_tw_video/1085229160694456324/pu/pl/jfcoNi_WnKmM_7xC.m3u8?tag=6', bitrate=None), VideoVariant(contentType='video/mp4', url='https://video.twimg.com/ext_tw_video/1085229160694456324/pu/vid/320x180/TRgIgUuYQgO3OTEJ.mp4?tag=6', bitrate=256000), VideoVariant(contentType='video/mp4', url='https://video.twimg.com/ext_tw_video/1085229160694456324/pu/vid/1280x720/zP4HSz9GjxUpcjhK.mp4?tag=6', bitrate=2176000), VideoVariant(contentType='video/mp4', url='https://video.twimg.com/ext_tw_video/1085229160694456324/pu/vid/640x360/BJz8UeSAFgEusX6D.mp4?tag=6', bitrate=832000)], duration=99.92, views=774157)]</t>
  </si>
  <si>
    <t>#OnThisDay in 1942, Hermann and Auguste van Pels, and their 17 year old son Peter, joined #AnneFrank and her family in their hiding place. At first, Anne did not like Peter much. Yet over time, they developed a #friendship, fell in #love and shared their first #kiss. &lt;hyperlink&gt;</t>
  </si>
  <si>
    <t>annefrankhouse</t>
  </si>
  <si>
    <t>[Photo(previewUrl='https://pbs.twimg.com/media/D_XTKu9XYAER9DR?format=jpg&amp;name=small', fullUrl='https://pbs.twimg.com/media/D_XTKu9XYAER9DR?format=jpg&amp;name=large')]</t>
  </si>
  <si>
    <t>Romelu Lukaku says his Manchester United teammates are still learning his movement and things will click eventually. &lt;hyperlink&gt;</t>
  </si>
  <si>
    <t>[Video(thumbnailUrl='https://pbs.twimg.com/ext_tw_video_thumb/1054701050786144263/pu/img/tiii5Max9RF2x9NG.jpg', variants=[VideoVariant(contentType='video/mp4', url='https://video.twimg.com/ext_tw_video/1054701050786144263/pu/vid/720x720/ke3V182ryhv1ebTT.mp4?tag=5', bitrate=1280000), VideoVariant(contentType='video/mp4', url='https://video.twimg.com/ext_tw_video/1054701050786144263/pu/vid/240x240/sPxltNBFlKsAyRew.mp4?tag=5', bitrate=256000), VideoVariant(contentType='application/x-mpegURL', url='https://video.twimg.com/ext_tw_video/1054701050786144263/pu/pl/li5FSJkVgiYa03Oe.m3u8?tag=5', bitrate=None), VideoVariant(contentType='video/mp4', url='https://video.twimg.com/ext_tw_video/1054701050786144263/pu/vid/480x480/JiNByBq-kKbZN_gg.mp4?tag=5', bitrate=832000)], duration=65.16, views=177744)]</t>
  </si>
  <si>
    <t>It's the perfect time to treat yourself! Enjoy FREE shipping with no minimum spend online at &lt;hyperlink&gt; Offer ends June 13, 2019. Some exclusions apply. Details: &lt;hyperlink&gt; &lt;hyperlink&gt;</t>
  </si>
  <si>
    <t>[Photo(previewUrl='https://pbs.twimg.com/media/D8zS9HHW4AEULRe?format=jpg&amp;name=small', fullUrl='https://pbs.twimg.com/media/D8zS9HHW4AEULRe?format=jpg&amp;name=large')]</t>
  </si>
  <si>
    <t>The &lt;mention&gt; Thailand Counter Trafficking in Persons (CTIP) project participated in the Inter-Agency Network against Trafficking in Persons meeting to discuss lessons learned in TIP policies implementation &amp;amp; ways to increase collaboration to combat human trafficking in Thailand. &lt;hyperlink&gt;</t>
  </si>
  <si>
    <t>[Photo(previewUrl='https://pbs.twimg.com/media/EjKaA08WsAAOJMS?format=jpg&amp;name=small', fullUrl='https://pbs.twimg.com/media/EjKaA08WsAAOJMS?format=jpg&amp;name=large')]</t>
  </si>
  <si>
    <t>&lt;mention&gt; &lt;mention&gt; &lt;mention&gt; &lt;mention&gt; &lt;mention&gt; A1:  Because relationship building requires attention to the quality of the experience, I like to give that the time and focus it needs to be more fluid and natural.  #brandchat &lt;hyperlink&gt;</t>
  </si>
  <si>
    <t>[Video(thumbnailUrl='https://pbs.twimg.com/ext_tw_video_thumb/1118643824874729472/pu/img/kPCWOojjaB3HoG2O.jpg', variants=[VideoVariant(contentType='video/mp4', url='https://video.twimg.com/ext_tw_video/1118643824874729472/pu/vid/360x640/bjz8RGy5--WDhSEL.mp4?tag=8', bitrate=832000), VideoVariant(contentType='video/mp4', url='https://video.twimg.com/ext_tw_video/1118643824874729472/pu/vid/320x568/n-BP8TOU3_-ocOm_.mp4?tag=8', bitrate=632000), VideoVariant(contentType='application/x-mpegURL', url='https://video.twimg.com/ext_tw_video/1118643824874729472/pu/pl/I25oLHAywt9t_i9C.m3u8?tag=8', bitrate=None), VideoVariant(contentType='video/mp4', url='https://video.twimg.com/ext_tw_video/1118643824874729472/pu/vid/720x1280/22xECmfUC_KL1MlS.mp4?tag=8', bitrate=2176000)], duration=93.019, views=9)]</t>
  </si>
  <si>
    <t>US broadcaster Fox has apologised to viewers after Robbie Williams’ World Cup opening ceremony performance.
More👉&lt;hyperlink&gt; &lt;hyperlink&gt;</t>
  </si>
  <si>
    <t>[Photo(previewUrl='https://pbs.twimg.com/media/Dfwyr_BW4AA79Rz?format=jpg&amp;name=small', fullUrl='https://pbs.twimg.com/media/Dfwyr_BW4AA79Rz?format=jpg&amp;name=large')]</t>
  </si>
  <si>
    <t>Sky's 20-year association with La Liga will come to an end.
They have lost the live TV rights to show matches in the UK and Ireland.
👉 &lt;hyperlink&gt; &lt;hyperlink&gt;</t>
  </si>
  <si>
    <t>[Photo(previewUrl='https://pbs.twimg.com/media/DcQOQGDXUAA9Wdj?format=jpg&amp;name=small', fullUrl='https://pbs.twimg.com/media/DcQOQGDXUAA9Wdj?format=jpg&amp;name=large')]</t>
  </si>
  <si>
    <t>12 celebrities, 12 professional dancers, and now 12 amazing couples! Which pair can't you wait to see perform next week? 💃 #Strictly &lt;hyperlink&gt;</t>
  </si>
  <si>
    <t>[Video(thumbnailUrl='https://pbs.twimg.com/amplify_video_thumb/1317552337553063936/img/ip77m5w_qOVAB4Eg.jpg', variants=[VideoVariant(contentType='application/x-mpegURL', url='https://video.twimg.com/amplify_video/1317552337553063936/pl/0ja881wGoT6S4OBb.m3u8?tag=13', bitrate=None), VideoVariant(contentType='video/mp4', url='https://video.twimg.com/amplify_video/1317552337553063936/vid/640x360/mdvSA05-pIVocTbv.mp4?tag=13', bitrate=832000), VideoVariant(contentType='video/mp4', url='https://video.twimg.com/amplify_video/1317552337553063936/vid/1280x720/wWF3O69ZidUCi1EV.mp4?tag=13', bitrate=2176000), VideoVariant(contentType='video/mp4', url='https://video.twimg.com/amplify_video/1317552337553063936/vid/480x270/61WxrktbbMcMc92g.mp4?tag=13', bitrate=288000)], duration=5.05, views=118191)]</t>
  </si>
  <si>
    <t>Make some space for the talented &lt;mention&gt; with 'Astronaut' 👩‍🚀 &lt;hyperlink&gt; #EurovisionYouDecide #Eurovision 🇬🇧🎶 &lt;hyperlink&gt;</t>
  </si>
  <si>
    <t>bbceurovision</t>
  </si>
  <si>
    <t>[Video(thumbnailUrl='https://pbs.twimg.com/amplify_video_thumb/955854264148078592/img/xNnO3Ybht4kSCT8v.jpg', variants=[VideoVariant(contentType='video/mp4', url='https://video.twimg.com/amplify_video/955854264148078592/vid/720x720/ESUjn1IiJBpyXuTh.mp4', bitrate=1280000), VideoVariant(contentType='video/mp4', url='https://video.twimg.com/amplify_video/955854264148078592/vid/240x240/Vjx8eg2Fou9sgFdI.mp4', bitrate=320000), VideoVariant(contentType='video/mp4', url='https://video.twimg.com/amplify_video/955854264148078592/vid/480x480/hv8Z0oifeTE_x3ae.mp4', bitrate=832000), VideoVariant(contentType='application/x-mpegURL', url='https://video.twimg.com/amplify_video/955854264148078592/pl/Kkn6xGeZuIbdwQ2r.m3u8', bitrate=None)], duration=65.36, views=32719)]</t>
  </si>
  <si>
    <t>❄️❄️Here are more details on the expected timing and potential amounts of #snow currently forecast for later today and tonight in Wales/C+S England. Warnings for snow and ice here: &lt;hyperlink&gt; &lt;hyperlink&gt;</t>
  </si>
  <si>
    <t>[Video(thumbnailUrl='https://pbs.twimg.com/ext_tw_video_thumb/1090993115383640065/pu/img/2z7Qe259_9Kxivfr.jpg', variants=[VideoVariant(contentType='video/mp4', url='https://video.twimg.com/ext_tw_video/1090993115383640065/pu/vid/480x480/Bs0uHzSaGZnA-3ls.mp4?tag=8', bitrate=832000), VideoVariant(contentType='application/x-mpegURL', url='https://video.twimg.com/ext_tw_video/1090993115383640065/pu/pl/U8uraOcvaa2dTrzY.m3u8?tag=8', bitrate=None), VideoVariant(contentType='video/mp4', url='https://video.twimg.com/ext_tw_video/1090993115383640065/pu/vid/320x320/K1Pcys9Lb-_nfYrR.mp4?tag=8', bitrate=432000), VideoVariant(contentType='video/mp4', url='https://video.twimg.com/ext_tw_video/1090993115383640065/pu/vid/720x720/4nP156RYT3sdkPEc.mp4?tag=8', bitrate=1280000)], duration=24.0, views=38769)]</t>
  </si>
  <si>
    <t>Welcome, Texas and Mississippi! Today, local officials from the Lone Star and Magnolia States visited the White House to talk coordination between Federal, State, and local governments.
As &lt;mention&gt; says, often the government that is closest to the people matters the most! &lt;hyperlink&gt;</t>
  </si>
  <si>
    <t>[Photo(previewUrl='https://pbs.twimg.com/media/DnZ6RPaVYAAKQPS?format=jpg&amp;name=small', fullUrl='https://pbs.twimg.com/media/DnZ6RPaVYAAKQPS?format=jpg&amp;name=large')]</t>
  </si>
  <si>
    <t>Nice shades. #Dracula &lt;hyperlink&gt;</t>
  </si>
  <si>
    <t>[Gif(thumbnailUrl='https://pbs.twimg.com/tweet_video_thumb/ENRWQWxWoAAYunA.jpg', variants=[VideoVariant(contentType='video/mp4', url='https://video.twimg.com/tweet_video/ENRWQWxWoAAYunA.mp4', bitrate=0)])]</t>
  </si>
  <si>
    <t>Can Gem help her big brother?
Find out TOMORROW 8.40pm on &lt;mention&gt;! 
#Casualty &lt;hyperlink&gt;</t>
  </si>
  <si>
    <t>[Photo(previewUrl='https://pbs.twimg.com/media/D1E2LqMXgAAYwzZ?format=jpg&amp;name=small', fullUrl='https://pbs.twimg.com/media/D1E2LqMXgAAYwzZ?format=jpg&amp;name=large')]</t>
  </si>
  <si>
    <t>😁 The face of a man that will manage &lt;mention&gt; in Europe next season.
👏 What an achievement. #twitterclarets #BurnleyFC &lt;hyperlink&gt;</t>
  </si>
  <si>
    <t>[Photo(previewUrl='https://pbs.twimg.com/media/Db5ECArW4AAZi8R?format=jpg&amp;name=small', fullUrl='https://pbs.twimg.com/media/Db5ECArW4AAZi8R?format=jpg&amp;name=large')]</t>
  </si>
  <si>
    <t>ANNOUNCEMENT: &lt;mention&gt;! Make Your Magic is coming to Bridgestone Arena on 2/23!
🎟️ on sale 11/12 at 10AM: &lt;hyperlink&gt; &lt;hyperlink&gt;</t>
  </si>
  <si>
    <t>[Photo(previewUrl='https://pbs.twimg.com/media/EIijU0mXkAAMZyb?format=jpg&amp;name=small', fullUrl='https://pbs.twimg.com/media/EIijU0mXkAAMZyb?format=jpg&amp;name=large')]</t>
  </si>
  <si>
    <t>We’d like to thank &lt;mention&gt; for #FollowTheBall tweet number 113! Can someone roll out the red carpet? #PlayBig &lt;hyperlink&gt;</t>
  </si>
  <si>
    <t>[Video(thumbnailUrl='https://pbs.twimg.com/ext_tw_video_thumb/970519629771677696/pu/img/mpXSQxz6BOqBOibK.jpg', variants=[VideoVariant(contentType='video/mp4', url='https://video.twimg.com/ext_tw_video/970519629771677696/pu/vid/480x480/I9veRJcwyrVcEsSG.mp4', bitrate=832000), VideoVariant(contentType='application/x-mpegURL', url='https://video.twimg.com/ext_tw_video/970519629771677696/pu/pl/eUzhIPMcj1IHZePj.m3u8', bitrate=None), VideoVariant(contentType='video/mp4', url='https://video.twimg.com/ext_tw_video/970519629771677696/pu/vid/240x240/x3RkJ3F8ZqqwXsuw.mp4', bitrate=256000), VideoVariant(contentType='video/mp4', url='https://video.twimg.com/ext_tw_video/970519629771677696/pu/vid/720x720/x4gy7pjTA5_3lF-F.mp4', bitrate=1280000)], duration=2.294, views=27110)]</t>
  </si>
  <si>
    <t>Living with Adam may not be a bed of roses, Honey.
#EastEnders &lt;hyperlink&gt;</t>
  </si>
  <si>
    <t>[Video(thumbnailUrl='https://pbs.twimg.com/amplify_video_thumb/1135522978920312832/img/xqC9gg2fSkd6wDsr.jpg', variants=[VideoVariant(contentType='video/mp4', url='https://video.twimg.com/amplify_video/1135522978920312832/vid/640x360/i3z2oFRvbQa3Vaxy.mp4?tag=12', bitrate=832000), VideoVariant(contentType='video/mp4', url='https://video.twimg.com/amplify_video/1135522978920312832/vid/320x180/YSUQdg6ruZ-UATmo.mp4?tag=12', bitrate=288000), VideoVariant(contentType='application/x-mpegURL', url='https://video.twimg.com/amplify_video/1135522978920312832/pl/zlYkQV4lwOCHBQxQ.m3u8?tag=12', bitrate=None), VideoVariant(contentType='video/mp4', url='https://video.twimg.com/amplify_video/1135522978920312832/vid/1280x720/o631ESXLuj4PHPL1.mp4?tag=12', bitrate=2176000)], duration=47.08, views=29685)]</t>
  </si>
  <si>
    <t>GOAL!
It's Odion Ighalo! Game over now for the 10 men, surely? 
Man Utd 2-0 Club Bruges (3-1 agg)
#UEL live: &lt;hyperlink&gt; &lt;hyperlink&gt;</t>
  </si>
  <si>
    <t>[Photo(previewUrl='https://pbs.twimg.com/media/ERz0C-jWkAE2GGs?format=jpg&amp;name=small', fullUrl='https://pbs.twimg.com/media/ERz0C-jWkAE2GGs?format=jpg&amp;name=large')]</t>
  </si>
  <si>
    <t>&lt;mention&gt; She has a “twin” in Carter ❤️❤️ but he’s more of a sprawler than a cuddler 🤓 &lt;hyperlink&gt;</t>
  </si>
  <si>
    <t>CoachLoLoc</t>
  </si>
  <si>
    <t>[Photo(previewUrl='https://pbs.twimg.com/media/EVWE8gFXsAMMs3b?format=jpg&amp;name=small', fullUrl='https://pbs.twimg.com/media/EVWE8gFXsAMMs3b?format=jpg&amp;name=large'), Photo(previewUrl='https://pbs.twimg.com/media/EVWE8gDWsAUJxYW?format=jpg&amp;name=small', fullUrl='https://pbs.twimg.com/media/EVWE8gDWsAUJxYW?format=jpg&amp;name=large')]</t>
  </si>
  <si>
    <t>When Pedro did this 😵🔥 &lt;hyperlink&gt;</t>
  </si>
  <si>
    <t>[Video(thumbnailUrl='https://pbs.twimg.com/amplify_video_thumb/1257746897583984643/img/GPZjB-kgs5Ygrhei.jpg', variants=[VideoVariant(contentType='video/mp4', url='https://video.twimg.com/amplify_video/1257746897583984643/vid/320x320/0F29bDeF4HZ37Soc.mp4?tag=13', bitrate=432000), VideoVariant(contentType='video/mp4', url='https://video.twimg.com/amplify_video/1257746897583984643/vid/480x480/3i5QLAETZjKGEn5Q.mp4?tag=13', bitrate=832000), VideoVariant(contentType='video/mp4', url='https://video.twimg.com/amplify_video/1257746897583984643/vid/720x720/Y5l5qIt6celFobBw.mp4?tag=13', bitrate=1280000), VideoVariant(contentType='application/x-mpegURL', url='https://video.twimg.com/amplify_video/1257746897583984643/pl/WMo9mLs17Cqp9Jr8.m3u8?tag=13', bitrate=None)], duration=18.318, views=104506)]</t>
  </si>
  <si>
    <t>Spike Lee arrived to the #Oscars in a custom Kobe suit 💜💛 &lt;hyperlink&gt;</t>
  </si>
  <si>
    <t>[Photo(previewUrl='https://pbs.twimg.com/media/EQXtJUlUYAE5z-i?format=jpg&amp;name=small', fullUrl='https://pbs.twimg.com/media/EQXtJUlUYAE5z-i?format=jpg&amp;name=large'), Photo(previewUrl='https://pbs.twimg.com/media/EQXtJUJXkAAXAZN?format=jpg&amp;name=small', fullUrl='https://pbs.twimg.com/media/EQXtJUJXkAAXAZN?format=jpg&amp;name=large')]</t>
  </si>
  <si>
    <t>We’re #1 on &lt;mention&gt;’s U.S. Gender Equality report and #3 on their global report for our efforts to drive gender equality in the workplace. Diverse perspectives allow us to grow and we see the value it brings to our teammates and clients. #DataforEquality &lt;hyperlink&gt; &lt;hyperlink&gt;</t>
  </si>
  <si>
    <t>[Photo(previewUrl='https://pbs.twimg.com/media/EF0vluZXYAAl5MV?format=jpg&amp;name=small', fullUrl='https://pbs.twimg.com/media/EF0vluZXYAAl5MV?format=jpg&amp;name=large')]</t>
  </si>
  <si>
    <t>BREAKING: Large parts of the North West will move into Tier 4. This includes Greater Manchester, Lancashire, Cheshire, Cumbria and Warrington. Liverpool City Region will be placed into Tier 3. &lt;hyperlink&gt; &lt;hyperlink&gt;</t>
  </si>
  <si>
    <t>[Photo(previewUrl='https://pbs.twimg.com/media/EqfpCL7XAAAlyRn?format=jpg&amp;name=small', fullUrl='https://pbs.twimg.com/media/EqfpCL7XAAAlyRn?format=jpg&amp;name=large')]</t>
  </si>
  <si>
    <t>Teens moving abroad with their family can find it stressful. Make sure you can recognise mental health issues in your children. Learn more about the guidance &amp;amp; support available here:  &lt;hyperlink&gt; #InternationalChildrensDay #MentalHealth #ExpatLife &lt;hyperlink&gt;</t>
  </si>
  <si>
    <t>[Photo(previewUrl='https://pbs.twimg.com/media/DenTf_tV4AEVkht?format=jpg&amp;name=small', fullUrl='https://pbs.twimg.com/media/DenTf_tV4AEVkht?format=jpg&amp;name=large')]</t>
  </si>
  <si>
    <t>6️⃣ goals.
9️⃣ games. 
🔥 &lt;hyperlink&gt;</t>
  </si>
  <si>
    <t>[Photo(previewUrl='https://pbs.twimg.com/media/DkKZEe1XsAIwhk8?format=jpg&amp;name=small', fullUrl='https://pbs.twimg.com/media/DkKZEe1XsAIwhk8?format=jpg&amp;name=large')]</t>
  </si>
  <si>
    <t>Don't miss tonight's #GrahamNortonBBCA! &lt;mention&gt; and MatthewRhys chat Mr. Roger and accents! And &lt;mention&gt;, &lt;mention&gt;, &lt;mention&gt;, &lt;mention&gt; share stories. Music from &lt;mention&gt; with Sink the Pink. All tonight on &lt;mention&gt; at 11pm. &lt;hyperlink&gt;</t>
  </si>
  <si>
    <t>[Video(thumbnailUrl='https://pbs.twimg.com/media/ENPvU7WWsAAY5kI.jpg', variants=[VideoVariant(contentType='application/x-mpegURL', url='https://video.twimg.com/amplify_video/1212568175826624513/pl/Y7UrK0j5orDfs2wQ.m3u8?tag=13', bitrate=None), VideoVariant(contentType='video/mp4', url='https://video.twimg.com/amplify_video/1212568175826624513/vid/480x270/ocwGX1GtggWDqW7W.mp4?tag=13', bitrate=288000), VideoVariant(contentType='video/mp4', url='https://video.twimg.com/amplify_video/1212568175826624513/vid/640x360/Nh8oGyPDRfCtYXV6.mp4?tag=13', bitrate=832000), VideoVariant(contentType='video/mp4', url='https://video.twimg.com/amplify_video/1212568175826624513/vid/1280x720/jcCc_U0onan5uBQl.mp4?tag=13', bitrate=2176000)], duration=15.015, views=8112)]</t>
  </si>
  <si>
    <t>"AG Barr, who has staked out ground as the president’s ideological twin on the unsubstantiated accusation that Trump's campaign was spied on, has been granted the authority... to investigate the investigation into Trump's campaign and its ties to Russia" - &lt;mention&gt; &lt;hyperlink&gt;</t>
  </si>
  <si>
    <t>[Video(thumbnailUrl='https://pbs.twimg.com/media/D7W53DOW4AU9mJ1.jpg', variants=[VideoVariant(contentType='application/x-mpegURL', url='https://video.twimg.com/amplify_video/1132014908374171650/pl/yavJXKHvV8f8ZcPq.m3u8?tag=12', bitrate=None), VideoVariant(contentType='video/mp4', url='https://video.twimg.com/amplify_video/1132014908374171650/vid/320x180/R3CwKxcXvtrGNbDB.mp4?tag=12', bitrate=288000), VideoVariant(contentType='video/mp4', url='https://video.twimg.com/amplify_video/1132014908374171650/vid/1280x720/smnTycql2eR-ITfk.mp4?tag=12', bitrate=2176000), VideoVariant(contentType='video/mp4', url='https://video.twimg.com/amplify_video/1132014908374171650/vid/640x360/UEjnMPG_NGBL_Aod.mp4?tag=12', bitrate=832000)], duration=161.629, views=21677)]</t>
  </si>
  <si>
    <t>The boys meet &amp;amp; greet the locals!🗽 &lt;hyperlink&gt;</t>
  </si>
  <si>
    <t>[Photo(previewUrl='https://pbs.twimg.com/media/DjDNue8U8AEeIZA?format=jpg&amp;name=small', fullUrl='https://pbs.twimg.com/media/DjDNue8U8AEeIZA?format=jpg&amp;name=large'), Photo(previewUrl='https://pbs.twimg.com/media/DjDNue8U8AA_lGP?format=jpg&amp;name=small', fullUrl='https://pbs.twimg.com/media/DjDNue8U8AA_lGP?format=jpg&amp;name=large'), Photo(previewUrl='https://pbs.twimg.com/media/DjDNue7VsAAWnZl?format=jpg&amp;name=small', fullUrl='https://pbs.twimg.com/media/DjDNue7VsAAWnZl?format=jpg&amp;name=large'), Photo(previewUrl='https://pbs.twimg.com/media/DjDNue7UUAAwjDe?format=jpg&amp;name=small', fullUrl='https://pbs.twimg.com/media/DjDNue7UUAAwjDe?format=jpg&amp;name=large')]</t>
  </si>
  <si>
    <t>"If a player wants to leave the club, you shouldn't stop him."
Bastian Schweinsteiger has spoken on Paul Pogba. 
Read: &lt;hyperlink&gt; &lt;hyperlink&gt;</t>
  </si>
  <si>
    <t>[Photo(previewUrl='https://pbs.twimg.com/media/EAqhLhEW4AAmYqs?format=jpg&amp;name=small', fullUrl='https://pbs.twimg.com/media/EAqhLhEW4AAmYqs?format=jpg&amp;name=large')]</t>
  </si>
  <si>
    <t>(Please RT!) #Contest
This #InternationalEWasteDay, you can win #Panasonic Home Appliances!
&amp;gt; Post a picture of your e-waste using #LeavingOnAGoodNote &amp;amp; #DiwaliWaliSafai
&amp;gt; Tag all your friends &amp;amp; follow our handle
&amp;gt; Dial 18001031333 to know how to dispose your e-waste responsibly &lt;hyperlink&gt;</t>
  </si>
  <si>
    <t>PanasonicIndia</t>
  </si>
  <si>
    <t>[Video(thumbnailUrl='https://pbs.twimg.com/ext_tw_video_thumb/1316298565962985472/pu/img/1k8GrEocUdtb2ry3.jpg', variants=[VideoVariant(contentType='video/mp4', url='https://video.twimg.com/ext_tw_video/1316298565962985472/pu/vid/320x320/dSElQ6A6QJ1XnOFi.mp4?tag=10', bitrate=432000), VideoVariant(contentType='video/mp4', url='https://video.twimg.com/ext_tw_video/1316298565962985472/pu/vid/640x640/Z_rvtmK61pDRzE8h.mp4?tag=10', bitrate=1280000), VideoVariant(contentType='application/x-mpegURL', url='https://video.twimg.com/ext_tw_video/1316298565962985472/pu/pl/FPhQFMpAveD82QxT.m3u8?tag=10', bitrate=None), VideoVariant(contentType='video/mp4', url='https://video.twimg.com/ext_tw_video/1316298565962985472/pu/vid/480x480/SA0Ilq6GAfrHXUZ6.mp4?tag=10', bitrate=832000)], duration=43.3, views=31485)]</t>
  </si>
  <si>
    <t>Who's ready for the season now?? ☝️☀️🏏 #cricket #tbt &lt;hyperlink&gt;</t>
  </si>
  <si>
    <t>[Photo(previewUrl='https://pbs.twimg.com/media/DbI8jfCWkAISay6?format=jpg&amp;name=small', fullUrl='https://pbs.twimg.com/media/DbI8jfCWkAISay6?format=jpg&amp;name=large')]</t>
  </si>
  <si>
    <t>Before the &lt;mention&gt; Awards today, The Prince of Wales met Ambassadors of the charity, including &lt;mention&gt;, &lt;mention&gt; and &lt;mention&gt;. &lt;hyperlink&gt;</t>
  </si>
  <si>
    <t>[Photo(previewUrl='https://pbs.twimg.com/media/D1jwDP7X4AAvTh_?format=jpg&amp;name=small', fullUrl='https://pbs.twimg.com/media/D1jwDP7X4AAvTh_?format=jpg&amp;name=large'), Photo(previewUrl='https://pbs.twimg.com/media/D1jwDQDWkAAyCR5?format=jpg&amp;name=small', fullUrl='https://pbs.twimg.com/media/D1jwDQDWkAAyCR5?format=jpg&amp;name=large'), Photo(previewUrl='https://pbs.twimg.com/media/D1jwDQFWkAE1gW_?format=jpg&amp;name=small', fullUrl='https://pbs.twimg.com/media/D1jwDQFWkAE1gW_?format=jpg&amp;name=large')]</t>
  </si>
  <si>
    <t>Benfica stunned Rangers with a second late comeback in three weeks.
Report: &lt;hyperlink&gt; &lt;hyperlink&gt;</t>
  </si>
  <si>
    <t>[Photo(previewUrl='https://pbs.twimg.com/media/EnyD-InXEAE2Gp5?format=jpg&amp;name=small', fullUrl='https://pbs.twimg.com/media/EnyD-InXEAE2Gp5?format=jpg&amp;name=large')]</t>
  </si>
  <si>
    <t>When Anne Dattilo started learning programming in high school, she had no idea she would end up using those skills to discover two new planets using machine learning. This #CSEdWeek, get inspired by watching Anne’s story at &lt;hyperlink&gt; ✨ &lt;hyperlink&gt;</t>
  </si>
  <si>
    <t>[Gif(thumbnailUrl='https://pbs.twimg.com/tweet_video_thumb/ELmqUhpUYAE_fDs.jpg', variants=[VideoVariant(contentType='video/mp4', url='https://video.twimg.com/tweet_video/ELmqUhpUYAE_fDs.mp4', bitrate=0)])]</t>
  </si>
  <si>
    <t>#Mbappe2021?
Liverpool will reportedly try to sign Kylian Mbappe next summer.
But the papers say they face competition from another club.
The latest transfer gossip: &lt;hyperlink&gt;
#bbcfootball &lt;hyperlink&gt;</t>
  </si>
  <si>
    <t>[Photo(previewUrl='https://pbs.twimg.com/media/EigQpWIXkAArvua?format=jpg&amp;name=small', fullUrl='https://pbs.twimg.com/media/EigQpWIXkAArvua?format=jpg&amp;name=large')]</t>
  </si>
  <si>
    <t>This morning the 13th Doctor, Jodie Whittaker, dropped by to catch up with Shaun Keaveny. Here's a thread of what went down 👇 &lt;hyperlink&gt;</t>
  </si>
  <si>
    <t>[Photo(previewUrl='https://pbs.twimg.com/media/DoGtixUXoAMbYwr?format=jpg&amp;name=small', fullUrl='https://pbs.twimg.com/media/DoGtixUXoAMbYwr?format=jpg&amp;name=large')]</t>
  </si>
  <si>
    <t>She brought her horse for a jog. 🤨🤨(via champagnepapirael/IG) &lt;hyperlink&gt;</t>
  </si>
  <si>
    <t>[Video(thumbnailUrl='https://pbs.twimg.com/ext_tw_video_thumb/1245862404409511942/pu/img/mNb_mC13qk_Qm1wC.jpg', variants=[VideoVariant(contentType='application/x-mpegURL', url='https://video.twimg.com/ext_tw_video/1245862404409511942/pu/pl/GicMsvLr-XV48NP2.m3u8?tag=10', bitrate=None), VideoVariant(contentType='video/mp4', url='https://video.twimg.com/ext_tw_video/1245862404409511942/pu/vid/320x378/WB8LUI2jS-OUavwI.mp4?tag=10', bitrate=632000), VideoVariant(contentType='video/mp4', url='https://video.twimg.com/ext_tw_video/1245862404409511942/pu/vid/640x758/jif4p-DDhcdQETcR.mp4?tag=10', bitrate=2176000), VideoVariant(contentType='video/mp4', url='https://video.twimg.com/ext_tw_video/1245862404409511942/pu/vid/360x426/qxNEUwaaRMy_EgW4.mp4?tag=10', bitrate=832000)], duration=9.0, views=46795)]</t>
  </si>
  <si>
    <t>We've got all 5 shortlisted #CanadaReads titles on sale for $15 each. It's time to catch up on your CanLit reading! &lt;hyperlink&gt; &lt;hyperlink&gt;</t>
  </si>
  <si>
    <t>[Photo(previewUrl='https://pbs.twimg.com/media/DzJh6P0VsAAlc_Z?format=jpg&amp;name=small', fullUrl='https://pbs.twimg.com/media/DzJh6P0VsAAlc_Z?format=jpg&amp;name=large')]</t>
  </si>
  <si>
    <t>Toys.
Paint.
Water.
Spices.
Pottery.
Lead recycling.
E-waste dumps. 
We’ve known about the toxicity of lead for centuries. 
Yet today, 1 in 3 children are affected by lead poisoning - causing irreversible harm to their brains and bodies. 
&lt;mention&gt; &lt;hyperlink&gt;</t>
  </si>
  <si>
    <t>[Photo(previewUrl='https://pbs.twimg.com/media/EeL9HMNXsAEf7Yc?format=png&amp;name=small', fullUrl='https://pbs.twimg.com/media/EeL9HMNXsAEf7Yc?format=png&amp;name=large')]</t>
  </si>
  <si>
    <t>"It's a dream come true because I've always dreamed of playing for Arsenal."
Henrikh Mkhitaryan thrilled as his move to &lt;mention&gt; is confirmed.
Full story 👉 &lt;hyperlink&gt;
#AFC &lt;hyperlink&gt;</t>
  </si>
  <si>
    <t>[Photo(previewUrl='https://pbs.twimg.com/media/DUNRFJbVMAEWhWY?format=jpg&amp;name=small', fullUrl='https://pbs.twimg.com/media/DUNRFJbVMAEWhWY?format=jpg&amp;name=large')]</t>
  </si>
  <si>
    <t>A real coach just can’t turn his switch on and off when he wants to. I was just walking down the beach with &lt;mention&gt; and saw a group of kids playing so I had to help. #CoachPrime #Truth &lt;hyperlink&gt;</t>
  </si>
  <si>
    <t>[Video(thumbnailUrl='https://pbs.twimg.com/ext_tw_video_thumb/1020844258146725889/pu/img/qKDft_foacMDuMyv.jpg', variants=[VideoVariant(contentType='video/mp4', url='https://video.twimg.com/ext_tw_video/1020844258146725889/pu/vid/1280x720/8JOWl0dxcCmkq-tW.mp4?tag=3', bitrate=2176000), VideoVariant(contentType='video/mp4', url='https://video.twimg.com/ext_tw_video/1020844258146725889/pu/vid/320x180/LC5gDrG8cbN_EYE2.mp4?tag=3', bitrate=256000), VideoVariant(contentType='application/x-mpegURL', url='https://video.twimg.com/ext_tw_video/1020844258146725889/pu/pl/Sz4zQlxzbUs_yTqH.m3u8?tag=3', bitrate=None), VideoVariant(contentType='video/mp4', url='https://video.twimg.com/ext_tw_video/1020844258146725889/pu/vid/640x360/yeJQioTNg_vj9GVc.mp4?tag=3', bitrate=832000)], duration=52.886, views=41291)]</t>
  </si>
  <si>
    <t>BREAKING: Sky sources: &lt;mention&gt; in talks with Paul Scholes over vacant manager role. #SSN &lt;hyperlink&gt;</t>
  </si>
  <si>
    <t>[Photo(previewUrl='https://pbs.twimg.com/media/DxW5efsW0AAFeEC?format=jpg&amp;name=small', fullUrl='https://pbs.twimg.com/media/DxW5efsW0AAFeEC?format=jpg&amp;name=large')]</t>
  </si>
  <si>
    <t>🗣️ 'To get him in would be good for Celtic and good for us.' - Callum McGregor speaking about David Turnbull.  
More here ➡️ &lt;hyperlink&gt; &lt;hyperlink&gt;</t>
  </si>
  <si>
    <t>[Video(thumbnailUrl='https://pbs.twimg.com/amplify_video_thumb/1298309133310070784/img/K5h8JPGsinRq7Stp.jpg', variants=[VideoVariant(contentType='video/mp4', url='https://video.twimg.com/amplify_video/1298309133310070784/vid/720x720/HLG9SOZyhBPLsR3Q.mp4?tag=13', bitrate=1280000), VideoVariant(contentType='video/mp4', url='https://video.twimg.com/amplify_video/1298309133310070784/vid/320x320/ohIeTNRS7ofMwyZh.mp4?tag=13', bitrate=432000), VideoVariant(contentType='application/x-mpegURL', url='https://video.twimg.com/amplify_video/1298309133310070784/pl/jTsasILv5L38Bms0.m3u8?tag=13', bitrate=None), VideoVariant(contentType='video/mp4', url='https://video.twimg.com/amplify_video/1298309133310070784/vid/480x480/kzgrzCX2ac9uASse.mp4?tag=13', bitrate=832000)], duration=40.16, views=19310)]</t>
  </si>
  <si>
    <t>"We must pursue peace without fear, hope without despair, and security without apology." — President Donald J. Trump &lt;hyperlink&gt;</t>
  </si>
  <si>
    <t>[Photo(previewUrl='https://pbs.twimg.com/media/Dn-0j3xXoAEv4kG?format=jpg&amp;name=small', fullUrl='https://pbs.twimg.com/media/Dn-0j3xXoAEv4kG?format=jpg&amp;name=large')]</t>
  </si>
  <si>
    <t>Ms Naylor and Nurse Fletcher eating pizza 🍕 You're welcome! #HolbyCity HR &lt;hyperlink&gt;</t>
  </si>
  <si>
    <t>[Gif(thumbnailUrl='https://pbs.twimg.com/tweet_video_thumb/DWatzdsX4AAYg7l.jpg', variants=[VideoVariant(contentType='video/mp4', url='https://video.twimg.com/tweet_video/DWatzdsX4AAYg7l.mp4', bitrate=0)])]</t>
  </si>
  <si>
    <t>BREAKING: Sergeant David Budd has been assigned to protect the Red Nose. #RND2019 #Bodyguard &lt;mention&gt; &lt;hyperlink&gt;</t>
  </si>
  <si>
    <t>[Photo(previewUrl='https://pbs.twimg.com/media/DzH5SORX4AEUsJi?format=jpg&amp;name=small', fullUrl='https://pbs.twimg.com/media/DzH5SORX4AEUsJi?format=jpg&amp;name=large')]</t>
  </si>
  <si>
    <t>Let’s go squad!!#MeanGreenFamily &lt;hyperlink&gt;</t>
  </si>
  <si>
    <t>CoachCarlosKnox</t>
  </si>
  <si>
    <t>[Photo(previewUrl='https://pbs.twimg.com/media/DwJ5n00UwAAktQj?format=jpg&amp;name=small', fullUrl='https://pbs.twimg.com/media/DwJ5n00UwAAktQj?format=jpg&amp;name=large')]</t>
  </si>
  <si>
    <t>Next up to tackle the #EastEnders Keepy Uppy Challenge is the one and only &lt;mention&gt;! ⚽️ &lt;hyperlink&gt;</t>
  </si>
  <si>
    <t>[Video(thumbnailUrl='https://pbs.twimg.com/amplify_video_thumb/1012664664965206016/img/6e9mtwLz6TZVXAVB.jpg', variants=[VideoVariant(contentType='video/mp4', url='https://video.twimg.com/amplify_video/1012664664965206016/vid/256x320/CQYbjElv0phg3dU7.mp4?tag=3', bitrate=288000), VideoVariant(contentType='video/mp4', url='https://video.twimg.com/amplify_video/1012664664965206016/vid/512x640/c-KTDyYbc17eX09o.mp4?tag=3', bitrate=832000), VideoVariant(contentType='video/mp4', url='https://video.twimg.com/amplify_video/1012664664965206016/vid/1024x1280/c6Z1LPaQmaEN3jYA.mp4?tag=3', bitrate=2176000), VideoVariant(contentType='application/x-mpegURL', url='https://video.twimg.com/amplify_video/1012664664965206016/pl/Q5-jVQf_SuJAWt0r.m3u8?tag=3', bitrate=None)], duration=37.329, views=15523)]</t>
  </si>
  <si>
    <t>Ready for #MarchMadness! 🏀 &lt;hyperlink&gt;</t>
  </si>
  <si>
    <t>[Photo(previewUrl='https://pbs.twimg.com/media/DYM3dWkW0AA9_Um?format=jpg&amp;name=small', fullUrl='https://pbs.twimg.com/media/DYM3dWkW0AA9_Um?format=jpg&amp;name=large')]</t>
  </si>
  <si>
    <t>These deer were spotted walking down a snowy street in Dunkeld, Scotland 🦌❄️🦌❄️🦌❄️ &lt;hyperlink&gt;</t>
  </si>
  <si>
    <t>[Video(thumbnailUrl='https://pbs.twimg.com/ext_tw_video_thumb/968891618597187585/pu/img/b0fZKYy1jC7aAzkq.jpg', variants=[VideoVariant(contentType='application/x-mpegURL', url='https://video.twimg.com/ext_tw_video/968891618597187585/pu/pl/SnpKS6q7CUxORTCt.m3u8', bitrate=None), VideoVariant(contentType='video/mp4', url='https://video.twimg.com/ext_tw_video/968891618597187585/pu/vid/480x480/TJDUMNFmIKXKo0NU.mp4', bitrate=832000), VideoVariant(contentType='video/mp4', url='https://video.twimg.com/ext_tw_video/968891618597187585/pu/vid/720x720/4MPLWeoSooreOXqC.mp4', bitrate=1280000), VideoVariant(contentType='video/mp4', url='https://video.twimg.com/ext_tw_video/968891618597187585/pu/vid/240x240/06k_rMSt8KjC0oO2.mp4', bitrate=256000)], duration=46.64, views=288086)]</t>
  </si>
  <si>
    <t>A deadly disease is threatening Rohingya refugee children in Bangladesh. We're determined to stamp it out. &lt;hyperlink&gt;</t>
  </si>
  <si>
    <t>[Video(thumbnailUrl='https://pbs.twimg.com/media/DSkOmEdX0AAem5r.jpg', variants=[VideoVariant(contentType='application/x-mpegURL', url='https://video.twimg.com/amplify_video/948304550192205824/pl/qm6k5ZvRVhYjsevm.m3u8', bitrate=None), VideoVariant(contentType='video/mp4', url='https://video.twimg.com/amplify_video/948304550192205824/vid/240x240/MzkZLGDSNqqMtWR4.mp4', bitrate=320000), VideoVariant(contentType='video/mp4', url='https://video.twimg.com/amplify_video/948304550192205824/vid/480x480/UTU0-5GluOsgf_Sg.mp4', bitrate=832000), VideoVariant(contentType='video/mp4', url='https://video.twimg.com/amplify_video/948304550192205824/vid/720x720/VXr8mAI5bTB9lGr1.mp4', bitrate=1280000)], duration=80.781, views=56026)]</t>
  </si>
  <si>
    <t>A brand new documentary follows &lt;mention&gt; and his fiancée Kate Wright as they adjust to life as a blended family.
#RioAndKateBecomingAStepfamily | 9pm | &lt;mention&gt; &amp;amp; &lt;mention&gt;.
👉 &lt;hyperlink&gt; &lt;hyperlink&gt;</t>
  </si>
  <si>
    <t>[Photo(previewUrl='https://pbs.twimg.com/media/EQaKSfoWkAIW9uu?format=jpg&amp;name=small', fullUrl='https://pbs.twimg.com/media/EQaKSfoWkAIW9uu?format=jpg&amp;name=large')]</t>
  </si>
  <si>
    <t>An album that has won a place in our hearts, playlists and award shows! Thank you #MirchiMusicAwards for the honours! &lt;mention&gt; &lt;mention&gt; &lt;mention&gt; &lt;mention&gt; &lt;mention&gt; &lt;mention&gt; &lt;hyperlink&gt;</t>
  </si>
  <si>
    <t>sonymusicindia</t>
  </si>
  <si>
    <t>[Photo(previewUrl='https://pbs.twimg.com/media/DYjfr4kUQAABZVz?format=jpg&amp;name=small', fullUrl='https://pbs.twimg.com/media/DYjfr4kUQAABZVz?format=jpg&amp;name=large')]</t>
  </si>
  <si>
    <t>Another morning of INVESTING in the weight room.’-#respect &lt;hyperlink&gt;</t>
  </si>
  <si>
    <t>[Photo(previewUrl='https://pbs.twimg.com/media/EEmR26tWsAAoG0c?format=jpg&amp;name=small', fullUrl='https://pbs.twimg.com/media/EEmR26tWsAAoG0c?format=jpg&amp;name=large')]</t>
  </si>
  <si>
    <t>Vote for Teen Awards Social Media Star! Tweet &lt;mention&gt; + the # of your choice:
For BTS: #R1BTS
For HRVY: #R1HRVY  
For Billie Eilish: #R1BILLIEEILISH
For Lil Miquela: #R1LILMIQUELA
For Troye Sivan: #R1TROYESIVAN
For Dua Lipa: #R1DUALIPA
T&amp;amp;Cs &amp;amp; Privacy: &lt;hyperlink&gt; &lt;hyperlink&gt;</t>
  </si>
  <si>
    <t>[Gif(thumbnailUrl='https://pbs.twimg.com/tweet_video_thumb/DptIGvMXoAADuPh.jpg', variants=[VideoVariant(contentType='video/mp4', url='https://video.twimg.com/tweet_video/DptIGvMXoAADuPh.mp4', bitrate=0)])]</t>
  </si>
  <si>
    <t>We’re here for the #GirlCode 💕 #LoveIsland &lt;hyperlink&gt;</t>
  </si>
  <si>
    <t>riverisland</t>
  </si>
  <si>
    <t>[Gif(thumbnailUrl='https://pbs.twimg.com/tweet_video_thumb/DfhFJYPXkAADErF.jpg', variants=[VideoVariant(contentType='video/mp4', url='https://video.twimg.com/tweet_video/DfhFJYPXkAADErF.mp4', bitrate=0)])]</t>
  </si>
  <si>
    <t>river island</t>
  </si>
  <si>
    <t>"If anything, mail-in ballots are a secure way of voting. No credible studies have shown that there is fraud associated with them... The real problem that Donald Trump has... is that increases actual voting in turnout" - &lt;mention&gt; w/ &lt;mention&gt; &lt;hyperlink&gt;</t>
  </si>
  <si>
    <t>[Video(thumbnailUrl='https://pbs.twimg.com/media/EVHELdaUYAAqX5W.jpg', variants=[VideoVariant(contentType='video/mp4', url='https://video.twimg.com/amplify_video/1247994104505446400/vid/640x360/4o9YK2n2zK-2clC6.mp4?tag=13', bitrate=832000), VideoVariant(contentType='video/mp4', url='https://video.twimg.com/amplify_video/1247994104505446400/vid/480x270/mk8WeUF8UHRyBfsW.mp4?tag=13', bitrate=288000), VideoVariant(contentType='application/x-mpegURL', url='https://video.twimg.com/amplify_video/1247994104505446400/pl/emC560NIgGfhIJx4.m3u8?tag=13&amp;v=583', bitrate=None), VideoVariant(contentType='video/mp4', url='https://video.twimg.com/amplify_video/1247994104505446400/vid/1280x720/gHaR_UviTaJH-52o.mp4?tag=13', bitrate=2176000)], duration=62.917, views=13633)]</t>
  </si>
  <si>
    <t>Ryan Giggs says Wales made China look 'ordinary' during their 6-0 win 👉 &lt;hyperlink&gt; &lt;hyperlink&gt;</t>
  </si>
  <si>
    <t>[Photo(previewUrl='https://pbs.twimg.com/media/DZIzZ8BXcAAUQZp?format=jpg&amp;name=small', fullUrl='https://pbs.twimg.com/media/DZIzZ8BXcAAUQZp?format=jpg&amp;name=large')]</t>
  </si>
  <si>
    <t>Don't mess with Gonzalo Higuain 😬 &lt;hyperlink&gt;</t>
  </si>
  <si>
    <t>[Video(thumbnailUrl='https://pbs.twimg.com/amplify_video_thumb/1174597475631603712/img/q-csMKNdCfChaCtG.jpg', variants=[VideoVariant(contentType='video/mp4', url='https://video.twimg.com/amplify_video/1174597475631603712/vid/320x320/mcz4r4k_U68kRX1z.mp4?tag=13', bitrate=432000), VideoVariant(contentType='video/mp4', url='https://video.twimg.com/amplify_video/1174597475631603712/vid/480x480/hWvNdJX5MD2YJ4tY.mp4?tag=13', bitrate=832000), VideoVariant(contentType='video/mp4', url='https://video.twimg.com/amplify_video/1174597475631603712/vid/640x640/MklPeeSP_akVg7NR.mp4?tag=13', bitrate=1280000), VideoVariant(contentType='application/x-mpegURL', url='https://video.twimg.com/amplify_video/1174597475631603712/pl/8sjgmsOTn7YLHCSX.m3u8?tag=13', bitrate=None)], duration=53.04, views=82330)]</t>
  </si>
  <si>
    <t>👉 B O B B Y 👉 &lt;hyperlink&gt;</t>
  </si>
  <si>
    <t>[Photo(previewUrl='https://pbs.twimg.com/media/EauNnWvXQAA0Kx-?format=jpg&amp;name=small', fullUrl='https://pbs.twimg.com/media/EauNnWvXQAA0Kx-?format=jpg&amp;name=large')]</t>
  </si>
  <si>
    <t>#SelenaGomez, with our new-season Charlie bag, is ready to hit the road in the #CoachFW18 campaign. #CoachxSelena #CoachNY &lt;hyperlink&gt;</t>
  </si>
  <si>
    <t>[Photo(previewUrl='https://pbs.twimg.com/media/DhGkS5BX4AE7PNS?format=jpg&amp;name=small', fullUrl='https://pbs.twimg.com/media/DhGkS5BX4AE7PNS?format=jpg&amp;name=large')]</t>
  </si>
  <si>
    <t>You want to talk&lt;mention&gt; walking your talk? Head Coach Rodney Bilkuos is the real deal. A constant learner and patient man who is relentlessly striving to&lt;mention&gt; the program. #WeGo &lt;hyperlink&gt;</t>
  </si>
  <si>
    <t>[Photo(previewUrl='https://pbs.twimg.com/media/EebMcYlVAAk3TnN?format=jpg&amp;name=small', fullUrl='https://pbs.twimg.com/media/EebMcYlVAAk3TnN?format=jpg&amp;name=large')]</t>
  </si>
  <si>
    <t>To amplify the voices of LGBTQ+ families, we’re matching donations up to $100K during #PrideMonth to &lt;mention&gt;, &lt;mention&gt; and &lt;mention&gt; → &lt;hyperlink&gt; #ThisIsFamily &lt;hyperlink&gt;</t>
  </si>
  <si>
    <t>[Photo(previewUrl='https://pbs.twimg.com/media/DgUqawgUEAAPx0b?format=jpg&amp;name=small', fullUrl='https://pbs.twimg.com/media/DgUqawgUEAAPx0b?format=jpg&amp;name=large'), Photo(previewUrl='https://pbs.twimg.com/media/DgUqcBrU0AAelSE?format=jpg&amp;name=small', fullUrl='https://pbs.twimg.com/media/DgUqcBrU0AAelSE?format=jpg&amp;name=large'), Photo(previewUrl='https://pbs.twimg.com/media/DgUqcIrUwAAmbP8?format=jpg&amp;name=small', fullUrl='https://pbs.twimg.com/media/DgUqcIrUwAAmbP8?format=jpg&amp;name=large')]</t>
  </si>
  <si>
    <t>“She’s unusual and singular and clever. She doesn’t conform to the way people think a woman should look, or think, or be.”
Suranne Jones is Anne Lister in #GentlemanJack. 🎩 &lt;hyperlink&gt;</t>
  </si>
  <si>
    <t>[Photo(previewUrl='https://pbs.twimg.com/media/D7LwKjaW4AAehwW?format=jpg&amp;name=small', fullUrl='https://pbs.twimg.com/media/D7LwKjaW4AAehwW?format=jpg&amp;name=large')]</t>
  </si>
  <si>
    <t>We've had word that Ms Naylor is on the mend 💙 #HolbyCity HR &lt;hyperlink&gt;</t>
  </si>
  <si>
    <t>[Gif(thumbnailUrl='https://pbs.twimg.com/tweet_video_thumb/ENSp0rTWwAEM3Yp.jpg', variants=[VideoVariant(contentType='video/mp4', url='https://video.twimg.com/tweet_video/ENSp0rTWwAEM3Yp.mp4', bitrate=0)])]</t>
  </si>
  <si>
    <t>It's day two of the #ArchiveAdventCalendar, where we share our favourite clips of the last year. Today's treat is footballer Kevin Keegan's famous Superstars bike fall, from 1976. &lt;hyperlink&gt;</t>
  </si>
  <si>
    <t>[Video(thumbnailUrl='https://pbs.twimg.com/media/EoJK_lnW4AAj39Q.jpg', variants=[VideoVariant(contentType='video/mp4', url='https://video.twimg.com/amplify_video/1252498694269734913/vid/320x320/zdvoBdd805oU25Uu.mp4?tag=13', bitrate=432000), VideoVariant(contentType='video/mp4', url='https://video.twimg.com/amplify_video/1252498694269734913/vid/480x480/zHbTJr9s3rB9U3EV.mp4?tag=13', bitrate=832000), VideoVariant(contentType='video/mp4', url='https://video.twimg.com/amplify_video/1252498694269734913/vid/720x720/bWjhaYZtb0PiI0zl.mp4?tag=13', bitrate=1280000), VideoVariant(contentType='application/x-mpegURL', url='https://video.twimg.com/amplify_video/1252498694269734913/pl/BKJL9lpUf3T0Tpkw.m3u8?tag=13', bitrate=None)], duration=396.813, views=144920)]</t>
  </si>
  <si>
    <t>FT: &lt;mention&gt; 3-3 &lt;mention&gt;!
Six goals (including a couple of screamers), a disallowed effort and a missed penalty. 
We're back.
#EFL | #SkyBetChampionship &lt;hyperlink&gt;</t>
  </si>
  <si>
    <t>[Photo(previewUrl='https://pbs.twimg.com/media/EA_hJhBWkAcTToR?format=jpg&amp;name=small', fullUrl='https://pbs.twimg.com/media/EA_hJhBWkAcTToR?format=jpg&amp;name=large')]</t>
  </si>
  <si>
    <t>Are you ready Nanba? 😎
#MasterSecondLook at 5PM tomorrow! 🔥
&lt;mention&gt; &lt;mention&gt; &lt;mention&gt; &lt;mention&gt; &lt;mention&gt; &lt;mention&gt; &lt;mention&gt; &lt;mention&gt; &lt;mention&gt; 
#Master &lt;hyperlink&gt;</t>
  </si>
  <si>
    <t>[Photo(previewUrl='https://pbs.twimg.com/media/EOPvO0qVAAIzOn_?format=jpg&amp;name=small', fullUrl='https://pbs.twimg.com/media/EOPvO0qVAAIzOn_?format=jpg&amp;name=large')]</t>
  </si>
  <si>
    <t>Pippa Middleton opts for a casual look in pink dress and bare legs at #Wimbledon #royal &lt;hyperlink&gt; &lt;hyperlink&gt;</t>
  </si>
  <si>
    <t>[Photo(previewUrl='https://pbs.twimg.com/media/D-81R8oXsAEzSf0?format=jpg&amp;name=small', fullUrl='https://pbs.twimg.com/media/D-81R8oXsAEzSf0?format=jpg&amp;name=large')]</t>
  </si>
  <si>
    <t>Visit &lt;hyperlink&gt; for more information.
#MasterCard #Promo #Discount #DontSleeponThis &lt;hyperlink&gt;</t>
  </si>
  <si>
    <t>[Photo(previewUrl='https://pbs.twimg.com/media/DzXwcTxX0AAxdcm?format=jpg&amp;name=small', fullUrl='https://pbs.twimg.com/media/DzXwcTxX0AAxdcm?format=jpg&amp;name=large')]</t>
  </si>
  <si>
    <t>OUT NOW &lt;hyperlink&gt; &lt;hyperlink&gt;</t>
  </si>
  <si>
    <t>ChaseAtlantic</t>
  </si>
  <si>
    <t>[Video(thumbnailUrl='https://pbs.twimg.com/ext_tw_video_thumb/983114533202903041/pu/img/pWG_DRshOhLFSWxE.jpg', variants=[VideoVariant(contentType='video/mp4', url='https://video.twimg.com/ext_tw_video/983114533202903041/pu/vid/640x360/B1fjO86ObQaNy8Np.mp4?tag=2', bitrate=832000), VideoVariant(contentType='application/x-mpegURL', url='https://video.twimg.com/ext_tw_video/983114533202903041/pu/pl/PeVc2Ol7SW5U8ocT.m3u8?tag=2', bitrate=None), VideoVariant(contentType='video/mp4', url='https://video.twimg.com/ext_tw_video/983114533202903041/pu/vid/1280x720/Xf5mmfJJZMs7PG4S.mp4?tag=2', bitrate=2176000), VideoVariant(contentType='video/mp4', url='https://video.twimg.com/ext_tw_video/983114533202903041/pu/vid/320x180/D249pX6orO29qxR0.mp4?tag=2', bitrate=256000)], duration=30.03, views=12713)]</t>
  </si>
  <si>
    <t>Sharon knits fake breasts for women who have had mastectomies. ❤️
&lt;hyperlink&gt;</t>
  </si>
  <si>
    <t>[Video(thumbnailUrl='https://pbs.twimg.com/media/DQ3Un71WsAAstyI.jpg', variants=[VideoVariant(contentType='application/x-mpegURL', url='https://video.twimg.com/amplify_video/940640988904722432/pl/XDdoX8ELw2fr6X4O.m3u8', bitrate=None), VideoVariant(contentType='video/mp4', url='https://video.twimg.com/amplify_video/940640988904722432/vid/720x720/NwC7NSXKheVgcboR.mp4', bitrate=1280000), VideoVariant(contentType='video/mp4', url='https://video.twimg.com/amplify_video/940640988904722432/vid/240x240/UCjE5dYfWLj857Zr.mp4', bitrate=320000), VideoVariant(contentType='video/mp4', url='https://video.twimg.com/amplify_video/940640988904722432/vid/480x480/S4eH3bIwRUhldKev.mp4', bitrate=832000)], duration=109.24, views=27742)]</t>
  </si>
  <si>
    <t>Tune your truck and test it out on the road with your friends in our new game! #DieselBrothers &lt;hyperlink&gt;</t>
  </si>
  <si>
    <t>DieselBrosTV</t>
  </si>
  <si>
    <t>[Video(thumbnailUrl='https://pbs.twimg.com/amplify_video_thumb/1035206907026464769/img/vRdWyJwBsnlAN08E.jpg', variants=[VideoVariant(contentType='video/mp4', url='https://video.twimg.com/amplify_video/1035206907026464769/vid/1280x720/94_4sM2gXB2R2t7S.mp4?tag=8', bitrate=2176000), VideoVariant(contentType='video/mp4', url='https://video.twimg.com/amplify_video/1035206907026464769/vid/640x360/MurrfF0hbMaw9MlO.mp4?tag=8', bitrate=832000), VideoVariant(contentType='application/x-mpegURL', url='https://video.twimg.com/amplify_video/1035206907026464769/pl/Q5YfBAIhmrNHqi9H.m3u8?tag=8', bitrate=None), VideoVariant(contentType='video/mp4', url='https://video.twimg.com/amplify_video/1035206907026464769/vid/320x180/0fzfuRtwdBwzVCM4.mp4?tag=8', bitrate=288000)], duration=33.901, views=2374)]</t>
  </si>
  <si>
    <t>Start your day with an attitude of gratitude. &lt;hyperlink&gt;</t>
  </si>
  <si>
    <t>[Photo(previewUrl='https://pbs.twimg.com/media/DZoRP0IWsAENGmL?format=jpg&amp;name=small', fullUrl='https://pbs.twimg.com/media/DZoRP0IWsAENGmL?format=jpg&amp;name=large')]</t>
  </si>
  <si>
    <t>"What I love about weddings - I'm a sucker for love, so I love a good love story." 👰🏾💍💘
Is this the most fun job in the world? &lt;mention&gt; is the MC making sure you have the best time at your wedding 💕 &lt;hyperlink&gt;</t>
  </si>
  <si>
    <t>[Video(thumbnailUrl='https://pbs.twimg.com/media/Du9dofkXcAAPJy7.jpg', variants=[VideoVariant(contentType='video/mp4', url='https://video.twimg.com/amplify_video/1076177479734300672/vid/320x320/YGk0pJC-U7DPziHT.mp4?tag=9', bitrate=432000), VideoVariant(contentType='video/mp4', url='https://video.twimg.com/amplify_video/1076177479734300672/vid/480x480/iVWrWFox5yqLu8jF.mp4?tag=9', bitrate=832000), VideoVariant(contentType='application/x-mpegURL', url='https://video.twimg.com/amplify_video/1076177479734300672/pl/x7Dpz10GpkxHesw5.m3u8?tag=9', bitrate=None), VideoVariant(contentType='video/mp4', url='https://video.twimg.com/amplify_video/1076177479734300672/vid/720x720/iYcbYAwDzGgo1fVs.mp4?tag=9', bitrate=1280000)], duration=93.48, views=91856)]</t>
  </si>
  <si>
    <t>.&lt;mention&gt; talks us through the &lt;mention&gt; BMX Dirt course in this preview! #UnleashedAtX #ShotOnRylo &lt;hyperlink&gt;</t>
  </si>
  <si>
    <t>MonsterEnergy</t>
  </si>
  <si>
    <t>[Video(thumbnailUrl='https://pbs.twimg.com/media/DikKKtdV4AArwXZ.jpg', variants=[VideoVariant(contentType='video/mp4', url='https://video.twimg.com/amplify_video/1020357602687905793/vid/480x480/r_1RA81pLFJ7hwG8.mp4?tag=3', bitrate=832000), VideoVariant(contentType='video/mp4', url='https://video.twimg.com/amplify_video/1020357602687905793/vid/720x720/R17QPgc-xhipOMzT.mp4?tag=3', bitrate=1280000), VideoVariant(contentType='video/mp4', url='https://video.twimg.com/amplify_video/1020357602687905793/vid/240x240/FL2EoluFBgEZ_rfn.mp4?tag=3', bitrate=288000), VideoVariant(contentType='application/x-mpegURL', url='https://video.twimg.com/amplify_video/1020357602687905793/pl/DaRcpuEHFBahHAbQ.m3u8?tag=3', bitrate=None)], duration=27.094, views=55646)]</t>
  </si>
  <si>
    <t>monster energy</t>
  </si>
  <si>
    <t>DONE DEAL!
Rangers have signed defender George Edmundson from Oldham Athletic on a long-term deal.
Full story ➡ &lt;hyperlink&gt; #bbcfootball #SPL &lt;hyperlink&gt;</t>
  </si>
  <si>
    <t>[Photo(previewUrl='https://pbs.twimg.com/media/D9mEG2nXoA04mAM?format=png&amp;name=small', fullUrl='https://pbs.twimg.com/media/D9mEG2nXoA04mAM?format=png&amp;name=large')]</t>
  </si>
  <si>
    <t>Morning, Reds 😁🔴 &lt;hyperlink&gt;</t>
  </si>
  <si>
    <t>[Photo(previewUrl='https://pbs.twimg.com/media/EKpJ465XYAANa0A?format=jpg&amp;name=small', fullUrl='https://pbs.twimg.com/media/EKpJ465XYAANa0A?format=jpg&amp;name=large')]</t>
  </si>
  <si>
    <t>There's always that itch you can't QUITE scratch
#Serengeti &lt;hyperlink&gt;</t>
  </si>
  <si>
    <t>[Gif(thumbnailUrl='https://pbs.twimg.com/tweet_video_thumb/EA5UE4oXsAAToz1.jpg', variants=[VideoVariant(contentType='video/mp4', url='https://video.twimg.com/tweet_video/EA5UE4oXsAAToz1.mp4', bitrate=0)])]</t>
  </si>
  <si>
    <t>An artist, Stuart Semple, has created the pinkest pink ever! 🎨😂
#QI | &lt;mention&gt; | 10pm | &lt;hyperlink&gt; &lt;hyperlink&gt;</t>
  </si>
  <si>
    <t>[Video(thumbnailUrl='https://pbs.twimg.com/amplify_video_thumb/1051811268657594368/img/ETI6qjXiaq9r0uBf.jpg', variants=[VideoVariant(contentType='video/mp4', url='https://video.twimg.com/amplify_video/1051811268657594368/vid/480x480/DvMaEahkrx024az4.mp4?tag=8', bitrate=832000), VideoVariant(contentType='application/x-mpegURL', url='https://video.twimg.com/amplify_video/1051811268657594368/pl/Ph0bhmNWdAtUTgzW.m3u8?tag=8', bitrate=None), VideoVariant(contentType='video/mp4', url='https://video.twimg.com/amplify_video/1051811268657594368/vid/720x720/no8GtBHt_tBFlh25.mp4?tag=8', bitrate=1280000), VideoVariant(contentType='video/mp4', url='https://video.twimg.com/amplify_video/1051811268657594368/vid/240x240/0OcrDvrnl98EZRvo.mp4?tag=8', bitrate=288000)], duration=92.467, views=152751)]</t>
  </si>
  <si>
    <t>From the voice of &lt;mention&gt; comes a glimpse of the song that will make you believe in love, but lovers beware!♥️ #HawaaBanke out tomorrow! #YehSaaliAashiqui 
&lt;mention&gt; #ShivaleekaOberoi #HiteshModak #TanveerGhazi #CheragRuparel &lt;mention&gt; #AmrishPuriFilms &lt;mention&gt; &lt;hyperlink&gt;</t>
  </si>
  <si>
    <t>[Video(thumbnailUrl='https://pbs.twimg.com/media/EIxxtrUVUAANWZU.jpg', variants=[VideoVariant(contentType='video/mp4', url='https://video.twimg.com/ext_tw_video/1192451240577261572/pu/vid/480x480/ijXGAIMir32FdLux.mp4?tag=10', bitrate=832000), VideoVariant(contentType='video/mp4', url='https://video.twimg.com/ext_tw_video/1192451240577261572/pu/vid/720x720/amzm9W-i5MCJyBHb.mp4?tag=10', bitrate=1280000), VideoVariant(contentType='application/x-mpegURL', url='https://video.twimg.com/ext_tw_video/1192451240577261572/pu/pl/pL-1_bbruwuii3EO.m3u8?tag=10', bitrate=None), VideoVariant(contentType='video/mp4', url='https://video.twimg.com/ext_tw_video/1192451240577261572/pu/vid/320x320/TJi_sTTNhEavNOT4.mp4?tag=10', bitrate=432000)], duration=15.567, views=2149)]</t>
  </si>
  <si>
    <t>“I want this baby to feel healthy and loved so he doesn’t miss his mother."
Madelaine works as a carer for children affected by Ebola at a UNICEF nursery in Beni, DR Congo.
&lt;mention&gt; &lt;hyperlink&gt;</t>
  </si>
  <si>
    <t>[Photo(previewUrl='https://pbs.twimg.com/media/EHyi-fAW4AAuzDQ?format=jpg&amp;name=small', fullUrl='https://pbs.twimg.com/media/EHyi-fAW4AAuzDQ?format=jpg&amp;name=large')]</t>
  </si>
  <si>
    <t>.&lt;mention&gt;'s Jean-Luc Picard could have been… French! #TheGNShow &lt;hyperlink&gt;</t>
  </si>
  <si>
    <t>[Video(thumbnailUrl='https://pbs.twimg.com/media/Dy6J5KdWkAMMIOD.jpg', variants=[VideoVariant(contentType='video/mp4', url='https://video.twimg.com/amplify_video/1093962666832551936/vid/720x720/as7-zgMA54W5eieH.mp4?tag=9', bitrate=1280000), VideoVariant(contentType='video/mp4', url='https://video.twimg.com/amplify_video/1093962666832551936/vid/320x320/A2OLuR7XCo-rWyBt.mp4?tag=9', bitrate=432000), VideoVariant(contentType='video/mp4', url='https://video.twimg.com/amplify_video/1093962666832551936/vid/480x480/wRkJ4MO50OEiIt4P.mp4?tag=9', bitrate=832000), VideoVariant(contentType='application/x-mpegURL', url='https://video.twimg.com/amplify_video/1093962666832551936/pl/0-OSXF1jLjkPLfQW.m3u8?tag=9', bitrate=None)], duration=127.733, views=14112)]</t>
  </si>
  <si>
    <t>When there's only one episode of #Versailles left after this but you're still in denial. &lt;hyperlink&gt;</t>
  </si>
  <si>
    <t>[Gif(thumbnailUrl='https://pbs.twimg.com/tweet_video_thumb/DjXiZlEW4AAiLAe.jpg', variants=[VideoVariant(contentType='video/mp4', url='https://video.twimg.com/tweet_video/DjXiZlEW4AAiLAe.mp4', bitrate=0)])]</t>
  </si>
  <si>
    <t>Here or gruyere, it doesn't matter! Make your mama this cheesy &amp;amp; perfectly sweet Monte Cristo Overnight Bake for Mother's Day brunch! This recipe &amp;amp; more 👉   &lt;hyperlink&gt; &lt;hyperlink&gt;</t>
  </si>
  <si>
    <t>[Photo(previewUrl='https://pbs.twimg.com/media/DdAkbwJU0AEsWvk?format=jpg&amp;name=small', fullUrl='https://pbs.twimg.com/media/DdAkbwJU0AEsWvk?format=jpg&amp;name=large')]</t>
  </si>
  <si>
    <t>#ForEveryChild, happiness. 
Thanks for the photo &lt;mention&gt;. &lt;hyperlink&gt;</t>
  </si>
  <si>
    <t>[Photo(previewUrl='https://pbs.twimg.com/media/DTg3dFGX0AAmRy0?format=jpg&amp;name=small', fullUrl='https://pbs.twimg.com/media/DTg3dFGX0AAmRy0?format=jpg&amp;name=large')]</t>
  </si>
  <si>
    <t>Since the 1950s, we’ve helped farmers like Pak Agus harvest and sell more (at better prices!): &lt;hyperlink&gt; Stay tuned for this and similar stories this month as we celebrate #IndonesiaUSA70th! &lt;mention&gt; &lt;mention&gt; &lt;mention&gt; &lt;hyperlink&gt;</t>
  </si>
  <si>
    <t>usaidindonesia</t>
  </si>
  <si>
    <t>[Photo(previewUrl='https://pbs.twimg.com/media/ED32Zf1X4AEk-Oh?format=jpg&amp;name=small', fullUrl='https://pbs.twimg.com/media/ED32Zf1X4AEk-Oh?format=jpg&amp;name=large')]</t>
  </si>
  <si>
    <t>Muscle Milk Student-Athlete of the Week
&lt;mention&gt;' Katelyn Ohashi
Full story: &lt;hyperlink&gt;
#GoBruins &lt;hyperlink&gt;</t>
  </si>
  <si>
    <t>UCLAAthletics</t>
  </si>
  <si>
    <t>[Photo(previewUrl='https://pbs.twimg.com/media/DYwjJZQUMAAGco4?format=jpg&amp;name=small', fullUrl='https://pbs.twimg.com/media/DYwjJZQUMAAGco4?format=jpg&amp;name=large')]</t>
  </si>
  <si>
    <t>❄️ When the weather is this cold, a simple act of kindness like this can go a long way. 👏 &lt;hyperlink&gt;</t>
  </si>
  <si>
    <t>[Video(thumbnailUrl='https://pbs.twimg.com/media/DWu56k9WkAAqrKS.jpg', variants=[VideoVariant(contentType='video/mp4', url='https://video.twimg.com/amplify_video/967070426118619136/vid/720x720/hC91I31XjgwkzgDr.mp4', bitrate=1280000), VideoVariant(contentType='application/x-mpegURL', url='https://video.twimg.com/amplify_video/967070426118619136/pl/TWdFYU0xTj3CTVBm.m3u8', bitrate=None), VideoVariant(contentType='video/mp4', url='https://video.twimg.com/amplify_video/967070426118619136/vid/480x480/CiDNXMMUEsSvTtuX.mp4', bitrate=832000), VideoVariant(contentType='video/mp4', url='https://video.twimg.com/amplify_video/967070426118619136/vid/240x240/MEH6Eiv6WnEwNCps.mp4', bitrate=320000)], duration=60.867, views=79031)]</t>
  </si>
  <si>
    <t>How Croatia's president won hearts across the globe in #WorldCupFinal final defeat to France 🇭🇷
&lt;hyperlink&gt; &lt;hyperlink&gt;</t>
  </si>
  <si>
    <t>[Photo(previewUrl='https://pbs.twimg.com/media/DiO4KymWAAEGSqZ?format=jpg&amp;name=small', fullUrl='https://pbs.twimg.com/media/DiO4KymWAAEGSqZ?format=jpg&amp;name=large')]</t>
  </si>
  <si>
    <t>BREAKING: &lt;mention&gt; have confirmed Ole Gunnar Solskjaer as their caretaker manager on a deal until the end of the 2018-19 season. #SSN &lt;hyperlink&gt;</t>
  </si>
  <si>
    <t>[Photo(previewUrl='https://pbs.twimg.com/media/DuxOKCpWkAApdos?format=jpg&amp;name=small', fullUrl='https://pbs.twimg.com/media/DuxOKCpWkAApdos?format=jpg&amp;name=large')]</t>
  </si>
  <si>
    <t>Rep. Bass: “This is a sad day in U.S. history when we have to vote on Articles of Impeachment because Donald Trump has abused the power of the Office of the Presidency in his attempt to cheat his way to reelection.” &lt;hyperlink&gt;</t>
  </si>
  <si>
    <t>HouseJudiciary</t>
  </si>
  <si>
    <t>[Video(thumbnailUrl='https://pbs.twimg.com/amplify_video_thumb/1204939799678914560/img/WZxb2UOVmPV7VtOM.jpg', variants=[VideoVariant(contentType='application/x-mpegURL', url='https://video.twimg.com/amplify_video/1204939799678914560/pl/mCvAjQGlo1kqs2VG.m3u8?tag=13', bitrate=None), VideoVariant(contentType='video/mp4', url='https://video.twimg.com/amplify_video/1204939799678914560/vid/1280x720/iCxHVFo-LuwAYfkZ.mp4?tag=13', bitrate=2176000), VideoVariant(contentType='video/mp4', url='https://video.twimg.com/amplify_video/1204939799678914560/vid/480x270/nP2j_3o6S5i8cjEf.mp4?tag=13', bitrate=288000), VideoVariant(contentType='video/mp4', url='https://video.twimg.com/amplify_video/1204939799678914560/vid/640x360/lfQcWDYctG4qMcc_.mp4?tag=13', bitrate=832000)], duration=279.346, views=2318)]</t>
  </si>
  <si>
    <t>#Portland area #cancer patients (both &lt;mention&gt; members &amp;amp; non-members) can visit the cancer gift boutique at Central Interstate to choose from a selection of free wigs, hats &amp;amp; scarves. See more &lt;mention&gt;: &lt;hyperlink&gt; #BreastCancerAwareness #breastcancer &lt;hyperlink&gt;</t>
  </si>
  <si>
    <t>[Photo(previewUrl='https://pbs.twimg.com/media/EGXpKK_UwAAAoep?format=jpg&amp;name=small', fullUrl='https://pbs.twimg.com/media/EGXpKK_UwAAAoep?format=jpg&amp;name=large')]</t>
  </si>
  <si>
    <t>Sergio Aguero's 14th Man City hat-trick has piled the pressure on Liverpool...
#MCIARS report: &lt;hyperlink&gt; &lt;hyperlink&gt;</t>
  </si>
  <si>
    <t>[Photo(previewUrl='https://pbs.twimg.com/media/Dygal_CWwAI7igM?format=jpg&amp;name=small', fullUrl='https://pbs.twimg.com/media/Dygal_CWwAI7igM?format=jpg&amp;name=large')]</t>
  </si>
  <si>
    <t>Eyes On You tour takes on &lt;mention&gt; England. 
📸&lt;mention&gt; 
&lt;hyperlink&gt; &lt;hyperlink&gt;</t>
  </si>
  <si>
    <t>[Photo(previewUrl='https://pbs.twimg.com/media/D1amp5mX0AA3b8f?format=jpg&amp;name=small', fullUrl='https://pbs.twimg.com/media/D1amp5mX0AA3b8f?format=jpg&amp;name=large'), Photo(previewUrl='https://pbs.twimg.com/media/D1amp5fX4AImYLN?format=jpg&amp;name=small', fullUrl='https://pbs.twimg.com/media/D1amp5fX4AImYLN?format=jpg&amp;name=large'), Photo(previewUrl='https://pbs.twimg.com/media/D1amp5gW0AA1XCC?format=jpg&amp;name=small', fullUrl='https://pbs.twimg.com/media/D1amp5gW0AA1XCC?format=jpg&amp;name=large'), Photo(previewUrl='https://pbs.twimg.com/media/D1amp5eWsAIWzUr?format=jpg&amp;name=small', fullUrl='https://pbs.twimg.com/media/D1amp5eWsAIWzUr?format=jpg&amp;name=large')]</t>
  </si>
  <si>
    <t>Love your melon night in #Smashville💛 &lt;hyperlink&gt;</t>
  </si>
  <si>
    <t>[Photo(previewUrl='https://pbs.twimg.com/media/DuLlaxNWwAIqCoB?format=jpg&amp;name=small', fullUrl='https://pbs.twimg.com/media/DuLlaxNWwAIqCoB?format=jpg&amp;name=large')]</t>
  </si>
  <si>
    <t>Got a #festive outing in mind but low on cash? You could #WIN two coach tickets for your journey, simply tell us where you'd like to go to enter! 🎄✨ #ChristmasCompetition 
T&amp;amp;Cs apply: &lt;hyperlink&gt; &lt;hyperlink&gt;</t>
  </si>
  <si>
    <t>nationalexpress</t>
  </si>
  <si>
    <t>[Photo(previewUrl='https://pbs.twimg.com/media/EKsbGNeWkAEWnLO?format=jpg&amp;name=small', fullUrl='https://pbs.twimg.com/media/EKsbGNeWkAEWnLO?format=jpg&amp;name=large')]</t>
  </si>
  <si>
    <t>Not the world’s most stressful place to enjoy a book and wait-out the rain showers &lt;hyperlink&gt;</t>
  </si>
  <si>
    <t>[Photo(previewUrl='https://pbs.twimg.com/media/Dg90dU5X0AIae_4?format=jpg&amp;name=small', fullUrl='https://pbs.twimg.com/media/Dg90dU5X0AIae_4?format=jpg&amp;name=large')]</t>
  </si>
  <si>
    <t>We’re all behind #ThisMama on the court and off of it. Keep going, &lt;mention&gt;! &lt;hyperlink&gt;</t>
  </si>
  <si>
    <t>Chase</t>
  </si>
  <si>
    <t>[Video(thumbnailUrl='https://pbs.twimg.com/amplify_video_thumb/1168191803146690560/img/33q4QnoVecTWYetM.jpg', variants=[VideoVariant(contentType='video/mp4', url='https://video.twimg.com/amplify_video/1168191803146690560/vid/480x480/qhl537hlhqlPNFBn.mp4?tag=13', bitrate=832000), VideoVariant(contentType='video/mp4', url='https://video.twimg.com/amplify_video/1168191803146690560/vid/320x320/0AQz17iiWggNBnlc.mp4?tag=13', bitrate=432000), VideoVariant(contentType='application/x-mpegURL', url='https://video.twimg.com/amplify_video/1168191803146690560/pl/TkQ3KfdAoGFQawnT.m3u8?tag=13', bitrate=None), VideoVariant(contentType='video/mp4', url='https://video.twimg.com/amplify_video/1168191803146690560/vid/720x720/0AE9HyW75JSCwx-d.mp4?tag=13', bitrate=1280000)], duration=60.06, views=43949)]</t>
  </si>
  <si>
    <t>"We cannot address this crisis by simply shifting more resources or building more facilities. It’s like holding a bucket under a faucet: It doesn’t matter how many buckets you give me if we can’t turn off the flow."
"There must be consequences for illegally crossing the border." &lt;hyperlink&gt;</t>
  </si>
  <si>
    <t>[Video(thumbnailUrl='https://pbs.twimg.com/ext_tw_video_thumb/1126916316219301888/pu/img/AFHYNI95MUN3BeXQ.jpg', variants=[VideoVariant(contentType='video/mp4', url='https://video.twimg.com/ext_tw_video/1126916316219301888/pu/vid/872x480/hJwwnvRHpUexiLrg.mp4?tag=10', bitrate=2176000), VideoVariant(contentType='application/x-mpegURL', url='https://video.twimg.com/ext_tw_video/1126916316219301888/pu/pl/_R7Lq8sOSlTZrLtm.m3u8?tag=10', bitrate=None), VideoVariant(contentType='video/mp4', url='https://video.twimg.com/ext_tw_video/1126916316219301888/pu/vid/654x360/JWtj-5FFSu-nwL5C.mp4?tag=10', bitrate=832000), VideoVariant(contentType='video/mp4', url='https://video.twimg.com/ext_tw_video/1126916316219301888/pu/vid/490x270/-McdFx1OAaNY6OkA.mp4?tag=10', bitrate=256000)], duration=29.462, views=195375)]</t>
  </si>
  <si>
    <t>Happy birthday, Sadio! 🎉🎉 &lt;hyperlink&gt;</t>
  </si>
  <si>
    <t>[Photo(previewUrl='https://pbs.twimg.com/media/D3Z2FVGWkAAxwid?format=jpg&amp;name=small', fullUrl='https://pbs.twimg.com/media/D3Z2FVGWkAAxwid?format=jpg&amp;name=large')]</t>
  </si>
  <si>
    <t>Gen. Gustave Perna: "We have capitalized on the best contracting, logistics, and planning experts available to synchronize and integrate all phases of the operation." &lt;hyperlink&gt;</t>
  </si>
  <si>
    <t>[Video(thumbnailUrl='https://pbs.twimg.com/amplify_video_thumb/1327374428758544385/img/API3c1FUgyNdWzUp.jpg', variants=[VideoVariant(contentType='video/mp4', url='https://video.twimg.com/amplify_video/1327374428758544385/vid/1280x720/6zISEfQzxBbL49Eu.mp4?tag=13', bitrate=2176000), VideoVariant(contentType='application/x-mpegURL', url='https://video.twimg.com/amplify_video/1327374428758544385/pl/QVdBabDFUbTxrTnU.m3u8?tag=13', bitrate=None), VideoVariant(contentType='video/mp4', url='https://video.twimg.com/amplify_video/1327374428758544385/vid/640x360/YxShit97NRtrX9Ar.mp4?tag=13', bitrate=832000), VideoVariant(contentType='video/mp4', url='https://video.twimg.com/amplify_video/1327374428758544385/vid/480x270/5zBNIzrqhkD6g-xh.mp4?tag=13', bitrate=288000)], duration=36.602, views=312862)]</t>
  </si>
  <si>
    <t>Florida girls run it 💎 my girl Ms.Trina just dropped a new album #theone go get it now &lt;mention&gt; &lt;hyperlink&gt; &lt;hyperlink&gt;</t>
  </si>
  <si>
    <t>[Photo(previewUrl='https://pbs.twimg.com/media/D-V7JZyXsAAbzXQ?format=jpg&amp;name=small', fullUrl='https://pbs.twimg.com/media/D-V7JZyXsAAbzXQ?format=jpg&amp;name=large')]</t>
  </si>
  <si>
    <t>After a failed appeal to Uefa, Montenegro will play their next home match behind closed doors.
It follows racist abuse of England players in March.
More: &lt;hyperlink&gt; &lt;hyperlink&gt;</t>
  </si>
  <si>
    <t>[Photo(previewUrl='https://pbs.twimg.com/media/D7RKGNhX4AEupbc?format=jpg&amp;name=small', fullUrl='https://pbs.twimg.com/media/D7RKGNhX4AEupbc?format=jpg&amp;name=large')]</t>
  </si>
  <si>
    <t>You ready? 😎🕺🏻🙏🏖️🛥️☀️🤿⛱️🐠🌅🐚⛺️🦀🌊🥁⁣⁣ &lt;hyperlink&gt;</t>
  </si>
  <si>
    <t>[Photo(previewUrl='https://pbs.twimg.com/media/EQCvFbTUwAAOqPj?format=jpg&amp;name=small', fullUrl='https://pbs.twimg.com/media/EQCvFbTUwAAOqPj?format=jpg&amp;name=large')]</t>
  </si>
  <si>
    <t>Always passionate 👊👊
Enjoy your day, &lt;mention&gt;! 🎉 &lt;hyperlink&gt;</t>
  </si>
  <si>
    <t>[Video(thumbnailUrl='https://pbs.twimg.com/media/DxmVmGCWoAAMOLJ.jpg', variants=[VideoVariant(contentType='video/mp4', url='https://video.twimg.com/amplify_video/1088064067758145537/vid/720x720/Lt_vBIyl5G3DmRTR.mp4?tag=9', bitrate=1280000), VideoVariant(contentType='application/x-mpegURL', url='https://video.twimg.com/amplify_video/1088064067758145537/pl/lDFCyC7BloIpfFEJ.m3u8?tag=9', bitrate=None), VideoVariant(contentType='video/mp4', url='https://video.twimg.com/amplify_video/1088064067758145537/vid/480x480/t2j6fInST_Za5O2S.mp4?tag=9', bitrate=832000), VideoVariant(contentType='video/mp4', url='https://video.twimg.com/amplify_video/1088064067758145537/vid/320x320/PNA01j7EORawvBer.mp4?tag=9', bitrate=432000)], duration=59.92, views=359140)]</t>
  </si>
  <si>
    <t>Congratulations to &lt;mention&gt; striker Ada Hegerberg who's been voted the BBC Women's Footballer of the Year 2019.
We think she was a bit surprised...
#bbcwfoty #ChangeTheGame &lt;hyperlink&gt;</t>
  </si>
  <si>
    <t>[Video(thumbnailUrl='https://pbs.twimg.com/ext_tw_video_thumb/1131102640811794432/pu/img/75f3CvwGMhj6q71T.jpg', variants=[VideoVariant(contentType='video/mp4', url='https://video.twimg.com/ext_tw_video/1131102640811794432/pu/vid/720x720/5fNvQscZQ4Dx5rSc.mp4?tag=9', bitrate=1280000), VideoVariant(contentType='video/mp4', url='https://video.twimg.com/ext_tw_video/1131102640811794432/pu/vid/480x480/NqQOW4TmkXFactky.mp4?tag=9', bitrate=832000), VideoVariant(contentType='application/x-mpegURL', url='https://video.twimg.com/ext_tw_video/1131102640811794432/pu/pl/6qZ0pASHV5vZvwsz.m3u8?tag=9', bitrate=None), VideoVariant(contentType='video/mp4', url='https://video.twimg.com/ext_tw_video/1131102640811794432/pu/vid/320x320/qiuolaOBW9Tlsv86.mp4?tag=9', bitrate=432000)], duration=59.88, views=26885)]</t>
  </si>
  <si>
    <t>Should a shot line come off the player's shoulder?  What about the dominant eye?  Or the middle of their body?  
Does it matter if they are cross-dominant?  Should the shot line come up that side?
Find out my opinions in this blog...
&lt;hyperlink&gt; &lt;hyperlink&gt;</t>
  </si>
  <si>
    <t>[Photo(previewUrl='https://pbs.twimg.com/media/EqQzvjmXYAYNrk2?format=jpg&amp;name=small', fullUrl='https://pbs.twimg.com/media/EqQzvjmXYAYNrk2?format=jpg&amp;name=large')]</t>
  </si>
  <si>
    <t>Liverpool are to lift the Premier League trophy in a ceremony on the Kop following next Wednesday's fixture with Chelsea.
More details 👉
&lt;hyperlink&gt; #bbcfootball #LFC &lt;hyperlink&gt;</t>
  </si>
  <si>
    <t>[Photo(previewUrl='https://pbs.twimg.com/media/Ec_kO_3WkAUkVeT?format=jpg&amp;name=small', fullUrl='https://pbs.twimg.com/media/Ec_kO_3WkAUkVeT?format=jpg&amp;name=large')]</t>
  </si>
  <si>
    <t>Anthony Davis mood after no deal got done. &lt;hyperlink&gt;</t>
  </si>
  <si>
    <t>[Gif(thumbnailUrl='https://pbs.twimg.com/tweet_video_thumb/Dy1CxjIU8AATPtj.jpg', variants=[VideoVariant(contentType='video/mp4', url='https://video.twimg.com/tweet_video/Dy1CxjIU8AATPtj.mp4', bitrate=0)])]</t>
  </si>
  <si>
    <t>Well, since there seems to be some interest, here you go! Wait 'til you see what it can do. #Pixel4 &lt;hyperlink&gt;</t>
  </si>
  <si>
    <t>[Photo(previewUrl='https://pbs.twimg.com/media/D84Zw6UUYAACz7j?format=jpg&amp;name=small', fullUrl='https://pbs.twimg.com/media/D84Zw6UUYAACz7j?format=jpg&amp;name=large')]</t>
  </si>
  <si>
    <t>Ray Wilkins' family are in our thoughts today.
He is in a critical condition in a London hospital.
&lt;hyperlink&gt; &lt;hyperlink&gt;</t>
  </si>
  <si>
    <t>[Photo(previewUrl='https://pbs.twimg.com/media/DZmwWusXcAAm3O0?format=jpg&amp;name=small', fullUrl='https://pbs.twimg.com/media/DZmwWusXcAAm3O0?format=jpg&amp;name=large')]</t>
  </si>
  <si>
    <t>Thursday, Dec 17 at 10 PM EST: join &lt;mention&gt; Health Specialist Micaela Arthur for a webinar on new USAID-supported research on COVID-19’s effects on migrant resilience in Asia and the Pacific. 
Register here: &lt;hyperlink&gt; #InternationalMigrantsDay &lt;hyperlink&gt;</t>
  </si>
  <si>
    <t>[Photo(previewUrl='https://pbs.twimg.com/media/EpCxa_hWMAAqUDI?format=png&amp;name=small', fullUrl='https://pbs.twimg.com/media/EpCxa_hWMAAqUDI?format=png&amp;name=large')]</t>
  </si>
  <si>
    <t>Wow, time is flying by. Time to do this again! &lt;hyperlink&gt;</t>
  </si>
  <si>
    <t>[Photo(previewUrl='https://pbs.twimg.com/media/EH9X4a9X0AAAqZJ?format=jpg&amp;name=small', fullUrl='https://pbs.twimg.com/media/EH9X4a9X0AAAqZJ?format=jpg&amp;name=large')]</t>
  </si>
  <si>
    <t>Matching up to your work diversity, Dell Premier Wireless Keyboard and Mouse #KM717 permits you with the choice of wireless connectivity. Want to know how you can #AccessorizeIT with Dell Display and Peripherals? &lt;hyperlink&gt; &lt;hyperlink&gt;</t>
  </si>
  <si>
    <t>[Photo(previewUrl='https://pbs.twimg.com/media/Dw3OSXyWkAAC9EE?format=jpg&amp;name=small', fullUrl='https://pbs.twimg.com/media/Dw3OSXyWkAAC9EE?format=jpg&amp;name=large')]</t>
  </si>
  <si>
    <t>L❤️VE always wins! 🌈 Happy Pride! #Skechers #pride #sneakers #fashion
Featured style: 
&lt;hyperlink&gt; &lt;hyperlink&gt;</t>
  </si>
  <si>
    <t>[Photo(previewUrl='https://pbs.twimg.com/media/EbIUjzQU4AAg-WB?format=jpg&amp;name=small', fullUrl='https://pbs.twimg.com/media/EbIUjzQU4AAg-WB?format=jpg&amp;name=large')]</t>
  </si>
  <si>
    <t>USAID reiterates support and commitment for #marine and #biodiversity conservation by empowering national and local governments and communities. &lt;hyperlink&gt; &lt;mention&gt; &lt;mention&gt; &lt;mention&gt; &lt;hyperlink&gt;</t>
  </si>
  <si>
    <t>[Photo(previewUrl='https://pbs.twimg.com/media/DogC7DUWwAAYF3q?format=jpg&amp;name=small', fullUrl='https://pbs.twimg.com/media/DogC7DUWwAAYF3q?format=jpg&amp;name=large'), Photo(previewUrl='https://pbs.twimg.com/media/DogC6_hXsAEik_V?format=jpg&amp;name=small', fullUrl='https://pbs.twimg.com/media/DogC6_hXsAEik_V?format=jpg&amp;name=large')]</t>
  </si>
  <si>
    <t>⚽ Michail Antonio has scored 8 goals in 10 PL away appearances in 2020, more than any other player &lt;hyperlink&gt;</t>
  </si>
  <si>
    <t>[Photo(previewUrl='https://pbs.twimg.com/media/Ejey-IZXcAAgmLC?format=jpg&amp;name=small', fullUrl='https://pbs.twimg.com/media/Ejey-IZXcAAgmLC?format=jpg&amp;name=large')]</t>
  </si>
  <si>
    <t>All things bright &amp;amp; beautiful! 🌟🌤️
#PuthamPudhuKaalai  ➡️&lt;hyperlink&gt;
&lt;mention&gt; &lt;mention&gt; &lt;mention&gt; &lt;mention&gt; &lt;mention&gt; &lt;mention&gt; &lt;mention&gt; &lt;mention&gt; &lt;hyperlink&gt;</t>
  </si>
  <si>
    <t>[Photo(previewUrl='https://pbs.twimg.com/media/Ej5Iww4U4AEOUzW?format=jpg&amp;name=small', fullUrl='https://pbs.twimg.com/media/Ej5Iww4U4AEOUzW?format=jpg&amp;name=large')]</t>
  </si>
  <si>
    <t>Libra, 2020 is all about home sweet home for you. Domestic changes could be knocking on your door. Find out more in your full yearly horoscope: &lt;hyperlink&gt; #CoachNY &lt;hyperlink&gt;</t>
  </si>
  <si>
    <t>[Photo(previewUrl='https://pbs.twimg.com/media/ENHuV7fWsAAX56i?format=jpg&amp;name=small', fullUrl='https://pbs.twimg.com/media/ENHuV7fWsAAX56i?format=jpg&amp;name=large')]</t>
  </si>
  <si>
    <t>Three goals in three minutes across three games! ⚽⚽⚽
#CarabaoCup LIVE: &lt;hyperlink&gt;
#bbcfootball &lt;hyperlink&gt;</t>
  </si>
  <si>
    <t>[Photo(previewUrl='https://pbs.twimg.com/media/EiitDMQXgAYfO8A?format=jpg&amp;name=small', fullUrl='https://pbs.twimg.com/media/EiitDMQXgAYfO8A?format=jpg&amp;name=large')]</t>
  </si>
  <si>
    <t>"Democrats are worried not only about the president's conduct now, but post- election should he be defeated and that's why constitutional issues like the 25th Amendment are being brought up" - &lt;mention&gt; w/ &lt;mention&gt; &lt;hyperlink&gt;</t>
  </si>
  <si>
    <t>[Video(thumbnailUrl='https://pbs.twimg.com/media/Ej1ukkZWkAAmTe-.jpg', variants=[VideoVariant(contentType='video/mp4', url='https://video.twimg.com/amplify_video/1314328000448602114/vid/480x270/WPxz56oZufP4-Lev.mp4?tag=13', bitrate=288000), VideoVariant(contentType='video/mp4', url='https://video.twimg.com/amplify_video/1314328000448602114/vid/1280x720/NU6NM58DDQJxODYU.mp4?tag=13', bitrate=2176000), VideoVariant(contentType='application/x-mpegURL', url='https://video.twimg.com/amplify_video/1314328000448602114/pl/4qZXnBNIxIrFPneV.m3u8?tag=13&amp;v=49c', bitrate=None), VideoVariant(contentType='video/mp4', url='https://video.twimg.com/amplify_video/1314328000448602114/vid/640x360/zEfRiUbr_KoIGkZI.mp4?tag=13', bitrate=832000)], duration=192.355, views=174539)]</t>
  </si>
  <si>
    <t>Two million children are out of school in Yemen because of conflict. The future of a whole generation is at risk.
#ChildrenUnderAttack &lt;hyperlink&gt;</t>
  </si>
  <si>
    <t>[Photo(previewUrl='https://pbs.twimg.com/media/DZfAxKgX4AEXtSs?format=jpg&amp;name=small', fullUrl='https://pbs.twimg.com/media/DZfAxKgX4AEXtSs?format=jpg&amp;name=large')]</t>
  </si>
  <si>
    <t>"A vote expected this hour to limit Donald Trump's powers as the country's commander-in-chief in the wake of the deadly strike on Iranian general Qassem Soleimani... It gained unlikely support yesterday from two very conservative Republican senators..." - &lt;mention&gt; &lt;hyperlink&gt;</t>
  </si>
  <si>
    <t>[Video(thumbnailUrl='https://pbs.twimg.com/media/EN3ls4IU0AERvPt.jpg', variants=[VideoVariant(contentType='video/mp4', url='https://video.twimg.com/amplify_video/1215379734101725190/vid/640x360/gG0II1BLHuYB24Yw.mp4?tag=13', bitrate=832000), VideoVariant(contentType='application/x-mpegURL', url='https://video.twimg.com/amplify_video/1215379734101725190/pl/KdNET-ReRaS24a67.m3u8?tag=13', bitrate=None), VideoVariant(contentType='video/mp4', url='https://video.twimg.com/amplify_video/1215379734101725190/vid/1280x720/470fUWzDp5M21ZEt.mp4?tag=13', bitrate=2176000), VideoVariant(contentType='video/mp4', url='https://video.twimg.com/amplify_video/1215379734101725190/vid/480x270/xEXy0GJgsqrkSV_1.mp4?tag=13', bitrate=288000)], duration=144.95, views=33890)]</t>
  </si>
  <si>
    <t>GOAL! Arsenal Women 1-0 Reading Women. 
Kim Little what a goal that is! Williamson floats it into the box and Little takes it first time on the volley to give Arsenal the lead! 
Live: &lt;hyperlink&gt;
#bbcfootball #WSL &lt;hyperlink&gt;</t>
  </si>
  <si>
    <t>[Photo(previewUrl='https://pbs.twimg.com/media/EhOsWBYXkAA4jWo?format=jpg&amp;name=small', fullUrl='https://pbs.twimg.com/media/EhOsWBYXkAA4jWo?format=jpg&amp;name=large')]</t>
  </si>
  <si>
    <t>&lt;mention&gt; Oh my who is that &lt;hyperlink&gt;</t>
  </si>
  <si>
    <t>[Gif(thumbnailUrl='https://pbs.twimg.com/tweet_video_thumb/EKRShtYX0AAYlUm.jpg', variants=[VideoVariant(contentType='video/mp4', url='https://video.twimg.com/tweet_video/EKRShtYX0AAYlUm.mp4', bitrate=0)])]</t>
  </si>
  <si>
    <t>Along with my other fellow Division I New York Head Coaches, I join #TeamNewYork in our fight against the Covid-19 virus. 
It’s a blessing to be apart of #TeamNewYork! Let’s all do our part! 
#Family &lt;hyperlink&gt;</t>
  </si>
  <si>
    <t>CoachHaynesLIU</t>
  </si>
  <si>
    <t>[Photo(previewUrl='https://pbs.twimg.com/media/EVm3FiIXYAADG8-?format=jpg&amp;name=small', fullUrl='https://pbs.twimg.com/media/EVm3FiIXYAADG8-?format=jpg&amp;name=large')]</t>
  </si>
  <si>
    <t>Oh Lord thank you this morning!!!
God will dismantle everything to push you into your purpose.
"You can't have progression without disruption." You in the house with this one Preacher &lt;mention&gt; Amen!!! &lt;hyperlink&gt;</t>
  </si>
  <si>
    <t>[Photo(previewUrl='https://pbs.twimg.com/media/Drj-Vc9VsAEG8sB?format=jpg&amp;name=small', fullUrl='https://pbs.twimg.com/media/Drj-Vc9VsAEG8sB?format=jpg&amp;name=large')]</t>
  </si>
  <si>
    <t>Needed a second cup of coffee today. Baby girl will be doing flips. Mama needs it. &lt;hyperlink&gt;</t>
  </si>
  <si>
    <t>[Gif(thumbnailUrl='https://pbs.twimg.com/tweet_video_thumb/EDNndgsXoAAfuqM.jpg', variants=[VideoVariant(contentType='video/mp4', url='https://video.twimg.com/tweet_video/EDNndgsXoAAfuqM.mp4', bitrate=0)])]</t>
  </si>
  <si>
    <t>IT'S FRIDAY! 🎉
Who's ready to embrace the weekend like Jason Momoa embracing &lt;mention&gt; 😂 &lt;hyperlink&gt;</t>
  </si>
  <si>
    <t>[Gif(thumbnailUrl='https://pbs.twimg.com/tweet_video_thumb/EINdfo4WsAImqBm.jpg', variants=[VideoVariant(contentType='video/mp4', url='https://video.twimg.com/tweet_video/EINdfo4WsAImqBm.mp4', bitrate=0)])]</t>
  </si>
  <si>
    <t>"American workers can out-compete, out-innovate, and out-work anybody in the world,” &lt;mention&gt; said at SCHOTT North America.
He's right. Our workers deserve better than having USMCA shelved by House Dems while they engage in a political witch hunt.
1600 Daily: &lt;hyperlink&gt; &lt;hyperlink&gt;</t>
  </si>
  <si>
    <t>[Photo(previewUrl='https://pbs.twimg.com/media/EHhWM57X4AAE-3X?format=jpg&amp;name=small', fullUrl='https://pbs.twimg.com/media/EHhWM57X4AAE-3X?format=jpg&amp;name=large')]</t>
  </si>
  <si>
    <t>#proffesionalathletecareteam #Nflpa #nfltrust Thanks to the team. NFL Former Player Medical Evaluation... Day 1 going great &lt;hyperlink&gt;</t>
  </si>
  <si>
    <t>[Photo(previewUrl='https://pbs.twimg.com/media/EAFo21ZXsAA4wPK?format=jpg&amp;name=small', fullUrl='https://pbs.twimg.com/media/EAFo21ZXsAA4wPK?format=jpg&amp;name=large')]</t>
  </si>
  <si>
    <t>This is the ideal male body. You may not like it, but this is what peak performance looks like. &lt;hyperlink&gt;</t>
  </si>
  <si>
    <t>chase_hooper</t>
  </si>
  <si>
    <t>[Photo(previewUrl='https://pbs.twimg.com/media/EhH6u5KVoAEELs_?format=jpg&amp;name=small', fullUrl='https://pbs.twimg.com/media/EhH6u5KVoAEELs_?format=jpg&amp;name=large')]</t>
  </si>
  <si>
    <t>Across the 191 countries in our community, China has the highest percentage of creatives—one in five—among home hosts.
Read more about our global creative community: &lt;hyperlink&gt; &lt;hyperlink&gt;</t>
  </si>
  <si>
    <t>[Photo(previewUrl='https://pbs.twimg.com/media/DrQnZbNUwAE9U9E?format=jpg&amp;name=small', fullUrl='https://pbs.twimg.com/media/DrQnZbNUwAE9U9E?format=jpg&amp;name=large')]</t>
  </si>
  <si>
    <t>🛑
The winner of the Sky Bet Championship Player of the Month for June is...
&lt;mention&gt;'s &lt;mention&gt;
&lt;hyperlink&gt;
#EFL | #SkyBetChampionship &lt;hyperlink&gt;</t>
  </si>
  <si>
    <t>[Photo(previewUrl='https://pbs.twimg.com/media/Ecgver6WoAcxEPo?format=jpg&amp;name=small', fullUrl='https://pbs.twimg.com/media/Ecgver6WoAcxEPo?format=jpg&amp;name=large')]</t>
  </si>
  <si>
    <t>Spurs have confirmed they will play the first game in their new stadium against Crystal Palace on Wednesday 3 April.
&lt;hyperlink&gt; &lt;hyperlink&gt;</t>
  </si>
  <si>
    <t>[Photo(previewUrl='https://pbs.twimg.com/media/D14CAzgXgAcZIGb?format=jpg&amp;name=small', fullUrl='https://pbs.twimg.com/media/D14CAzgXgAcZIGb?format=jpg&amp;name=large')]</t>
  </si>
  <si>
    <t>Talk to me: What does success mean to you?⁠
.⁠
.⁠
.⁠
.⁠
.⁠
#TipTuesday #mindsetshift #blisstribe #femaleleadership #ceolife #thefutureisfemale #womenceo #womenwithvision #sheconquers #womenofimpact #womenwholead #fempire &lt;hyperlink&gt; &lt;hyperlink&gt;</t>
  </si>
  <si>
    <t>[Photo(previewUrl='https://pbs.twimg.com/media/EGYZLIgWwAIBtKf?format=jpg&amp;name=small', fullUrl='https://pbs.twimg.com/media/EGYZLIgWwAIBtKf?format=jpg&amp;name=large')]</t>
  </si>
  <si>
    <t>“It’s not just the abuse… it’s the actual threats to your safety and to your family.”
Leader of Change UK &lt;mention&gt; says even her “85-year-old mother was sent a letter to her home threatening her safety”
#Newsnight &lt;hyperlink&gt;</t>
  </si>
  <si>
    <t>[Video(thumbnailUrl='https://pbs.twimg.com/media/EIKT-faXsAIVDx8.jpg', variants=[VideoVariant(contentType='video/mp4', url='https://video.twimg.com/amplify_video/1189675850301612033/vid/480x270/LMQfwu7uYKQ-uoNb.mp4?tag=13', bitrate=288000), VideoVariant(contentType='video/mp4', url='https://video.twimg.com/amplify_video/1189675850301612033/vid/1280x720/vjMzrRwC0Uq6iAEw.mp4?tag=13', bitrate=2176000), VideoVariant(contentType='video/mp4', url='https://video.twimg.com/amplify_video/1189675850301612033/vid/640x360/0aoZlNtj9a-DbpsB.mp4?tag=13', bitrate=832000), VideoVariant(contentType='application/x-mpegURL', url='https://video.twimg.com/amplify_video/1189675850301612033/pl/GXcubmN8a7Qpq2Dv.m3u8?tag=13', bitrate=None)], duration=128.367, views=30311)]</t>
  </si>
  <si>
    <t>Drip too hard: &lt;mention&gt; suited in his own brand for #NFLHonors 💧 &lt;hyperlink&gt;</t>
  </si>
  <si>
    <t>[Photo(previewUrl='https://pbs.twimg.com/media/EPuDZGXXsAAD11V?format=png&amp;name=small', fullUrl='https://pbs.twimg.com/media/EPuDZGXXsAAD11V?format=png&amp;name=large'), Photo(previewUrl='https://pbs.twimg.com/media/EPuDZGYWoAAJcg0?format=png&amp;name=small', fullUrl='https://pbs.twimg.com/media/EPuDZGYWoAAJcg0?format=png&amp;name=large')]</t>
  </si>
  <si>
    <t>&lt;mention&gt; It's only a Test!!!! &lt;hyperlink&gt;</t>
  </si>
  <si>
    <t>[Photo(previewUrl='https://pbs.twimg.com/media/DiUSZ5MWkAAX7Ni?format=jpg&amp;name=small', fullUrl='https://pbs.twimg.com/media/DiUSZ5MWkAAX7Ni?format=jpg&amp;name=large')]</t>
  </si>
  <si>
    <t>"I waited. Two thousand years I waited for you." #DoctorWho #ValentinesDay &lt;hyperlink&gt;</t>
  </si>
  <si>
    <t>[Gif(thumbnailUrl='https://pbs.twimg.com/tweet_video_thumb/DzYSmOrWsAEpwWq.jpg', variants=[VideoVariant(contentType='video/mp4', url='https://video.twimg.com/tweet_video/DzYSmOrWsAEpwWq.mp4', bitrate=0)])]</t>
  </si>
  <si>
    <t>"Tonight, Steve Kerr earned his wings."
—MJ after the Bulls won the 1997 finals &lt;hyperlink&gt;</t>
  </si>
  <si>
    <t>[Photo(previewUrl='https://pbs.twimg.com/media/EYQ5cnFWAAAWGoY?format=jpg&amp;name=small', fullUrl='https://pbs.twimg.com/media/EYQ5cnFWAAAWGoY?format=jpg&amp;name=large')]</t>
  </si>
  <si>
    <t>The fam's off to Gloucester in tonight's new #DoctorWho, but what will be waiting for them when they arrive? Find out tonight at 8/7c on &lt;mention&gt;! &lt;hyperlink&gt;</t>
  </si>
  <si>
    <t>[Photo(previewUrl='https://pbs.twimg.com/media/EPE5RdAWsAEyZO_?format=jpg&amp;name=small', fullUrl='https://pbs.twimg.com/media/EPE5RdAWsAEyZO_?format=jpg&amp;name=large')]</t>
  </si>
  <si>
    <t>So, you've always wanted to be a wildlife filmmaker?
#Dynasties &lt;hyperlink&gt;</t>
  </si>
  <si>
    <t>[Video(thumbnailUrl='https://pbs.twimg.com/amplify_video_thumb/1072091027106906112/img/lYa0Rwwd2FX4FpGp.jpg', variants=[VideoVariant(contentType='video/mp4', url='https://video.twimg.com/amplify_video/1072091027106906112/vid/320x320/-9Z6wIZrFqmOePZ-.mp4?tag=9', bitrate=432000), VideoVariant(contentType='video/mp4', url='https://video.twimg.com/amplify_video/1072091027106906112/vid/720x720/B6mMudxISul3RRis.mp4?tag=9', bitrate=1280000), VideoVariant(contentType='video/mp4', url='https://video.twimg.com/amplify_video/1072091027106906112/vid/480x480/hInpid9Ki9TN62eJ.mp4?tag=9', bitrate=832000), VideoVariant(contentType='application/x-mpegURL', url='https://video.twimg.com/amplify_video/1072091027106906112/pl/SMqEYKn3RpiWGe44.m3u8?tag=9', bitrate=None)], duration=143.06, views=38184)]</t>
  </si>
  <si>
    <t>Autumn is here, one of our most beautiful seaons. 🍂❤️
Join us for the next 2 weeks as we bring you the very best of this magical time of year, LIVE on &lt;mention&gt; Tuesday to Friday at 8pm.
#Autumnwatch 🍂 &lt;hyperlink&gt;</t>
  </si>
  <si>
    <t>[Video(thumbnailUrl='https://pbs.twimg.com/amplify_video_thumb/1321200841827749893/img/lY_mYEQOYqWHqQiK.jpg', variants=[VideoVariant(contentType='application/x-mpegURL', url='https://video.twimg.com/amplify_video/1321200841827749893/pl/ZahN5FgGO9cehpoj.m3u8?tag=13', bitrate=None), VideoVariant(contentType='video/mp4', url='https://video.twimg.com/amplify_video/1321200841827749893/vid/720x720/UtqFSeH2MfKZyWbm.mp4?tag=13', bitrate=1280000), VideoVariant(contentType='video/mp4', url='https://video.twimg.com/amplify_video/1321200841827749893/vid/320x320/NDRpSz87E1UvJcS1.mp4?tag=13', bitrate=432000), VideoVariant(contentType='video/mp4', url='https://video.twimg.com/amplify_video/1321200841827749893/vid/480x480/NRSLptEW_aaqV8Ef.mp4?tag=13', bitrate=832000)], duration=291.2, views=10276)]</t>
  </si>
  <si>
    <t>He truly is the man of the moment - Eliud Kipchoge.
"It was a hard run!" &lt;hyperlink&gt;</t>
  </si>
  <si>
    <t>[Video(thumbnailUrl='https://pbs.twimg.com/media/EGqj9mxU8AAWPWQ.jpg', variants=[VideoVariant(contentType='video/mp4', url='https://video.twimg.com/amplify_video/1182937926948147201/vid/480x480/kh7GGiU456XMtQRn.mp4?tag=13', bitrate=832000), VideoVariant(contentType='application/x-mpegURL', url='https://video.twimg.com/amplify_video/1182937926948147201/pl/iyKOCncEIye5pD-N.m3u8?tag=13', bitrate=None), VideoVariant(contentType='video/mp4', url='https://video.twimg.com/amplify_video/1182937926948147201/vid/320x320/Edw7l6tzJO8RnX4m.mp4?tag=13', bitrate=432000), VideoVariant(contentType='video/mp4', url='https://video.twimg.com/amplify_video/1182937926948147201/vid/720x720/WIqwjOI4iH0s3hj2.mp4?tag=13', bitrate=1280000)], duration=81.908, views=66565)]</t>
  </si>
  <si>
    <t>Happy Birthday, &lt;mention&gt;! 🌕✨
Here's another chance to watch that time when one of Dua's youngest fans give his exclusive first review of 'Don't Start Now' 🕺 &lt;hyperlink&gt;</t>
  </si>
  <si>
    <t>[Video(thumbnailUrl='https://pbs.twimg.com/media/EIJRqY5X0AABhNQ.jpg', variants=[VideoVariant(contentType='application/x-mpegURL', url='https://video.twimg.com/amplify_video/1189602424295690241/pl/a4Wz25OSXYFLXVzc.m3u8?tag=13', bitrate=None), VideoVariant(contentType='video/mp4', url='https://video.twimg.com/amplify_video/1189602424295690241/vid/320x400/xRHSNgtkHOpSfa_1.mp4?tag=13', bitrate=632000), VideoVariant(contentType='video/mp4', url='https://video.twimg.com/amplify_video/1189602424295690241/vid/360x450/_LrTfF32T29JckzI.mp4?tag=13', bitrate=832000), VideoVariant(contentType='video/mp4', url='https://video.twimg.com/amplify_video/1189602424295690241/vid/720x900/rB-7HeNm02F5uDci.mp4?tag=13', bitrate=2176000)], duration=168.6, views=394387)]</t>
  </si>
  <si>
    <t>Best signing of the transfer window? 🤔
&lt;mention&gt; loves what he sees!
#PL #OptusSport &lt;hyperlink&gt;</t>
  </si>
  <si>
    <t>[Photo(previewUrl='https://pbs.twimg.com/media/EjCiurbVgAAjSYS?format=jpg&amp;name=small', fullUrl='https://pbs.twimg.com/media/EjCiurbVgAAjSYS?format=jpg&amp;name=large')]</t>
  </si>
  <si>
    <t>Thanks to our Bruin families and fans for the sendoff!
#GoBruins | #CollegeCup &lt;hyperlink&gt;</t>
  </si>
  <si>
    <t>[Video(thumbnailUrl='https://pbs.twimg.com/ext_tw_video_thumb/1203115666699509761/pu/img/8sABDsbZXc6wAWOf.jpg', variants=[VideoVariant(contentType='video/mp4', url='https://video.twimg.com/ext_tw_video/1203115666699509761/pu/vid/640x360/VdEdgkxvCwA147JL.mp4?tag=10', bitrate=832000), VideoVariant(contentType='video/mp4', url='https://video.twimg.com/ext_tw_video/1203115666699509761/pu/vid/480x270/eedkGoNAjbvUbxuV.mp4?tag=10', bitrate=256000), VideoVariant(contentType='application/x-mpegURL', url='https://video.twimg.com/ext_tw_video/1203115666699509761/pu/pl/HYe-NvjHe2zNGXoE.m3u8?tag=10', bitrate=None), VideoVariant(contentType='video/mp4', url='https://video.twimg.com/ext_tw_video/1203115666699509761/pu/vid/1280x720/u460ECd-B88uNTzD.mp4?tag=10', bitrate=2176000)], duration=71.387, views=5078)]</t>
  </si>
  <si>
    <t>Roger That 
Five-time champ Federer notches his 9th straight win in Indian Wells, topping Krajinovic 6-2 6-1 in just 58 minutes. 
Awaiting him in the 4R: Chardy. #BNPPO18 &lt;hyperlink&gt;</t>
  </si>
  <si>
    <t>[Photo(previewUrl='https://pbs.twimg.com/media/DYHnRaFVAAApH8H?format=jpg&amp;name=small', fullUrl='https://pbs.twimg.com/media/DYHnRaFVAAApH8H?format=jpg&amp;name=large'), Photo(previewUrl='https://pbs.twimg.com/media/DYHnTkYUQAII7iy?format=jpg&amp;name=small', fullUrl='https://pbs.twimg.com/media/DYHnTkYUQAII7iy?format=jpg&amp;name=large'), Photo(previewUrl='https://pbs.twimg.com/media/DYHnUqdVoAA_3fw?format=jpg&amp;name=small', fullUrl='https://pbs.twimg.com/media/DYHnUqdVoAA_3fw?format=jpg&amp;name=large')]</t>
  </si>
  <si>
    <t>The latest NABARD survey reveals that only 23% of all rural income comes from agriculture, Harish Damodaran talks about why we desperately need to look at farming &amp;amp; rural India differently.
via &lt;mention&gt; 
Tune in to #3Things to #UnderstandTheNews: &lt;hyperlink&gt; &lt;hyperlink&gt;</t>
  </si>
  <si>
    <t>[Photo(previewUrl='https://pbs.twimg.com/media/DlQyWiqXgAA8Q4k?format=jpg&amp;name=small', fullUrl='https://pbs.twimg.com/media/DlQyWiqXgAA8Q4k?format=jpg&amp;name=large')]</t>
  </si>
  <si>
    <t>It’ll always be the first four seasons of THE ORIGINALS for me. 
&lt;mention&gt; &amp;amp; co created something really special that never truly got its due for the moral and emotional complexities it explored. &lt;hyperlink&gt; &lt;hyperlink&gt;</t>
  </si>
  <si>
    <t>[Gif(thumbnailUrl='https://pbs.twimg.com/tweet_video_thumb/Ed03wjaU8AAMdR4.jpg', variants=[VideoVariant(contentType='video/mp4', url='https://video.twimg.com/tweet_video/Ed03wjaU8AAMdR4.mp4', bitrate=0)])]</t>
  </si>
  <si>
    <t>England opener Rory Burns has been ruled out of the tour of South Africa after damaging his left ankle playing football during practice.
Read and watch the incident: &lt;hyperlink&gt;
#bbccricket &lt;hyperlink&gt;</t>
  </si>
  <si>
    <t>[Photo(previewUrl='https://pbs.twimg.com/media/ENTFdbeXkAEg9sc?format=png&amp;name=small', fullUrl='https://pbs.twimg.com/media/ENTFdbeXkAEg9sc?format=png&amp;name=large')]</t>
  </si>
  <si>
    <t>Marit Bjorgen is the most successful Winter Olympian ever!
What a record. What an athlete. 👏👏👏 
#Pyeongchang2018 #bbcolympics &lt;hyperlink&gt;</t>
  </si>
  <si>
    <t>[Photo(previewUrl='https://pbs.twimg.com/media/DW3YBKvWsAAd3uV?format=png&amp;name=small', fullUrl='https://pbs.twimg.com/media/DW3YBKvWsAAd3uV?format=png&amp;name=large')]</t>
  </si>
  <si>
    <t>Also. That thermometer is already iconic. #GentlemanJack &lt;hyperlink&gt;</t>
  </si>
  <si>
    <t>[Photo(previewUrl='https://pbs.twimg.com/media/D-Vj6aQXUAMO_iS?format=jpg&amp;name=small', fullUrl='https://pbs.twimg.com/media/D-Vj6aQXUAMO_iS?format=jpg&amp;name=large')]</t>
  </si>
  <si>
    <t>From New York to Tokyo, join us as we celebrate our 40th Anniversary in Japan and the ties that unite us.  Watch the Fall/Winter Collection show live May 23 on Facebook: &lt;hyperlink&gt; &lt;hyperlink&gt;</t>
  </si>
  <si>
    <t>[Video(thumbnailUrl='https://pbs.twimg.com/ext_tw_video_thumb/1131005523132919809/pu/img/t994rJfcPZqJQzE6.jpg', variants=[VideoVariant(contentType='application/x-mpegURL', url='https://video.twimg.com/ext_tw_video/1131005523132919809/pu/pl/I8avmKGmtNHJMDJc.m3u8?tag=9', bitrate=None), VideoVariant(contentType='video/mp4', url='https://video.twimg.com/ext_tw_video/1131005523132919809/pu/vid/320x320/ZDxTvjQsJO35IPhd.mp4?tag=9', bitrate=432000), VideoVariant(contentType='video/mp4', url='https://video.twimg.com/ext_tw_video/1131005523132919809/pu/vid/480x480/iRK5Dq3aPpAJAeFi.mp4?tag=9', bitrate=832000), VideoVariant(contentType='video/mp4', url='https://video.twimg.com/ext_tw_video/1131005523132919809/pu/vid/720x720/vfhgiNEc74pymdnL.mp4?tag=9', bitrate=1280000)], duration=11.044, views=705)]</t>
  </si>
  <si>
    <t>Everton rejected the offer immediately, unwilling to sell one of their prized assets as they look to strengthen their squad - rather than deplete it.
#EFC reject Barcelona's £85m offer for Richarlison: &lt;hyperlink&gt; &lt;hyperlink&gt;</t>
  </si>
  <si>
    <t>[Video(thumbnailUrl='https://pbs.twimg.com/media/EPdvUa0X4AAXcdD.jpg', variants=[VideoVariant(contentType='video/mp4', url='https://video.twimg.com/amplify_video/1222568142708314113/vid/480x270/Rt692KH9QxMXVz2C.mp4?tag=13', bitrate=288000), VideoVariant(contentType='video/mp4', url='https://video.twimg.com/amplify_video/1222568142708314113/vid/640x360/P-E5yHQqWqFXjrcV.mp4?tag=13', bitrate=832000), VideoVariant(contentType='video/mp4', url='https://video.twimg.com/amplify_video/1222568142708314113/vid/1280x720/KySQTD4IlXjdYjwb.mp4?tag=13', bitrate=2176000), VideoVariant(contentType='application/x-mpegURL', url='https://video.twimg.com/amplify_video/1222568142708314113/pl/5b9k6kEsHA6sR3GN.m3u8?tag=13', bitrate=None)], duration=242.4, views=147824)]</t>
  </si>
  <si>
    <t>You still have time to grab a quick snack at our new Twice Daily before Kane takes the stage! It’s right next to fan info! #LosingSleepTour &lt;hyperlink&gt;</t>
  </si>
  <si>
    <t>[Photo(previewUrl='https://pbs.twimg.com/media/Dnvc0CSXsAA77zu?format=jpg&amp;name=small', fullUrl='https://pbs.twimg.com/media/Dnvc0CSXsAA77zu?format=jpg&amp;name=large')]</t>
  </si>
  <si>
    <t>"Under the booming Trump economy, Latinos are achieving record gains." &lt;hyperlink&gt;</t>
  </si>
  <si>
    <t>[Video(thumbnailUrl='https://pbs.twimg.com/media/ESSm4L8WAAclByA.jpg', variants=[VideoVariant(contentType='video/mp4', url='https://video.twimg.com/ext_tw_video/1235295654823550978/pu/vid/1280x720/j_fqNwFF6bLBE5oD.mp4?tag=10', bitrate=2176000), VideoVariant(contentType='application/x-mpegURL', url='https://video.twimg.com/ext_tw_video/1235295654823550978/pu/pl/FFGdXlfWg4A8sKPM.m3u8?tag=10', bitrate=None), VideoVariant(contentType='video/mp4', url='https://video.twimg.com/ext_tw_video/1235295654823550978/pu/vid/480x270/hj2YLqo9KLgtxj8g.mp4?tag=10', bitrate=256000), VideoVariant(contentType='video/mp4', url='https://video.twimg.com/ext_tw_video/1235295654823550978/pu/vid/640x360/39_xgznc60NMyc1l.mp4?tag=10', bitrate=832000)], duration=33.767, views=168428)]</t>
  </si>
  <si>
    <t>Videshi Police in Desi Andaaz.
#RohitShetty gets the Bad Boys to B-Town. Releasing on 31st January.
#BadBoysWithRohitShetty
&lt;mention&gt; &lt;hyperlink&gt;</t>
  </si>
  <si>
    <t>[Video(thumbnailUrl='https://pbs.twimg.com/ext_tw_video_thumb/1220580984770322432/pu/img/szC7CAvYwzr4NdLR.jpg', variants=[VideoVariant(contentType='video/mp4', url='https://video.twimg.com/ext_tw_video/1220580984770322432/pu/vid/480x270/ynecxqNjZj-af2QR.mp4?tag=10', bitrate=256000), VideoVariant(contentType='video/mp4', url='https://video.twimg.com/ext_tw_video/1220580984770322432/pu/vid/1280x720/rvRGZvIe3zOd1fD7.mp4?tag=10', bitrate=2176000), VideoVariant(contentType='video/mp4', url='https://video.twimg.com/ext_tw_video/1220580984770322432/pu/vid/640x360/l1-Cfkmiwk5maRLu.mp4?tag=10', bitrate=832000), VideoVariant(contentType='application/x-mpegURL', url='https://video.twimg.com/ext_tw_video/1220580984770322432/pu/pl/I09nfRN6afPhtaEC.m3u8?tag=10', bitrate=None)], duration=42.083, views=1758)]</t>
  </si>
  <si>
    <t>Never leave home without a snack, especially on #CheeseburgerDay. #DoctorWho &lt;hyperlink&gt;</t>
  </si>
  <si>
    <t>[Gif(thumbnailUrl='https://pbs.twimg.com/tweet_video_thumb/EEwToi6W4AAvV7B.jpg', variants=[VideoVariant(contentType='video/mp4', url='https://video.twimg.com/tweet_video/EEwToi6W4AAvV7B.mp4', bitrate=0)])]</t>
  </si>
  <si>
    <t>The only time #ShilohChristianSchool players miss a warm-up shot is when another ball gets to go home first… Weirdest thing! 🏀🔥 #TheB &lt;hyperlink&gt;</t>
  </si>
  <si>
    <t>[Video(thumbnailUrl='https://pbs.twimg.com/ext_tw_video_thumb/1106254030706221056/pu/img/5cC2K3ETRQ2NGWWz.jpg', variants=[VideoVariant(contentType='video/mp4', url='https://video.twimg.com/ext_tw_video/1106254030706221056/pu/vid/640x360/sEOnKLJuEpaWPL9D.mp4?tag=8', bitrate=832000), VideoVariant(contentType='video/mp4', url='https://video.twimg.com/ext_tw_video/1106254030706221056/pu/vid/320x180/gfqVs9aLZHzWFls5.mp4?tag=8', bitrate=256000), VideoVariant(contentType='application/x-mpegURL', url='https://video.twimg.com/ext_tw_video/1106254030706221056/pu/pl/_d7kcPn1FzKvtZYM.m3u8?tag=8', bitrate=None), VideoVariant(contentType='video/mp4', url='https://video.twimg.com/ext_tw_video/1106254030706221056/pu/vid/1280x720/LdSqkzpPg90O6c45.mp4?tag=8', bitrate=2176000)], duration=3.208, views=118)]</t>
  </si>
  <si>
    <t>Robbo is set to make his first start as captain for &lt;mention&gt; tonight. 🔴🙌 
Good luck, &lt;mention&gt;. 👊 &lt;hyperlink&gt;</t>
  </si>
  <si>
    <t>[Photo(previewUrl='https://pbs.twimg.com/media/DmfkPP-W0AAAuCw?format=jpg&amp;name=small', fullUrl='https://pbs.twimg.com/media/DmfkPP-W0AAAuCw?format=jpg&amp;name=large')]</t>
  </si>
  <si>
    <t>35 shots 👀
What. A. Rally. #Wimbledon &lt;hyperlink&gt;</t>
  </si>
  <si>
    <t>[Video(thumbnailUrl='https://pbs.twimg.com/media/D_crmpjVUAECGdi.jpg', variants=[VideoVariant(contentType='video/mp4', url='https://video.twimg.com/amplify_video/1150435698765225985/vid/1280x720/b4dkBtTCeoq9DGAb.mp4?tag=13', bitrate=2176000), VideoVariant(contentType='video/mp4', url='https://video.twimg.com/amplify_video/1150435698765225985/vid/640x360/AbMVl0YM59InhfSH.mp4?tag=13', bitrate=832000), VideoVariant(contentType='video/mp4', url='https://video.twimg.com/amplify_video/1150435698765225985/vid/480x270/WaZQ1gtCPgEruAL6.mp4?tag=13', bitrate=288000), VideoVariant(contentType='application/x-mpegURL', url='https://video.twimg.com/amplify_video/1150435698765225985/pl/rtl9VrD7pF6J2N3G.m3u8?tag=13', bitrate=None)], duration=62.129, views=408805)]</t>
  </si>
  <si>
    <t>On the night of Oct. 1 Todd Wienke shielded his girlfriend Oshia Collins-Waters as gunfire rained down. He was hit three times, but survived and made a strong recovery. Todd and Oshia returned to Vegas for their wedding to make better memories of #1October &lt;hyperlink&gt;</t>
  </si>
  <si>
    <t>CSStevensphoto</t>
  </si>
  <si>
    <t>[Photo(previewUrl='https://pbs.twimg.com/media/DoeFk4MU4AAN2xQ?format=jpg&amp;name=small', fullUrl='https://pbs.twimg.com/media/DoeFk4MU4AAN2xQ?format=jpg&amp;name=large'), Photo(previewUrl='https://pbs.twimg.com/media/DoeFs1FU4AYE1D_?format=jpg&amp;name=small', fullUrl='https://pbs.twimg.com/media/DoeFs1FU4AYE1D_?format=jpg&amp;name=large'), Photo(previewUrl='https://pbs.twimg.com/media/DoeFu56U8AAah9B?format=jpg&amp;name=small', fullUrl='https://pbs.twimg.com/media/DoeFu56U8AAah9B?format=jpg&amp;name=large'), Photo(previewUrl='https://pbs.twimg.com/media/DoeF0DaVsAAIEvp?format=jpg&amp;name=small', fullUrl='https://pbs.twimg.com/media/DoeF0DaVsAAIEvp?format=jpg&amp;name=large')]</t>
  </si>
  <si>
    <t>There’s nothing romantic about girls becoming child brides. 
Stand with girls saying #IDONT → &lt;hyperlink&gt;  &lt;mention&gt; #ENDChildMarriage &lt;hyperlink&gt;</t>
  </si>
  <si>
    <t>[Video(thumbnailUrl='https://pbs.twimg.com/media/DV7pMS1WAAA6D9T.jpg', variants=[VideoVariant(contentType='application/x-mpegURL', url='https://video.twimg.com/amplify_video/963462760255377408/pl/ZHvaZ3xpcuCf0S_J.m3u8', bitrate=None), VideoVariant(contentType='video/mp4', url='https://video.twimg.com/amplify_video/963462760255377408/vid/320x180/aQtAdhUDPWrRzGpv.mp4', bitrate=320000), VideoVariant(contentType='video/mp4', url='https://video.twimg.com/amplify_video/963462760255377408/vid/640x360/cEtGvPO3DxhpXgfF.mp4', bitrate=832000), VideoVariant(contentType='video/mp4', url='https://video.twimg.com/amplify_video/963462760255377408/vid/1280x720/V4lU_17HexsbAHJy.mp4', bitrate=2176000)], duration=105.105, views=25185)]</t>
  </si>
  <si>
    <t>Remember the last time Arsenal and Man Utd met in the #FACup? 
They go again tonight, 19:30 GMT on &lt;mention&gt; 
#bbcfacup #ARSMUN &lt;hyperlink&gt;</t>
  </si>
  <si>
    <t>[Video(thumbnailUrl='https://pbs.twimg.com/ext_tw_video_thumb/1088826551003688960/pu/img/quH44h3pm7fNRDqr.jpg', variants=[VideoVariant(contentType='video/mp4', url='https://video.twimg.com/ext_tw_video/1088826551003688960/pu/vid/480x480/T9Jc08id8B8G0O-r.mp4?tag=6', bitrate=832000), VideoVariant(contentType='video/mp4', url='https://video.twimg.com/ext_tw_video/1088826551003688960/pu/vid/720x720/qwLzxgL-TY-0XSqV.mp4?tag=6', bitrate=1280000), VideoVariant(contentType='application/x-mpegURL', url='https://video.twimg.com/ext_tw_video/1088826551003688960/pu/pl/lzFvoKT7X0ViRppg.m3u8?tag=6', bitrate=None), VideoVariant(contentType='video/mp4', url='https://video.twimg.com/ext_tw_video/1088826551003688960/pu/vid/320x320/AeiqCyMpncSjRpaP.mp4?tag=6', bitrate=432000)], duration=26.92, views=91897)]</t>
  </si>
  <si>
    <t>Danny Ings and Kieran Trippier are both fit for England tonight despite a nasty clash in training on Monday 🤕
&lt;hyperlink&gt;</t>
  </si>
  <si>
    <t>[Video(thumbnailUrl='https://pbs.twimg.com/media/EhYdJM7WkAEuROK.jpg', variants=[VideoVariant(contentType='application/x-mpegURL', url='https://video.twimg.com/amplify_video/1303261144723976194/pl/G8rDNhAieY5Eft91.m3u8?tag=13', bitrate=None), VideoVariant(contentType='video/mp4', url='https://video.twimg.com/amplify_video/1303261144723976194/vid/1280x720/3g2MArdv7B6jaJnB.mp4?tag=13', bitrate=2176000), VideoVariant(contentType='video/mp4', url='https://video.twimg.com/amplify_video/1303261144723976194/vid/640x360/L537J59L405P51ii.mp4?tag=13', bitrate=832000), VideoVariant(contentType='video/mp4', url='https://video.twimg.com/amplify_video/1303261144723976194/vid/480x270/tdsOB5VtzYH_1ASC.mp4?tag=13', bitrate=288000)], duration=16.28, views=2152631)]</t>
  </si>
  <si>
    <t>A little Beat with a lot of love for the Big Apple (this city knows how to holiday). #TheBeatBag #CoachHoliday &lt;hyperlink&gt; #CoachNY &lt;hyperlink&gt;</t>
  </si>
  <si>
    <t>[Photo(previewUrl='https://pbs.twimg.com/media/Eo9v1TDWMAArvod?format=jpg&amp;name=small', fullUrl='https://pbs.twimg.com/media/Eo9v1TDWMAArvod?format=jpg&amp;name=large')]</t>
  </si>
  <si>
    <t>One of the best Ashtanga Yoga exercises! #gurmeetrehal #yoga #rabbraakha &lt;hyperlink&gt;</t>
  </si>
  <si>
    <t>Iammeetrehal</t>
  </si>
  <si>
    <t>[Video(thumbnailUrl='https://pbs.twimg.com/ext_tw_video_thumb/1105362369310531585/pu/img/qXi-S7J10ZqKOLs4.jpg', variants=[VideoVariant(contentType='video/mp4', url='https://video.twimg.com/ext_tw_video/1105362369310531585/pu/vid/640x360/YV4PSjDX-fL1F49r.mp4?tag=8', bitrate=832000), VideoVariant(contentType='video/mp4', url='https://video.twimg.com/ext_tw_video/1105362369310531585/pu/vid/1280x720/UewMq9gRjY591p_V.mp4?tag=8', bitrate=2176000), VideoVariant(contentType='video/mp4', url='https://video.twimg.com/ext_tw_video/1105362369310531585/pu/vid/320x180/T0xt7jGxLH0E4YPH.mp4?tag=8', bitrate=256000), VideoVariant(contentType='application/x-mpegURL', url='https://video.twimg.com/ext_tw_video/1105362369310531585/pu/pl/Os07_9Pk-I914XxH.m3u8?tag=8', bitrate=None)], duration=140.0, views=153)]</t>
  </si>
  <si>
    <t>“I couldn’t believe he hit me twice in the back of the head”
&lt;mention&gt; breaks down his fight for &lt;mention&gt;, and says he was surprised by &lt;mention&gt;’s movement.
Listen to highlights from #KSIvsLoganPaul2 on BBC Sounds 👉📲🥊 &lt;hyperlink&gt;
#bbcboxing &lt;hyperlink&gt;</t>
  </si>
  <si>
    <t>[Video(thumbnailUrl='https://pbs.twimg.com/amplify_video_thumb/1193441268115918848/img/3_24f90HzEt-Fdl9.jpg', variants=[VideoVariant(contentType='video/mp4', url='https://video.twimg.com/amplify_video/1193441268115918848/vid/480x480/WXNZUdYGD87nGJUs.mp4?tag=13', bitrate=832000), VideoVariant(contentType='video/mp4', url='https://video.twimg.com/amplify_video/1193441268115918848/vid/320x320/Ff2EujKZ5zqWdoog.mp4?tag=13', bitrate=432000), VideoVariant(contentType='video/mp4', url='https://video.twimg.com/amplify_video/1193441268115918848/vid/720x720/uV-v_f_g6Y3B6vKw.mp4?tag=13', bitrate=1280000), VideoVariant(contentType='application/x-mpegURL', url='https://video.twimg.com/amplify_video/1193441268115918848/pl/0AxgkEapcI_iDcJg.m3u8?tag=13', bitrate=None)], duration=89.72, views=73945)]</t>
  </si>
  <si>
    <t>RT to share! 🔃 Mark your calendars for our first How to Work with &lt;mention&gt; webinar of 2021! You'll get the latest information and hear directly from Industry Liaison Matt Johnson. Register today: &lt;hyperlink&gt; #WorkWithUSAID &lt;hyperlink&gt;</t>
  </si>
  <si>
    <t>[Photo(previewUrl='https://pbs.twimg.com/media/EpyXIXYUUAAcd-7?format=jpg&amp;name=small', fullUrl='https://pbs.twimg.com/media/EpyXIXYUUAAcd-7?format=jpg&amp;name=large')]</t>
  </si>
  <si>
    <t>If you could, where would you like to go this year end? #Weekendvibes #Saturday #Travel &lt;hyperlink&gt;</t>
  </si>
  <si>
    <t>[Photo(previewUrl='https://pbs.twimg.com/media/EnWxmgjXUAEc6AR?format=jpg&amp;name=small', fullUrl='https://pbs.twimg.com/media/EnWxmgjXUAEc6AR?format=jpg&amp;name=large')]</t>
  </si>
  <si>
    <t>For it to happen once is unlucky.
For VAR to rule out your goal in the very next game...
📲⚽ &lt;hyperlink&gt;
#ENGSWE #FIFAWWC &lt;hyperlink&gt;</t>
  </si>
  <si>
    <t>[Photo(previewUrl='https://pbs.twimg.com/media/D-zZIBbX4AIhB1z?format=jpg&amp;name=small', fullUrl='https://pbs.twimg.com/media/D-zZIBbX4AIhB1z?format=jpg&amp;name=large')]</t>
  </si>
  <si>
    <t>Megan &amp;amp; Ashley went viral with Frank the inflatable wobbly man they won at bingo, so &lt;mention&gt; asked them to set him off live on the radio 🤣
If you need a bit of joy and nonsense to get you through hump day, watch this 😂 &lt;hyperlink&gt;</t>
  </si>
  <si>
    <t>[Video(thumbnailUrl='https://pbs.twimg.com/amplify_video_thumb/1179334988698918912/img/ky4q3SYWLH5vfwhl.jpg', variants=[VideoVariant(contentType='video/mp4', url='https://video.twimg.com/amplify_video/1179334988698918912/vid/720x720/vuLPJmdl8zpI1JdH.mp4?tag=13', bitrate=1280000), VideoVariant(contentType='video/mp4', url='https://video.twimg.com/amplify_video/1179334988698918912/vid/480x480/X39FHKSHh4mSrVRy.mp4?tag=13', bitrate=832000), VideoVariant(contentType='application/x-mpegURL', url='https://video.twimg.com/amplify_video/1179334988698918912/pl/jSNFxqEMOfzrYthw.m3u8?tag=13', bitrate=None), VideoVariant(contentType='video/mp4', url='https://video.twimg.com/amplify_video/1179334988698918912/vid/320x320/e6cuOtBuVWcXXjCf.mp4?tag=13', bitrate=432000)], duration=61.4, views=48655)]</t>
  </si>
  <si>
    <t>"Do you miss me?"
We reunited Daniel Ricciardo and Max Verstappen at the SkyPad for an 'insightful' look at their practice laps 😂
Tune into our build-up to qualifying for the #SingaporeGP to watch this hilarious piece with the two former teammates! &lt;hyperlink&gt;</t>
  </si>
  <si>
    <t>[Video(thumbnailUrl='https://pbs.twimg.com/amplify_video_thumb/1175340412824956928/img/2cpcLfg5h_d41wfK.jpg', variants=[VideoVariant(contentType='application/x-mpegURL', url='https://video.twimg.com/amplify_video/1175340412824956928/pl/1s4JCKGOMxHruCBL.m3u8?tag=13', bitrate=None), VideoVariant(contentType='video/mp4', url='https://video.twimg.com/amplify_video/1175340412824956928/vid/640x360/QxD4awt5IlY4WYiB.mp4?tag=13', bitrate=832000), VideoVariant(contentType='video/mp4', url='https://video.twimg.com/amplify_video/1175340412824956928/vid/1280x720/JvPXmOgMbz3yVjAb.mp4?tag=13', bitrate=2176000), VideoVariant(contentType='video/mp4', url='https://video.twimg.com/amplify_video/1175340412824956928/vid/480x270/OxHX8qYtLyhAAyaR.mp4?tag=13', bitrate=288000)], duration=27.4, views=107025)]</t>
  </si>
  <si>
    <t>Learn more about the UPMC physicians and researchers presenting at #AACR19 as the annual meeting continues, we still have UPMC physicians and researchers presenting in Atlanta. &lt;mention&gt;. &lt;hyperlink&gt; &lt;hyperlink&gt;</t>
  </si>
  <si>
    <t>[Video(thumbnailUrl='https://pbs.twimg.com/ext_tw_video_thumb/1112670976901345280/pu/img/wghqmU7jjdedWnSl.jpg', variants=[VideoVariant(contentType='video/mp4', url='https://video.twimg.com/ext_tw_video/1112670976901345280/pu/vid/320x180/acj6fbHRDrtXbVpr.mp4?tag=8', bitrate=256000), VideoVariant(contentType='video/mp4', url='https://video.twimg.com/ext_tw_video/1112670976901345280/pu/vid/1280x720/U1cmhLk6aLvXVYsv.mp4?tag=8', bitrate=2176000), VideoVariant(contentType='video/mp4', url='https://video.twimg.com/ext_tw_video/1112670976901345280/pu/vid/640x360/BxOpz9i7usYhT8Wr.mp4?tag=8', bitrate=832000), VideoVariant(contentType='application/x-mpegURL', url='https://video.twimg.com/ext_tw_video/1112670976901345280/pu/pl/CxnDylmaDDs4hyvv.m3u8?tag=8', bitrate=None)], duration=5.088, views=136)]</t>
  </si>
  <si>
    <t>Needed some DEF today. Best place to get it is &lt;mention&gt;  🤙🏼 &lt;hyperlink&gt;</t>
  </si>
  <si>
    <t>chaseelliott</t>
  </si>
  <si>
    <t>[Photo(previewUrl='https://pbs.twimg.com/media/DifYN7HVQAAU7bz?format=jpg&amp;name=small', fullUrl='https://pbs.twimg.com/media/DifYN7HVQAAU7bz?format=jpg&amp;name=large')]</t>
  </si>
  <si>
    <t>⚽️&lt;mention&gt; have made their best ever start to a league season with 42 points from their opening 16 games but have not beaten &lt;mention&gt; in their last 8 PL meetings (D3, L5) 
📺Watch the two most successful clubs in English football on Sky Sports Premier League from 3:30pm on Sunday &lt;hyperlink&gt;</t>
  </si>
  <si>
    <t>[Photo(previewUrl='https://pbs.twimg.com/media/DuZMxOFWwAA8YAO?format=jpg&amp;name=small', fullUrl='https://pbs.twimg.com/media/DuZMxOFWwAA8YAO?format=jpg&amp;name=large')]</t>
  </si>
  <si>
    <t>#OnThisDay 1970: In Japan, Tomorrow's World discovered the latest gadget: a portable phone with no cord and one-handed operation! &lt;hyperlink&gt;</t>
  </si>
  <si>
    <t>[Video(thumbnailUrl='https://pbs.twimg.com/media/DYbCrr7WsAE-HBf.jpg', variants=[VideoVariant(contentType='application/x-mpegURL', url='https://video.twimg.com/amplify_video/974668250935066624/pl/F2532OLWzKdu2NcM.m3u8', bitrate=None), VideoVariant(contentType='video/mp4', url='https://video.twimg.com/amplify_video/974668250935066624/vid/480x360/NLy-VDkyldkD34Hr.mp4', bitrate=832000), VideoVariant(contentType='video/mp4', url='https://video.twimg.com/amplify_video/974668250935066624/vid/240x180/ostMgPKyiusW-yNv.mp4', bitrate=320000)], duration=127.12, views=7878)]</t>
  </si>
  <si>
    <t>"I feel desperately sorry for Theresa" says former prime minister David Cameron, "she's a dedicated public servant"
Reaction to Theresa May's resignation: &lt;hyperlink&gt; &lt;hyperlink&gt;</t>
  </si>
  <si>
    <t>[Video(thumbnailUrl='https://pbs.twimg.com/media/D7Ve7PaUcAAhWw1.jpg', variants=[VideoVariant(contentType='video/mp4', url='https://video.twimg.com/amplify_video/1131915189681438720/vid/320x180/CbR9Ei_3GBz5682w.mp4?tag=12', bitrate=288000), VideoVariant(contentType='video/mp4', url='https://video.twimg.com/amplify_video/1131915189681438720/vid/640x360/ZgIl7ITo5Yyb1bbL.mp4?tag=12', bitrate=832000), VideoVariant(contentType='video/mp4', url='https://video.twimg.com/amplify_video/1131915189681438720/vid/1280x720/4GuCDmgxMcTD9Yxx.mp4?tag=12', bitrate=2176000), VideoVariant(contentType='application/x-mpegURL', url='https://video.twimg.com/amplify_video/1131915189681438720/pl/10UIJTnI_Es9Kigt.m3u8?tag=12', bitrate=None)], duration=30.433, views=790241)]</t>
  </si>
  <si>
    <t>An exciting day three at the #WorldCup!
Watch, read and listen with &lt;mention&gt; and &lt;mention&gt;:
11:00 #FRA v #AUS 📺💻📻
14:00 #ARG v #ISL 💻📻
17:00 #PER v #DEN 📺💻📻
20:00 #CRO v #NGA 💻📻
World Cup news: &lt;hyperlink&gt; #bbcworldcup &lt;hyperlink&gt;</t>
  </si>
  <si>
    <t>[Gif(thumbnailUrl='https://pbs.twimg.com/tweet_video_thumb/DfzRamtW0AEOSQ5.jpg', variants=[VideoVariant(contentType='video/mp4', url='https://video.twimg.com/tweet_video/DfzRamtW0AEOSQ5.mp4', bitrate=0)])]</t>
  </si>
  <si>
    <t>These children are writing their own story.
#AChildIsAChild &lt;hyperlink&gt;</t>
  </si>
  <si>
    <t>[Video(thumbnailUrl='https://pbs.twimg.com/amplify_video_thumb/1141808934665228289/img/vkRKdQG_ODbeBIZZ.jpg', variants=[VideoVariant(contentType='video/mp4', url='https://video.twimg.com/amplify_video/1141808934665228289/vid/320x320/KMPlQjMdsk29L8Xg.mp4?tag=13', bitrate=432000), VideoVariant(contentType='video/mp4', url='https://video.twimg.com/amplify_video/1141808934665228289/vid/480x480/NyEwY-ejR5mWny3H.mp4?tag=13', bitrate=832000), VideoVariant(contentType='application/x-mpegURL', url='https://video.twimg.com/amplify_video/1141808934665228289/pl/3vjJuZ9Mg5T2VxSC.m3u8?tag=13', bitrate=None), VideoVariant(contentType='video/mp4', url='https://video.twimg.com/amplify_video/1141808934665228289/vid/720x720/vywGg6Od9vwSse68.mp4?tag=13', bitrate=1280000)], duration=102.144, views=45924)]</t>
  </si>
  <si>
    <t>Do you need some money but don’t know how to ask?
Don’t worry, we’re here to help with some useful phrases – and they won’t cost you a penny!
#money #vocab #english #authenticenglish #bbclearningenglish #informalenglish &lt;hyperlink&gt;</t>
  </si>
  <si>
    <t>[Video(thumbnailUrl='https://pbs.twimg.com/ext_tw_video_thumb/1045087642281562112/pu/img/gWkao8_HxkO1tgG-.jpg', variants=[VideoVariant(contentType='video/mp4', url='https://video.twimg.com/ext_tw_video/1045087642281562112/pu/vid/240x240/APKVzeHvE3iHBEMN.mp4?tag=5', bitrate=256000), VideoVariant(contentType='video/mp4', url='https://video.twimg.com/ext_tw_video/1045087642281562112/pu/vid/720x720/cxwxVuUqS1W4HAdT.mp4?tag=5', bitrate=1280000), VideoVariant(contentType='application/x-mpegURL', url='https://video.twimg.com/ext_tw_video/1045087642281562112/pu/pl/8sAh6n7v0GZoIr4z.m3u8?tag=5', bitrate=None), VideoVariant(contentType='video/mp4', url='https://video.twimg.com/ext_tw_video/1045087642281562112/pu/vid/480x480/T-H9af6ly6F1vxS0.mp4?tag=5', bitrate=832000)], duration=26.16, views=6793)]</t>
  </si>
  <si>
    <t>Wolves look set to sign another Portuguese player as they have agreed a £5m fee with Monaco for midfielder Joao Moutinho: &lt;hyperlink&gt; &lt;hyperlink&gt;</t>
  </si>
  <si>
    <t>[Photo(previewUrl='https://pbs.twimg.com/media/DiysiqkW0AAWo0I?format=jpg&amp;name=small', fullUrl='https://pbs.twimg.com/media/DiysiqkW0AAWo0I?format=jpg&amp;name=large')]</t>
  </si>
  <si>
    <t>It can feel like Valentine’s Day is 50% romance, 50% watching your wallet go up in flames. Mend your savings with these tips from #BetterMoneyHabits  🔥 &lt;hyperlink&gt; &lt;hyperlink&gt;</t>
  </si>
  <si>
    <t>[Video(thumbnailUrl='https://pbs.twimg.com/ext_tw_video_thumb/1096105110621601792/pu/img/9QDFW1LRZNnMwxtY.jpg', variants=[VideoVariant(contentType='video/mp4', url='https://video.twimg.com/ext_tw_video/1096105110621601792/pu/vid/320x320/HxMVc5HnwraHLdhG.mp4?tag=6', bitrate=432000), VideoVariant(contentType='video/mp4', url='https://video.twimg.com/ext_tw_video/1096105110621601792/pu/vid/720x720/w_cIb9AXOfhfWx0j.mp4?tag=6', bitrate=1280000), VideoVariant(contentType='application/x-mpegURL', url='https://video.twimg.com/ext_tw_video/1096105110621601792/pu/pl/QZqLu3ovoOglrD_q.m3u8?tag=6', bitrate=None), VideoVariant(contentType='video/mp4', url='https://video.twimg.com/ext_tw_video/1096105110621601792/pu/vid/480x480/0Mk7uzRgSmbBLdMD.mp4?tag=6', bitrate=832000)], duration=5.973, views=464)]</t>
  </si>
  <si>
    <t>We wish all of our fans and followers a very #HappyHolidays! &lt;hyperlink&gt;</t>
  </si>
  <si>
    <t>[Video(thumbnailUrl='https://pbs.twimg.com/media/EMpc1EnX0AE0e_F.jpg', variants=[VideoVariant(contentType='video/mp4', url='https://video.twimg.com/ext_tw_video/1209881491943153664/pu/vid/720x720/G1TaGMsLjwdNK3jb.mp4?tag=10', bitrate=1280000), VideoVariant(contentType='video/mp4', url='https://video.twimg.com/ext_tw_video/1209881491943153664/pu/vid/480x480/WcF2XEmxT-1vzWL3.mp4?tag=10', bitrate=832000), VideoVariant(contentType='application/x-mpegURL', url='https://video.twimg.com/ext_tw_video/1209881491943153664/pu/pl/E6ip6S0Dz4os3gXJ.m3u8?tag=10', bitrate=None), VideoVariant(contentType='video/mp4', url='https://video.twimg.com/ext_tw_video/1209881491943153664/pu/vid/320x320/2Udin0SMsl_LZVd2.mp4?tag=10', bitrate=432000)], duration=6.0, views=15140)]</t>
  </si>
  <si>
    <t>That assist from &lt;mention&gt; for the opener 🤩
There was late, late drama when we last faced &lt;mention&gt; at Anfield 💫 &lt;hyperlink&gt;</t>
  </si>
  <si>
    <t>[Video(thumbnailUrl='https://pbs.twimg.com/media/EHtcjThWsAAaaOA.jpg', variants=[VideoVariant(contentType='application/x-mpegURL', url='https://video.twimg.com/amplify_video/1187643884282793984/pl/_rt15tG6aOS-0Sz9.m3u8?tag=13', bitrate=None), VideoVariant(contentType='video/mp4', url='https://video.twimg.com/amplify_video/1187643884282793984/vid/320x400/HdWZA1RmcLY2HnuK.mp4?tag=13', bitrate=632000), VideoVariant(contentType='video/mp4', url='https://video.twimg.com/amplify_video/1187643884282793984/vid/720x900/gv2lB7HypsK1jE8i.mp4?tag=13', bitrate=2176000), VideoVariant(contentType='video/mp4', url='https://video.twimg.com/amplify_video/1187643884282793984/vid/360x450/zRcCywoRTB8dHwJU.mp4?tag=13', bitrate=832000)], duration=107.84, views=198778)]</t>
  </si>
  <si>
    <t>#CoachTheVote Live 🗣: Sample Ballots 
Join us on Instagram Live today at 1PM ET as singer and actress #JackieCruz speaks with president and CEO of 
&lt;mention&gt;, &lt;mention&gt; to bring clarity to the process of voting in 2020. #CoachNY &lt;hyperlink&gt;</t>
  </si>
  <si>
    <t>[Photo(previewUrl='https://pbs.twimg.com/media/EkS1x_YXsAEkTNs?format=jpg&amp;name=small', fullUrl='https://pbs.twimg.com/media/EkS1x_YXsAEkTNs?format=jpg&amp;name=large')]</t>
  </si>
  <si>
    <t>If you find you’re having problems opening the Barclaycard app to manage your account, here’re a few troubleshooting tips which might help. Find out more about managing your account through the app: &lt;hyperlink&gt; &lt;hyperlink&gt;</t>
  </si>
  <si>
    <t>[Video(thumbnailUrl='https://pbs.twimg.com/media/EUXgZ0CWkAEsO3s.jpg', variants=[VideoVariant(contentType='video/mp4', url='https://video.twimg.com/ext_tw_video/1244647582321778688/pu/vid/480x480/b3hYcfGgeyR2uYDa.mp4?tag=10', bitrate=832000), VideoVariant(contentType='application/x-mpegURL', url='https://video.twimg.com/ext_tw_video/1244647582321778688/pu/pl/8VtPyuzVWuL87FAt.m3u8?tag=10', bitrate=None), VideoVariant(contentType='video/mp4', url='https://video.twimg.com/ext_tw_video/1244647582321778688/pu/vid/320x320/MuUxgDYqoTmbi5WP.mp4?tag=10', bitrate=432000), VideoVariant(contentType='video/mp4', url='https://video.twimg.com/ext_tw_video/1244647582321778688/pu/vid/720x720/2_TtYbDmDo_cpGyP.mp4?tag=10', bitrate=1280000)], duration=13.96, views=847)]</t>
  </si>
  <si>
    <t>Looking forward to our most awaited journey, back in the skies and with you! #WeWillFlyAgain #LetsIndiGo #Aviation  #Aviationlovers &lt;hyperlink&gt;</t>
  </si>
  <si>
    <t>[Video(thumbnailUrl='https://pbs.twimg.com/ext_tw_video_thumb/1247933540999688192/pu/img/MwEmaYkIbObdnckH.jpg', variants=[VideoVariant(contentType='application/x-mpegURL', url='https://video.twimg.com/ext_tw_video/1247933540999688192/pu/pl/jnb_3h2FRDP3Cvrx.m3u8?tag=10', bitrate=None), VideoVariant(contentType='video/mp4', url='https://video.twimg.com/ext_tw_video/1247933540999688192/pu/vid/480x270/5iOy4tuTp8PsdMPR.mp4?tag=10', bitrate=256000), VideoVariant(contentType='video/mp4', url='https://video.twimg.com/ext_tw_video/1247933540999688192/pu/vid/640x360/KW-vnA1LQFO3PvJp.mp4?tag=10', bitrate=832000), VideoVariant(contentType='video/mp4', url='https://video.twimg.com/ext_tw_video/1247933540999688192/pu/vid/1280x720/Y-JYk5aszE_Ttx3A.mp4?tag=10', bitrate=2176000)], duration=59.99, views=22347)]</t>
  </si>
  <si>
    <t>Ladies and gentlemen, boys and girls, it's time for #ChildreninNeed
Join &lt;mention&gt; &lt;mention&gt; Mel Giedroyc &amp;amp; &lt;mention&gt; and together, we will change young lives across the UK 💛
→ &lt;mention&gt; &amp;amp; &lt;mention&gt; &lt;hyperlink&gt;</t>
  </si>
  <si>
    <t>[Photo(previewUrl='https://pbs.twimg.com/media/EmuaoAEWEAM4C0B?format=jpg&amp;name=small', fullUrl='https://pbs.twimg.com/media/EmuaoAEWEAM4C0B?format=jpg&amp;name=large')]</t>
  </si>
  <si>
    <t>FloBot can monitor lake pollution levels in real time, a solution they devised to find out how low dissolved oxygen due to sewage dumping was killing fish in their local lake. FloBot is cheaper than commercial devices, &amp;amp; both hope it can help check lake pollution in #Bangalore &lt;hyperlink&gt;</t>
  </si>
  <si>
    <t>[Photo(previewUrl='https://pbs.twimg.com/media/Dh93XbIXUAAxPXu?format=jpg&amp;name=small', fullUrl='https://pbs.twimg.com/media/Dh93XbIXUAAxPXu?format=jpg&amp;name=large'), Photo(previewUrl='https://pbs.twimg.com/media/Dh93XezW4AAFS_E?format=jpg&amp;name=small', fullUrl='https://pbs.twimg.com/media/Dh93XezW4AAFS_E?format=jpg&amp;name=large')]</t>
  </si>
  <si>
    <t>A stunning songstress and a super stylish Actor.🤩💥
 Wishing the multi- skilled &lt;mention&gt; a fantastic year ahead!🎼😍
Tell us your pick🎶
#HBDShrutiHassan #VoiceOfStars &lt;hyperlink&gt;</t>
  </si>
  <si>
    <t>[Video(thumbnailUrl='https://pbs.twimg.com/ext_tw_video_thumb/1222149845047070720/pu/img/wxxcTnQ-G9h34T8d.jpg', variants=[VideoVariant(contentType='video/mp4', url='https://video.twimg.com/ext_tw_video/1222149845047070720/pu/vid/480x270/6LrV11tpal_2k1eR.mp4?tag=10', bitrate=256000), VideoVariant(contentType='video/mp4', url='https://video.twimg.com/ext_tw_video/1222149845047070720/pu/vid/640x360/jZU0oy3JKMwvi-nP.mp4?tag=10', bitrate=832000), VideoVariant(contentType='video/mp4', url='https://video.twimg.com/ext_tw_video/1222149845047070720/pu/vid/1280x720/KEjUtc09qxbPfT5H.mp4?tag=10', bitrate=2176000), VideoVariant(contentType='application/x-mpegURL', url='https://video.twimg.com/ext_tw_video/1222149845047070720/pu/pl/M2xWTmjmjezqfTpA.m3u8?tag=10', bitrate=None)], duration=57.417, views=4461)]</t>
  </si>
  <si>
    <t>GIVEAWAY 💰Can we get a round of apPAWS for another giveaway?! 🐾 For your chance to win a $100 gift card, enter the contest by visiting the link below:
&lt;hyperlink&gt;
😎👟💲Good luck! &lt;hyperlink&gt;</t>
  </si>
  <si>
    <t>[Photo(previewUrl='https://pbs.twimg.com/media/EQmBUrXU8AAGOZj?format=jpg&amp;name=small', fullUrl='https://pbs.twimg.com/media/EQmBUrXU8AAGOZj?format=jpg&amp;name=large')]</t>
  </si>
  <si>
    <t>Raheem Sterling claims his Manchester City team-mates are being "butchered" by bad tackles.
&lt;hyperlink&gt; &lt;hyperlink&gt;</t>
  </si>
  <si>
    <t>[Photo(previewUrl='https://pbs.twimg.com/media/DVEKInxXcAUEY6s?format=jpg&amp;name=small', fullUrl='https://pbs.twimg.com/media/DVEKInxXcAUEY6s?format=jpg&amp;name=large')]</t>
  </si>
  <si>
    <t>Captain Andy Robertson is among a trio of Premier League players to withdraw from the Scotland squad.
More: &lt;hyperlink&gt; &lt;hyperlink&gt;</t>
  </si>
  <si>
    <t>[Photo(previewUrl='https://pbs.twimg.com/media/EJMp_0FW4AADbTQ?format=jpg&amp;name=small', fullUrl='https://pbs.twimg.com/media/EJMp_0FW4AADbTQ?format=jpg&amp;name=large')]</t>
  </si>
  <si>
    <t>Adventure awaits 🌄 
Shop the new AF1 Shadow 'Fresh Perspective': &lt;hyperlink&gt; &lt;hyperlink&gt;</t>
  </si>
  <si>
    <t>[Photo(previewUrl='https://pbs.twimg.com/media/EnSwPAmW4AE4byS?format=jpg&amp;name=small', fullUrl='https://pbs.twimg.com/media/EnSwPAmW4AE4byS?format=jpg&amp;name=large')]</t>
  </si>
  <si>
    <t>Smile, it's #InternationalDayOfHappiness! #DoctorWho &lt;hyperlink&gt;</t>
  </si>
  <si>
    <t>[Gif(thumbnailUrl='https://pbs.twimg.com/tweet_video_thumb/D2HCvf7WwAUws64.jpg', variants=[VideoVariant(contentType='video/mp4', url='https://video.twimg.com/tweet_video/D2HCvf7WwAUws64.mp4', bitrate=0)])]</t>
  </si>
  <si>
    <t>The atmosphere is 🔥🔥🔥 here at Barclaycard presents &lt;mention&gt; #ENGCRO #BarclaycardBST ⚽ &lt;hyperlink&gt;</t>
  </si>
  <si>
    <t>[Video(thumbnailUrl='https://pbs.twimg.com/amplify_video_thumb/1017110624810258434/img/VJBOCPm7LWZPzndT.jpg', variants=[VideoVariant(contentType='video/mp4', url='https://video.twimg.com/amplify_video/1017110624810258434/vid/720x720/0CGENfmAsuetpThD.mp4?tag=3', bitrate=1280000), VideoVariant(contentType='video/mp4', url='https://video.twimg.com/amplify_video/1017110624810258434/vid/240x240/7yivOj_aD2h7m22j.mp4?tag=3', bitrate=288000), VideoVariant(contentType='application/x-mpegURL', url='https://video.twimg.com/amplify_video/1017110624810258434/pl/1jt3hwmL-v877abE.m3u8?tag=3', bitrate=None), VideoVariant(contentType='video/mp4', url='https://video.twimg.com/amplify_video/1017110624810258434/vid/480x480/tu6ko6DbGmGt_h-q.mp4?tag=3', bitrate=832000)], duration=7.48, views=367816)]</t>
  </si>
  <si>
    <t>Premier League September showboat time 👀 &lt;hyperlink&gt;</t>
  </si>
  <si>
    <t>[Video(thumbnailUrl='https://pbs.twimg.com/media/EjQM-8QXgAEfTTG.jpg', variants=[VideoVariant(contentType='video/mp4', url='https://video.twimg.com/amplify_video/1311687453263253508/vid/720x720/7flZ2FgAXwCQxQGE.mp4?tag=13', bitrate=1280000), VideoVariant(contentType='video/mp4', url='https://video.twimg.com/amplify_video/1311687453263253508/vid/320x320/TpoyJbYYEx4wO58U.mp4?tag=13', bitrate=432000), VideoVariant(contentType='application/x-mpegURL', url='https://video.twimg.com/amplify_video/1311687453263253508/pl/_S5JRGNu-10BBA0f.m3u8?tag=13', bitrate=None), VideoVariant(contentType='video/mp4', url='https://video.twimg.com/amplify_video/1311687453263253508/vid/480x480/OP5zVgm39Foldh8F.mp4?tag=13', bitrate=832000)], duration=144.48, views=25913)]</t>
  </si>
  <si>
    <t>"I just didn't know where to dive to be honest!" 😂
Emiliano Martínez said he followed his instincts as he saved a penalty on his #AVFC debut! 🧤 &lt;hyperlink&gt;</t>
  </si>
  <si>
    <t>[Video(thumbnailUrl='https://pbs.twimg.com/amplify_video_thumb/1308125049459793921/img/ckzFvUTiJ4oF7w25.jpg', variants=[VideoVariant(contentType='video/mp4', url='https://video.twimg.com/amplify_video/1308125049459793921/vid/480x270/2lMznnUB7D7J2Fz4.mp4?tag=13', bitrate=288000), VideoVariant(contentType='video/mp4', url='https://video.twimg.com/amplify_video/1308125049459793921/vid/640x360/Aqu_CWF_cCnb7BUl.mp4?tag=13', bitrate=832000), VideoVariant(contentType='video/mp4', url='https://video.twimg.com/amplify_video/1308125049459793921/vid/1280x720/DpgaHz2LulG_tiYY.mp4?tag=13', bitrate=2176000), VideoVariant(contentType='application/x-mpegURL', url='https://video.twimg.com/amplify_video/1308125049459793921/pl/pJUOgaDwwJQlw2DA.m3u8?tag=13', bitrate=None)], duration=135.36, views=254988)]</t>
  </si>
  <si>
    <t>If this #Trivandrum man could single-handedly create a mini-forest in less than 1,500 square feet of land, imagine what we could do!
&lt;mention&gt; &lt;mention&gt; &lt;mention&gt; &lt;hyperlink&gt;</t>
  </si>
  <si>
    <t>[Video(thumbnailUrl='https://pbs.twimg.com/media/D_SKpGUU8AA_ohY.jpg', variants=[VideoVariant(contentType='video/mp4', url='https://video.twimg.com/amplify_video/1149661574010773504/vid/1280x720/QnznC5e0xVAReyVT.mp4?tag=13', bitrate=2176000), VideoVariant(contentType='video/mp4', url='https://video.twimg.com/amplify_video/1149661574010773504/vid/480x270/_USKwIgV2j6gh-v0.mp4?tag=13', bitrate=288000), VideoVariant(contentType='video/mp4', url='https://video.twimg.com/amplify_video/1149661574010773504/vid/640x360/PRWffG9OAECfYjWZ.mp4?tag=13', bitrate=832000), VideoVariant(contentType='application/x-mpegURL', url='https://video.twimg.com/amplify_video/1149661574010773504/pl/pHGGvnXXKW5N7coB.m3u8?tag=13', bitrate=None)], duration=89.04, views=7161)]</t>
  </si>
  <si>
    <t>ICYMI: Phil gave Mo a warm return in true Mitchell style last night... 🚪😉 &lt;hyperlink&gt;</t>
  </si>
  <si>
    <t>[Gif(thumbnailUrl='https://pbs.twimg.com/tweet_video_thumb/DYqKsFoW0AAU3NO.jpg', variants=[VideoVariant(contentType='video/mp4', url='https://video.twimg.com/tweet_video/DYqKsFoW0AAU3NO.mp4', bitrate=0)])]</t>
  </si>
  <si>
    <t>Crocodiles hit the streets as heavy rains inundate Vadodara - WATCH 
&lt;hyperlink&gt; &lt;hyperlink&gt;</t>
  </si>
  <si>
    <t>[Photo(previewUrl='https://pbs.twimg.com/media/EA4KJd3VUAA8NNU?format=jpg&amp;name=small', fullUrl='https://pbs.twimg.com/media/EA4KJd3VUAA8NNU?format=jpg&amp;name=large')]</t>
  </si>
  <si>
    <t>"We are all wanting to protect our island"
After hundreds of tonnes of oil were spilled into pristine waters by a ship that ran aground, young Mauritians are determined to save their local environment
&lt;hyperlink&gt; &lt;hyperlink&gt;</t>
  </si>
  <si>
    <t>[Video(thumbnailUrl='https://pbs.twimg.com/amplify_video_thumb/1298288394150252549/img/lD3WwpMzA8cCLDfb.jpg', variants=[VideoVariant(contentType='video/mp4', url='https://video.twimg.com/amplify_video/1298288394150252549/vid/320x568/LS4cJEuOxGBP7aoi.mp4?tag=13', bitrate=632000), VideoVariant(contentType='video/mp4', url='https://video.twimg.com/amplify_video/1298288394150252549/vid/720x1280/1t-vB-jB5g36D_X9.mp4?tag=13', bitrate=2176000), VideoVariant(contentType='application/x-mpegURL', url='https://video.twimg.com/amplify_video/1298288394150252549/pl/HjP83LU_pMSp0mXD.m3u8?tag=13', bitrate=None), VideoVariant(contentType='video/mp4', url='https://video.twimg.com/amplify_video/1298288394150252549/vid/360x640/aNo7o1IA05xpeLRi.mp4?tag=13', bitrate=832000)], duration=178.7, views=39933)]</t>
  </si>
  <si>
    <t>Watch out for &lt;mention&gt; &amp;amp; &lt;mention&gt;'s #KanneKalaimaaneTrailer all set to be launched by &lt;mention&gt; at 5PM today! 😍 &lt;hyperlink&gt;</t>
  </si>
  <si>
    <t>[Photo(previewUrl='https://pbs.twimg.com/media/DwcbtDDUwAEBlta?format=jpg&amp;name=small', fullUrl='https://pbs.twimg.com/media/DwcbtDDUwAEBlta?format=jpg&amp;name=large')]</t>
  </si>
  <si>
    <t>#GuessTheOrder of the scintillating #OruManam! 💯♥️
#VeetlaIsai #MusicHeals &lt;hyperlink&gt;</t>
  </si>
  <si>
    <t>[Photo(previewUrl='https://pbs.twimg.com/media/EkXDgWAVcAAbM8p?format=jpg&amp;name=small', fullUrl='https://pbs.twimg.com/media/EkXDgWAVcAAbM8p?format=jpg&amp;name=large')]</t>
  </si>
  <si>
    <t>If you're just joining in on #brandchat, feel free to chime in with your thoughts, insights, and even questions. They could be featured in a future chat or our FB group. &lt;hyperlink&gt;</t>
  </si>
  <si>
    <t>[Gif(thumbnailUrl='https://pbs.twimg.com/tweet_video_thumb/D1jNlotWkAAmwj-.jpg', variants=[VideoVariant(contentType='video/mp4', url='https://video.twimg.com/tweet_video/D1jNlotWkAAmwj-.mp4', bitrate=0)])]</t>
  </si>
  <si>
    <t>The U.S. Government Strategy on International Basic Education recognizes the connections between #education and economic growth, democracy, governance, health, humanitarian assistance, #peace and security, #resilience, and safeguarding natural resources. &lt;hyperlink&gt; &lt;hyperlink&gt;</t>
  </si>
  <si>
    <t>[Photo(previewUrl='https://pbs.twimg.com/media/Dnd7CE5VYAA2FK1?format=jpg&amp;name=small', fullUrl='https://pbs.twimg.com/media/Dnd7CE5VYAA2FK1?format=jpg&amp;name=large')]</t>
  </si>
  <si>
    <t>✈️ Not long until we fly out to San Diego for the &lt;mention&gt; 2018! We'd love to share our story and show you how Globall Coach works and can help clubs and coaches. Drop us a message and we'll arrange a meeting with you 👍🏼
Look forward to seeing you out there! &lt;hyperlink&gt;</t>
  </si>
  <si>
    <t>[Photo(previewUrl='https://pbs.twimg.com/media/Di9oSISVAAAP2SC?format=jpg&amp;name=small', fullUrl='https://pbs.twimg.com/media/Di9oSISVAAAP2SC?format=jpg&amp;name=large')]</t>
  </si>
  <si>
    <t>&lt;mention&gt; Let’s be honest - we should’ve double dated on this one so you and I could’ve sung every song together. &lt;hyperlink&gt;</t>
  </si>
  <si>
    <t>[Gif(thumbnailUrl='https://pbs.twimg.com/tweet_video_thumb/D4A6UeDVUAEkYzy.jpg', variants=[VideoVariant(contentType='video/mp4', url='https://video.twimg.com/tweet_video/D4A6UeDVUAEkYzy.mp4', bitrate=0)])]</t>
  </si>
  <si>
    <t>GIVEAWAY! 💰Here's a D'Liteful start to your DAY! For your chance to win a $100 gift card, enter the contest by VISITING THIS INSTAGRAM POST -&amp;gt; &lt;hyperlink&gt; &lt;hyperlink&gt;</t>
  </si>
  <si>
    <t>[Photo(previewUrl='https://pbs.twimg.com/media/ECrd9XlUcAAFpfl?format=jpg&amp;name=small', fullUrl='https://pbs.twimg.com/media/ECrd9XlUcAAFpfl?format=jpg&amp;name=large')]</t>
  </si>
  <si>
    <t>Take a stroll back in time with us and put your Maps knowledge to the test. 💫
When did Google Maps launch? 
February 8, 2005: &lt;hyperlink&gt;
February 9, 2005: &lt;hyperlink&gt; &lt;hyperlink&gt;</t>
  </si>
  <si>
    <t>googlemaps</t>
  </si>
  <si>
    <t>[Photo(previewUrl='https://pbs.twimg.com/media/EQQw4imXUAApRm5?format=png&amp;name=small', fullUrl='https://pbs.twimg.com/media/EQQw4imXUAApRm5?format=png&amp;name=large')]</t>
  </si>
  <si>
    <t>Linfield have confirmed that one of their players have tested positive for coronavirus. &lt;hyperlink&gt;</t>
  </si>
  <si>
    <t>[Photo(previewUrl='https://pbs.twimg.com/media/ESxD9FRWAAAa1sp?format=jpg&amp;name=small', fullUrl='https://pbs.twimg.com/media/ESxD9FRWAAAa1sp?format=jpg&amp;name=large')]</t>
  </si>
  <si>
    <t>Here is a video of seal singing to start your day! ☺️ The animals are helping researchers to understand how languages develop 🎶 [Turn on sound] &lt;hyperlink&gt;</t>
  </si>
  <si>
    <t>[Video(thumbnailUrl='https://pbs.twimg.com/media/D9g9XE0W4AAT6Wv.jpg', variants=[VideoVariant(contentType='video/mp4', url='https://video.twimg.com/amplify_video/1141729372904271872/vid/480x480/DqapDbJa-o2u4ysY.mp4?tag=13', bitrate=832000), VideoVariant(contentType='application/x-mpegURL', url='https://video.twimg.com/amplify_video/1141729372904271872/pl/vXNtJLMHbreS64kV.m3u8?tag=13', bitrate=None), VideoVariant(contentType='video/mp4', url='https://video.twimg.com/amplify_video/1141729372904271872/vid/720x720/cHpWB0uixWKjoRQr.mp4?tag=13', bitrate=1280000), VideoVariant(contentType='video/mp4', url='https://video.twimg.com/amplify_video/1141729372904271872/vid/320x320/bjOqZjTPQOoBCx12.mp4?tag=13', bitrate=432000)], duration=56.8, views=95906)]</t>
  </si>
  <si>
    <t>We know a champion when we see one. Congratulations to &lt;mention&gt; Championship winner &lt;mention&gt; on being awarded an exemption to play in the 2021 Farmers Insurance Open®! &lt;hyperlink&gt;</t>
  </si>
  <si>
    <t>WeAreFarmers</t>
  </si>
  <si>
    <t>[Video(thumbnailUrl='https://pbs.twimg.com/media/ElWQwm1UwAAK52E.jpg', variants=[VideoVariant(contentType='video/mp4', url='https://video.twimg.com/amplify_video/1321119895724060672/vid/720x720/xNiAjQmGwaRJqXkK.mp4?tag=13', bitrate=1280000), VideoVariant(contentType='video/mp4', url='https://video.twimg.com/amplify_video/1321119895724060672/vid/320x320/1p4FpHdOTVTZEx8U.mp4?tag=13', bitrate=432000), VideoVariant(contentType='video/mp4', url='https://video.twimg.com/amplify_video/1321119895724060672/vid/480x480/sT3Fd-hM8PcCdA10.mp4?tag=13', bitrate=832000), VideoVariant(contentType='application/x-mpegURL', url='https://video.twimg.com/amplify_video/1321119895724060672/pl/p2ZafKbFiDZWXrQJ.m3u8?tag=13', bitrate=None)], duration=74.007, views=43784)]</t>
  </si>
  <si>
    <t>farmers insurance</t>
  </si>
  <si>
    <t>🚨SPOILERS!🚨 Karen and Kat continue to bicker and despite attempts at putting their differences aside, the two find themselves coming to blows when Karen accuses Kat of trying to steal business…
👉Don't miss #EastEnders tonight from 7:30pm on &lt;mention&gt;. 🖥📲 &lt;hyperlink&gt;</t>
  </si>
  <si>
    <t>[Photo(previewUrl='https://pbs.twimg.com/media/DZ2mnk-X4AAM2U_?format=jpg&amp;name=small', fullUrl='https://pbs.twimg.com/media/DZ2mnk-X4AAM2U_?format=jpg&amp;name=large')]</t>
  </si>
  <si>
    <t>We cannot let shame and discrimination continue to stand in the way of young people seeking the help they need to protect their mental health and wellbeing. &lt;hyperlink&gt;</t>
  </si>
  <si>
    <t>[Video(thumbnailUrl='https://pbs.twimg.com/ext_tw_video_thumb/1314784059852288002/pu/img/oOj2SdW_uE1riHB3.jpg', variants=[VideoVariant(contentType='video/mp4', url='https://video.twimg.com/ext_tw_video/1314784059852288002/pu/vid/720x720/A1fOMi3IsB-NkycB.mp4?tag=10', bitrate=1280000), VideoVariant(contentType='video/mp4', url='https://video.twimg.com/ext_tw_video/1314784059852288002/pu/vid/320x320/FRcVAbRNT2OEGSsR.mp4?tag=10', bitrate=432000), VideoVariant(contentType='application/x-mpegURL', url='https://video.twimg.com/ext_tw_video/1314784059852288002/pu/pl/ryX0UFp6p-_-nl6a.m3u8?tag=10', bitrate=None), VideoVariant(contentType='video/mp4', url='https://video.twimg.com/ext_tw_video/1314784059852288002/pu/vid/480x480/unr-cL2anLZOpHD0.mp4?tag=10', bitrate=832000)], duration=6.0, views=59371)]</t>
  </si>
  <si>
    <t>In Vietnam, &lt;mention&gt;’s partnership w/the govt in streamlining business processes resulted in an improvement of its 'ease of doing business' ranking, measured by the &lt;mention&gt;, from 82 in 2017 to 68 in 2018. More about our work in the #IndoPacific here: &lt;hyperlink&gt; &lt;hyperlink&gt;</t>
  </si>
  <si>
    <t>USAIDVietnam</t>
  </si>
  <si>
    <t>[Photo(previewUrl='https://pbs.twimg.com/media/Ek18paDXUAEMxlz?format=jpg&amp;name=small', fullUrl='https://pbs.twimg.com/media/Ek18paDXUAEMxlz?format=jpg&amp;name=large')]</t>
  </si>
  <si>
    <t>#ThrowbackThursday
🌟The Champ is here!🌟
       #Number1Stunna 
Gear: &lt;mention&gt; &lt;hyperlink&gt;</t>
  </si>
  <si>
    <t>VelVelHoller</t>
  </si>
  <si>
    <t>[Photo(previewUrl='https://pbs.twimg.com/media/DoJB7DPUwAA3k6D?format=jpg&amp;name=small', fullUrl='https://pbs.twimg.com/media/DoJB7DPUwAA3k6D?format=jpg&amp;name=large')]</t>
  </si>
  <si>
    <t>The "Thirty-Six Views" of Mount Fuji are Hokusai's best-known work. 🗻🇯🇵 This famous Japanese artist was born #onthisday in 1760. Learn more about him ➡️ &lt;hyperlink&gt; #GoogleArts &lt;hyperlink&gt;</t>
  </si>
  <si>
    <t>googlearts</t>
  </si>
  <si>
    <t>[Gif(thumbnailUrl='https://pbs.twimg.com/tweet_video_thumb/Dq1uakdX0AA4qWh.jpg', variants=[VideoVariant(contentType='video/mp4', url='https://video.twimg.com/tweet_video/Dq1uakdX0AA4qWh.mp4', bitrate=0)])]</t>
  </si>
  <si>
    <t>So very proud of my talented daughter Faith. I love watching her on stage! &lt;hyperlink&gt;</t>
  </si>
  <si>
    <t>radioryanchase</t>
  </si>
  <si>
    <t>[Photo(previewUrl='https://pbs.twimg.com/media/EHNv_z7XUAAwK8X?format=jpg&amp;name=small', fullUrl='https://pbs.twimg.com/media/EHNv_z7XUAAwK8X?format=jpg&amp;name=large')]</t>
  </si>
  <si>
    <t>Three-quarters of Yemen’s population is in need, half of them are children.
This is how we're supporting.
#ChildrenUnderAttack
&lt;mention&gt; &lt;mention&gt; &lt;hyperlink&gt;</t>
  </si>
  <si>
    <t>[Video(thumbnailUrl='https://pbs.twimg.com/amplify_video_thumb/1070393145999933440/img/FeWNKIP_892uSYCD.jpg', variants=[VideoVariant(contentType='video/mp4', url='https://video.twimg.com/amplify_video/1070393145999933440/vid/480x480/a3YRKzcJYMxzlqv1.mp4?tag=9', bitrate=832000), VideoVariant(contentType='application/x-mpegURL', url='https://video.twimg.com/amplify_video/1070393145999933440/pl/-4RtvLAmdSARGhZZ.m3u8?tag=9', bitrate=None), VideoVariant(contentType='video/mp4', url='https://video.twimg.com/amplify_video/1070393145999933440/vid/320x320/flTWgdo4sUKF1uPX.mp4?tag=9', bitrate=432000), VideoVariant(contentType='video/mp4', url='https://video.twimg.com/amplify_video/1070393145999933440/vid/720x720/Jj0hGbIXyIr38nwk.mp4?tag=9', bitrate=1280000)], duration=59.68, views=4383)]</t>
  </si>
  <si>
    <t>Britain's Alfie Hewett has won his second title of the #FrenchOpen 2020 by beating Joachim Gerard in the wheelchair men's singles final.
Report: &lt;hyperlink&gt;
#bbctennis &lt;hyperlink&gt;</t>
  </si>
  <si>
    <t>[Photo(previewUrl='https://pbs.twimg.com/media/Ej93GjhXsAAN2n9?format=jpg&amp;name=small', fullUrl='https://pbs.twimg.com/media/Ej93GjhXsAAN2n9?format=jpg&amp;name=large')]</t>
  </si>
  <si>
    <t>.&lt;mention&gt; lead against Switzerland!
Marcus Rashford is the scorer again, tapping in Kyle Walker's cross!
Watch live on Sky Sports Main Event now or follow: &lt;hyperlink&gt; &lt;hyperlink&gt;</t>
  </si>
  <si>
    <t>[Video(thumbnailUrl='https://pbs.twimg.com/media/Dm1u4WXWsAESIq0.jpg', variants=[VideoVariant(contentType='video/mp4', url='https://video.twimg.com/ext_tw_video/1039609007638564865/pu/vid/320x180/F7NbKVaIRixoQJjU.mp4?tag=5', bitrate=256000), VideoVariant(contentType='video/mp4', url='https://video.twimg.com/ext_tw_video/1039609007638564865/pu/vid/640x360/vF7NzRbPHH26I2Hr.mp4?tag=5', bitrate=832000), VideoVariant(contentType='video/mp4', url='https://video.twimg.com/ext_tw_video/1039609007638564865/pu/vid/1280x720/Cz5t2REt8fOr1cbH.mp4?tag=5', bitrate=2176000), VideoVariant(contentType='application/x-mpegURL', url='https://video.twimg.com/ext_tw_video/1039609007638564865/pu/pl/E-YKSZhfZc5FnAw6.m3u8?tag=5', bitrate=None)], duration=41.8, views=175585)]</t>
  </si>
  <si>
    <t>As we head into the final day of our Batting &amp;amp; Bowling Master Classes, don't forget we're running them again next week! 
🏏➡️ &lt;hyperlink&gt;
🔴➡️ &lt;hyperlink&gt; &lt;hyperlink&gt;</t>
  </si>
  <si>
    <t>[Photo(previewUrl='https://pbs.twimg.com/media/DWJSyMNVAAEzNMZ?format=jpg&amp;name=small', fullUrl='https://pbs.twimg.com/media/DWJSyMNVAAEzNMZ?format=jpg&amp;name=large')]</t>
  </si>
  <si>
    <t>GOAL: Burnley 1-0 Istanbul Basaksehir (1-0 agg)
Jack Cork gives Burnley the lead in extra time with a lovely strike!
#UEL &lt;hyperlink&gt; &lt;hyperlink&gt;</t>
  </si>
  <si>
    <t>[Photo(previewUrl='https://pbs.twimg.com/media/Dkv9lW9XsAICAUl?format=jpg&amp;name=small', fullUrl='https://pbs.twimg.com/media/Dkv9lW9XsAICAUl?format=jpg&amp;name=large')]</t>
  </si>
  <si>
    <t>So saddened to hear that Chadwick Boseman has passed away.
Our thoughts are with his family and friends. 
Wakanda forever. 🖤 &lt;hyperlink&gt;</t>
  </si>
  <si>
    <t>[Video(thumbnailUrl='https://pbs.twimg.com/media/Egm35KrX0AE1PXu.jpg', variants=[VideoVariant(contentType='video/mp4', url='https://video.twimg.com/amplify_video/1299771043897315332/vid/320x320/3ZQALKsXVZnCvVtD.mp4?tag=13', bitrate=432000), VideoVariant(contentType='video/mp4', url='https://video.twimg.com/amplify_video/1299771043897315332/vid/720x720/qQGMcjdIgnx0nbAr.mp4?tag=13', bitrate=1280000), VideoVariant(contentType='application/x-mpegURL', url='https://video.twimg.com/amplify_video/1299771043897315332/pl/0gjFx0N5QXc2Ao83.m3u8?tag=13', bitrate=None), VideoVariant(contentType='video/mp4', url='https://video.twimg.com/amplify_video/1299771043897315332/vid/480x480/N0JtKMUJhv5XlCWC.mp4?tag=13', bitrate=832000)], duration=60.0, views=4849)]</t>
  </si>
  <si>
    <t>"It's kind of a false canard that conservatives or people on the right think that the social media companies are censoring their content, that's absurd. The social media companies give oxygen to their content" - &lt;mention&gt; w/ &lt;mention&gt; &lt;hyperlink&gt;</t>
  </si>
  <si>
    <t>[Video(thumbnailUrl='https://pbs.twimg.com/media/EZIp4bkWoAAc1dn.jpg', variants=[VideoVariant(contentType='video/mp4', url='https://video.twimg.com/amplify_video/1266120369934655489/vid/1280x720/FSshadm5YBoG2tlv.mp4?tag=13', bitrate=2176000), VideoVariant(contentType='video/mp4', url='https://video.twimg.com/amplify_video/1266120369934655489/vid/640x360/65R464UIpZwj_GAM.mp4?tag=13', bitrate=832000), VideoVariant(contentType='application/x-mpegURL', url='https://video.twimg.com/amplify_video/1266120369934655489/pl/EiHcvq5yS4JKejDe.m3u8?tag=13&amp;v=bde', bitrate=None), VideoVariant(contentType='video/mp4', url='https://video.twimg.com/amplify_video/1266120369934655489/vid/480x270/L59rtWfS6LQfApY2.mp4?tag=13', bitrate=288000)], duration=97.979, views=13612)]</t>
  </si>
  <si>
    <t>"I can't praise the boys enough"
Daniel Farke hails his injury-hit Norwich squad after their win v champions Man City 
More: &lt;hyperlink&gt; &lt;hyperlink&gt;</t>
  </si>
  <si>
    <t>[Video(thumbnailUrl='https://pbs.twimg.com/media/EEcjfbqXkAE7pmh.jpg', variants=[VideoVariant(contentType='video/mp4', url='https://video.twimg.com/amplify_video/1172945217789542410/vid/640x360/SO3Ltmk11d7jvt9C.mp4?tag=13', bitrate=832000), VideoVariant(contentType='application/x-mpegURL', url='https://video.twimg.com/amplify_video/1172945217789542410/pl/abWee3DazfbBdYX6.m3u8?tag=13', bitrate=None), VideoVariant(contentType='video/mp4', url='https://video.twimg.com/amplify_video/1172945217789542410/vid/1280x720/TjBR5MAqETkmb425.mp4?tag=13', bitrate=2176000), VideoVariant(contentType='video/mp4', url='https://video.twimg.com/amplify_video/1172945217789542410/vid/480x270/QV9L6Fw1L7I4Pl4N.mp4?tag=13', bitrate=288000)], duration=85.96, views=169537)]</t>
  </si>
  <si>
    <t>The man with the plan, but what is Hunter up to? 🤔😳
Don't miss #EastEnders tomorrow from 8pm on &lt;mention&gt;. 🖥📲 &lt;hyperlink&gt;</t>
  </si>
  <si>
    <t>[Video(thumbnailUrl='https://pbs.twimg.com/amplify_video_thumb/981554445958991872/img/QaMnDe2q-L50KVR_.jpg', variants=[VideoVariant(contentType='video/mp4', url='https://video.twimg.com/amplify_video/981554445958991872/vid/1280x720/nZeTRrrhRrCdf9V5.mp4?tag=2', bitrate=2176000), VideoVariant(contentType='video/mp4', url='https://video.twimg.com/amplify_video/981554445958991872/vid/640x360/6tPOZ3_CYkWOzM3k.mp4?tag=2', bitrate=832000), VideoVariant(contentType='video/mp4', url='https://video.twimg.com/amplify_video/981554445958991872/vid/320x180/mxOMpGNEGK0VgARo.mp4?tag=2', bitrate=320000), VideoVariant(contentType='application/x-mpegURL', url='https://video.twimg.com/amplify_video/981554445958991872/pl/uYhXL0NJSte2GDlr.m3u8?tag=2', bitrate=None)], duration=31.84, views=22670)]</t>
  </si>
  <si>
    <t>With today being the first day of End of Course Tests, we wanted to wish all of Panther Nation a successful testing period!!! #RidgelandHighSchool #EOCs #GoodLuck &lt;hyperlink&gt;</t>
  </si>
  <si>
    <t>CortBraswell</t>
  </si>
  <si>
    <t>[Photo(previewUrl='https://pbs.twimg.com/media/DcmzoRpW4AApjog?format=jpg&amp;name=small', fullUrl='https://pbs.twimg.com/media/DcmzoRpW4AApjog?format=jpg&amp;name=large')]</t>
  </si>
  <si>
    <t>There are not many players who will take the ball off Ronaldo when there is a free-kick to be had, but Paulo Dybala has done just that, he soon wishes he hadn't, as he hits the ball wide.
10 minutes gone - Juventus 0-0 AC Milan (Agg: 1-1)
Follow live 👉 &lt;hyperlink&gt; &lt;hyperlink&gt;</t>
  </si>
  <si>
    <t>[Photo(previewUrl='https://pbs.twimg.com/media/EaVZJhbXgAA2pmT?format=jpg&amp;name=small', fullUrl='https://pbs.twimg.com/media/EaVZJhbXgAA2pmT?format=jpg&amp;name=large')]</t>
  </si>
  <si>
    <t>Remembering #DDay and those who gave their lives for our country. A very moving experience for &lt;mention&gt; in Normandy this spring. &lt;hyperlink&gt;</t>
  </si>
  <si>
    <t>CoachJim4UM</t>
  </si>
  <si>
    <t>[Video(thumbnailUrl='https://pbs.twimg.com/ext_tw_video_thumb/1004470198672482306/pu/img/qpmFCb58-6wnMJK6.jpg', variants=[VideoVariant(contentType='application/x-mpegURL', url='https://video.twimg.com/ext_tw_video/1004470198672482306/pu/pl/cm372X2cmgmntu_i.m3u8?tag=3', bitrate=None), VideoVariant(contentType='video/mp4', url='https://video.twimg.com/ext_tw_video/1004470198672482306/pu/vid/224x128/yx3Xsu6WpYYhaaTj.mp4?tag=3', bitrate=256000)], duration=45.002, views=49543)]</t>
  </si>
  <si>
    <t>"The test and trace budget has now increased to £22bn, that's more than the annual budget for the police and the fire service combined," says Labour's Jonathan Ashworth
"At what point will he accept... that the Serco model has failed?"
Latest: &lt;hyperlink&gt; &lt;hyperlink&gt;</t>
  </si>
  <si>
    <t>[Video(thumbnailUrl='https://pbs.twimg.com/amplify_video_thumb/1331930897386332169/img/K4rSacGyf1OLKEki.jpg', variants=[VideoVariant(contentType='application/x-mpegURL', url='https://video.twimg.com/amplify_video/1331930897386332169/pl/ARVloKe3DPxB1MZ2.m3u8?tag=13', bitrate=None), VideoVariant(contentType='video/mp4', url='https://video.twimg.com/amplify_video/1331930897386332169/vid/480x270/7gDgiZHwoZBl6P8_.mp4?tag=13', bitrate=288000), VideoVariant(contentType='video/mp4', url='https://video.twimg.com/amplify_video/1331930897386332169/vid/960x540/rWchy4d4l5UdyQml.mp4?tag=13', bitrate=2176000), VideoVariant(contentType='video/mp4', url='https://video.twimg.com/amplify_video/1331930897386332169/vid/640x360/9HMyUU1l7T790obx.mp4?tag=13', bitrate=832000)], duration=103.589, views=21189)]</t>
  </si>
  <si>
    <t>🚨🚨 FRED TO HAVE UTD MEDICAL 🚨🚨
Fred will undergo a medical on Monday ahead of completing a move to Manchester United, according to Sky sources.
Full story: &lt;hyperlink&gt; &lt;hyperlink&gt;</t>
  </si>
  <si>
    <t>[Photo(previewUrl='https://pbs.twimg.com/media/Dey9ApYX4AUqhrm?format=jpg&amp;name=small', fullUrl='https://pbs.twimg.com/media/Dey9ApYX4AUqhrm?format=jpg&amp;name=large')]</t>
  </si>
  <si>
    <t>GOAL! Newcastle 1-0 Man Utd
Breakthrough!
Matthew Longstaff scores with a fine low drive from outside the area.
Live text 👉 &lt;hyperlink&gt; #NEWMUN &lt;hyperlink&gt;</t>
  </si>
  <si>
    <t>[Photo(previewUrl='https://pbs.twimg.com/media/EGNdsemWsAAjeW7?format=jpg&amp;name=small', fullUrl='https://pbs.twimg.com/media/EGNdsemWsAAjeW7?format=jpg&amp;name=large')]</t>
  </si>
  <si>
    <t>🏴󠁧󠁢󠁥󠁮󠁧󠁿 Same old midfield problem for England?
🗣️ &lt;mention&gt;: "Pirlo one year, Modric the next... De Jong now. We don't have that type of player." &lt;hyperlink&gt;</t>
  </si>
  <si>
    <t>[Video(thumbnailUrl='https://pbs.twimg.com/ext_tw_video_thumb/1136972424094912513/pu/img/X-Nt2dWcopSPVBr3.jpg', variants=[VideoVariant(contentType='application/x-mpegURL', url='https://video.twimg.com/ext_tw_video/1136972424094912513/pu/pl/yQY47Y422iBTLbZT.m3u8?tag=10', bitrate=None), VideoVariant(contentType='video/mp4', url='https://video.twimg.com/ext_tw_video/1136972424094912513/pu/vid/1280x720/7lql-AZAJR7RR-34.mp4?tag=10', bitrate=2176000), VideoVariant(contentType='video/mp4', url='https://video.twimg.com/ext_tw_video/1136972424094912513/pu/vid/480x270/xOeWjY-j_xiAE72_.mp4?tag=10', bitrate=256000), VideoVariant(contentType='video/mp4', url='https://video.twimg.com/ext_tw_video/1136972424094912513/pu/vid/640x360/MT0CaySR7bOEz9ye.mp4?tag=10', bitrate=832000)], duration=74.08, views=251933)]</t>
  </si>
  <si>
    <t>Honestly psyched for Jurassic World 3 &lt;hyperlink&gt;</t>
  </si>
  <si>
    <t>[Photo(previewUrl='https://pbs.twimg.com/media/DWlc1sdVwAANq-3?format=jpg&amp;name=small', fullUrl='https://pbs.twimg.com/media/DWlc1sdVwAANq-3?format=jpg&amp;name=large')]</t>
  </si>
  <si>
    <t>2-6 on his 26th wedding anniversary...
Mauricio Pochettino needed a present for his wife - not anymore! 🤣
Watch: &lt;hyperlink&gt; &lt;hyperlink&gt;</t>
  </si>
  <si>
    <t>[Photo(previewUrl='https://pbs.twimg.com/media/DvLZpl4X0AAbTt1?format=jpg&amp;name=small', fullUrl='https://pbs.twimg.com/media/DvLZpl4X0AAbTt1?format=jpg&amp;name=large')]</t>
  </si>
  <si>
    <t>YEEEEEEEESSSSSSSSSSSSSSSSSSSSSSSS!!!!
BOBBBBBBYYYYYYYYYY!!!!!!!! &lt;hyperlink&gt;</t>
  </si>
  <si>
    <t>[Video(thumbnailUrl='https://pbs.twimg.com/media/EKZ5byLXUAIb785.jpg', variants=[VideoVariant(contentType='video/mp4', url='https://video.twimg.com/amplify_video/1199779696289955845/vid/480x480/FyjOoYv5M3gZ9aPn.mp4?tag=13', bitrate=832000), VideoVariant(contentType='video/mp4', url='https://video.twimg.com/amplify_video/1199779696289955845/vid/320x320/fukwf0iWlZy2lUjI.mp4?tag=13', bitrate=432000), VideoVariant(contentType='video/mp4', url='https://video.twimg.com/amplify_video/1199779696289955845/vid/720x720/Zs0PxOkP8TvIYg0c.mp4?tag=13', bitrate=1280000), VideoVariant(contentType='application/x-mpegURL', url='https://video.twimg.com/amplify_video/1199779696289955845/pl/BL4H4C0xUyu9InyL.m3u8?tag=13', bitrate=None)], duration=3.32, views=843596)]</t>
  </si>
  <si>
    <t>Is this too big a secret for Ben to keep from Jay? #EastEnders &lt;hyperlink&gt;</t>
  </si>
  <si>
    <t>[Photo(previewUrl='https://pbs.twimg.com/media/EZafA0mWkAA45JU?format=jpg&amp;name=small', fullUrl='https://pbs.twimg.com/media/EZafA0mWkAA45JU?format=jpg&amp;name=large')]</t>
  </si>
  <si>
    <t>De’Aaron Fox gets up over DeAndre Jordan for the rebound and takes it coast to coast. 👀🔥 &lt;hyperlink&gt;</t>
  </si>
  <si>
    <t>[Video(thumbnailUrl='https://pbs.twimg.com/ext_tw_video_thumb/1074488992270303232/pu/img/nSibxeudTjA1By8a.jpg', variants=[VideoVariant(contentType='video/mp4', url='https://video.twimg.com/ext_tw_video/1074488992270303232/pu/vid/480x480/lCIfC3WKydKblGww.mp4?tag=6', bitrate=832000), VideoVariant(contentType='video/mp4', url='https://video.twimg.com/ext_tw_video/1074488992270303232/pu/vid/720x720/Z2EKuZLY2KL96IZm.mp4?tag=6', bitrate=1280000), VideoVariant(contentType='video/mp4', url='https://video.twimg.com/ext_tw_video/1074488992270303232/pu/vid/320x320/2bqX2kBL8QkC5HEu.mp4?tag=6', bitrate=432000), VideoVariant(contentType='application/x-mpegURL', url='https://video.twimg.com/ext_tw_video/1074488992270303232/pu/pl/lKcNmYpgNGFOKDyF.m3u8?tag=6', bitrate=None)], duration=22.867, views=58981)]</t>
  </si>
  <si>
    <t>Home Secretary Priti Patel says while “total crime has dropped” in the UK “criminality continues to adapt”
She highlights fraud, child abuse and domestic violence as areas of concern during the UK’s lockdown
&lt;hyperlink&gt; &lt;hyperlink&gt;</t>
  </si>
  <si>
    <t>[Video(thumbnailUrl='https://pbs.twimg.com/amplify_video_thumb/1248995333004279808/img/qEhtdAUACc0otzE2.jpg', variants=[VideoVariant(contentType='application/x-mpegURL', url='https://video.twimg.com/amplify_video/1248995333004279808/pl/TiOPj3Z1mnsi2Zbd.m3u8?tag=13', bitrate=None), VideoVariant(contentType='video/mp4', url='https://video.twimg.com/amplify_video/1248995333004279808/vid/640x360/H5uFPdTW1kcBReHJ.mp4?tag=13', bitrate=832000), VideoVariant(contentType='video/mp4', url='https://video.twimg.com/amplify_video/1248995333004279808/vid/1280x720/FYCFV9x606wAayHP.mp4?tag=13', bitrate=2176000), VideoVariant(contentType='video/mp4', url='https://video.twimg.com/amplify_video/1248995333004279808/vid/480x270/PPHJmz0CCbPNYerz.mp4?tag=13', bitrate=288000)], duration=146.431, views=50943)]</t>
  </si>
  <si>
    <t>This is going to be REALLY special ✨
Hear &lt;mention&gt; perform in the Live Lounge on Thursday 5th February - AKA TOMORROW!
Make sure you're listening to &lt;mention&gt; at 12pm &lt;hyperlink&gt;</t>
  </si>
  <si>
    <t>[Video(thumbnailUrl='https://pbs.twimg.com/media/EQA7R6PWsAc-vMC.jpg', variants=[VideoVariant(contentType='video/mp4', url='https://video.twimg.com/amplify_video/1225043773622800385/vid/320x320/e3fiWVbET-B5rFxw.mp4?tag=13', bitrate=432000), VideoVariant(contentType='video/mp4', url='https://video.twimg.com/amplify_video/1225043773622800385/vid/480x480/JfhqOCo4NEynt3EN.mp4?tag=13', bitrate=832000), VideoVariant(contentType='video/mp4', url='https://video.twimg.com/amplify_video/1225043773622800385/vid/720x720/UrbFsdc-fdzrDV1w.mp4?tag=13', bitrate=1280000), VideoVariant(contentType='application/x-mpegURL', url='https://video.twimg.com/amplify_video/1225043773622800385/pl/tWNV_cLGadW4ZzDM.m3u8?tag=13', bitrate=None)], duration=16.058, views=41304)]</t>
  </si>
  <si>
    <t>Liverpool will face RB Leipzig in the #UCL while Chelsea come up against Atletico Madrid.
And Barcelona face Paris St-Germain in arguably the tie of the round. 
All the last-16 fixtures: &lt;hyperlink&gt;
#bbcfootball &lt;hyperlink&gt;</t>
  </si>
  <si>
    <t>[Photo(previewUrl='https://pbs.twimg.com/media/EpNyTnDXMAAFW5r?format=jpg&amp;name=small', fullUrl='https://pbs.twimg.com/media/EpNyTnDXMAAFW5r?format=jpg&amp;name=large')]</t>
  </si>
  <si>
    <t>I truly LOVE our &lt;mention&gt; 
PLAYERS &amp;amp; OUR #OOU
#TempleTUFF CUL’][‘URE 
FAMILY over EVERYTHING!!! &lt;hyperlink&gt;</t>
  </si>
  <si>
    <t>[Photo(previewUrl='https://pbs.twimg.com/media/DrAQWtoWoAU9m1-?format=jpg&amp;name=small', fullUrl='https://pbs.twimg.com/media/DrAQWtoWoAU9m1-?format=jpg&amp;name=large')]</t>
  </si>
  <si>
    <t>What’s that you say, Karen? Less than one week until Christmas? #EastEnders &lt;hyperlink&gt;</t>
  </si>
  <si>
    <t>[Gif(thumbnailUrl='https://pbs.twimg.com/tweet_video_thumb/Dun75A9W4AUQJOh.jpg', variants=[VideoVariant(contentType='video/mp4', url='https://video.twimg.com/tweet_video/Dun75A9W4AUQJOh.mp4', bitrate=0)])]</t>
  </si>
  <si>
    <t>Baby Guyana is one of hundreds of children in Grand Bahama left reeling after #HurricaneDorian tore through the island leaving a trail of destruction in its wake.  This is how you can help 👉 &lt;hyperlink&gt; &lt;hyperlink&gt;</t>
  </si>
  <si>
    <t>[Photo(previewUrl='https://pbs.twimg.com/media/EEQXhYuW4AEdeF3?format=jpg&amp;name=small', fullUrl='https://pbs.twimg.com/media/EEQXhYuW4AEdeF3?format=jpg&amp;name=large')]</t>
  </si>
  <si>
    <t>Philippe Coutinho transfer is a big talking point, but &lt;mention&gt; doesn't think Liverpool will miss him too much.
Agree, Liverpool fans? &lt;hyperlink&gt;</t>
  </si>
  <si>
    <t>[Video(thumbnailUrl='https://pbs.twimg.com/media/DS8nMSrVAAAEzhA.jpg', variants=[VideoVariant(contentType='application/x-mpegURL', url='https://video.twimg.com/amplify_video/950020867802607621/pl/clHdx8HuvbcWSfSj.m3u8', bitrate=None), VideoVariant(contentType='video/mp4', url='https://video.twimg.com/amplify_video/950020867802607621/vid/640x360/2uPzgkTL70e3NqrY.mp4', bitrate=832000), VideoVariant(contentType='video/mp4', url='https://video.twimg.com/amplify_video/950020867802607621/vid/320x180/pdN9CUM8oiB-3SJ9.mp4', bitrate=320000), VideoVariant(contentType='video/mp4', url='https://video.twimg.com/amplify_video/950020867802607621/vid/1280x720/8xZD0hyvXQHaR8Ru.mp4', bitrate=2176000)], duration=40.5, views=116906)]</t>
  </si>
  <si>
    <t>The #Nike Kyrie 5 🔥 just keeps on coming. Watch as Kids Talk Kicks tells you all about this fire new colorway releasing tomorrow. &lt;hyperlink&gt;</t>
  </si>
  <si>
    <t>[Video(thumbnailUrl='https://pbs.twimg.com/amplify_video_thumb/1073759551529328640/img/hWXVkyKjEoLsemLN.jpg', variants=[VideoVariant(contentType='video/mp4', url='https://video.twimg.com/amplify_video/1073759551529328640/vid/360x450/iD1qpAFupRs-tou7.mp4?tag=9', bitrate=832000), VideoVariant(contentType='video/mp4', url='https://video.twimg.com/amplify_video/1073759551529328640/vid/720x900/QWhqxto0g_V1MHSN.mp4?tag=9', bitrate=2176000), VideoVariant(contentType='video/mp4', url='https://video.twimg.com/amplify_video/1073759551529328640/vid/320x400/lWn9hzmodVaNQN_l.mp4?tag=9', bitrate=632000), VideoVariant(contentType='application/x-mpegURL', url='https://video.twimg.com/amplify_video/1073759551529328640/pl/_dfldt8db2C6gcc-.m3u8?tag=9', bitrate=None)], duration=52.719, views=90)]</t>
  </si>
  <si>
    <t>Getting excited during the Plaza Party with free airbrush tattoo and a great DJ! 
#NYIvsNSH &lt;hyperlink&gt;</t>
  </si>
  <si>
    <t>[Photo(previewUrl='https://pbs.twimg.com/media/Dpa7PhuW0AADlAF?format=jpg&amp;name=small', fullUrl='https://pbs.twimg.com/media/Dpa7PhuW0AADlAF?format=jpg&amp;name=large'), Photo(previewUrl='https://pbs.twimg.com/media/Dpa7PhfWkAUycdZ?format=jpg&amp;name=small', fullUrl='https://pbs.twimg.com/media/Dpa7PhfWkAUycdZ?format=jpg&amp;name=large')]</t>
  </si>
  <si>
    <t>On the joyous occasion of Eid Al-Fitr, we would like to wish you and your loved ones blessed days full of happiness and health. Eid Mubarak and many happy returns. Stay home, stay safe. #EidMubarak #StaySafe &lt;hyperlink&gt;</t>
  </si>
  <si>
    <t>[Video(thumbnailUrl='https://pbs.twimg.com/ext_tw_video_thumb/1264222620117057536/pu/img/UpmzP7E8ymDX2Fpy.jpg', variants=[VideoVariant(contentType='video/mp4', url='https://video.twimg.com/ext_tw_video/1264222620117057536/pu/vid/1024x580/T1mczKGyIeaKzljH.mp4?tag=10', bitrate=2176000), VideoVariant(contentType='video/mp4', url='https://video.twimg.com/ext_tw_video/1264222620117057536/pu/vid/634x360/XuwRtP3yZhpeFW82.mp4?tag=10', bitrate=832000), VideoVariant(contentType='application/x-mpegURL', url='https://video.twimg.com/ext_tw_video/1264222620117057536/pu/pl/11ZbSCUeu5EjeCIq.m3u8?tag=10', bitrate=None), VideoVariant(contentType='video/mp4', url='https://video.twimg.com/ext_tw_video/1264222620117057536/pu/vid/476x270/avcUPQW0mF_Rpqmz.mp4?tag=10', bitrate=256000)], duration=10.0, views=63477)]</t>
  </si>
  <si>
    <t>Petr Cech in ✅ 
Mesut Ozil out ❌
The announcement of the clubs' 25-man Premier League squads provided some shocks... 
More: &lt;hyperlink&gt; #bbcfootball &lt;hyperlink&gt;</t>
  </si>
  <si>
    <t>[Photo(previewUrl='https://pbs.twimg.com/media/EkzXKfCXUAAGsi7?format=jpg&amp;name=small', fullUrl='https://pbs.twimg.com/media/EkzXKfCXUAAGsi7?format=jpg&amp;name=large')]</t>
  </si>
  <si>
    <t>The pangolin is the most trafficked animal in the world — now fingerprint tech could help catch the poachers
&lt;hyperlink&gt; &lt;hyperlink&gt;</t>
  </si>
  <si>
    <t>[Video(thumbnailUrl='https://pbs.twimg.com/ext_tw_video_thumb/1012279202203209729/pu/img/ypbso42OGx7_LNBr.jpg', variants=[VideoVariant(contentType='application/x-mpegURL', url='https://video.twimg.com/ext_tw_video/1012279202203209729/pu/pl/jl1WP5SQUaNeM4nU.m3u8?tag=3', bitrate=None), VideoVariant(contentType='video/mp4', url='https://video.twimg.com/ext_tw_video/1012279202203209729/pu/vid/720x720/80rB8gFjSRbE-e3t.mp4?tag=3', bitrate=1280000), VideoVariant(contentType='video/mp4', url='https://video.twimg.com/ext_tw_video/1012279202203209729/pu/vid/240x240/aInwX_61eKbLElIA.mp4?tag=3', bitrate=256000), VideoVariant(contentType='video/mp4', url='https://video.twimg.com/ext_tw_video/1012279202203209729/pu/vid/480x480/DrZlFLNUVuuAbo8Z.mp4?tag=3', bitrate=832000)], duration=102.44, views=82345)]</t>
  </si>
  <si>
    <t>It’s good to be back &lt;hyperlink&gt;</t>
  </si>
  <si>
    <t>MangoDassle</t>
  </si>
  <si>
    <t>[Photo(previewUrl='https://pbs.twimg.com/media/EGXOM0zW4AAHeLq?format=jpg&amp;name=small', fullUrl='https://pbs.twimg.com/media/EGXOM0zW4AAHeLq?format=jpg&amp;name=large')]</t>
  </si>
  <si>
    <t>A kestrel perches on a tree branch in Hampshire, England
#EarthCapture by &lt;mention&gt; &lt;hyperlink&gt;</t>
  </si>
  <si>
    <t>[Photo(previewUrl='https://pbs.twimg.com/media/DaF7XaXU0AE1X0i?format=jpg&amp;name=small', fullUrl='https://pbs.twimg.com/media/DaF7XaXU0AE1X0i?format=jpg&amp;name=large')]</t>
  </si>
  <si>
    <t>Ok it gets weirder. The plot thickens. How indeed do I know him? Can it be because he emailed me? Hmmm, not possible. I'm calling it...TROLL &lt;hyperlink&gt;</t>
  </si>
  <si>
    <t>[Photo(previewUrl='https://pbs.twimg.com/media/EdOEaC3WAAAoQGT?format=jpg&amp;name=small', fullUrl='https://pbs.twimg.com/media/EdOEaC3WAAAoQGT?format=jpg&amp;name=large')]</t>
  </si>
  <si>
    <t>👤 8 games
⚽ 5 goals
🅰 5 assists
Heung-Min Son is a man on FIRE! 🔥 &lt;hyperlink&gt;</t>
  </si>
  <si>
    <t>[Photo(previewUrl='https://pbs.twimg.com/media/DvH3ZCPWoAI5AL9?format=jpg&amp;name=small', fullUrl='https://pbs.twimg.com/media/DvH3ZCPWoAI5AL9?format=jpg&amp;name=large')]</t>
  </si>
  <si>
    <t>Entertainer Des O'Connor has died at the age of 88, his agent confirms
&lt;hyperlink&gt; &lt;hyperlink&gt;</t>
  </si>
  <si>
    <t>BBCBreaking</t>
  </si>
  <si>
    <t>[Photo(previewUrl='https://pbs.twimg.com/media/Em2rnbBW4AElyLA?format=jpg&amp;name=small', fullUrl='https://pbs.twimg.com/media/Em2rnbBW4AElyLA?format=jpg&amp;name=large')]</t>
  </si>
  <si>
    <t>Designed by Sheck Wes and inspired by his bi-coastal lifestyle. 
#Nike Blazer + Air Max 95 'NYC/LA'
Launching 11/16, Select Stores and Online. &lt;hyperlink&gt;</t>
  </si>
  <si>
    <t>[Photo(previewUrl='https://pbs.twimg.com/media/DsAvPzEWwAIKV22?format=jpg&amp;name=small', fullUrl='https://pbs.twimg.com/media/DsAvPzEWwAIKV22?format=jpg&amp;name=large')]</t>
  </si>
  <si>
    <t>The picturesque #KurilaeKurilae from #Kaappaan our #SongOfTheDay ♥️➡️&lt;hyperlink&gt;
Download Whatsapp status ➡️ &lt;hyperlink&gt; &lt;hyperlink&gt;</t>
  </si>
  <si>
    <t>[Video(thumbnailUrl='https://pbs.twimg.com/ext_tw_video_thumb/1283293161473708032/pu/img/601Kre8xyGRO8geo.jpg', variants=[VideoVariant(contentType='application/x-mpegURL', url='https://video.twimg.com/ext_tw_video/1283293161473708032/pu/pl/otHtN_zXRIR-BIk7.m3u8?tag=10', bitrate=None), VideoVariant(contentType='video/mp4', url='https://video.twimg.com/ext_tw_video/1283293161473708032/pu/vid/480x480/P2hl6GnXXmlqp3BD.mp4?tag=10', bitrate=832000), VideoVariant(contentType='video/mp4', url='https://video.twimg.com/ext_tw_video/1283293161473708032/pu/vid/720x720/EX6-9NR_ZD01Wh41.mp4?tag=10', bitrate=1280000), VideoVariant(contentType='video/mp4', url='https://video.twimg.com/ext_tw_video/1283293161473708032/pu/vid/320x320/6Jw1znHQzgvqZ0Hw.mp4?tag=10', bitrate=432000)], duration=29.125, views=6239)]</t>
  </si>
  <si>
    <t>“This [ICE raid] is very calculated… It is not only a crime against humanity, it is clearly him trying to use a distraction to play to his base.  He’s going into Democratic cities” - &lt;mention&gt; w/ &lt;mention&gt; &lt;hyperlink&gt;</t>
  </si>
  <si>
    <t>[Video(thumbnailUrl='https://pbs.twimg.com/media/D_TbLYgWwAAcaVN.jpg', variants=[VideoVariant(contentType='video/mp4', url='https://video.twimg.com/amplify_video/1149784597141643265/vid/640x360/tqatQlEC8twywMm7.mp4?tag=13', bitrate=832000), VideoVariant(contentType='application/x-mpegURL', url='https://video.twimg.com/amplify_video/1149784597141643265/pl/i6FVSNxbO8x4YIbz.m3u8?tag=13', bitrate=None), VideoVariant(contentType='video/mp4', url='https://video.twimg.com/amplify_video/1149784597141643265/vid/1280x720/uY3xxybtovL95WpM.mp4?tag=13', bitrate=2176000), VideoVariant(contentType='video/mp4', url='https://video.twimg.com/amplify_video/1149784597141643265/vid/480x270/fv7Vz9xkUa___Kj1.mp4?tag=13', bitrate=288000)], duration=95.029, views=26622)]</t>
  </si>
  <si>
    <t>A mother and son moment at the border between Guatemala and Mexico.
Migrant children, young people and families need protection every step of the way regardless of their migration status. #AChildIsAChild &lt;hyperlink&gt;</t>
  </si>
  <si>
    <t>[Photo(previewUrl='https://pbs.twimg.com/media/Dz5BI5mXgAEHLOW?format=jpg&amp;name=small', fullUrl='https://pbs.twimg.com/media/Dz5BI5mXgAEHLOW?format=jpg&amp;name=large')]</t>
  </si>
  <si>
    <t>𝘽𝙧𝙮𝙨𝙤𝙣 𝙈𝙖𝙟𝙤𝙧 𝙎𝙩𝙖𝙩: 
336 yards average en route to his first major with the #TOURBX⚫️
Learn more about TOUR B &amp;gt; &lt;hyperlink&gt;
  &lt;hyperlink&gt;</t>
  </si>
  <si>
    <t>[Video(thumbnailUrl='https://pbs.twimg.com/amplify_video_thumb/1307831474536828929/img/2ogmkuipl_pQnRZc.jpg', variants=[VideoVariant(contentType='video/mp4', url='https://video.twimg.com/amplify_video/1307831474536828929/vid/480x480/lUUxOJe7da6x0CYF.mp4?tag=13', bitrate=832000), VideoVariant(contentType='video/mp4', url='https://video.twimg.com/amplify_video/1307831474536828929/vid/720x720/g8NzOhgN05WJaoGk.mp4?tag=13', bitrate=1280000), VideoVariant(contentType='video/mp4', url='https://video.twimg.com/amplify_video/1307831474536828929/vid/320x320/Ka32I2QZSwZ3IW6Q.mp4?tag=13', bitrate=432000), VideoVariant(contentType='application/x-mpegURL', url='https://video.twimg.com/amplify_video/1307831474536828929/pl/PI2ktketP3R7Kpn9.m3u8?tag=13', bitrate=None)], duration=4.071, views=137804)]</t>
  </si>
  <si>
    <t>- One man shot by police, who are 'treating incident as terror-related'
- Ambulance service declare 'major incident'
- A number of people believed injured, say police
- Surrounding properties in lock down
Follow live updates on incident at London Bridge:
&lt;hyperlink&gt; &lt;hyperlink&gt;</t>
  </si>
  <si>
    <t>[Photo(previewUrl='https://pbs.twimg.com/media/EKjSWtCX0AAYZOk?format=jpg&amp;name=small', fullUrl='https://pbs.twimg.com/media/EKjSWtCX0AAYZOk?format=jpg&amp;name=large')]</t>
  </si>
  <si>
    <t>Loved Angie Thomas' The Hate U Give and On The Come Up? Trying to decide what to read next? Well, look no further than our list of the top 10 books to read if you love Angie Thomas!
&lt;hyperlink&gt; &lt;hyperlink&gt;</t>
  </si>
  <si>
    <t>[Photo(previewUrl='https://pbs.twimg.com/media/D3pOTosXoAADqZe?format=jpg&amp;name=small', fullUrl='https://pbs.twimg.com/media/D3pOTosXoAADqZe?format=jpg&amp;name=large'), Photo(previewUrl='https://pbs.twimg.com/media/D3pOTw7WkAEREnZ?format=jpg&amp;name=small', fullUrl='https://pbs.twimg.com/media/D3pOTw7WkAEREnZ?format=jpg&amp;name=large'), Photo(previewUrl='https://pbs.twimg.com/media/D3pOT34XkAEoS5h?format=jpg&amp;name=small', fullUrl='https://pbs.twimg.com/media/D3pOT34XkAEoS5h?format=jpg&amp;name=large')]</t>
  </si>
  <si>
    <t>"It would change how people think about us players at Spurs - that we're not going to 'do a Spurs'." 👀
Christian Eriksen believes winning the Champions League would transform the public perception of &lt;mention&gt;: &lt;hyperlink&gt; &lt;hyperlink&gt;</t>
  </si>
  <si>
    <t>[Video(thumbnailUrl='https://pbs.twimg.com/media/D7zQr9_XkAENKF2.jpg', variants=[VideoVariant(contentType='video/mp4', url='https://video.twimg.com/amplify_video/1134010650068475904/vid/320x320/GY7oHcTQCQWCjwnf.mp4?tag=12', bitrate=432000), VideoVariant(contentType='application/x-mpegURL', url='https://video.twimg.com/amplify_video/1134010650068475904/pl/eUuj3yiwWUjckP_R.m3u8?tag=12', bitrate=None), VideoVariant(contentType='video/mp4', url='https://video.twimg.com/amplify_video/1134010650068475904/vid/720x720/Ilba2vhS0Q5Ok4Bm.mp4?tag=12', bitrate=1280000), VideoVariant(contentType='video/mp4', url='https://video.twimg.com/amplify_video/1134010650068475904/vid/480x480/kWGyPBc4P0bSaK3F.mp4?tag=12', bitrate=832000)], duration=22.6, views=54251)]</t>
  </si>
  <si>
    <t>Did you know your hands can carry infection even if they look clean?
✋🏽 If you don’t wash your hands with soap, you could be spreading deadly germs. 
👀 No matter how hard you look, you can’t see germs with your eyes. Wash your hands with soap to stay clean! 💧
#coronavirus &lt;hyperlink&gt;</t>
  </si>
  <si>
    <t>unicefphils</t>
  </si>
  <si>
    <t>[Photo(previewUrl='https://pbs.twimg.com/media/EQVDnhmXYAEgjlD?format=png&amp;name=small', fullUrl='https://pbs.twimg.com/media/EQVDnhmXYAEgjlD?format=png&amp;name=large')]</t>
  </si>
  <si>
    <t>Well, the Sugar Bowl just got a lot more interesting ...
&lt;hyperlink&gt;</t>
  </si>
  <si>
    <t>[Video(thumbnailUrl='https://pbs.twimg.com/ext_tw_video_thumb/1080269942195400705/pu/img/rjUiT1bxsujN-DOC.jpg', variants=[VideoVariant(contentType='video/mp4', url='https://video.twimg.com/ext_tw_video/1080269942195400705/pu/vid/480x480/Q4xmvTlHGOkMunk8.mp4?tag=6', bitrate=832000), VideoVariant(contentType='video/mp4', url='https://video.twimg.com/ext_tw_video/1080269942195400705/pu/vid/720x720/d8oQ7971-FTwsRDO.mp4?tag=6', bitrate=1280000), VideoVariant(contentType='video/mp4', url='https://video.twimg.com/ext_tw_video/1080269942195400705/pu/vid/320x320/_p4U0EZ9ppQX2LHo.mp4?tag=6', bitrate=432000), VideoVariant(contentType='application/x-mpegURL', url='https://video.twimg.com/ext_tw_video/1080269942195400705/pu/pl/SIxl29Gngf7BofSb.m3u8?tag=6', bitrate=None)], duration=19.119, views=4210970)]</t>
  </si>
  <si>
    <t>PORTER ROBINSON &amp;amp; GOLDENVOICE PRESENT:
MULTIVERSE FESTIVAL - JUNE 15 - OAKLAND, CA
&lt;hyperlink&gt; 💠 &lt;hyperlink&gt;</t>
  </si>
  <si>
    <t>secondskyfest</t>
  </si>
  <si>
    <t>[Video(thumbnailUrl='https://pbs.twimg.com/ext_tw_video_thumb/1102670672721899520/pu/img/qVDjTV7l5Wp-Vj5M.jpg', variants=[VideoVariant(contentType='video/mp4', url='https://video.twimg.com/ext_tw_video/1102670672721899520/pu/vid/1280x720/uzScYSZeJ_LnA47O.mp4?tag=6', bitrate=2176000), VideoVariant(contentType='video/mp4', url='https://video.twimg.com/ext_tw_video/1102670672721899520/pu/vid/320x180/iJ-qq161NMZXIDQF.mp4?tag=6', bitrate=256000), VideoVariant(contentType='application/x-mpegURL', url='https://video.twimg.com/ext_tw_video/1102670672721899520/pu/pl/O2Sg-tMVxbohGDuu.m3u8?tag=6', bitrate=None), VideoVariant(contentType='video/mp4', url='https://video.twimg.com/ext_tw_video/1102670672721899520/pu/vid/640x360/pQLPxPEFzJY9v5DO.mp4?tag=6', bitrate=832000)], duration=49.258, views=55450)]</t>
  </si>
  <si>
    <t>Your creator waiting for you to repent &amp;amp; ask for mercy. #Muslims #Islam #Life #Repent &lt;hyperlink&gt;</t>
  </si>
  <si>
    <t>[Photo(previewUrl='https://pbs.twimg.com/media/DljMjWVXgAAD-ml?format=jpg&amp;name=small', fullUrl='https://pbs.twimg.com/media/DljMjWVXgAAD-ml?format=jpg&amp;name=large')]</t>
  </si>
  <si>
    <t>Stock up on Dew + Poesy products and Buy 2, Get the 3rd FREE! In-store and online. Offer ends May 13. &lt;hyperlink&gt; &lt;hyperlink&gt;</t>
  </si>
  <si>
    <t>[Photo(previewUrl='https://pbs.twimg.com/media/Dc8c94yU0AEdt3K?format=jpg&amp;name=small', fullUrl='https://pbs.twimg.com/media/Dc8c94yU0AEdt3K?format=jpg&amp;name=large')]</t>
  </si>
  <si>
    <t>.&lt;mention&gt; is a proud teammate 😂 &lt;hyperlink&gt;</t>
  </si>
  <si>
    <t>[Video(thumbnailUrl='https://pbs.twimg.com/ext_tw_video_thumb/1057108030834262016/pu/img/2yyW4jC1fcIHEmS3.jpg', variants=[VideoVariant(contentType='application/x-mpegURL', url='https://video.twimg.com/ext_tw_video/1057108030834262016/pu/pl/svNHgjz5WmqxQU1y.m3u8?tag=5', bitrate=None), VideoVariant(contentType='video/mp4', url='https://video.twimg.com/ext_tw_video/1057108030834262016/pu/vid/180x320/8z5KdhBRbhDPpbp4.mp4?tag=5', bitrate=256000), VideoVariant(contentType='video/mp4', url='https://video.twimg.com/ext_tw_video/1057108030834262016/pu/vid/576x1024/9mZHSh2MQN3XczIN.mp4?tag=5', bitrate=2176000), VideoVariant(contentType='video/mp4', url='https://video.twimg.com/ext_tw_video/1057108030834262016/pu/vid/360x640/bQmXP0KyhbGwCmKh.mp4?tag=5', bitrate=832000)], duration=4.1, views=304355)]</t>
  </si>
  <si>
    <t>GOOOOOOOOOOLLLLLLLL! 
Vincent Aboubakar! 🤙🏿🤙🏿🤙🏿 &lt;hyperlink&gt;</t>
  </si>
  <si>
    <t>[Video(thumbnailUrl='https://pbs.twimg.com/ext_tw_video_thumb/1338180216963948547/pu/img/cUdwsqD7hU5SG5-E.jpg', variants=[VideoVariant(contentType='video/mp4', url='https://video.twimg.com/ext_tw_video/1338180216963948547/pu/vid/1200x600/sT4U2FzxfW5bcFWA.mp4?tag=10', bitrate=2176000), VideoVariant(contentType='video/mp4', url='https://video.twimg.com/ext_tw_video/1338180216963948547/pu/vid/720x360/DXleqWvy14gPnLll.mp4?tag=10', bitrate=832000), VideoVariant(contentType='video/mp4', url='https://video.twimg.com/ext_tw_video/1338180216963948547/pu/vid/540x270/KOdhCXs2Htl3PWXo.mp4?tag=10', bitrate=256000), VideoVariant(contentType='application/x-mpegURL', url='https://video.twimg.com/ext_tw_video/1338180216963948547/pu/pl/wfpUMCAx80rRqL-Z.m3u8?tag=10', bitrate=None)], duration=6.04, views=21551)]</t>
  </si>
  <si>
    <t>Now that the #worldcup is over (*sobs*), we though it was only right to hand out some awards 🏆
Forget 'Save of the tournament' or 'Most completed passes'... 
Check out our alternative awards 👉 &lt;hyperlink&gt; 
#bbcworldcup &lt;hyperlink&gt;</t>
  </si>
  <si>
    <t>[Photo(previewUrl='https://pbs.twimg.com/media/DiNrlzvWkAA31mZ?format=jpg&amp;name=small', fullUrl='https://pbs.twimg.com/media/DiNrlzvWkAA31mZ?format=jpg&amp;name=large')]</t>
  </si>
  <si>
    <t>You're going to want to save this resource for later. Quick Reference: Acronyms &amp;amp; Terms: &lt;hyperlink&gt; #WorkWithUSAID &lt;hyperlink&gt;</t>
  </si>
  <si>
    <t>[Photo(previewUrl='https://pbs.twimg.com/media/Eknvs5fWAAEfKo_?format=jpg&amp;name=small', fullUrl='https://pbs.twimg.com/media/Eknvs5fWAAEfKo_?format=jpg&amp;name=large')]</t>
  </si>
  <si>
    <t>🗣 "Go and wake your kids up! Something special is happening!"
🙌 That's right we'll be giving you the chance to relive Euro 2016 all over again! &lt;hyperlink&gt;</t>
  </si>
  <si>
    <t>[Video(thumbnailUrl='https://pbs.twimg.com/media/EZCnfuoWoAACkoZ.jpg', variants=[VideoVariant(contentType='application/x-mpegURL', url='https://video.twimg.com/amplify_video/1265695172614111232/pl/KETxzL0NbL2VD33-.m3u8?tag=13', bitrate=None), VideoVariant(contentType='video/mp4', url='https://video.twimg.com/amplify_video/1265695172614111232/vid/720x720/AyBmjnqg0ocAv0Rs.mp4?tag=13', bitrate=1280000), VideoVariant(contentType='video/mp4', url='https://video.twimg.com/amplify_video/1265695172614111232/vid/320x320/JzqCJHqdlcHvx-UV.mp4?tag=13', bitrate=432000), VideoVariant(contentType='video/mp4', url='https://video.twimg.com/amplify_video/1265695172614111232/vid/480x480/9mWO-qMawCF2JTH-.mp4?tag=13', bitrate=832000)], duration=89.28, views=155486)]</t>
  </si>
  <si>
    <t>This could get messy. 
From West Brom to Aston Villa via Barcelona. 
#AVFC are in talks to sign England Under-17 striker Louie Barry in a potential £3m deal. 
More here ➡️ &lt;hyperlink&gt; 
#bbcfootball &lt;hyperlink&gt;</t>
  </si>
  <si>
    <t>[Photo(previewUrl='https://pbs.twimg.com/media/ENspJD2WkAI5jHj?format=jpg&amp;name=small', fullUrl='https://pbs.twimg.com/media/ENspJD2WkAI5jHj?format=jpg&amp;name=large')]</t>
  </si>
  <si>
    <t>#ReadySteadyCook is coming to &lt;mention&gt; next Monday! Can't wait? Find out all about the new series from host &lt;mention&gt; and chefs &lt;mention&gt;, &lt;mention&gt;, &lt;mention&gt;, &lt;mention&gt; and &lt;mention&gt;: &lt;hyperlink&gt; &lt;hyperlink&gt;</t>
  </si>
  <si>
    <t>[Photo(previewUrl='https://pbs.twimg.com/media/ERnIAV2WAAAlQWO?format=jpg&amp;name=small', fullUrl='https://pbs.twimg.com/media/ERnIAV2WAAAlQWO?format=jpg&amp;name=large')]</t>
  </si>
  <si>
    <t>Welcome to the #GSBrotherhood &lt;mention&gt; ... It is Official!
#BLUECOLLAR21 #GSman
W.I.N. | #EDGE 🦅 🏈 &lt;hyperlink&gt;</t>
  </si>
  <si>
    <t>[Gif(thumbnailUrl='https://pbs.twimg.com/tweet_video_thumb/EpXARtvXUAEPo_i.jpg', variants=[VideoVariant(contentType='video/mp4', url='https://video.twimg.com/tweet_video/EpXARtvXUAEPo_i.mp4', bitrate=0)])]</t>
  </si>
  <si>
    <t>““For this is how God loved the world: He gave his one and only Son, so that everyone who believes in him will not perish but have eternal life.”
John 3:16 NLT
&lt;hyperlink&gt; &lt;hyperlink&gt; &lt;hyperlink&gt;</t>
  </si>
  <si>
    <t>[Photo(previewUrl='https://pbs.twimg.com/media/Dbi6rmkXcAEXf1c?format=jpg&amp;name=small', fullUrl='https://pbs.twimg.com/media/Dbi6rmkXcAEXf1c?format=jpg&amp;name=large')]</t>
  </si>
  <si>
    <t>GOAL!
Bruno Fernandes hits it first time and smashes it past Illan Meslier and into the far corner.
Man Utd 3-0 Leeds Utd
💻📲  &lt;hyperlink&gt; 
📻🎧 &lt;hyperlink&gt;
#MUNLEE #bbcfootball &lt;hyperlink&gt;</t>
  </si>
  <si>
    <t>[Photo(previewUrl='https://pbs.twimg.com/media/Epsg5wFW8AI_Yzv?format=jpg&amp;name=small', fullUrl='https://pbs.twimg.com/media/Epsg5wFW8AI_Yzv?format=jpg&amp;name=large')]</t>
  </si>
  <si>
    <t>#DilBechara holds the highest spot in audience's hearts, making it the most tweeted movie of the year! 😍🤟🏻
#SushantSinghRajput &lt;mention&gt; &lt;mention&gt; &lt;mention&gt; #SaswataChatterjee &lt;mention&gt; &lt;mention&gt; &lt;mention&gt; &lt;mention&gt; #ShashankKhaitan &lt;hyperlink&gt;</t>
  </si>
  <si>
    <t>[Video(thumbnailUrl='https://pbs.twimg.com/ext_tw_video_thumb/1336589480615006208/pu/img/N9jDP99NYmb1Dy72.jpg', variants=[VideoVariant(contentType='video/mp4', url='https://video.twimg.com/ext_tw_video/1336589480615006208/pu/vid/480x480/ufEn9uAnKf0hpHO-.mp4?tag=10', bitrate=832000), VideoVariant(contentType='video/mp4', url='https://video.twimg.com/ext_tw_video/1336589480615006208/pu/vid/720x720/mUyGLDTSpD0BdJJ1.mp4?tag=10', bitrate=1280000), VideoVariant(contentType='application/x-mpegURL', url='https://video.twimg.com/ext_tw_video/1336589480615006208/pu/pl/Q7got5PBwe59pFRN.m3u8?tag=10', bitrate=None), VideoVariant(contentType='video/mp4', url='https://video.twimg.com/ext_tw_video/1336589480615006208/pu/vid/320x320/y2JEgBUpjd_xDv55.mp4?tag=10', bitrate=432000)], duration=13.305, views=7480)]</t>
  </si>
  <si>
    <t>.&lt;mention&gt; brought hope to northern Iraq by speeding up the award process and extending $4 million in funding to six new local partners in less than five months. Read about the impact of hope one year later: &lt;hyperlink&gt; #WorkWithUSAID &lt;hyperlink&gt;</t>
  </si>
  <si>
    <t>[Photo(previewUrl='https://pbs.twimg.com/media/EoUXumrW8AMYxEv?format=jpg&amp;name=small', fullUrl='https://pbs.twimg.com/media/EoUXumrW8AMYxEv?format=jpg&amp;name=large')]</t>
  </si>
  <si>
    <t>BREAKING NEWS: This is the all-new Mercedes S-Class... &lt;hyperlink&gt; &lt;hyperlink&gt;</t>
  </si>
  <si>
    <t>[Photo(previewUrl='https://pbs.twimg.com/media/Eg6NunoWoAIMsq8?format=jpg&amp;name=small', fullUrl='https://pbs.twimg.com/media/Eg6NunoWoAIMsq8?format=jpg&amp;name=large'), Photo(previewUrl='https://pbs.twimg.com/media/Eg6N10dWsAAyviH?format=jpg&amp;name=small', fullUrl='https://pbs.twimg.com/media/Eg6N10dWsAAyviH?format=jpg&amp;name=large'), Photo(previewUrl='https://pbs.twimg.com/media/Eg6N10dXYAAWKeP?format=jpg&amp;name=small', fullUrl='https://pbs.twimg.com/media/Eg6N10dXYAAWKeP?format=jpg&amp;name=large'), Photo(previewUrl='https://pbs.twimg.com/media/Eg6N10hXgAEq8yg?format=jpg&amp;name=small', fullUrl='https://pbs.twimg.com/media/Eg6N10hXgAEq8yg?format=jpg&amp;name=large')]</t>
  </si>
  <si>
    <t>Lewis Hamilton says Bernie Ecclestone is "ignorant and uneducated" after the ex-F1 boss made comments about racism.
In full: &lt;hyperlink&gt; &lt;hyperlink&gt;</t>
  </si>
  <si>
    <t>[Photo(previewUrl='https://pbs.twimg.com/media/EboG-1eWsAEdLB7?format=jpg&amp;name=small', fullUrl='https://pbs.twimg.com/media/EboG-1eWsAEdLB7?format=jpg&amp;name=large')]</t>
  </si>
  <si>
    <t>🔴 M A T C H D A Y 🔴
Back in action. Back at Anfield. UP THE REDS! 💪 #LIVLEI &lt;hyperlink&gt;</t>
  </si>
  <si>
    <t>[Photo(previewUrl='https://pbs.twimg.com/media/EnVtoH5XcAEtiqk?format=jpg&amp;name=small', fullUrl='https://pbs.twimg.com/media/EnVtoH5XcAEtiqk?format=jpg&amp;name=large')]</t>
  </si>
  <si>
    <t>You should've seen it, you should've been there... Everybody's Talking About Jamie's Jive! &lt;mention&gt; &lt;mention&gt; #Strictly &lt;hyperlink&gt;</t>
  </si>
  <si>
    <t>[Video(thumbnailUrl='https://pbs.twimg.com/amplify_video_thumb/1335319149258665988/img/3sVWAv-U1n9O2ONt.jpg', variants=[VideoVariant(contentType='video/mp4', url='https://video.twimg.com/amplify_video/1335319149258665988/vid/480x270/s3mTvoL0IruORFUg.mp4?tag=13', bitrate=288000), VideoVariant(contentType='application/x-mpegURL', url='https://video.twimg.com/amplify_video/1335319149258665988/pl/VQMi8vZ2FQ7O72dm.m3u8?tag=13', bitrate=None), VideoVariant(contentType='video/mp4', url='https://video.twimg.com/amplify_video/1335319149258665988/vid/1280x720/8smYn7sFIKu0RcCe.mp4?tag=13', bitrate=2176000), VideoVariant(contentType='video/mp4', url='https://video.twimg.com/amplify_video/1335319149258665988/vid/640x360/XdEJbgzXqhkPKDh_.mp4?tag=13', bitrate=832000)], duration=42.44, views=82487)]</t>
  </si>
  <si>
    <t>Conflicts.
Droughts.
Famines.
Disasters.
For children and families living through the nightmare of emergencies, COVID-19 has added new strains and barriers. UNICEF is calling for urgent action to provide communities with the support they need and deserve. &lt;hyperlink&gt;</t>
  </si>
  <si>
    <t>[Video(thumbnailUrl='https://pbs.twimg.com/amplify_video_thumb/1334321150147616769/img/jCTlKlWK8LKfvR55.jpg', variants=[VideoVariant(contentType='video/mp4', url='https://video.twimg.com/amplify_video/1334321150147616769/vid/720x720/kpErhRCyhQSaG7CC.mp4?tag=13', bitrate=1280000), VideoVariant(contentType='application/x-mpegURL', url='https://video.twimg.com/amplify_video/1334321150147616769/pl/W88iJ0B8dz-FX0Ho.m3u8?tag=13', bitrate=None), VideoVariant(contentType='video/mp4', url='https://video.twimg.com/amplify_video/1334321150147616769/vid/320x320/XmFNQ4ne2GNWdmTn.mp4?tag=13', bitrate=432000), VideoVariant(contentType='video/mp4', url='https://video.twimg.com/amplify_video/1334321150147616769/vid/480x480/0mtGGqkyQ3Pm8DPw.mp4?tag=13', bitrate=832000)], duration=207.749, views=4344)]</t>
  </si>
  <si>
    <t>#DYK that stigma creates a significant barrier to HIV-prevention and treatment, and hinders the delivery of medical, social, and legal services? Meet Lyubov, a women in #Kazakhstan living a #happy and fulfilling life with her #HIV-positive status: &lt;hyperlink&gt; &lt;hyperlink&gt;</t>
  </si>
  <si>
    <t>[Photo(previewUrl='https://pbs.twimg.com/media/EMKjs2VWsAcReX4?format=jpg&amp;name=small', fullUrl='https://pbs.twimg.com/media/EMKjs2VWsAcReX4?format=jpg&amp;name=large')]</t>
  </si>
  <si>
    <t>Don't be just any tree, be a red oak. &lt;hyperlink&gt;</t>
  </si>
  <si>
    <t>[Photo(previewUrl='https://pbs.twimg.com/media/ElcA-VgXYAEGnah?format=jpg&amp;name=small', fullUrl='https://pbs.twimg.com/media/ElcA-VgXYAEGnah?format=jpg&amp;name=large')]</t>
  </si>
  <si>
    <t>We've got a little #ChristmasDay message for you, from everyone here at #BBCBreakfast ⬇️❤️ &lt;hyperlink&gt;</t>
  </si>
  <si>
    <t>[Video(thumbnailUrl='https://pbs.twimg.com/amplify_video_thumb/1077187315737468932/img/XJv4vKcYHz5o92m2.jpg', variants=[VideoVariant(contentType='video/mp4', url='https://video.twimg.com/amplify_video/1077187315737468932/vid/720x720/6NTCEVQmbwhdDC7R.mp4?tag=9', bitrate=1280000), VideoVariant(contentType='video/mp4', url='https://video.twimg.com/amplify_video/1077187315737468932/vid/480x480/0WwAag2cdQ3rsYCl.mp4?tag=9', bitrate=832000), VideoVariant(contentType='application/x-mpegURL', url='https://video.twimg.com/amplify_video/1077187315737468932/pl/6QMeuZwp8S0DDN9S.m3u8?tag=9', bitrate=None), VideoVariant(contentType='video/mp4', url='https://video.twimg.com/amplify_video/1077187315737468932/vid/320x320/vzk33g7e88c-Ol7B.mp4?tag=9', bitrate=432000)], duration=50.2, views=49738)]</t>
  </si>
  <si>
    <t>The Prince of Wales and The Duchess of Cornwall are received by President Steinmeier and Mrs Budenbender at Bellevue Palace, the President’s official residence in Berlin. &lt;hyperlink&gt;</t>
  </si>
  <si>
    <t>[Photo(previewUrl='https://pbs.twimg.com/media/Em3H3MDXIAMCjvK?format=jpg&amp;name=small', fullUrl='https://pbs.twimg.com/media/Em3H3MDXIAMCjvK?format=jpg&amp;name=large'), Photo(previewUrl='https://pbs.twimg.com/media/Em3H3MJXcAESXNy?format=jpg&amp;name=small', fullUrl='https://pbs.twimg.com/media/Em3H3MJXcAESXNy?format=jpg&amp;name=large')]</t>
  </si>
  <si>
    <t>The &lt;mention&gt; are also helping to look after those who care for us by launching a new confidential support line for NHS and social care workers, making sure they have someone to talk to during this difficult time. 
Find out more here ⬇️
&lt;hyperlink&gt; &lt;hyperlink&gt;</t>
  </si>
  <si>
    <t>[Photo(previewUrl='https://pbs.twimg.com/media/EZvpsjhXkAItl8R?format=jpg&amp;name=small', fullUrl='https://pbs.twimg.com/media/EZvpsjhXkAItl8R?format=jpg&amp;name=large')]</t>
  </si>
  <si>
    <t>Don't count your tadpoles before they hatch, Doctor. #DoctorWho &lt;hyperlink&gt;</t>
  </si>
  <si>
    <t>[Gif(thumbnailUrl='https://pbs.twimg.com/tweet_video_thumb/DtdPnDSWwAAX8VD.jpg', variants=[VideoVariant(contentType='video/mp4', url='https://video.twimg.com/tweet_video/DtdPnDSWwAAX8VD.mp4', bitrate=0)])]</t>
  </si>
  <si>
    <t>One of the best sneakers ever. 
#Jordan Retro 4 OG 'BRED' ⚫️🔴
Available Now, In-Store and Online
Men's and Kids
&lt;hyperlink&gt; &lt;hyperlink&gt;</t>
  </si>
  <si>
    <t>[Photo(previewUrl='https://pbs.twimg.com/media/D5ul_8JWwAE8x3G?format=jpg&amp;name=small', fullUrl='https://pbs.twimg.com/media/D5ul_8JWwAE8x3G?format=jpg&amp;name=large')]</t>
  </si>
  <si>
    <t>Q2:  Yesterday Instagram announced the roll out of Desktop DMs
&lt;hyperlink&gt;
How do you see this being beneficial or problematic for brands?  #brandchat &lt;hyperlink&gt;</t>
  </si>
  <si>
    <t>[Photo(previewUrl='https://pbs.twimg.com/media/EOVfACRXUAMyU6q?format=jpg&amp;name=small', fullUrl='https://pbs.twimg.com/media/EOVfACRXUAMyU6q?format=jpg&amp;name=large')]</t>
  </si>
  <si>
    <t>Millennial investors view companies with strong social and environmental practices as more profitable and superior long-term investments: &lt;hyperlink&gt; &lt;hyperlink&gt;</t>
  </si>
  <si>
    <t>[Photo(previewUrl='https://pbs.twimg.com/media/Df57IEbVMAEQvbi?format=jpg&amp;name=small', fullUrl='https://pbs.twimg.com/media/Df57IEbVMAEQvbi?format=jpg&amp;name=large')]</t>
  </si>
  <si>
    <t>The #CMAawards are this Wednesday! Tune into Country Music’s Biggest Night on ABC and be sure to look forward to us on the red carpet. &lt;hyperlink&gt;</t>
  </si>
  <si>
    <t>[Gif(thumbnailUrl='https://pbs.twimg.com/tweet_video_thumb/EJNKyPVXYAEtS5t.jpg', variants=[VideoVariant(contentType='video/mp4', url='https://video.twimg.com/tweet_video/EJNKyPVXYAEtS5t.mp4', bitrate=0)])]</t>
  </si>
  <si>
    <t>Imagine dating him #LoveStory 
From this                                     To this &lt;hyperlink&gt;</t>
  </si>
  <si>
    <t>jntexpressid</t>
  </si>
  <si>
    <t>[Photo(previewUrl='https://pbs.twimg.com/media/EkiB-QIVkAEiSp1?format=jpg&amp;name=small', fullUrl='https://pbs.twimg.com/media/EkiB-QIVkAEiSp1?format=jpg&amp;name=large'), Photo(previewUrl='https://pbs.twimg.com/media/EkiB-QHUYAMbYEr?format=jpg&amp;name=small', fullUrl='https://pbs.twimg.com/media/EkiB-QHUYAMbYEr?format=jpg&amp;name=large')]</t>
  </si>
  <si>
    <t>You said I've never played against a Brazilian team. That's true. But Flamengo have never played a team like Liverpool' &lt;hyperlink&gt;</t>
  </si>
  <si>
    <t>[Video(thumbnailUrl='https://pbs.twimg.com/media/EMRFL_4XYAYP9bz.jpg', variants=[VideoVariant(contentType='video/mp4', url='https://video.twimg.com/amplify_video/1208107307986489344/vid/480x270/Ec8tCucp5_7eBq7i.mp4?tag=13', bitrate=288000), VideoVariant(contentType='video/mp4', url='https://video.twimg.com/amplify_video/1208107307986489344/vid/640x360/Gy0ASfTLoobMorl4.mp4?tag=13', bitrate=832000), VideoVariant(contentType='application/x-mpegURL', url='https://video.twimg.com/amplify_video/1208107307986489344/pl/O098TBcUjwSbv3pE.m3u8?tag=13', bitrate=None), VideoVariant(contentType='video/mp4', url='https://video.twimg.com/amplify_video/1208107307986489344/vid/1280x720/Ql7YH0KHQhAZL8WO.mp4?tag=13', bitrate=2176000)], duration=78.36, views=49002)]</t>
  </si>
  <si>
    <t>In Vancouver for #WomenDeliver2019. I heard from some of the many voices shaping the global movement to advance #GenderEquality and the health, rights &amp;amp; wellbeing of girls and women everywhere. &lt;hyperlink&gt; &lt;hyperlink&gt;</t>
  </si>
  <si>
    <t>[Photo(previewUrl='https://pbs.twimg.com/media/D8ep4JHXsAIDzVf?format=jpg&amp;name=small', fullUrl='https://pbs.twimg.com/media/D8ep4JHXsAIDzVf?format=jpg&amp;name=large')]</t>
  </si>
  <si>
    <t>No child should be afraid to go to school. Yet for far too many students around the world, school is a dangerous place. Unicef is working with &lt;mention&gt;  &lt;mention&gt; to raise awareness and funds to #ENDviolence in schools. Donate:  &lt;hyperlink&gt; &lt;hyperlink&gt;</t>
  </si>
  <si>
    <t>UNICEF_uk</t>
  </si>
  <si>
    <t>[Photo(previewUrl='https://pbs.twimg.com/media/DpFOQReXUAEKA0L?format=jpg&amp;name=small', fullUrl='https://pbs.twimg.com/media/DpFOQReXUAEKA0L?format=jpg&amp;name=large')]</t>
  </si>
  <si>
    <t>#DYK: &lt;mention&gt;'s Center for Digital Development has created toolkits, reports, guides, and other resources to support #digitaldevelopment best practices and integration for #globaldev programs. Explore all resources to learn more: &lt;hyperlink&gt; &lt;hyperlink&gt;</t>
  </si>
  <si>
    <t>[Photo(previewUrl='https://pbs.twimg.com/media/Ds8NDh9WoAAFM5o?format=jpg&amp;name=small', fullUrl='https://pbs.twimg.com/media/Ds8NDh9WoAAFM5o?format=jpg&amp;name=large')]</t>
  </si>
  <si>
    <t>President Uhuru Kenyatta today made an impromptu stopover at Kenyatta Road Primary School in Nyandarua County. The President urged the pupils to work hard and be diligent in their studies. &lt;hyperlink&gt;</t>
  </si>
  <si>
    <t>[Photo(previewUrl='https://pbs.twimg.com/media/EPm_VDnWAAE2TC-?format=jpg&amp;name=small', fullUrl='https://pbs.twimg.com/media/EPm_VDnWAAE2TC-?format=jpg&amp;name=large'), Photo(previewUrl='https://pbs.twimg.com/media/EPm_XuXXsAEKEl9?format=jpg&amp;name=small', fullUrl='https://pbs.twimg.com/media/EPm_XuXXsAEKEl9?format=jpg&amp;name=large'), Photo(previewUrl='https://pbs.twimg.com/media/EPm_ZmCWoAAzUkz?format=jpg&amp;name=small', fullUrl='https://pbs.twimg.com/media/EPm_ZmCWoAAzUkz?format=jpg&amp;name=large'), Photo(previewUrl='https://pbs.twimg.com/media/EPm_cGGX4AAbDas?format=jpg&amp;name=small', fullUrl='https://pbs.twimg.com/media/EPm_cGGX4AAbDas?format=jpg&amp;name=large')]</t>
  </si>
  <si>
    <t>.&lt;mention&gt; wants more than hope. She wants #ClimateAction. #EarthDay &lt;hyperlink&gt;</t>
  </si>
  <si>
    <t>[Video(thumbnailUrl='https://pbs.twimg.com/amplify_video_thumb/1088795802766585856/img/Xrsbv68MXzgoRJLY.jpg', variants=[VideoVariant(contentType='video/mp4', url='https://video.twimg.com/amplify_video/1088795802766585856/vid/320x320/sND10aaJTp7qVXlT.mp4?tag=9', bitrate=432000), VideoVariant(contentType='video/mp4', url='https://video.twimg.com/amplify_video/1088795802766585856/vid/480x480/N4mBaKdifkdV0u6Q.mp4?tag=9', bitrate=832000), VideoVariant(contentType='application/x-mpegURL', url='https://video.twimg.com/amplify_video/1088795802766585856/pl/Zwvbo4oSNye_CEGm.m3u8?tag=9', bitrate=None), VideoVariant(contentType='video/mp4', url='https://video.twimg.com/amplify_video/1088795802766585856/vid/720x720/jfsFF6XfnlzlIoG5.mp4?tag=9', bitrate=1280000)], duration=57.52, views=666425)]</t>
  </si>
  <si>
    <t>"Right from the onset, the government has taken things very seriously, as reflected in the high-level of political commitment, including by the Prime Minister himself."
Read: &lt;hyperlink&gt; &lt;hyperlink&gt;</t>
  </si>
  <si>
    <t>[Photo(previewUrl='https://pbs.twimg.com/media/ETewMMzUwAEs8zF?format=jpg&amp;name=small', fullUrl='https://pbs.twimg.com/media/ETewMMzUwAEs8zF?format=jpg&amp;name=large')]</t>
  </si>
  <si>
    <t>Dr. Nancy Gin this evening helped separate facts from fears when it comes to understanding the coronavirus during a &lt;mention&gt; special news program. The goal was to help the public to better understand this infectious disease, but most of all, avoid panic. &lt;hyperlink&gt;</t>
  </si>
  <si>
    <t>KPSCALnews</t>
  </si>
  <si>
    <t>[Photo(previewUrl='https://pbs.twimg.com/media/EStvGq1U0AEx1lg?format=jpg&amp;name=small', fullUrl='https://pbs.twimg.com/media/EStvGq1U0AEx1lg?format=jpg&amp;name=large')]</t>
  </si>
  <si>
    <t>Chase Center and the &lt;mention&gt; are devastated that our region is battling aggressive wildfires.
Please consider supporting those who have lost their homes or are currently displaced. » &lt;hyperlink&gt; &lt;hyperlink&gt;</t>
  </si>
  <si>
    <t>[Photo(previewUrl='https://pbs.twimg.com/media/Ehf5d4aU4AAFe6j?format=jpg&amp;name=small', fullUrl='https://pbs.twimg.com/media/Ehf5d4aU4AAFe6j?format=jpg&amp;name=large')]</t>
  </si>
  <si>
    <t>I’m now that mom that yells “get out the kitchen while I’m cooking!!!” &lt;hyperlink&gt;</t>
  </si>
  <si>
    <t>[Gif(thumbnailUrl='https://pbs.twimg.com/tweet_video_thumb/EfYWAN9WsAAZJU0.jpg', variants=[VideoVariant(contentType='video/mp4', url='https://video.twimg.com/tweet_video/EfYWAN9WsAAZJU0.mp4', bitrate=0)])]</t>
  </si>
  <si>
    <t>This play from Lonzo &amp;gt;&amp;gt;&amp;gt; &lt;hyperlink&gt;</t>
  </si>
  <si>
    <t>[Video(thumbnailUrl='https://pbs.twimg.com/ext_tw_video_thumb/1079595513761140736/pu/img/VhZedJO60jCqF6sg.jpg', variants=[VideoVariant(contentType='video/mp4', url='https://video.twimg.com/ext_tw_video/1079595513761140736/pu/vid/720x720/KFEHtITMk9m2bGlg.mp4?tag=6', bitrate=1280000), VideoVariant(contentType='application/x-mpegURL', url='https://video.twimg.com/ext_tw_video/1079595513761140736/pu/pl/IqGWZuUvj2EozGc6.m3u8?tag=6', bitrate=None), VideoVariant(contentType='video/mp4', url='https://video.twimg.com/ext_tw_video/1079595513761140736/pu/vid/480x480/7KczZ8g3C1CWBqOL.mp4?tag=6', bitrate=832000), VideoVariant(contentType='video/mp4', url='https://video.twimg.com/ext_tw_video/1079595513761140736/pu/vid/320x320/rNLa-PupPFtzLjWl.mp4?tag=6', bitrate=432000)], duration=22.4, views=18847)]</t>
  </si>
  <si>
    <t>#OnThisDay 1990: Interactive chess on your telly! Your Move aired for the first (and last) time. Don't bother phoning in - the lines have been closed for 28 years. &lt;hyperlink&gt;</t>
  </si>
  <si>
    <t>[Video(thumbnailUrl='https://pbs.twimg.com/amplify_video_thumb/1202913580410167296/img/0wMyPujBq7NksWy2.jpg', variants=[VideoVariant(contentType='video/mp4', url='https://video.twimg.com/amplify_video/1202913580410167296/vid/640x480/ZMHUhn615yidnica.mp4?tag=13', bitrate=2176000), VideoVariant(contentType='video/mp4', url='https://video.twimg.com/amplify_video/1202913580410167296/vid/480x360/pbCgMKrbVW_u8JGS.mp4?tag=13', bitrate=832000), VideoVariant(contentType='application/x-mpegURL', url='https://video.twimg.com/amplify_video/1202913580410167296/pl/kulDHiI9YXsTV46p.m3u8?tag=13', bitrate=None), VideoVariant(contentType='video/mp4', url='https://video.twimg.com/amplify_video/1202913580410167296/vid/360x270/K8mTbaYUDTTL6rRN.mp4?tag=13', bitrate=288000)], duration=410.04, views=18015)]</t>
  </si>
  <si>
    <t>As an epidemiologist, Dr. Rebecca Thurston has spent the past 4 years studying women who have suffered sexual abuse and harassment. 
She's discovered sexual harassment can work like a poison in the body. 
&lt;hyperlink&gt; via &lt;mention&gt; &lt;hyperlink&gt;</t>
  </si>
  <si>
    <t>[Photo(previewUrl='https://pbs.twimg.com/media/DVtFrIbX0AULdKY?format=jpg&amp;name=small', fullUrl='https://pbs.twimg.com/media/DVtFrIbX0AULdKY?format=jpg&amp;name=large')]</t>
  </si>
  <si>
    <t>#Chanakya makes its way to the top! TRENDING AT NO. 1!
&lt;mention&gt; &lt;mention&gt; &lt;mention&gt; &lt;mention&gt; &lt;mention&gt; &lt;hyperlink&gt;</t>
  </si>
  <si>
    <t>[Photo(previewUrl='https://pbs.twimg.com/media/DhzD21bU0AAQ5zB?format=jpg&amp;name=small', fullUrl='https://pbs.twimg.com/media/DhzD21bU0AAQ5zB?format=jpg&amp;name=large')]</t>
  </si>
  <si>
    <t>Grateful to be part of the 2018 #NextGenRadio program in Austin. Truly an incredible opportunity for multimedia student reporters —and their professional mentors!
Check out these delicious stories of older Austinites (with visuals by &lt;mention&gt; &amp;amp; me!) &lt;hyperlink&gt; &lt;hyperlink&gt;</t>
  </si>
  <si>
    <t>ruthetam</t>
  </si>
  <si>
    <t>[Gif(thumbnailUrl='https://pbs.twimg.com/tweet_video_thumb/Dk1dtq7VAAAgowW.jpg', variants=[VideoVariant(contentType='video/mp4', url='https://video.twimg.com/tweet_video/Dk1dtq7VAAAgowW.mp4', bitrate=0)])]</t>
  </si>
  <si>
    <t>We love a good #FishStick! &lt;mention&gt; starts it off for the blue team with a 9.875!
#GoBruins | #MeetTheBruins &lt;hyperlink&gt;</t>
  </si>
  <si>
    <t>[Video(thumbnailUrl='https://pbs.twimg.com/amplify_video_thumb/1206018570527768576/img/OYau80ATmVHywi5O.jpg', variants=[VideoVariant(contentType='video/mp4', url='https://video.twimg.com/amplify_video/1206018570527768576/vid/480x270/UNY-qkWHiZ4uRJrp.mp4?tag=13', bitrate=288000), VideoVariant(contentType='video/mp4', url='https://video.twimg.com/amplify_video/1206018570527768576/vid/640x360/umQo8EPwUL2HOziC.mp4?tag=13', bitrate=832000), VideoVariant(contentType='application/x-mpegURL', url='https://video.twimg.com/amplify_video/1206018570527768576/pl/G97C2lDVAnhhCpPU.m3u8?tag=13', bitrate=None), VideoVariant(contentType='video/mp4', url='https://video.twimg.com/amplify_video/1206018570527768576/vid/1280x720/1JKrdsJlFo2jtoBy.mp4?tag=13', bitrate=2176000)], duration=7.294, views=10741)]</t>
  </si>
  <si>
    <t>These Chelsea players didn't wait long to score their first hat trick 🎩 &lt;hyperlink&gt;</t>
  </si>
  <si>
    <t>[Photo(previewUrl='https://pbs.twimg.com/media/Ei1qIHWX0AEmhZH?format=jpg&amp;name=small', fullUrl='https://pbs.twimg.com/media/Ei1qIHWX0AEmhZH?format=jpg&amp;name=large')]</t>
  </si>
  <si>
    <t>TRANSFER NEWS
Celtic look set to complete a long-term loan deal for Australian international Daniel Arzani.
Sky sources understand the midfielder has passed a medical and will join on a two-year loan, having completed his transfer from Melbourne City to Manchester City. &lt;hyperlink&gt;</t>
  </si>
  <si>
    <t>ScotlandSky</t>
  </si>
  <si>
    <t>[Photo(previewUrl='https://pbs.twimg.com/media/DkEYa93W4AAoscp?format=jpg&amp;name=small', fullUrl='https://pbs.twimg.com/media/DkEYa93W4AAoscp?format=jpg&amp;name=large')]</t>
  </si>
  <si>
    <t>Fired up about the straight DUDE we just added to the &lt;mention&gt; TE room!! It’s the year of The Cats!! Don’t miss the bus!! #WCUFamily #LETSGO &lt;hyperlink&gt;</t>
  </si>
  <si>
    <t>Jay_Guillermo57</t>
  </si>
  <si>
    <t>[Gif(thumbnailUrl='https://pbs.twimg.com/tweet_video_thumb/EdOCAwZX0AEcwN0.jpg', variants=[VideoVariant(contentType='video/mp4', url='https://video.twimg.com/tweet_video/EdOCAwZX0AEcwN0.mp4', bitrate=0)])]</t>
  </si>
  <si>
    <t>"All we want to do is help and help the world be a better place".
Harry Kane says it's vital that Premier League players continue to take a knee before matches.
Read more: &lt;hyperlink&gt; &lt;hyperlink&gt;</t>
  </si>
  <si>
    <t>[Photo(previewUrl='https://pbs.twimg.com/media/EoNvGE4XcAAPbuw?format=jpg&amp;name=small', fullUrl='https://pbs.twimg.com/media/EoNvGE4XcAAPbuw?format=jpg&amp;name=large')]</t>
  </si>
  <si>
    <t>This is #agriculture’s moment. We’re honored to be ranked #1 on &lt;mention&gt;’s 2019 #Disruptor50 list. Thank you, &lt;mention&gt;, for acknowledging the #ag industry as critical to reimagine for the benefit of growers, consumers &amp;amp; our planet. See full list → &lt;hyperlink&gt; &lt;hyperlink&gt;</t>
  </si>
  <si>
    <t>Indigoag</t>
  </si>
  <si>
    <t>[Video(thumbnailUrl='https://pbs.twimg.com/ext_tw_video_thumb/1128607423617478656/pu/img/0twjZnbqOE9V8f5Z.jpg', variants=[VideoVariant(contentType='video/mp4', url='https://video.twimg.com/ext_tw_video/1128607423617478656/pu/vid/320x180/5Gj7xLREPzUccadC.mp4?tag=9', bitrate=256000), VideoVariant(contentType='video/mp4', url='https://video.twimg.com/ext_tw_video/1128607423617478656/pu/vid/1280x720/mDxvEjpOeWDqZTCi.mp4?tag=9', bitrate=2176000), VideoVariant(contentType='video/mp4', url='https://video.twimg.com/ext_tw_video/1128607423617478656/pu/vid/640x360/iX-mOMv-UHBbVer7.mp4?tag=9', bitrate=832000), VideoVariant(contentType='application/x-mpegURL', url='https://video.twimg.com/ext_tw_video/1128607423617478656/pu/pl/V738KfewrWam3-29.m3u8?tag=9', bitrate=None)], duration=12.838, views=8401)]</t>
  </si>
  <si>
    <t>Tonight's stage ✨✨ 
#LIVSHU &lt;hyperlink&gt;</t>
  </si>
  <si>
    <t>[Video(thumbnailUrl='https://pbs.twimg.com/media/ENTA_f6XUAExsLU.jpg', variants=[VideoVariant(contentType='video/mp4', url='https://video.twimg.com/amplify_video/1212806189328871424/vid/480x270/16dRQDTlwAm8bNa5.mp4?tag=13', bitrate=288000), VideoVariant(contentType='video/mp4', url='https://video.twimg.com/amplify_video/1212806189328871424/vid/640x360/UtyUclxC3zCOIytF.mp4?tag=13', bitrate=832000), VideoVariant(contentType='application/x-mpegURL', url='https://video.twimg.com/amplify_video/1212806189328871424/pl/PiWxw1arBdPokOK0.m3u8?tag=13', bitrate=None), VideoVariant(contentType='video/mp4', url='https://video.twimg.com/amplify_video/1212806189328871424/vid/1280x720/UXckGafJUWQ-tCs_.mp4?tag=13', bitrate=2176000)], duration=8.64, views=116814)]</t>
  </si>
  <si>
    <t>3 more hours until we Officially 
Welcome #biGTime19 members
 to the &lt;mention&gt; FAMILY!!! 
#TOGETHERweSWARM
&lt;mention&gt; 
🏆🏆🏆🏆 &lt;hyperlink&gt;</t>
  </si>
  <si>
    <t>[Photo(previewUrl='https://pbs.twimg.com/media/DuxLeYVWwAAnkyp?format=jpg&amp;name=small', fullUrl='https://pbs.twimg.com/media/DuxLeYVWwAAnkyp?format=jpg&amp;name=large')]</t>
  </si>
  <si>
    <t>WHAT. A. MEET. &lt;mention&gt; earns a 9.975 on beam! &lt;hyperlink&gt;</t>
  </si>
  <si>
    <t>[Gif(thumbnailUrl='https://pbs.twimg.com/tweet_video_thumb/DybfQTbVYAAPclx.jpg', variants=[VideoVariant(contentType='video/mp4', url='https://video.twimg.com/tweet_video/DybfQTbVYAAPclx.mp4', bitrate=0)])]</t>
  </si>
  <si>
    <t>Celebrating #1YearOfCCV today with #Hayati our #SongOfTheDay 🔥➡️ &lt;hyperlink&gt;
Download Whatsapp status➡️&lt;hyperlink&gt; &lt;hyperlink&gt;</t>
  </si>
  <si>
    <t>[Video(thumbnailUrl='https://pbs.twimg.com/ext_tw_video_thumb/1177471381153271813/pu/img/L-JYn-t5UnwgL8mT.jpg', variants=[VideoVariant(contentType='video/mp4', url='https://video.twimg.com/ext_tw_video/1177471381153271813/pu/vid/320x320/5SkBIj86EQlWuhyO.mp4?tag=10', bitrate=432000), VideoVariant(contentType='video/mp4', url='https://video.twimg.com/ext_tw_video/1177471381153271813/pu/vid/480x480/as-cf_BoNyK9leCO.mp4?tag=10', bitrate=832000), VideoVariant(contentType='application/x-mpegURL', url='https://video.twimg.com/ext_tw_video/1177471381153271813/pu/pl/kDRQSx3N4SSHZeRo.m3u8?tag=10', bitrate=None), VideoVariant(contentType='video/mp4', url='https://video.twimg.com/ext_tw_video/1177471381153271813/pu/vid/720x720/_JSym2pdm4qieiit.mp4?tag=10', bitrate=1280000)], duration=15.5, views=12083)]</t>
  </si>
  <si>
    <t>Jurgen Klopp says Marcus Rashford's campaign to provide free meals for children over half term is "absolutely incredible".
In full: &lt;hyperlink&gt; 
#bbcfootball #LFC #MUFC &lt;hyperlink&gt;</t>
  </si>
  <si>
    <t>[Photo(previewUrl='https://pbs.twimg.com/media/ElFnOBFXYAEZQlA?format=jpg&amp;name=small', fullUrl='https://pbs.twimg.com/media/ElFnOBFXYAEZQlA?format=jpg&amp;name=large')]</t>
  </si>
  <si>
    <t>Jose Baxter seemed set for a glorious career at the age of 16.
Then it all went south... &lt;hyperlink&gt;</t>
  </si>
  <si>
    <t>[Video(thumbnailUrl='https://pbs.twimg.com/amplify_video_thumb/1101521186952040448/img/7BcTYCuUUdvjSOwY.jpg', variants=[VideoVariant(contentType='application/x-mpegURL', url='https://video.twimg.com/amplify_video/1101521186952040448/pl/xUhWEACyiqIPNFgF.m3u8?tag=9', bitrate=None), VideoVariant(contentType='video/mp4', url='https://video.twimg.com/amplify_video/1101521186952040448/vid/320x320/_ImKEmYEro0oomQc.mp4?tag=9', bitrate=432000), VideoVariant(contentType='video/mp4', url='https://video.twimg.com/amplify_video/1101521186952040448/vid/480x480/_SQgfq7gSnVQLVwe.mp4?tag=9', bitrate=832000), VideoVariant(contentType='video/mp4', url='https://video.twimg.com/amplify_video/1101521186952040448/vid/720x720/ilr1wOrJotpcdTc6.mp4?tag=9', bitrate=1280000)], duration=51.64, views=41034)]</t>
  </si>
  <si>
    <t>Just Do It. #Nike JDI Collection 
Now Online: &lt;hyperlink&gt; &lt;hyperlink&gt;</t>
  </si>
  <si>
    <t>[Photo(previewUrl='https://pbs.twimg.com/media/DjnEYyPW4AEhnns?format=jpg&amp;name=small', fullUrl='https://pbs.twimg.com/media/DjnEYyPW4AEhnns?format=jpg&amp;name=large'), Photo(previewUrl='https://pbs.twimg.com/media/DjnEY_WW0AUhTpI?format=jpg&amp;name=small', fullUrl='https://pbs.twimg.com/media/DjnEY_WW0AUhTpI?format=jpg&amp;name=large'), Photo(previewUrl='https://pbs.twimg.com/media/DjnEZKvWsAIdrrF?format=jpg&amp;name=small', fullUrl='https://pbs.twimg.com/media/DjnEZKvWsAIdrrF?format=jpg&amp;name=large')]</t>
  </si>
  <si>
    <t>Why do people think that the pandemic means you have remove all passion, purpose, feeling good? 
🎧 &lt;hyperlink&gt;
#OneDecision
&lt;mention&gt; &lt;hyperlink&gt;</t>
  </si>
  <si>
    <t>coachmikebayer</t>
  </si>
  <si>
    <t>[Video(thumbnailUrl='https://pbs.twimg.com/ext_tw_video_thumb/1338904157982318593/pu/img/a9O-4MI95-X0D0CU.jpg', variants=[VideoVariant(contentType='video/mp4', url='https://video.twimg.com/ext_tw_video/1338904157982318593/pu/vid/480x270/WwwMZ8f-8_EnlD5u.mp4?tag=10', bitrate=256000), VideoVariant(contentType='video/mp4', url='https://video.twimg.com/ext_tw_video/1338904157982318593/pu/vid/640x360/jHIQFAv-FLXZ8OJW.mp4?tag=10', bitrate=832000), VideoVariant(contentType='video/mp4', url='https://video.twimg.com/ext_tw_video/1338904157982318593/pu/vid/1280x720/vBSltS7eofRPeliY.mp4?tag=10', bitrate=2176000), VideoVariant(contentType='application/x-mpegURL', url='https://video.twimg.com/ext_tw_video/1338904157982318593/pu/pl/tzLqVUsDdY86Cbqh.m3u8?tag=10', bitrate=None)], duration=57.133, views=218)]</t>
  </si>
  <si>
    <t>BREAKING: Celtic captain Scott Brown named Scottish Football Writers’ Association player of the year. #SSN &lt;hyperlink&gt;</t>
  </si>
  <si>
    <t>[Photo(previewUrl='https://pbs.twimg.com/media/Dc6E3y-W0AAl5S6?format=jpg&amp;name=small', fullUrl='https://pbs.twimg.com/media/Dc6E3y-W0AAl5S6?format=jpg&amp;name=large')]</t>
  </si>
  <si>
    <t>"Can you reassure people that safety won't be compromised?" - &lt;mention&gt; says there are concerns authorisation of Covid vaccines could be rushed
"There is absolutely no chance that we will compromise on standards of safety" says MHRA's June Raine
&lt;hyperlink&gt; &lt;hyperlink&gt;</t>
  </si>
  <si>
    <t>[Video(thumbnailUrl='https://pbs.twimg.com/amplify_video_thumb/1326473720941092864/img/X8aP5M4_PeqNZdzE.jpg', variants=[VideoVariant(contentType='video/mp4', url='https://video.twimg.com/amplify_video/1326473720941092864/vid/1280x720/1OUZ_Vpidf_O3FaO.mp4?tag=13', bitrate=2176000), VideoVariant(contentType='video/mp4', url='https://video.twimg.com/amplify_video/1326473720941092864/vid/640x360/qKK2I1y339Bgslx6.mp4?tag=13', bitrate=832000), VideoVariant(contentType='application/x-mpegURL', url='https://video.twimg.com/amplify_video/1326473720941092864/pl/V4CZtqgHH0EmOqCs.m3u8?tag=13', bitrate=None), VideoVariant(contentType='video/mp4', url='https://video.twimg.com/amplify_video/1326473720941092864/vid/480x270/iA8iRSA1RNqNTupI.mp4?tag=13', bitrate=288000)], duration=129.22, views=334043)]</t>
  </si>
  <si>
    <t>Alongside Her Majesty, The Prince of Wales and The Duchess of Cornwall are attending a service at Westminster Abbey for #Armistice100 – which marks the finale of a day of national events to commemorate Armistice Day. 📷 &lt;mention&gt;. &lt;hyperlink&gt;</t>
  </si>
  <si>
    <t>[Photo(previewUrl='https://pbs.twimg.com/media/DrvvNIfWoAAcv4u?format=jpg&amp;name=small', fullUrl='https://pbs.twimg.com/media/DrvvNIfWoAAcv4u?format=jpg&amp;name=large')]</t>
  </si>
  <si>
    <t>This is the end of an era for us as a family-owned team'.
F1 team Williams have been bought by a US-based investment firm.
Full story: &lt;hyperlink&gt;
#bbcf1 &lt;hyperlink&gt;</t>
  </si>
  <si>
    <t>[Photo(previewUrl='https://pbs.twimg.com/media/Ef74lm2XkAE9Io1?format=jpg&amp;name=small', fullUrl='https://pbs.twimg.com/media/Ef74lm2XkAE9Io1?format=jpg&amp;name=large')]</t>
  </si>
  <si>
    <t>The clinical analytics team at &lt;mention&gt; has developed a machine learning algorithm to rate a hospital patient’s risks of being readmitted within seven to 30 days of discharge. So far, the model has helped reduce rehospitalizations by 50 percent!
Learn more: &lt;hyperlink&gt; &lt;hyperlink&gt;</t>
  </si>
  <si>
    <t>[Photo(previewUrl='https://pbs.twimg.com/media/D2SOV4XW0AIC0PP?format=jpg&amp;name=small', fullUrl='https://pbs.twimg.com/media/D2SOV4XW0AIC0PP?format=jpg&amp;name=large')]</t>
  </si>
  <si>
    <t>Relive that incredible last lap battle between &lt;mention&gt; and &lt;mention&gt;! ⚔️
The two collide in the closing stages! 💥
Who's excited for the next #VirtualGP? 🖐
#SkyF1 | #F1 &lt;hyperlink&gt;</t>
  </si>
  <si>
    <t>[Video(thumbnailUrl='https://pbs.twimg.com/amplify_video_thumb/1241842686631567364/img/5fNrPQF4RD015z6G.jpg', variants=[VideoVariant(contentType='application/x-mpegURL', url='https://video.twimg.com/amplify_video/1241842686631567364/pl/fqaSE2oLtSiedpZW.m3u8?tag=13', bitrate=None), VideoVariant(contentType='video/mp4', url='https://video.twimg.com/amplify_video/1241842686631567364/vid/480x270/rQPYF9qobbXeM8lq.mp4?tag=13', bitrate=288000), VideoVariant(contentType='video/mp4', url='https://video.twimg.com/amplify_video/1241842686631567364/vid/640x360/qrZ_AW3oKpbFBGG6.mp4?tag=13', bitrate=832000), VideoVariant(contentType='video/mp4', url='https://video.twimg.com/amplify_video/1241842686631567364/vid/1280x720/BJIo2v5CmOuJx5k_.mp4?tag=13', bitrate=2176000)], duration=91.32, views=38438)]</t>
  </si>
  <si>
    <t>“Sure, my head doesn’t ‘fit through doors’” &lt;hyperlink&gt;</t>
  </si>
  <si>
    <t>[Photo(previewUrl='https://pbs.twimg.com/media/D0gpCCUVAAAuufF?format=jpg&amp;name=small', fullUrl='https://pbs.twimg.com/media/D0gpCCUVAAAuufF?format=jpg&amp;name=large')]</t>
  </si>
  <si>
    <t>⚽️ Sadio x Mo x Bobby ⚽️
Our highest scorers in the #UCL this season. 🤙 &lt;hyperlink&gt;</t>
  </si>
  <si>
    <t>[Photo(previewUrl='https://pbs.twimg.com/media/D7vtyK0WkAERq7L?format=jpg&amp;name=small', fullUrl='https://pbs.twimg.com/media/D7vtyK0WkAERq7L?format=jpg&amp;name=large')]</t>
  </si>
  <si>
    <t>“He became a global icon for hope, for strength, for inspiration. He was the guiding light that all of us needed.” 🧡✨
Reflecting on his incredible life, hear &lt;mention&gt; in conversation with national treasure &lt;mention&gt; on &lt;mention&gt;: &lt;hyperlink&gt; &lt;hyperlink&gt;</t>
  </si>
  <si>
    <t>[Photo(previewUrl='https://pbs.twimg.com/media/EhZZhc0XYAEdryo?format=jpg&amp;name=small', fullUrl='https://pbs.twimg.com/media/EhZZhc0XYAEdryo?format=jpg&amp;name=large')]</t>
  </si>
  <si>
    <t>Last week &lt;mention&gt; announced additional support for religious minorities in #Iraq, strengthening U.S. commitment to preserving culture &amp;amp; religious and ethnic pluralism. More on efforts to protect religious freedoms: googl.7/ #USAIDTransforms #CHCCBuildingBridges &lt;hyperlink&gt;</t>
  </si>
  <si>
    <t>[Photo(previewUrl='https://pbs.twimg.com/media/DqUE_xcWwAIdbEx?format=jpg&amp;name=small', fullUrl='https://pbs.twimg.com/media/DqUE_xcWwAIdbEx?format=jpg&amp;name=large')]</t>
  </si>
  <si>
    <t>"The goal and objective of all economic policy should be collective wellbeing."
&lt;mention&gt; is setting out an argument for a broader approach to economic strategy
&lt;hyperlink&gt; &lt;hyperlink&gt;</t>
  </si>
  <si>
    <t>[Photo(previewUrl='https://pbs.twimg.com/media/EO3ofAvWAAAGVX6?format=jpg&amp;name=small', fullUrl='https://pbs.twimg.com/media/EO3ofAvWAAAGVX6?format=jpg&amp;name=large')]</t>
  </si>
  <si>
    <t>Congrats to the &lt;mention&gt; on a great postseason run! We can’t wait to see what happens in 2019. &lt;hyperlink&gt;</t>
  </si>
  <si>
    <t>[Photo(previewUrl='https://pbs.twimg.com/media/Dp17NPQUcAACqbR?format=jpg&amp;name=small', fullUrl='https://pbs.twimg.com/media/Dp17NPQUcAACqbR?format=jpg&amp;name=large')]</t>
  </si>
  <si>
    <t>We ❤️ our #MSKNurses, who day in and day out remain fiercely dedicated to our mission – providing the best care for our patients. 
RT and join us as we thank these #MSKHealthcareHeroes by leaving a message for your favorite MSK nurse. &lt;hyperlink&gt;</t>
  </si>
  <si>
    <t>MSKCancerCenter</t>
  </si>
  <si>
    <t>[Photo(previewUrl='https://pbs.twimg.com/media/ETyxFfqWoAEh2nJ?format=jpg&amp;name=small', fullUrl='https://pbs.twimg.com/media/ETyxFfqWoAEh2nJ?format=jpg&amp;name=large'), Photo(previewUrl='https://pbs.twimg.com/media/ETyxFpgWkAAXSY7?format=jpg&amp;name=small', fullUrl='https://pbs.twimg.com/media/ETyxFpgWkAAXSY7?format=jpg&amp;name=large'), Photo(previewUrl='https://pbs.twimg.com/media/ETyxFznXQAAzOjm?format=jpg&amp;name=small', fullUrl='https://pbs.twimg.com/media/ETyxFznXQAAzOjm?format=jpg&amp;name=large'), Photo(previewUrl='https://pbs.twimg.com/media/ETyxF73XYAAwtdE?format=jpg&amp;name=small', fullUrl='https://pbs.twimg.com/media/ETyxF73XYAAwtdE?format=jpg&amp;name=large')]</t>
  </si>
  <si>
    <t>memorial sloan kettering cancer center</t>
  </si>
  <si>
    <t>Dr. Scott Atlas: "We know that the risk of the disease is extremely low for children, even less than that of seasonal flu." &lt;hyperlink&gt;</t>
  </si>
  <si>
    <t>[Video(thumbnailUrl='https://pbs.twimg.com/amplify_video_thumb/1294665909370486784/img/uQvF3lbBX1VrZJTF.jpg', variants=[VideoVariant(contentType='application/x-mpegURL', url='https://video.twimg.com/amplify_video/1294665909370486784/pl/7_cQMIVqyq5Xa5uG.m3u8?tag=13', bitrate=None), VideoVariant(contentType='video/mp4', url='https://video.twimg.com/amplify_video/1294665909370486784/vid/640x360/syZF6H9j06wSKDUR.mp4?tag=13', bitrate=832000), VideoVariant(contentType='video/mp4', url='https://video.twimg.com/amplify_video/1294665909370486784/vid/480x270/PHAgoUlSfJx92sGh.mp4?tag=13', bitrate=288000), VideoVariant(contentType='video/mp4', url='https://video.twimg.com/amplify_video/1294665909370486784/vid/1280x720/9z6yMKsU9_7Er3WC.mp4?tag=13', bitrate=2176000)], duration=27.893, views=178509)]</t>
  </si>
  <si>
    <t>We put the ship in friendship! 😁 #InternationalFriendshipDay #CruiseNorwegian &lt;hyperlink&gt;</t>
  </si>
  <si>
    <t>CruiseNorwegian</t>
  </si>
  <si>
    <t>[Photo(previewUrl='https://pbs.twimg.com/media/DjYqK0qW0A0UJ_s?format=jpg&amp;name=small', fullUrl='https://pbs.twimg.com/media/DjYqK0qW0A0UJ_s?format=jpg&amp;name=large')]</t>
  </si>
  <si>
    <t>norwegian</t>
  </si>
  <si>
    <t>West Ham manager David Moyes has held his first press conference since returning to the club. 
#bbcfootball &lt;hyperlink&gt;</t>
  </si>
  <si>
    <t>[Video(thumbnailUrl='https://pbs.twimg.com/amplify_video_thumb/1211725619660238848/img/5zoXQ-pPoLvtwNFV.jpg', variants=[VideoVariant(contentType='video/mp4', url='https://video.twimg.com/amplify_video/1211725619660238848/vid/320x320/Y_UgQQlZOel_0tve.mp4?tag=13', bitrate=432000), VideoVariant(contentType='video/mp4', url='https://video.twimg.com/amplify_video/1211725619660238848/vid/480x480/i099PrJEaniFd9pY.mp4?tag=13', bitrate=832000), VideoVariant(contentType='application/x-mpegURL', url='https://video.twimg.com/amplify_video/1211725619660238848/pl/zZOEoU61s6bU0hg5.m3u8?tag=13', bitrate=None), VideoVariant(contentType='video/mp4', url='https://video.twimg.com/amplify_video/1211725619660238848/vid/720x720/5Kxv_7OmzKN_QdzT.mp4?tag=13', bitrate=1280000)], duration=75.32, views=310447)]</t>
  </si>
  <si>
    <t>Endurance swimmer &lt;mention&gt; completed his journey along the length of the English Channel when he climbed out of the sea at Dover. 🏊🌊🏊🌊 &lt;hyperlink&gt;</t>
  </si>
  <si>
    <t>bbcsoutheast</t>
  </si>
  <si>
    <t>[Video(thumbnailUrl='https://pbs.twimg.com/ext_tw_video_thumb/1034899813454802944/pu/img/tsLWwfoR-Gmtcb-p.jpg', variants=[VideoVariant(contentType='video/mp4', url='https://video.twimg.com/ext_tw_video/1034899813454802944/pu/vid/240x240/aWZbpNyvW9HA54Ex.mp4?tag=5', bitrate=256000), VideoVariant(contentType='application/x-mpegURL', url='https://video.twimg.com/ext_tw_video/1034899813454802944/pu/pl/u2SzLygtyuLVbJ6U.m3u8?tag=5', bitrate=None), VideoVariant(contentType='video/mp4', url='https://video.twimg.com/ext_tw_video/1034899813454802944/pu/vid/480x480/lVI8cRLZnYgE9981.mp4?tag=5', bitrate=832000), VideoVariant(contentType='video/mp4', url='https://video.twimg.com/ext_tw_video/1034899813454802944/pu/vid/720x720/0sWyVXBTej222IQ_.mp4?tag=5', bitrate=1280000)], duration=66.36, views=8037)]</t>
  </si>
  <si>
    <t>"Maybe a backlash from Wednesday night." 🤷‍♂
Ole Gunnar Solskjaer reacts to his first domestic defeat as &lt;mention&gt; manager, saying his side played better today than when they beat &lt;mention&gt; in the FA Cup.
Match report and highlights: &lt;hyperlink&gt; &lt;hyperlink&gt;</t>
  </si>
  <si>
    <t>[Video(thumbnailUrl='https://pbs.twimg.com/media/D1Ua6mTW0AInRRQ.jpg', variants=[VideoVariant(contentType='video/mp4', url='https://video.twimg.com/ext_tw_video/1104818881468813312/pu/vid/1280x720/sBO0xZYbYxUdjaqd.mp4?tag=8', bitrate=2176000), VideoVariant(contentType='video/mp4', url='https://video.twimg.com/ext_tw_video/1104818881468813312/pu/vid/320x180/ywTLdgSQaC_VI2Ne.mp4?tag=8', bitrate=256000), VideoVariant(contentType='video/mp4', url='https://video.twimg.com/ext_tw_video/1104818881468813312/pu/vid/640x360/wVqxH-oVEwA8Cn_1.mp4?tag=8', bitrate=832000), VideoVariant(contentType='application/x-mpegURL', url='https://video.twimg.com/ext_tw_video/1104818881468813312/pu/pl/qvBimcC-ClPpvCN6.m3u8?tag=8', bitrate=None)], duration=33.56, views=63239)]</t>
  </si>
  <si>
    <t>Applications open for people wanting to work on #HolbyCity or #EastEnders as part of &lt;mention&gt; and &lt;mention&gt;'s Continuing Drama Directors' Training Scheme: &lt;hyperlink&gt; &lt;hyperlink&gt;</t>
  </si>
  <si>
    <t>[Photo(previewUrl='https://pbs.twimg.com/media/ECkKhi2WkAAnSNj?format=jpg&amp;name=small', fullUrl='https://pbs.twimg.com/media/ECkKhi2WkAAnSNj?format=jpg&amp;name=large')]</t>
  </si>
  <si>
    <t>4 Days 🤫 &lt;hyperlink&gt;</t>
  </si>
  <si>
    <t>B_Quatro4</t>
  </si>
  <si>
    <t>[Photo(previewUrl='https://pbs.twimg.com/media/Dltt6XkXsAElOQh?format=jpg&amp;name=small', fullUrl='https://pbs.twimg.com/media/Dltt6XkXsAElOQh?format=jpg&amp;name=large')]</t>
  </si>
  <si>
    <t>"We are now standing at a crossroads. We must decide what path we want to take"
Greta Thunberg, the 16-year-old Swedish activist, addresses the Extinction Rebellion protest in London &lt;hyperlink&gt;</t>
  </si>
  <si>
    <t>[Video(thumbnailUrl='https://pbs.twimg.com/amplify_video_thumb/1120347160829210625/img/AuNQXxc62qTmcguE.jpg', variants=[VideoVariant(contentType='video/mp4', url='https://video.twimg.com/amplify_video/1120347160829210625/vid/360x640/2T5nkv0IWbNwSpE3.mp4?tag=11', bitrate=832000), VideoVariant(contentType='video/mp4', url='https://video.twimg.com/amplify_video/1120347160829210625/vid/720x1280/iD31lkfC4o5Y7wVT.mp4?tag=11', bitrate=2176000), VideoVariant(contentType='application/x-mpegURL', url='https://video.twimg.com/amplify_video/1120347160829210625/pl/VjKu6wkvK5NlxlEi.m3u8?tag=11', bitrate=None), VideoVariant(contentType='video/mp4', url='https://video.twimg.com/amplify_video/1120347160829210625/vid/320x568/ltwNdz9MUcKfRPTy.mp4?tag=11', bitrate=632000)], duration=72.16, views=211786)]</t>
  </si>
  <si>
    <t>Our Vikings Camp is underway at &lt;mention&gt;, lots of kids and lots of fun! ☀️🏏 #springbank &lt;hyperlink&gt;</t>
  </si>
  <si>
    <t>[Photo(previewUrl='https://pbs.twimg.com/media/DehYTxrX4AIh2G_?format=jpg&amp;name=small', fullUrl='https://pbs.twimg.com/media/DehYTxrX4AIh2G_?format=jpg&amp;name=large')]</t>
  </si>
  <si>
    <t>Happy birthday to our 40th president, Ronald Reagan (1981-1989), born on this day in 1911. &lt;hyperlink&gt;</t>
  </si>
  <si>
    <t>WhiteHouseHstry</t>
  </si>
  <si>
    <t>[Photo(previewUrl='https://pbs.twimg.com/media/Dv77sIZWsAAwEhu?format=jpg&amp;name=small', fullUrl='https://pbs.twimg.com/media/Dv77sIZWsAAwEhu?format=jpg&amp;name=large')]</t>
  </si>
  <si>
    <t>Prime Minister Boris Johnson on local restrictions: "I know people are furious with me and they’re furious with the government but… it's going to continue to be bumpy through to Christmas.  It may even be bumpy beyond"
#Marr #Covid_19 &lt;hyperlink&gt; &lt;hyperlink&gt;</t>
  </si>
  <si>
    <t>[Video(thumbnailUrl='https://pbs.twimg.com/amplify_video_thumb/1312675730778550273/img/Lhud9V9hT5zwJnwr.jpg', variants=[VideoVariant(contentType='application/x-mpegURL', url='https://video.twimg.com/amplify_video/1312675730778550273/pl/30zlxfxTDUmdkD67.m3u8?tag=13', bitrate=None), VideoVariant(contentType='video/mp4', url='https://video.twimg.com/amplify_video/1312675730778550273/vid/480x270/ke3aDRcvFmvdk_n2.mp4?tag=13', bitrate=288000), VideoVariant(contentType='video/mp4', url='https://video.twimg.com/amplify_video/1312675730778550273/vid/1280x720/e1u5bq1ayg7MWDLR.mp4?tag=13', bitrate=2176000), VideoVariant(contentType='video/mp4', url='https://video.twimg.com/amplify_video/1312675730778550273/vid/640x360/fiuTpYAskogH94ht.mp4?tag=13', bitrate=832000)], duration=37.232, views=195495)]</t>
  </si>
  <si>
    <t>Find out how &lt;mention&gt; got his first big break 📝 
Bag #tickets to see him perform live this June🎤– and get 5% back with your Barclaycard: &lt;hyperlink&gt; &lt;hyperlink&gt;</t>
  </si>
  <si>
    <t>[Video(thumbnailUrl='https://pbs.twimg.com/amplify_video_thumb/1131565951206531072/img/RHGULMm5r5rNN3Ye.jpg', variants=[VideoVariant(contentType='application/x-mpegURL', url='https://video.twimg.com/amplify_video/1131565951206531072/pl/NItJz_HHpPpucgKi.m3u8?tag=12', bitrate=None), VideoVariant(contentType='video/mp4', url='https://video.twimg.com/amplify_video/1131565951206531072/vid/720x720/BGhIw_-vKcJmisbX.mp4?tag=12', bitrate=1280000), VideoVariant(contentType='video/mp4', url='https://video.twimg.com/amplify_video/1131565951206531072/vid/480x480/4jr7zRHWoOAo7iuq.mp4?tag=12', bitrate=832000), VideoVariant(contentType='video/mp4', url='https://video.twimg.com/amplify_video/1131565951206531072/vid/320x320/bk0HjH5ZI1HW0p3G.mp4?tag=12', bitrate=432000)], duration=12.92, views=380)]</t>
  </si>
  <si>
    <t>&lt;mention&gt; This lad has just put his hand up to open in the 2nd innings... &lt;hyperlink&gt;</t>
  </si>
  <si>
    <t>[Photo(previewUrl='https://pbs.twimg.com/media/ECqgcLlXkAAWak8?format=jpg&amp;name=small', fullUrl='https://pbs.twimg.com/media/ECqgcLlXkAAWak8?format=jpg&amp;name=large')]</t>
  </si>
  <si>
    <t>Ronaldo and Hamilton! 😎
The #MonacoGP - where the stars come out to play...
Cristiano Ronaldo paid a visit to Lewis Hamilton's Mercedes garage at the #MonacoGP, and his son got into his W10 car!
Live blog: &lt;hyperlink&gt;
Watch live on #SkyF1: &lt;hyperlink&gt; &lt;hyperlink&gt;</t>
  </si>
  <si>
    <t>[Video(thumbnailUrl='https://pbs.twimg.com/media/D7QOlImWwAEtvEg.jpg', variants=[VideoVariant(contentType='video/mp4', url='https://video.twimg.com/amplify_video/1131544712421236736/vid/320x180/Ds7Ew5kXM8jD7Icb.mp4?tag=12', bitrate=288000), VideoVariant(contentType='video/mp4', url='https://video.twimg.com/amplify_video/1131544712421236736/vid/1280x720/qjg4MJpLdbrA6Tqp.mp4?tag=12', bitrate=2176000), VideoVariant(contentType='video/mp4', url='https://video.twimg.com/amplify_video/1131544712421236736/vid/640x360/lsKcTbGlwCM--DWn.mp4?tag=12', bitrate=832000), VideoVariant(contentType='application/x-mpegURL', url='https://video.twimg.com/amplify_video/1131544712421236736/pl/qGa63P5I5JgMJ9ZT.m3u8?tag=12', bitrate=None)], duration=37.56, views=227016)]</t>
  </si>
  <si>
    <t>Education about menstruation promotes empathy, reduces stigma, &amp;amp; encourages #MenstrualHygiene improvements. &lt;mention&gt; in Ghana teaches boys and girls to speak about and support menstrual hygiene management needs at home &amp;amp; in society. #MHDay2020 #NoMoreLimits #MenstrualHygieneDay2020 &lt;hyperlink&gt;</t>
  </si>
  <si>
    <t>[Photo(previewUrl='https://pbs.twimg.com/media/EZJzbm_WsAEmG-T?format=jpg&amp;name=small', fullUrl='https://pbs.twimg.com/media/EZJzbm_WsAEmG-T?format=jpg&amp;name=large')]</t>
  </si>
  <si>
    <t>#DoctorWho will return to &lt;mention&gt; this FALL. &lt;hyperlink&gt;</t>
  </si>
  <si>
    <t>[Gif(thumbnailUrl='https://pbs.twimg.com/tweet_video_thumb/DTHLY-SXUAAD1WG.jpg', variants=[VideoVariant(contentType='video/mp4', url='https://video.twimg.com/tweet_video/DTHLY-SXUAAD1WG.mp4', bitrate=0)])]</t>
  </si>
  <si>
    <t>🗓️ #OTD in 2013 &lt;mention&gt; 🦁 secured series victory over the &lt;mention&gt; 🦘 with a 41-16 win in Sydney.
&lt;mention&gt; scored the final try that day.
Watch the man himself re-live the action with &lt;mention&gt; &amp;amp; &lt;mention&gt; 👉 &lt;hyperlink&gt; &lt;hyperlink&gt;</t>
  </si>
  <si>
    <t>SkySportsRugby</t>
  </si>
  <si>
    <t>[Video(thumbnailUrl='https://pbs.twimg.com/media/EcOigEMXgAI92qW.jpg', variants=[VideoVariant(contentType='video/mp4', url='https://video.twimg.com/amplify_video/1280045333532291073/vid/320x320/WPQftHzhFH3iOmhy.mp4?tag=13', bitrate=432000), VideoVariant(contentType='application/x-mpegURL', url='https://video.twimg.com/amplify_video/1280045333532291073/pl/9izLk96rjOQ0Ab3S.m3u8?tag=13', bitrate=None), VideoVariant(contentType='video/mp4', url='https://video.twimg.com/amplify_video/1280045333532291073/vid/720x720/QJYcpg5yXYBGQ-Bq.mp4?tag=13', bitrate=1280000), VideoVariant(contentType='video/mp4', url='https://video.twimg.com/amplify_video/1280045333532291073/vid/480x480/Xg_pGTiEYK9RhbwG.mp4?tag=13', bitrate=832000)], duration=28.64, views=77598)]</t>
  </si>
  <si>
    <t>No matter how much they may be positioned as the villains, Julian and Ava Jerome are absolutely the heart of GENERAL HOSPITAL right now. Kudos to &lt;mention&gt; &amp;amp; &lt;mention&gt; for imbuing those characters with so much humanity and so much truth. &lt;hyperlink&gt;</t>
  </si>
  <si>
    <t>[Photo(previewUrl='https://pbs.twimg.com/media/ERa97g3U8AAcR1j?format=jpg&amp;name=small', fullUrl='https://pbs.twimg.com/media/ERa97g3U8AAcR1j?format=jpg&amp;name=large')]</t>
  </si>
  <si>
    <t>Marouane Fellaini could be on his way to Serie A.
The gossip 🗞 &lt;hyperlink&gt; &lt;hyperlink&gt;</t>
  </si>
  <si>
    <t>[Photo(previewUrl='https://pbs.twimg.com/media/DdrM8G7U8AEUx0j?format=jpg&amp;name=small', fullUrl='https://pbs.twimg.com/media/DdrM8G7U8AEUx0j?format=jpg&amp;name=large')]</t>
  </si>
  <si>
    <t>Normally the scariest thing you'll find under the stairs is a spider or two!🕷🕸
This is NOT going to end well...😧 &lt;hyperlink&gt;</t>
  </si>
  <si>
    <t>[Video(thumbnailUrl='https://pbs.twimg.com/amplify_video_thumb/989086711622832129/img/1BklVJizF9HZSb8z.jpg', variants=[VideoVariant(contentType='application/x-mpegURL', url='https://video.twimg.com/amplify_video/989086711622832129/pl/YNWc9xFwssDyd9WS.m3u8?tag=2', bitrate=None), VideoVariant(contentType='video/mp4', url='https://video.twimg.com/amplify_video/989086711622832129/vid/1280x720/NxnG5sdvmlEDzZjA.mp4?tag=2', bitrate=2176000), VideoVariant(contentType='video/mp4', url='https://video.twimg.com/amplify_video/989086711622832129/vid/640x360/RgBxBrCfhGDxJqvc.mp4?tag=2', bitrate=832000), VideoVariant(contentType='video/mp4', url='https://video.twimg.com/amplify_video/989086711622832129/vid/320x180/tK9gMmDf-6FNitEi.mp4?tag=2', bitrate=320000)], duration=26.48, views=14035)]</t>
  </si>
  <si>
    <t>The jig is up, peeps. 
I repeat: The jig is up! 🚨🚨🚨 &lt;hyperlink&gt;</t>
  </si>
  <si>
    <t>LukeLPearson</t>
  </si>
  <si>
    <t>[Photo(previewUrl='https://pbs.twimg.com/media/DyJpFsRU0AEok3I?format=jpg&amp;name=small', fullUrl='https://pbs.twimg.com/media/DyJpFsRU0AEok3I?format=jpg&amp;name=large')]</t>
  </si>
  <si>
    <t>All dressed and ready to go! Today’s the R-42’s last day at work, after 50 years of service, before it heads into retirement &lt;mention&gt;. &lt;hyperlink&gt;</t>
  </si>
  <si>
    <t>[Photo(previewUrl='https://pbs.twimg.com/media/EQlSkJiWAAAGjh3?format=jpg&amp;name=small', fullUrl='https://pbs.twimg.com/media/EQlSkJiWAAAGjh3?format=jpg&amp;name=large')]</t>
  </si>
  <si>
    <t>Swoosh looks 😍 
Grab some of the newest apparel in-store and online now!
👕 👖 &lt;hyperlink&gt; &lt;hyperlink&gt;</t>
  </si>
  <si>
    <t>[Photo(previewUrl='https://pbs.twimg.com/media/EpjGf8kWwAAFjPo?format=jpg&amp;name=small', fullUrl='https://pbs.twimg.com/media/EpjGf8kWwAAFjPo?format=jpg&amp;name=large')]</t>
  </si>
  <si>
    <t>The #eazy way to purchase #airtime, make #transfers and do much more. 
Enjoy #simple banking. 
#EazyBanking #SimpleBanking #MobileBanking &lt;hyperlink&gt;</t>
  </si>
  <si>
    <t>[Photo(previewUrl='https://pbs.twimg.com/media/Dzc6AFtWkAAGFlZ?format=jpg&amp;name=small', fullUrl='https://pbs.twimg.com/media/Dzc6AFtWkAAGFlZ?format=jpg&amp;name=large')]</t>
  </si>
  <si>
    <t>Leicester say they can safely play their Premier League fixtures at the King Power Stadium, despite the enforced local lockdown in the city.
Read more
👉 &lt;hyperlink&gt; 
#lcfc &lt;hyperlink&gt;</t>
  </si>
  <si>
    <t>[Photo(previewUrl='https://pbs.twimg.com/media/Eb0jwvCWoAcsL1E?format=jpg&amp;name=small', fullUrl='https://pbs.twimg.com/media/Eb0jwvCWoAcsL1E?format=jpg&amp;name=large')]</t>
  </si>
  <si>
    <t>Nobody ever got anywhere by sitting in silence. How’s that for Monday Motivation? ✊ &lt;hyperlink&gt;</t>
  </si>
  <si>
    <t>Netflix_PH</t>
  </si>
  <si>
    <t>[Photo(previewUrl='https://pbs.twimg.com/media/EjjjF_vVoAAwOyG?format=jpg&amp;name=small', fullUrl='https://pbs.twimg.com/media/EjjjF_vVoAAwOyG?format=jpg&amp;name=large')]</t>
  </si>
  <si>
    <t>Xabi Alonso describes his former Real Madrid team mate Gareth Bale as a 'top professional'
Read more 👉 &lt;hyperlink&gt; &lt;hyperlink&gt;</t>
  </si>
  <si>
    <t>[Photo(previewUrl='https://pbs.twimg.com/media/ECosyzKU8AUOnR1?format=jpg&amp;name=small', fullUrl='https://pbs.twimg.com/media/ECosyzKU8AUOnR1?format=jpg&amp;name=large')]</t>
  </si>
  <si>
    <t>YESSSSSSSS ‼️ GOAL 2‼️‼️‼️‼️ BOOOYYYYAAHHHH &lt;hyperlink&gt;</t>
  </si>
  <si>
    <t>coacharroyo</t>
  </si>
  <si>
    <t>[Gif(thumbnailUrl='https://pbs.twimg.com/tweet_video_thumb/EfMPjB-UcAMUuGZ.jpg', variants=[VideoVariant(contentType='video/mp4', url='https://video.twimg.com/tweet_video/EfMPjB-UcAMUuGZ.mp4', bitrate=0)])]</t>
  </si>
  <si>
    <t>As #AmphanSuperCyclone moves towards East-Indian shores, it has triggered severe downpour in coastal Odisha and West Bengal, uprooting trees and forcing the evacuation of over four lakh people.
&lt;mention&gt; #CycloneAmphan &lt;hyperlink&gt;</t>
  </si>
  <si>
    <t>[Video(thumbnailUrl='https://pbs.twimg.com/media/EYdJ_9SVcAAS8Bi.jpg', variants=[VideoVariant(contentType='application/x-mpegURL', url='https://video.twimg.com/ext_tw_video/1263058197671075840/pu/pl/qOxxv5SZQaJyEgIL.m3u8?tag=10', bitrate=None), VideoVariant(contentType='video/mp4', url='https://video.twimg.com/ext_tw_video/1263058197671075840/pu/vid/640x360/WhvbQfoUfIT5e1wA.mp4?tag=10', bitrate=832000), VideoVariant(contentType='video/mp4', url='https://video.twimg.com/ext_tw_video/1263058197671075840/pu/vid/1280x720/7Rj3ZmUiX4xU2Ph0.mp4?tag=10', bitrate=2176000), VideoVariant(contentType='video/mp4', url='https://video.twimg.com/ext_tw_video/1263058197671075840/pu/vid/480x270/VcG-iljvnNH8g9MN.mp4?tag=10', bitrate=256000)], duration=125.56, views=31713)]</t>
  </si>
  <si>
    <t>Watch &lt;mention&gt; &amp;amp; &lt;mention&gt; face off against &lt;mention&gt; &amp;amp; &lt;mention&gt; in round one of the latest #WhosThatBruin! &lt;hyperlink&gt;</t>
  </si>
  <si>
    <t>[Video(thumbnailUrl='https://pbs.twimg.com/media/EMrCUzkXkAEKdBG.jpg', variants=[VideoVariant(contentType='video/mp4', url='https://video.twimg.com/amplify_video/1209986408506675200/vid/1280x720/LDbZnwrmo2TJ1EtG.mp4?tag=13', bitrate=2176000), VideoVariant(contentType='video/mp4', url='https://video.twimg.com/amplify_video/1209986408506675200/vid/640x360/mDld4QKPztd72NOq.mp4?tag=13', bitrate=832000), VideoVariant(contentType='application/x-mpegURL', url='https://video.twimg.com/amplify_video/1209986408506675200/pl/-ZCb3IAj8SXQufjS.m3u8?tag=13', bitrate=None), VideoVariant(contentType='video/mp4', url='https://video.twimg.com/amplify_video/1209986408506675200/vid/480x270/daXolij-lkDObRqz.mp4?tag=13', bitrate=288000)], duration=270.103, views=7503)]</t>
  </si>
  <si>
    <t>Prince Harry sees his bride Meghan Markle for the first time as she makes her way down the aisle #RoyalWedding &lt;hyperlink&gt;</t>
  </si>
  <si>
    <t>[Video(thumbnailUrl='https://pbs.twimg.com/media/Ddo6v5uW4AAwb7I.jpg', variants=[VideoVariant(contentType='video/mp4', url='https://video.twimg.com/amplify_video/998169640042942464/vid/240x240/zC9VdOd21AGLt36N.mp4?tag=2', bitrate=320000), VideoVariant(contentType='video/mp4', url='https://video.twimg.com/amplify_video/998169640042942464/vid/480x480/26n3m_v--T4W8S-o.mp4?tag=2', bitrate=832000), VideoVariant(contentType='video/mp4', url='https://video.twimg.com/amplify_video/998169640042942464/vid/720x720/hBzyAFHIUxsvMkgk.mp4?tag=2', bitrate=1280000), VideoVariant(contentType='application/x-mpegURL', url='https://video.twimg.com/amplify_video/998169640042942464/pl/O-BcPoq9QPOLAGW5.m3u8?tag=2', bitrate=None)], duration=161.88, views=258579)]</t>
  </si>
  <si>
    <t>It's full-time...
Another loss for Arsenal...
2-1 it finishes... 
&lt;hyperlink&gt; #BHAARS &lt;hyperlink&gt;</t>
  </si>
  <si>
    <t>[Photo(previewUrl='https://pbs.twimg.com/media/DXdEZKtXcAID5l8?format=jpg&amp;name=small', fullUrl='https://pbs.twimg.com/media/DXdEZKtXcAID5l8?format=jpg&amp;name=large')]</t>
  </si>
  <si>
    <t>I just tried the &lt;mention&gt; challenge with &lt;mention&gt; &lt;hyperlink&gt;</t>
  </si>
  <si>
    <t>[Photo(previewUrl='https://pbs.twimg.com/media/Db5CPGkU0AA9oF3?format=jpg&amp;name=small', fullUrl='https://pbs.twimg.com/media/Db5CPGkU0AA9oF3?format=jpg&amp;name=large'), Photo(previewUrl='https://pbs.twimg.com/media/Db5CPGlVAAEjS7w?format=jpg&amp;name=small', fullUrl='https://pbs.twimg.com/media/Db5CPGlVAAEjS7w?format=jpg&amp;name=large')]</t>
  </si>
  <si>
    <t>Meet the father of five who's a high school teacher by day and tech expert by night. &lt;hyperlink&gt; &lt;hyperlink&gt;</t>
  </si>
  <si>
    <t>[Photo(previewUrl='https://pbs.twimg.com/media/EgMfHDXWkAUACgt?format=jpg&amp;name=small', fullUrl='https://pbs.twimg.com/media/EgMfHDXWkAUACgt?format=jpg&amp;name=large')]</t>
  </si>
  <si>
    <t>This tweet has (randomly) got mad pick up in Canada so here’s a pic of admin at Toronto Harbour this year before the world went to flames. 
My sweet chilli bites were freezing. &lt;hyperlink&gt;</t>
  </si>
  <si>
    <t>KFC_UKI</t>
  </si>
  <si>
    <t>[Photo(previewUrl='https://pbs.twimg.com/media/Ek88aJ6WkAEEFKE?format=jpg&amp;name=small', fullUrl='https://pbs.twimg.com/media/Ek88aJ6WkAEEFKE?format=jpg&amp;name=large')]</t>
  </si>
  <si>
    <t>Make them fall in love. ❤️ &lt;hyperlink&gt; &lt;hyperlink&gt;</t>
  </si>
  <si>
    <t>[Photo(previewUrl='https://pbs.twimg.com/media/ED5Vy3vWwAECD2J?format=jpg&amp;name=small', fullUrl='https://pbs.twimg.com/media/ED5Vy3vWwAECD2J?format=jpg&amp;name=large'), Photo(previewUrl='https://pbs.twimg.com/media/ED5VzSWWsAI3_4b?format=jpg&amp;name=small', fullUrl='https://pbs.twimg.com/media/ED5VzSWWsAI3_4b?format=jpg&amp;name=large')]</t>
  </si>
  <si>
    <t>Mark Ingram, Alvin Kamara and Michael Thomas explained why they threw up the X for Dez.
"We just want to let him know he's still part of us and we holding him down." &lt;hyperlink&gt;</t>
  </si>
  <si>
    <t>[Video(thumbnailUrl='https://pbs.twimg.com/ext_tw_video_thumb/1061752683600797696/pu/img/-QPGon38diVfBr96.jpg', variants=[VideoVariant(contentType='application/x-mpegURL', url='https://video.twimg.com/ext_tw_video/1061752683600797696/pu/pl/ZpwvQ9UFVHIzxcTE.m3u8?tag=5', bitrate=None), VideoVariant(contentType='video/mp4', url='https://video.twimg.com/ext_tw_video/1061752683600797696/pu/vid/320x180/k_tapSCPqAyJ3p1S.mp4?tag=5', bitrate=256000), VideoVariant(contentType='video/mp4', url='https://video.twimg.com/ext_tw_video/1061752683600797696/pu/vid/640x360/BGjqBl5aZC8mGKrt.mp4?tag=5', bitrate=832000), VideoVariant(contentType='video/mp4', url='https://video.twimg.com/ext_tw_video/1061752683600797696/pu/vid/1280x720/ISF2FqGjkxY0mPv6.mp4?tag=5', bitrate=2176000)], duration=64.431, views=444903)]</t>
  </si>
  <si>
    <t>Friday Trailer - Lies, love and secrets. Just a normal week in Walford.
Monday, 8pm &amp;amp; Tuesday, 7.30pm. &lt;mention&gt;. &lt;hyperlink&gt;</t>
  </si>
  <si>
    <t>[Video(thumbnailUrl='https://pbs.twimg.com/amplify_video_thumb/1243472821193498625/img/U9DTR9YSQEUKnJqB.jpg', variants=[VideoVariant(contentType='video/mp4', url='https://video.twimg.com/amplify_video/1243472821193498625/vid/480x270/XAXcTehyrsyz6HcK.mp4?tag=13', bitrate=288000), VideoVariant(contentType='application/x-mpegURL', url='https://video.twimg.com/amplify_video/1243472821193498625/pl/CGhvzAyz70XZwu39.m3u8?tag=13', bitrate=None), VideoVariant(contentType='video/mp4', url='https://video.twimg.com/amplify_video/1243472821193498625/vid/640x360/noqqSB23iKNCHegd.mp4?tag=13', bitrate=832000), VideoVariant(contentType='video/mp4', url='https://video.twimg.com/amplify_video/1243472821193498625/vid/1280x720/1kIXkEoMDfwjxHVQ.mp4?tag=13', bitrate=2176000)], duration=31.99, views=42261)]</t>
  </si>
  <si>
    <t>#INDvWI 
100 FOR VIRAT KOHLI! First Indian batsman to score three consecutive centuries in ODIs
&lt;hyperlink&gt; &lt;hyperlink&gt;</t>
  </si>
  <si>
    <t>IExpressSports</t>
  </si>
  <si>
    <t>[Photo(previewUrl='https://pbs.twimg.com/media/DqhfWCoWkAEM0yi?format=jpg&amp;name=small', fullUrl='https://pbs.twimg.com/media/DqhfWCoWkAEM0yi?format=jpg&amp;name=large')]</t>
  </si>
  <si>
    <t>BEN SIMMONS KNOCKED DOWN THE THIRD THREE OF HIS CAREER. 🔥🔥 &lt;hyperlink&gt;</t>
  </si>
  <si>
    <t>[Video(thumbnailUrl='https://pbs.twimg.com/ext_tw_video_thumb/1344794425344602113/pu/img/J8MfP8cSiWgJlCmx.jpg', variants=[VideoVariant(contentType='video/mp4', url='https://video.twimg.com/ext_tw_video/1344794425344602113/pu/vid/480x270/P-_tFWTluHp0nvJ0.mp4?tag=10', bitrate=256000), VideoVariant(contentType='video/mp4', url='https://video.twimg.com/ext_tw_video/1344794425344602113/pu/vid/1280x720/ZnOL85F6WHEhfvjJ.mp4?tag=10', bitrate=2176000), VideoVariant(contentType='application/x-mpegURL', url='https://video.twimg.com/ext_tw_video/1344794425344602113/pu/pl/ydmCEBrFAMiPwhdT.m3u8?tag=10', bitrate=None), VideoVariant(contentType='video/mp4', url='https://video.twimg.com/ext_tw_video/1344794425344602113/pu/vid/640x360/XutuCkAOVyJt063M.mp4?tag=10', bitrate=832000)], duration=6.655, views=22571)]</t>
  </si>
  <si>
    <t>Hull City have announced four new signings on deadline day.
In full: &lt;hyperlink&gt;
#DeadlineDay #bbcfootball &lt;hyperlink&gt;</t>
  </si>
  <si>
    <t>[Photo(previewUrl='https://pbs.twimg.com/media/EBd2AsOXsAI69Zl?format=jpg&amp;name=small', fullUrl='https://pbs.twimg.com/media/EBd2AsOXsAI69Zl?format=jpg&amp;name=large')]</t>
  </si>
  <si>
    <t>🏴󠁧󠁢󠁳󠁣󠁴󠁿🏴󠁧󠁢󠁳󠁣󠁴󠁿 When you win a world title on home turf 🏴󠁧󠁢󠁳󠁣󠁴󠁿🏴󠁧󠁢󠁳󠁣󠁴󠁿 &lt;hyperlink&gt;</t>
  </si>
  <si>
    <t>[Video(thumbnailUrl='https://pbs.twimg.com/amplify_video_thumb/1129867105099276290/img/6XUCZO_VCoiyrm33.jpg', variants=[VideoVariant(contentType='video/mp4', url='https://video.twimg.com/amplify_video/1129867105099276290/vid/640x360/ZY9mvdLYfR4JgL22.mp4?tag=12', bitrate=832000), VideoVariant(contentType='video/mp4', url='https://video.twimg.com/amplify_video/1129867105099276290/vid/1280x720/Q_MjVx5tfLG2sT2Q.mp4?tag=12', bitrate=2176000), VideoVariant(contentType='video/mp4', url='https://video.twimg.com/amplify_video/1129867105099276290/vid/320x180/iVQSv3x9I86O3fkV.mp4?tag=12', bitrate=288000), VideoVariant(contentType='application/x-mpegURL', url='https://video.twimg.com/amplify_video/1129867105099276290/pl/N-Lh5kVV3FB2KeL9.m3u8?tag=12', bitrate=None)], duration=20.24, views=144142)]</t>
  </si>
  <si>
    <t>Corporate #treasurers are driving important #ESG principles that can help companies endure beyond economic #disruption. Listen now &lt;hyperlink&gt; &lt;hyperlink&gt;</t>
  </si>
  <si>
    <t>[Video(thumbnailUrl='https://pbs.twimg.com/amplify_video_thumb/1286659010310082564/img/mOj785LyhS5V71_t.jpg', variants=[VideoVariant(contentType='video/mp4', url='https://video.twimg.com/amplify_video/1286659010310082564/vid/320x320/5i91Z-ii_fOKgzh8.mp4?tag=13', bitrate=432000), VideoVariant(contentType='application/x-mpegURL', url='https://video.twimg.com/amplify_video/1286659010310082564/pl/RYS7c6pFtBFFp1ly.m3u8?tag=13', bitrate=None), VideoVariant(contentType='video/mp4', url='https://video.twimg.com/amplify_video/1286659010310082564/vid/480x480/gu6kRt_KFt90o-hF.mp4?tag=13', bitrate=832000), VideoVariant(contentType='video/mp4', url='https://video.twimg.com/amplify_video/1286659010310082564/vid/720x720/WruyH6GoMvt6Dnxh.mp4?tag=13', bitrate=1280000)], duration=13.5, views=239)]</t>
  </si>
  <si>
    <t>"How is it possible that anybody is 20 points ahead of this team?" 
Jurgen Klopp has spoken. #LFC #bbcfootball &lt;hyperlink&gt;</t>
  </si>
  <si>
    <t>[Video(thumbnailUrl='https://pbs.twimg.com/amplify_video_thumb/1275454239838547968/img/6f9huAZKOCL8wPdC.jpg', variants=[VideoVariant(contentType='video/mp4', url='https://video.twimg.com/amplify_video/1275454239838547968/vid/480x480/O2sPHZRXYCqLFYxL.mp4?tag=13', bitrate=832000), VideoVariant(contentType='video/mp4', url='https://video.twimg.com/amplify_video/1275454239838547968/vid/320x320/Yr7DS269oHbThRRZ.mp4?tag=13', bitrate=432000), VideoVariant(contentType='application/x-mpegURL', url='https://video.twimg.com/amplify_video/1275454239838547968/pl/0ecDxQHHEHcfilEP.m3u8?tag=13', bitrate=None), VideoVariant(contentType='video/mp4', url='https://video.twimg.com/amplify_video/1275454239838547968/vid/720x720/uc4f3Vdu-3dQWAcU.mp4?tag=13', bitrate=1280000)], duration=24.92, views=89337)]</t>
  </si>
  <si>
    <t>High praise for Roberto Firmino! ⭐️ 
👉 &lt;hyperlink&gt;
#bbcfootball #lfc &lt;hyperlink&gt;</t>
  </si>
  <si>
    <t>[Video(thumbnailUrl='https://pbs.twimg.com/amplify_video_thumb/1339483440895410176/img/Y9iJFrVYsjPFWhFp.jpg', variants=[VideoVariant(contentType='video/mp4', url='https://video.twimg.com/amplify_video/1339483440895410176/vid/480x480/WtW9lyRTZ1PLWz4g.mp4?tag=13', bitrate=832000), VideoVariant(contentType='application/x-mpegURL', url='https://video.twimg.com/amplify_video/1339483440895410176/pl/iY4A2ZByR9sZOlul.m3u8?tag=13', bitrate=None), VideoVariant(contentType='video/mp4', url='https://video.twimg.com/amplify_video/1339483440895410176/vid/720x720/BmGS-i3bdE_s2yxP.mp4?tag=13', bitrate=1280000), VideoVariant(contentType='video/mp4', url='https://video.twimg.com/amplify_video/1339483440895410176/vid/320x320/KMnuoRoe170rmsdW.mp4?tag=13', bitrate=432000)], duration=34.68, views=41849)]</t>
  </si>
  <si>
    <t>Today we wish a very happy 60th birthday to the Queen of pop &lt;mention&gt;! 👑
'Impressive Instant'? 'Sky Fits Heaven'? 'Till Death Do Us Part'?
Which Madonna album track should have been a single? ⚡️ &lt;hyperlink&gt;</t>
  </si>
  <si>
    <t>[Video(thumbnailUrl='https://pbs.twimg.com/ext_tw_video_thumb/1030001377626341376/pu/img/gCtfJtT075f250ZP.jpg', variants=[VideoVariant(contentType='application/x-mpegURL', url='https://video.twimg.com/ext_tw_video/1030001377626341376/pu/pl/8zgDkSV2KMdgzzwL.m3u8?tag=5', bitrate=None), VideoVariant(contentType='video/mp4', url='https://video.twimg.com/ext_tw_video/1030001377626341376/pu/vid/720x720/o8oD7DtR5XZj2N00.mp4?tag=5', bitrate=1280000), VideoVariant(contentType='video/mp4', url='https://video.twimg.com/ext_tw_video/1030001377626341376/pu/vid/480x480/5HoLkklw-cv8MH6-.mp4?tag=5', bitrate=832000), VideoVariant(contentType='video/mp4', url='https://video.twimg.com/ext_tw_video/1030001377626341376/pu/vid/240x240/grithtkMy-fJCZdm.mp4?tag=5', bitrate=256000)], duration=26.0, views=8107)]</t>
  </si>
  <si>
    <t>Great initiative!
&lt;mention&gt; &amp;amp; #UNICEF India come together for a nationwide online orientation of ICPS child protection structures on #COVID19 myths &amp;amp; realities; role of child protection professionals and &lt;mention&gt; during the lockdown; and strategies to cope with stress. &lt;hyperlink&gt;</t>
  </si>
  <si>
    <t>[Photo(previewUrl='https://pbs.twimg.com/media/EU_YOreUMAASV8k?format=jpg&amp;name=small', fullUrl='https://pbs.twimg.com/media/EU_YOreUMAASV8k?format=jpg&amp;name=large'), Photo(previewUrl='https://pbs.twimg.com/media/EU_YOrgUMAYr3nF?format=jpg&amp;name=small', fullUrl='https://pbs.twimg.com/media/EU_YOrgUMAYr3nF?format=jpg&amp;name=large'), Photo(previewUrl='https://pbs.twimg.com/media/EU_YOriU8AAPsTM?format=jpg&amp;name=small', fullUrl='https://pbs.twimg.com/media/EU_YOriU8AAPsTM?format=jpg&amp;name=large'), Photo(previewUrl='https://pbs.twimg.com/media/EU_YOrfUUAEJo3I?format=jpg&amp;name=small', fullUrl='https://pbs.twimg.com/media/EU_YOrfUUAEJo3I?format=jpg&amp;name=large')]</t>
  </si>
  <si>
    <t>Yep, W1A is more realistic than we'd like to admit... 😅
A lot of BBC folk (&lt;mention&gt; and &lt;mention&gt; included) ride those famous fold-up bikes! 🚴‍♀️
🎧 Hear more from &lt;mention&gt; and &lt;mention&gt; on the &lt;mention&gt; Podcast - &lt;hyperlink&gt; &lt;hyperlink&gt;</t>
  </si>
  <si>
    <t>[Video(thumbnailUrl='https://pbs.twimg.com/amplify_video_thumb/1115285997498109952/img/IPSGtXgE-XvLOuMU.jpg', variants=[VideoVariant(contentType='application/x-mpegURL', url='https://video.twimg.com/amplify_video/1115285997498109952/pl/aNKke-1Zw2kn6sO3.m3u8?tag=11', bitrate=None), VideoVariant(contentType='video/mp4', url='https://video.twimg.com/amplify_video/1115285997498109952/vid/320x320/PI6Ojuo2d2sTclsC.mp4?tag=11', bitrate=432000), VideoVariant(contentType='video/mp4', url='https://video.twimg.com/amplify_video/1115285997498109952/vid/480x480/PrtHG-cXyo8X9izx.mp4?tag=11', bitrate=832000), VideoVariant(contentType='video/mp4', url='https://video.twimg.com/amplify_video/1115285997498109952/vid/720x720/0Em9Vnnys1N68rAB.mp4?tag=11', bitrate=1280000)], duration=67.526, views=41757)]</t>
  </si>
  <si>
    <t>In the Council Chamber, where Guy Fawkes gave his written confession, Their Royal Highnesses take a look at The Prince of Wales’ Investiture coronet and rod.
The regalia will soon be on public display in the Jewel House of the &lt;mention&gt;. &lt;hyperlink&gt;</t>
  </si>
  <si>
    <t>[Video(thumbnailUrl='https://pbs.twimg.com/ext_tw_video_thumb/1227978719928766464/pu/img/earH3phtTqIuMpYo.jpg', variants=[VideoVariant(contentType='video/mp4', url='https://video.twimg.com/ext_tw_video/1227978719928766464/pu/vid/640x360/vO5OKuD1h_hI1Tjm.mp4?tag=10', bitrate=832000), VideoVariant(contentType='video/mp4', url='https://video.twimg.com/ext_tw_video/1227978719928766464/pu/vid/480x270/Dn5FwytydTnCYtZX.mp4?tag=10', bitrate=256000), VideoVariant(contentType='application/x-mpegURL', url='https://video.twimg.com/ext_tw_video/1227978719928766464/pu/pl/K_I4hy5hCNIhoMcM.m3u8?tag=10', bitrate=None), VideoVariant(contentType='video/mp4', url='https://video.twimg.com/ext_tw_video/1227978719928766464/pu/vid/1280x720/35iS04rOnbjq5PZq.mp4?tag=10', bitrate=2176000)], duration=17.615, views=35675)]</t>
  </si>
  <si>
    <t>What Kelli? What? &lt;mention&gt;
#GoBruins &lt;hyperlink&gt;</t>
  </si>
  <si>
    <t>[Video(thumbnailUrl='https://pbs.twimg.com/media/D3bp7A9U4AAMWaw.jpg', variants=[VideoVariant(contentType='video/mp4', url='https://video.twimg.com/amplify_video/1114335078400679936/vid/640x360/EITSa5JIHIH2Z50V.mp4?tag=11', bitrate=832000), VideoVariant(contentType='application/x-mpegURL', url='https://video.twimg.com/amplify_video/1114335078400679936/pl/9JHjetQRlVZGbfq8.m3u8?tag=11', bitrate=None), VideoVariant(contentType='video/mp4', url='https://video.twimg.com/amplify_video/1114335078400679936/vid/320x180/Pfg8rfGqCWH-5ytp.mp4?tag=11', bitrate=288000), VideoVariant(contentType='video/mp4', url='https://video.twimg.com/amplify_video/1114335078400679936/vid/1280x720/Gsb-NblEVsLw1OhG.mp4?tag=11', bitrate=2176000)], duration=29.033, views=8712)]</t>
  </si>
  <si>
    <t>England's chant of "football's coming home" is "a flat lie", says Irish historian Ged O'Brien, who insists it was a product of the Highland clan system 500 years ago. &lt;hyperlink&gt;</t>
  </si>
  <si>
    <t>[Video(thumbnailUrl='https://pbs.twimg.com/amplify_video_thumb/1145772548388528128/img/loE38l5jCSwr53Wj.jpg', variants=[VideoVariant(contentType='video/mp4', url='https://video.twimg.com/amplify_video/1145772548388528128/vid/1280x720/3Uhmdvw2CUCEQLlj.mp4?tag=13', bitrate=2176000), VideoVariant(contentType='application/x-mpegURL', url='https://video.twimg.com/amplify_video/1145772548388528128/pl/Oar8br6tZdTqYbHT.m3u8?tag=13', bitrate=None), VideoVariant(contentType='video/mp4', url='https://video.twimg.com/amplify_video/1145772548388528128/vid/480x270/NqhDKd4JZQQqA-dG.mp4?tag=13', bitrate=288000), VideoVariant(contentType='video/mp4', url='https://video.twimg.com/amplify_video/1145772548388528128/vid/640x360/-MoKaTWSqdEpY8hJ.mp4?tag=13', bitrate=832000)], duration=102.352, views=43269)]</t>
  </si>
  <si>
    <t>The son of gangster El Chapo has escaped arrest after police were surrounded by armed cartel fighters.
Suspected drug trafficker Ovidio Guzman was one of four people discovered by the national guard in a house in Culiacan, Mexico.
Read the full story: &lt;hyperlink&gt; &lt;hyperlink&gt;</t>
  </si>
  <si>
    <t>[Video(thumbnailUrl='https://pbs.twimg.com/media/EHKRECQWoAE_o7O.jpg', variants=[VideoVariant(contentType='video/mp4', url='https://video.twimg.com/amplify_video/1185165249462308866/vid/320x568/-VApA6ACdLpbGnA4.mp4?tag=13', bitrate=632000), VideoVariant(contentType='video/mp4', url='https://video.twimg.com/amplify_video/1185165249462308866/vid/360x640/ZVuGJcTdq0mfl_9o.mp4?tag=13', bitrate=832000), VideoVariant(contentType='application/x-mpegURL', url='https://video.twimg.com/amplify_video/1185165249462308866/pl/bWQxuNpAVi0Ap2d5.m3u8?tag=13', bitrate=None), VideoVariant(contentType='video/mp4', url='https://video.twimg.com/amplify_video/1185165249462308866/vid/720x1280/Y81DZlWgbMDJRnLg.mp4?tag=13', bitrate=2176000)], duration=64.0, views=123103)]</t>
  </si>
  <si>
    <t>This needs to be your avi &lt;mention&gt; &lt;hyperlink&gt;</t>
  </si>
  <si>
    <t>[Photo(previewUrl='https://pbs.twimg.com/media/EeYD1FUWkAE2naO?format=jpg&amp;name=small', fullUrl='https://pbs.twimg.com/media/EeYD1FUWkAE2naO?format=jpg&amp;name=large')]</t>
  </si>
  <si>
    <t>Pelosi allies are meddling in the NM-02 Primary and telling us who to vote for. They are spending $250,000 to stop us and handpick their own candidate to keep this seat in Democrat Hands.  #StopMeddling &lt;hyperlink&gt;</t>
  </si>
  <si>
    <t>ClaireChaseNM</t>
  </si>
  <si>
    <t>[Photo(previewUrl='https://pbs.twimg.com/media/EYthya6UYAA_Unn?format=jpg&amp;name=small', fullUrl='https://pbs.twimg.com/media/EYthya6UYAA_Unn?format=jpg&amp;name=large')]</t>
  </si>
  <si>
    <t>Montgomery, Alabama. 1955. As the Doctor and her friends encounter a seamstress by the name of Rosa Parks, they begin to wonder: is someone attempting to change history?
'Rosa' premieres this Sunday, October 21st at 8pm on &lt;mention&gt;. &lt;hyperlink&gt;</t>
  </si>
  <si>
    <t>[Video(thumbnailUrl='https://pbs.twimg.com/media/DpgXOo_V4AEXKfA.jpg', variants=[VideoVariant(contentType='video/mp4', url='https://video.twimg.com/amplify_video/1051613334150115328/vid/320x180/aMsfOWs7BVEgs8_n.mp4?tag=8', bitrate=288000), VideoVariant(contentType='video/mp4', url='https://video.twimg.com/amplify_video/1051613334150115328/vid/640x360/DHB_Cr9Of6kcToyH.mp4?tag=8', bitrate=832000), VideoVariant(contentType='video/mp4', url='https://video.twimg.com/amplify_video/1051613334150115328/vid/1280x720/YEvW0f42-FqOUJ2o.mp4?tag=8', bitrate=2176000), VideoVariant(contentType='application/x-mpegURL', url='https://video.twimg.com/amplify_video/1051613334150115328/pl/W5iENEYamx3SpXWL.m3u8?tag=8', bitrate=None)], duration=15.015, views=42024)]</t>
  </si>
  <si>
    <t>BREAKING: Riyad Mahrez has defended his absence from training and says he will continue to give his all for Leicester. #SSN &lt;hyperlink&gt;</t>
  </si>
  <si>
    <t>[Photo(previewUrl='https://pbs.twimg.com/media/DVnAUv7U0AAzJTy?format=jpg&amp;name=small', fullUrl='https://pbs.twimg.com/media/DVnAUv7U0AAzJTy?format=jpg&amp;name=large')]</t>
  </si>
  <si>
    <t>#TGIFairIsle 🎄 Which festive #fairisle sweater is your fav this season? 
Shop our latest fair-isle sweaters: &lt;hyperlink&gt; &lt;hyperlink&gt;</t>
  </si>
  <si>
    <t>[Photo(previewUrl='https://pbs.twimg.com/media/Eo_9TQgXEAIm1gP?format=jpg&amp;name=small', fullUrl='https://pbs.twimg.com/media/Eo_9TQgXEAIm1gP?format=jpg&amp;name=large'), Photo(previewUrl='https://pbs.twimg.com/media/Eo_9TQiWEAY-25F?format=jpg&amp;name=small', fullUrl='https://pbs.twimg.com/media/Eo_9TQiWEAY-25F?format=jpg&amp;name=large'), Photo(previewUrl='https://pbs.twimg.com/media/Eo_9TQhWMAADsh3?format=jpg&amp;name=small', fullUrl='https://pbs.twimg.com/media/Eo_9TQhWMAADsh3?format=jpg&amp;name=large'), Photo(previewUrl='https://pbs.twimg.com/media/Eo_9TQwXUAASua6?format=jpg&amp;name=small', fullUrl='https://pbs.twimg.com/media/Eo_9TQwXUAASua6?format=jpg&amp;name=large')]</t>
  </si>
  <si>
    <t>Remember Eddie the Eagle Edwards? The man who captured the imagination of the whole country! #Pyeongchang2018 #BBCOlympics &lt;hyperlink&gt;</t>
  </si>
  <si>
    <t>[Video(thumbnailUrl='https://pbs.twimg.com/media/DVf_MOzUQAA5Mjn.jpg', variants=[VideoVariant(contentType='video/mp4', url='https://video.twimg.com/amplify_video/961517483449401344/vid/1280x720/2rh7QvFCos9JGNKj.mp4', bitrate=2176000), VideoVariant(contentType='video/mp4', url='https://video.twimg.com/amplify_video/961517483449401344/vid/640x360/MDJKD1E5PMwdAyed.mp4', bitrate=832000), VideoVariant(contentType='application/x-mpegURL', url='https://video.twimg.com/amplify_video/961517483449401344/pl/--DUSIcC8fzFD3nP.m3u8', bitrate=None), VideoVariant(contentType='video/mp4', url='https://video.twimg.com/amplify_video/961517483449401344/vid/320x180/moEwE2c6n_WgXEUo.mp4', bitrate=288000)], duration=85.882, views=46468)]</t>
  </si>
  <si>
    <t>COVID-19 has affected hospitals in many ways this year. Learn more about how the Endocrine Divisions at UPMC and the VA Pittsburgh Healthcare System expanded their use of telemedicine in response to the pandemic. &lt;hyperlink&gt; &lt;mention&gt; &lt;mention&gt; &lt;hyperlink&gt;</t>
  </si>
  <si>
    <t>[Photo(previewUrl='https://pbs.twimg.com/media/Eph0HMgXcAE64ur?format=jpg&amp;name=small', fullUrl='https://pbs.twimg.com/media/Eph0HMgXcAE64ur?format=jpg&amp;name=large')]</t>
  </si>
  <si>
    <t>There is a new hero between the sticks at &lt;mention&gt; 🥅
His name is &lt;mention&gt; 🌲 #NFFC #StarsOfTheSeason &lt;hyperlink&gt;</t>
  </si>
  <si>
    <t>[Video(thumbnailUrl='https://pbs.twimg.com/media/EVtmvrkX0AAorJt.jpg', variants=[VideoVariant(contentType='application/x-mpegURL', url='https://video.twimg.com/amplify_video/1250703200363126785/pl/H_l5JNzdjx3VzBbu.m3u8?tag=13', bitrate=None), VideoVariant(contentType='video/mp4', url='https://video.twimg.com/amplify_video/1250703200363126785/vid/320x320/OYRE271DURqr-VaY.mp4?tag=13', bitrate=432000), VideoVariant(contentType='video/mp4', url='https://video.twimg.com/amplify_video/1250703200363126785/vid/480x480/9o-9ht7lk8iHlgqw.mp4?tag=13', bitrate=832000), VideoVariant(contentType='video/mp4', url='https://video.twimg.com/amplify_video/1250703200363126785/vid/720x720/aXB_Ajcw02AiJm9_.mp4?tag=13', bitrate=1280000)], duration=162.037, views=149954)]</t>
  </si>
  <si>
    <t>UP Police Encounter No. 119: A day after he was held, #VikasDubey killed in shootout
* Dubey snatched pistol, was shot when he fired, say police
* Six policemen hurt in accident, say police
* Questions raised on police version of events
Follow this #thread for our reportage 👇 &lt;hyperlink&gt;</t>
  </si>
  <si>
    <t>[Photo(previewUrl='https://pbs.twimg.com/media/EcnjFUFUMAAdEjm?format=jpg&amp;name=small', fullUrl='https://pbs.twimg.com/media/EcnjFUFUMAAdEjm?format=jpg&amp;name=large')]</t>
  </si>
  <si>
    <t>Do you have a question for &lt;mention&gt;, Africa’s top World Cup scorer ever? Reply to this tweet 👇 and we’ll put them to the #Ghana captain this week!
📷: Getty &lt;hyperlink&gt;</t>
  </si>
  <si>
    <t>[Photo(previewUrl='https://pbs.twimg.com/media/DfZWQShX0AET3nl?format=jpg&amp;name=small', fullUrl='https://pbs.twimg.com/media/DfZWQShX0AET3nl?format=jpg&amp;name=large')]</t>
  </si>
  <si>
    <t>"When Liverpool get in that final third, they're not as clinical as they were."
Agree with Danny Murphy's assessment? &lt;hyperlink&gt;</t>
  </si>
  <si>
    <t>[Video(thumbnailUrl='https://pbs.twimg.com/amplify_video_thumb/1102521620328001537/img/DUHk6S1CcqZe0X-r.jpg', variants=[VideoVariant(contentType='video/mp4', url='https://video.twimg.com/amplify_video/1102521620328001537/vid/480x480/F6Rl-kqBd9JAktA9.mp4?tag=9', bitrate=832000), VideoVariant(contentType='video/mp4', url='https://video.twimg.com/amplify_video/1102521620328001537/vid/720x720/y-bJ9QWyGULf5tD2.mp4?tag=9', bitrate=1280000), VideoVariant(contentType='application/x-mpegURL', url='https://video.twimg.com/amplify_video/1102521620328001537/pl/56O9iU1xcXGWiayY.m3u8?tag=9', bitrate=None), VideoVariant(contentType='video/mp4', url='https://video.twimg.com/amplify_video/1102521620328001537/vid/320x320/bA48T2RH8nbj--uQ.mp4?tag=9', bitrate=432000)], duration=36.16, views=35964)]</t>
  </si>
  <si>
    <t>🔴👐 Our new goalkeeping coach, &lt;mention&gt;!
Welcome to #LFCLadies, Chris. 🙌
&lt;hyperlink&gt; &lt;hyperlink&gt;</t>
  </si>
  <si>
    <t>LiverpoolFCW</t>
  </si>
  <si>
    <t>[Photo(previewUrl='https://pbs.twimg.com/media/DineagEX4AYd_hA?format=jpg&amp;name=small', fullUrl='https://pbs.twimg.com/media/DineagEX4AYd_hA?format=jpg&amp;name=large')]</t>
  </si>
  <si>
    <t>Villarreal with a low-key unveiling of Santi Cazorla...
&lt;hyperlink&gt;</t>
  </si>
  <si>
    <t>[Video(thumbnailUrl='https://pbs.twimg.com/ext_tw_video_thumb/1027837660939923457/pu/img/gygcJxOpkaZIJDAz.jpg', variants=[VideoVariant(contentType='video/mp4', url='https://video.twimg.com/ext_tw_video/1027837660939923457/pu/vid/240x240/XEJTtcT90UPLAIGJ.mp4?tag=5', bitrate=256000), VideoVariant(contentType='video/mp4', url='https://video.twimg.com/ext_tw_video/1027837660939923457/pu/vid/720x720/GrRFN39rTfR45QU1.mp4?tag=5', bitrate=1280000), VideoVariant(contentType='video/mp4', url='https://video.twimg.com/ext_tw_video/1027837660939923457/pu/vid/480x480/zOl8xQU1AeXpwjL4.mp4?tag=5', bitrate=832000), VideoVariant(contentType='application/x-mpegURL', url='https://video.twimg.com/ext_tw_video/1027837660939923457/pu/pl/VpZ8H8eGsWuurb90.m3u8?tag=5', bitrate=None)], duration=54.52, views=948474)]</t>
  </si>
  <si>
    <t>GOLD!
Brandon Starc, the brother of Australian cricketer Mitchell, is the Commonwealth Games high jump champion!
&lt;hyperlink&gt; #CG2018 &lt;hyperlink&gt;</t>
  </si>
  <si>
    <t>[Photo(previewUrl='https://pbs.twimg.com/media/Daf8CBuWkAELCCw?format=png&amp;name=small', fullUrl='https://pbs.twimg.com/media/Daf8CBuWkAELCCw?format=png&amp;name=large')]</t>
  </si>
  <si>
    <t>Hurry... promotion ends soon!
Buy 3 dozen TOUR B &amp;amp; get the 4th FREE 
plus free personalization! 
BUY NOW &amp;gt; &lt;hyperlink&gt; &lt;hyperlink&gt;</t>
  </si>
  <si>
    <t>[Gif(thumbnailUrl='https://pbs.twimg.com/tweet_video_thumb/EXg4bxBWAAAMPyq.jpg', variants=[VideoVariant(contentType='video/mp4', url='https://video.twimg.com/tweet_video/EXg4bxBWAAAMPyq.mp4', bitrate=0)])]</t>
  </si>
  <si>
    <t>BREAKING: &lt;mention&gt; dismiss reports that manager Jose Mourinho will be sacked as nonsense. #SSN &lt;hyperlink&gt;</t>
  </si>
  <si>
    <t>[Photo(previewUrl='https://pbs.twimg.com/media/DozgBvIX4AEeVvJ?format=jpg&amp;name=small', fullUrl='https://pbs.twimg.com/media/DozgBvIX4AEeVvJ?format=jpg&amp;name=large')]</t>
  </si>
  <si>
    <t>All eyes on Anfield today! 🔴💪⚫️ &lt;hyperlink&gt;</t>
  </si>
  <si>
    <t>[Photo(previewUrl='https://pbs.twimg.com/media/D2VguDYWwAAr8Z8?format=jpg&amp;name=small', fullUrl='https://pbs.twimg.com/media/D2VguDYWwAAr8Z8?format=jpg&amp;name=large')]</t>
  </si>
  <si>
    <t>Zsa Zsa causes quite a stir as she returns to the ED. 9:10pm Saturday on &lt;mention&gt;! #Casualty &lt;hyperlink&gt;</t>
  </si>
  <si>
    <t>[Video(thumbnailUrl='https://pbs.twimg.com/amplify_video_thumb/1232337019969458178/img/2hQcYpSbW71CQFTm.jpg', variants=[VideoVariant(contentType='video/mp4', url='https://video.twimg.com/amplify_video/1232337019969458178/vid/720x720/2_LX1bAZe1OQxsBl.mp4?tag=13', bitrate=1280000), VideoVariant(contentType='application/x-mpegURL', url='https://video.twimg.com/amplify_video/1232337019969458178/pl/NgwUnX0D2w8pfqeL.m3u8?tag=13', bitrate=None), VideoVariant(contentType='video/mp4', url='https://video.twimg.com/amplify_video/1232337019969458178/vid/480x480/SJL05kl3jfjlReOM.mp4?tag=13', bitrate=832000), VideoVariant(contentType='video/mp4', url='https://video.twimg.com/amplify_video/1232337019969458178/vid/320x320/bDSVmfNmxLQgptjm.mp4?tag=13', bitrate=432000)], duration=54.72, views=11719)]</t>
  </si>
  <si>
    <t>Deep breaths. We’re about to go in.
#EastEnders. 7.30pm. &lt;mention&gt;. &lt;hyperlink&gt;</t>
  </si>
  <si>
    <t>[Photo(previewUrl='https://pbs.twimg.com/media/DmQikeZX0AAZ0j8?format=jpg&amp;name=small', fullUrl='https://pbs.twimg.com/media/DmQikeZX0AAZ0j8?format=jpg&amp;name=large')]</t>
  </si>
  <si>
    <t>Daniel Sturridge and Alberto Moreno are leaving Liverpool this summer.
In full 👉 &lt;hyperlink&gt;
#LFC #bbcfootball &lt;hyperlink&gt;</t>
  </si>
  <si>
    <t>[Photo(previewUrl='https://pbs.twimg.com/media/D8PmdtsXUAEYHrU?format=jpg&amp;name=small', fullUrl='https://pbs.twimg.com/media/D8PmdtsXUAEYHrU?format=jpg&amp;name=large')]</t>
  </si>
  <si>
    <t>&lt;mention&gt; &lt;mention&gt; &lt;mention&gt; &lt;mention&gt; &lt;mention&gt; &lt;mention&gt; &lt;mention&gt; &lt;mention&gt; &lt;mention&gt; &lt;mention&gt; &lt;mention&gt; &lt;mention&gt; &lt;mention&gt; &lt;mention&gt; &lt;mention&gt; &lt;mention&gt; &lt;mention&gt; &lt;mention&gt; &lt;mention&gt; &lt;mention&gt; &lt;mention&gt; &lt;mention&gt; Means so much coming from the absolutely expert practitioner of communication that you are, &lt;mention&gt;!  I look to you for inspiration &amp;amp; also for motivation to level up my communication skills :) &lt;hyperlink&gt;</t>
  </si>
  <si>
    <t>[Gif(thumbnailUrl='https://pbs.twimg.com/tweet_video_thumb/Emkmq-1WEA4JrTO.jpg', variants=[VideoVariant(contentType='video/mp4', url='https://video.twimg.com/tweet_video/Emkmq-1WEA4JrTO.mp4', bitrate=0)])]</t>
  </si>
  <si>
    <t>His teammates asked him to hit 60 ... so he hit 62. 
16 years ago today, T-Mac put on a show. &lt;hyperlink&gt;</t>
  </si>
  <si>
    <t>[Video(thumbnailUrl='https://pbs.twimg.com/media/ESv9X7fWsAAn5TX.jpg', variants=[VideoVariant(contentType='video/mp4', url='https://video.twimg.com/ext_tw_video/1237360996945203201/pu/vid/360x450/3G9BNVhjx8z4HTcS.mp4?tag=10', bitrate=832000), VideoVariant(contentType='video/mp4', url='https://video.twimg.com/ext_tw_video/1237360996945203201/pu/vid/320x400/b7OI1TE0ZQfgZBHn.mp4?tag=10', bitrate=632000), VideoVariant(contentType='application/x-mpegURL', url='https://video.twimg.com/ext_tw_video/1237360996945203201/pu/pl/MYoT0xQZNzuJojqy.m3u8?tag=10', bitrate=None), VideoVariant(contentType='video/mp4', url='https://video.twimg.com/ext_tw_video/1237360996945203201/pu/vid/720x900/z_lkqlKA6eOQCSTz.mp4?tag=10', bitrate=2176000)], duration=46.98, views=239697)]</t>
  </si>
  <si>
    <t>Man dies and several firefighters injured in blaze at Trump Tower in New York &lt;hyperlink&gt;</t>
  </si>
  <si>
    <t>[Video(thumbnailUrl='https://pbs.twimg.com/ext_tw_video_thumb/982925034925776896/pu/img/xBSrNXkDywEOVMSG.jpg', variants=[VideoVariant(contentType='video/mp4', url='https://video.twimg.com/ext_tw_video/982925034925776896/pu/vid/240x240/WEW3TttZRPpfOIgp.mp4?tag=2', bitrate=256000), VideoVariant(contentType='video/mp4', url='https://video.twimg.com/ext_tw_video/982925034925776896/pu/vid/480x480/6uPOp9sSHCR8B6eq.mp4?tag=2', bitrate=832000), VideoVariant(contentType='video/mp4', url='https://video.twimg.com/ext_tw_video/982925034925776896/pu/vid/720x720/4NpGLdaicOy8zddn.mp4?tag=2', bitrate=1280000), VideoVariant(contentType='application/x-mpegURL', url='https://video.twimg.com/ext_tw_video/982925034925776896/pu/pl/iDGApMDhBsp9OkIR.m3u8?tag=2', bitrate=None)], duration=58.44, views=99910)]</t>
  </si>
  <si>
    <t>The King 👑 &lt;mention&gt; 
RT #NBAVote &lt;hyperlink&gt;</t>
  </si>
  <si>
    <t>[Photo(previewUrl='https://pbs.twimg.com/media/DTNNuqdW0AEb4eW?format=jpg&amp;name=small', fullUrl='https://pbs.twimg.com/media/DTNNuqdW0AEb4eW?format=jpg&amp;name=large')]</t>
  </si>
  <si>
    <t>Nothing on Earth can beat this feeling. Not money, success, fame or women. My angels ❤️ ALHAMDHULILLAH &lt;hyperlink&gt;</t>
  </si>
  <si>
    <t>Tam_Khan</t>
  </si>
  <si>
    <t>[Photo(previewUrl='https://pbs.twimg.com/media/EAa84O4WsAACCkr?format=jpg&amp;name=small', fullUrl='https://pbs.twimg.com/media/EAa84O4WsAACCkr?format=jpg&amp;name=large')]</t>
  </si>
  <si>
    <t>Daughter = Son
Son = Daughter
Your child deserves to be treated the same - no matter their dreams and aspirations.
#ForEveryChild, equal opportunity &lt;hyperlink&gt;</t>
  </si>
  <si>
    <t>[Video(thumbnailUrl='https://pbs.twimg.com/ext_tw_video_thumb/1222861245897818113/pu/img/nsDiktnYDsEiHYpd.jpg', variants=[VideoVariant(contentType='video/mp4', url='https://video.twimg.com/ext_tw_video/1222861245897818113/pu/vid/320x320/ssHlRIlTK6XMCons.mp4?tag=10', bitrate=432000), VideoVariant(contentType='video/mp4', url='https://video.twimg.com/ext_tw_video/1222861245897818113/pu/vid/480x480/FcDpLfNDJvtZTweW.mp4?tag=10', bitrate=832000), VideoVariant(contentType='application/x-mpegURL', url='https://video.twimg.com/ext_tw_video/1222861245897818113/pu/pl/0lV44fZmRBFCsFfe.m3u8?tag=10', bitrate=None), VideoVariant(contentType='video/mp4', url='https://video.twimg.com/ext_tw_video/1222861245897818113/pu/vid/720x720/sDw7b6EVAYkKmTiW.mp4?tag=10', bitrate=1280000)], duration=81.24, views=2948)]</t>
  </si>
  <si>
    <t>Lies told in the heat of the moment? #EastEnders &lt;hyperlink&gt;</t>
  </si>
  <si>
    <t>[Photo(previewUrl='https://pbs.twimg.com/media/D-9SYRzXYAABS0Z?format=jpg&amp;name=small', fullUrl='https://pbs.twimg.com/media/D-9SYRzXYAABS0Z?format=jpg&amp;name=large')]</t>
  </si>
  <si>
    <t>Congrats &lt;mention&gt; on your #LiveMasStudentSectionContest win. Who’s gonna take it this week? &lt;hyperlink&gt;</t>
  </si>
  <si>
    <t>[Video(thumbnailUrl='https://pbs.twimg.com/ext_tw_video_thumb/1182017078066331648/pu/img/jCRxR4XwfI7TC6kL.jpg', variants=[VideoVariant(contentType='video/mp4', url='https://video.twimg.com/ext_tw_video/1182017078066331648/pu/vid/320x568/UMEWBZpaS_200Mtb.mp4?tag=10', bitrate=632000), VideoVariant(contentType='application/x-mpegURL', url='https://video.twimg.com/ext_tw_video/1182017078066331648/pu/pl/2Ap4pMqDI6U-iBsz.m3u8?tag=10', bitrate=None), VideoVariant(contentType='video/mp4', url='https://video.twimg.com/ext_tw_video/1182017078066331648/pu/vid/720x1280/Bwr_Fj6hhwHmuFZ_.mp4?tag=10', bitrate=2176000), VideoVariant(contentType='video/mp4', url='https://video.twimg.com/ext_tw_video/1182017078066331648/pu/vid/360x640/kJXh-MlziDxDAwPv.mp4?tag=10', bitrate=832000)], duration=31.87, views=11087)]</t>
  </si>
  <si>
    <t>Thank you ECHELON for 2 MILLION follows on &lt;mention&gt;. What's your most played track? 
&lt;hyperlink&gt; &lt;hyperlink&gt;</t>
  </si>
  <si>
    <t>[Photo(previewUrl='https://pbs.twimg.com/media/DtS0ZV1U4AA9XEE?format=jpg&amp;name=small', fullUrl='https://pbs.twimg.com/media/DtS0ZV1U4AA9XEE?format=jpg&amp;name=large')]</t>
  </si>
  <si>
    <t>💰 - Manchester United seal world-record deal for Harry Maguire
🇦🇺 - Australia land the first blow in the #Ashes
It's #ICYMI with &lt;mention&gt;! ⏱ &lt;hyperlink&gt;</t>
  </si>
  <si>
    <t>[Video(thumbnailUrl='https://pbs.twimg.com/media/EBN_nuvWsAEJG0N.jpg', variants=[VideoVariant(contentType='video/mp4', url='https://video.twimg.com/amplify_video/1158409831335768069/vid/720x720/edovVw_U2WRGXozL.mp4?tag=13', bitrate=1280000), VideoVariant(contentType='video/mp4', url='https://video.twimg.com/amplify_video/1158409831335768069/vid/480x480/go1bFRauxQmYIP6H.mp4?tag=13', bitrate=832000), VideoVariant(contentType='video/mp4', url='https://video.twimg.com/amplify_video/1158409831335768069/vid/320x320/XWFf4rmwS-BiRDgO.mp4?tag=13', bitrate=432000), VideoVariant(contentType='application/x-mpegURL', url='https://video.twimg.com/amplify_video/1158409831335768069/pl/6huIWviXFHw2Hl8_.m3u8?tag=13', bitrate=None)], duration=62.96, views=52970)]</t>
  </si>
  <si>
    <t>Back home. 😁
#LFCPreSeason &lt;hyperlink&gt;</t>
  </si>
  <si>
    <t>[Video(thumbnailUrl='https://pbs.twimg.com/ext_tw_video_thumb/1013726653929984000/pu/img/qrjM32tJMbF7T-q_.jpg', variants=[VideoVariant(contentType='application/x-mpegURL', url='https://video.twimg.com/ext_tw_video/1013726653929984000/pu/pl/K2pcUTl3rWqBi90q.m3u8?tag=3', bitrate=None), VideoVariant(contentType='video/mp4', url='https://video.twimg.com/ext_tw_video/1013726653929984000/pu/vid/240x240/pTAbqlgdEDy6z3XH.mp4?tag=3', bitrate=256000), VideoVariant(contentType='video/mp4', url='https://video.twimg.com/ext_tw_video/1013726653929984000/pu/vid/720x720/kVf1iYcefX5vYHyx.mp4?tag=3', bitrate=1280000), VideoVariant(contentType='video/mp4', url='https://video.twimg.com/ext_tw_video/1013726653929984000/pu/vid/480x480/pSeh4StHkw3Y8Jp9.mp4?tag=3', bitrate=832000)], duration=4.4, views=122853)]</t>
  </si>
  <si>
    <t>Life is beautiful when #SharedOnJio.
Share your world, with the world, this #WorldPhotographyDay. &lt;hyperlink&gt;</t>
  </si>
  <si>
    <t>[Video(thumbnailUrl='https://pbs.twimg.com/ext_tw_video_thumb/1031047071598632966/pu/img/pe_wgCV605DQxSK-.jpg', variants=[VideoVariant(contentType='video/mp4', url='https://video.twimg.com/ext_tw_video/1031047071598632966/pu/vid/480x480/WcDAUXAL-tG51yGf.mp4?tag=5', bitrate=832000), VideoVariant(contentType='video/mp4', url='https://video.twimg.com/ext_tw_video/1031047071598632966/pu/vid/600x600/Tf_ZNg97HFss2yLy.mp4?tag=5', bitrate=1280000), VideoVariant(contentType='video/mp4', url='https://video.twimg.com/ext_tw_video/1031047071598632966/pu/vid/240x240/eucMFmjpwoavr-iB.mp4?tag=5', bitrate=256000), VideoVariant(contentType='application/x-mpegURL', url='https://video.twimg.com/ext_tw_video/1031047071598632966/pu/pl/4aYMzWIf7RKle_N0.m3u8?tag=5', bitrate=None)], duration=43.44, views=2479)]</t>
  </si>
  <si>
    <t>How it started:               How it’s going: &lt;hyperlink&gt;</t>
  </si>
  <si>
    <t>[Photo(previewUrl='https://pbs.twimg.com/media/Ekd57GnXYAED22v?format=jpg&amp;name=small', fullUrl='https://pbs.twimg.com/media/Ekd57GnXYAED22v?format=jpg&amp;name=large'), Photo(previewUrl='https://pbs.twimg.com/media/Ekd57GrWkAAHxOZ?format=jpg&amp;name=small', fullUrl='https://pbs.twimg.com/media/Ekd57GrWkAAHxOZ?format=jpg&amp;name=large')]</t>
  </si>
  <si>
    <t>A record-setting economy is business as usual under President &lt;mention&gt;! &lt;hyperlink&gt;</t>
  </si>
  <si>
    <t>[Photo(previewUrl='https://pbs.twimg.com/media/EMJtJrqX0AA-shz?format=jpg&amp;name=small', fullUrl='https://pbs.twimg.com/media/EMJtJrqX0AA-shz?format=jpg&amp;name=large')]</t>
  </si>
  <si>
    <t>[Video(thumbnailUrl='https://pbs.twimg.com/ext_tw_video_thumb/1294623717029543936/pu/img/1K4pRWDKJ7lLYme_.jpg', variants=[VideoVariant(contentType='video/mp4', url='https://video.twimg.com/ext_tw_video/1294623717029543936/pu/vid/1280x720/x8lR9WGBfF3wx0Jp.mp4?tag=10', bitrate=2176000), VideoVariant(contentType='video/mp4', url='https://video.twimg.com/ext_tw_video/1294623717029543936/pu/vid/480x270/xgdbuMdq8BqjZELh.mp4?tag=10', bitrate=256000), VideoVariant(contentType='video/mp4', url='https://video.twimg.com/ext_tw_video/1294623717029543936/pu/vid/640x360/QJAkwgaiHBqw-wBV.mp4?tag=10', bitrate=832000), VideoVariant(contentType='application/x-mpegURL', url='https://video.twimg.com/ext_tw_video/1294623717029543936/pu/pl/bLa58t6Ndj40CQtN.m3u8?tag=10', bitrate=None)], duration=55.298, views=2731)]</t>
  </si>
  <si>
    <t>Chelsea have named their team to face Rennes.
Edouard Mendy starts in goal against his old club.
Full team news 👇
📻 Listen: &lt;hyperlink&gt;
📲 Follow: &lt;hyperlink&gt;
#bbcfootball #UCL #CFC &lt;hyperlink&gt;</t>
  </si>
  <si>
    <t>[Photo(previewUrl='https://pbs.twimg.com/media/EmAEDTZWkAI4Ys7?format=jpg&amp;name=small', fullUrl='https://pbs.twimg.com/media/EmAEDTZWkAI4Ys7?format=jpg&amp;name=large')]</t>
  </si>
  <si>
    <t>Former foreign secretary Boris Johnson MP assures Newsnight's Political Editor that there will be no shortage of cheese and onion crisps following Brexit
&lt;mention&gt; | #newsnight &lt;hyperlink&gt;</t>
  </si>
  <si>
    <t>[Video(thumbnailUrl='https://pbs.twimg.com/media/DwV8FWlV4AEtjJS.jpg', variants=[VideoVariant(contentType='video/mp4', url='https://video.twimg.com/amplify_video/1082407662782824448/vid/640x360/4HJcF287CneOneuO.mp4?tag=11', bitrate=832000), VideoVariant(contentType='video/mp4', url='https://video.twimg.com/amplify_video/1082407662782824448/vid/320x180/vpmSgQxqpzTnCjHS.mp4?tag=11', bitrate=288000), VideoVariant(contentType='application/x-mpegURL', url='https://video.twimg.com/amplify_video/1082407662782824448/pl/iPcy1_OZRY6yDFJx.m3u8?tag=11', bitrate=None), VideoVariant(contentType='video/mp4', url='https://video.twimg.com/amplify_video/1082407662782824448/vid/1280x720/u4vjm3DgooahaSNn.mp4?tag=11', bitrate=2176000)], duration=19.067, views=49564)]</t>
  </si>
  <si>
    <t>Australia searching for Wiggles GIFs right now. #CzechRepublic  #Eurovision &lt;hyperlink&gt;</t>
  </si>
  <si>
    <t>[Gif(thumbnailUrl='https://pbs.twimg.com/tweet_video_thumb/D632knNW4AEfON6.jpg', variants=[VideoVariant(contentType='video/mp4', url='https://video.twimg.com/tweet_video/D632knNW4AEfON6.mp4', bitrate=0)])]</t>
  </si>
  <si>
    <t>🗣 "Everyone is excited to see what can happen from next season."
Arsenal forward Pierre-Emerick Aubameyang says the team have stagnated over the last few seasons.
More here: &lt;hyperlink&gt; &lt;hyperlink&gt;</t>
  </si>
  <si>
    <t>[Photo(previewUrl='https://pbs.twimg.com/media/Dd-ivwnVMAA6Gjp?format=jpg&amp;name=small', fullUrl='https://pbs.twimg.com/media/Dd-ivwnVMAA6Gjp?format=jpg&amp;name=large')]</t>
  </si>
  <si>
    <t>"There's not much of a future here"
What's life like in the poorest city in the US?
[tap to expand]
&lt;hyperlink&gt; &lt;hyperlink&gt;</t>
  </si>
  <si>
    <t>[Video(thumbnailUrl='https://pbs.twimg.com/amplify_video_thumb/1094928120145162240/img/aiZiwbDb8TXcCkvr.jpg', variants=[VideoVariant(contentType='video/mp4', url='https://video.twimg.com/amplify_video/1094928120145162240/vid/360x638/h_ZLxpaOm5_mgXNK.mp4?tag=9', bitrate=832000), VideoVariant(contentType='video/mp4', url='https://video.twimg.com/amplify_video/1094928120145162240/vid/608x1080/TV2pvzLz9EUERNTL.mp4?tag=9', bitrate=2176000), VideoVariant(contentType='video/mp4', url='https://video.twimg.com/amplify_video/1094928120145162240/vid/320x568/qE0_hl1Xg_5fj8SA.mp4?tag=9', bitrate=632000), VideoVariant(contentType='application/x-mpegURL', url='https://video.twimg.com/amplify_video/1094928120145162240/pl/3yinDmLykb644nz8.m3u8?tag=9', bitrate=None)], duration=192.88, views=46456)]</t>
  </si>
  <si>
    <t>Lazio are top of the Serie A table for the first time in almost a decade!
👉 &lt;hyperlink&gt; &lt;hyperlink&gt;</t>
  </si>
  <si>
    <t>[Photo(previewUrl='https://pbs.twimg.com/media/ER-ME68WkAApg7w?format=jpg&amp;name=small', fullUrl='https://pbs.twimg.com/media/ER-ME68WkAApg7w?format=jpg&amp;name=large')]</t>
  </si>
  <si>
    <t>Great news Bluejay Nation. Dollar beverage night can now be referred to as "Steve Lavin Night" in the Centurylink. My good friend &lt;mention&gt; will be in the house Tuesday night!!! Thanks to &lt;mention&gt; for making it happen! #drinkresponsibly #hewontstandinline
#rolljays &lt;hyperlink&gt;</t>
  </si>
  <si>
    <t>cucoachmac</t>
  </si>
  <si>
    <t>[Photo(previewUrl='https://pbs.twimg.com/media/DSv1YrnVMAEf4eN?format=jpg&amp;name=small', fullUrl='https://pbs.twimg.com/media/DSv1YrnVMAEf4eN?format=jpg&amp;name=large')]</t>
  </si>
  <si>
    <t>We may have pressed pause on live music, but the songs of summer play on. See how some of you are curating at-home concerts with the help of Spotify on your Nest and Google Home devices → &lt;hyperlink&gt; &lt;hyperlink&gt;</t>
  </si>
  <si>
    <t>[Gif(thumbnailUrl='https://pbs.twimg.com/tweet_video_thumb/EbTJoIpXYAE1LYS.jpg', variants=[VideoVariant(contentType='video/mp4', url='https://video.twimg.com/tweet_video/EbTJoIpXYAE1LYS.mp4', bitrate=0)])]</t>
  </si>
  <si>
    <t>"Managing a ward, and inspiring hearts and minds is a completely different ball game." We're glad we've got someone at the top that does both ❤️ #HolbyCity HR &lt;hyperlink&gt;</t>
  </si>
  <si>
    <t>[Photo(previewUrl='https://pbs.twimg.com/media/DXoMa2jX4AIJDF4?format=png&amp;name=small', fullUrl='https://pbs.twimg.com/media/DXoMa2jX4AIJDF4?format=png&amp;name=large')]</t>
  </si>
  <si>
    <t>“You will be borrowing around £100bn a year? Is that correct” &lt;mention&gt; 
“No, we have got to separate out what that borrowing is for – it matters in terms of whether it is long-term or short-term” Labour’s Treasury spokeswoman Anneliese Dodds
#politicslive &lt;hyperlink&gt; &lt;hyperlink&gt;</t>
  </si>
  <si>
    <t>[Video(thumbnailUrl='https://pbs.twimg.com/media/EIxZRENVUAATj5k.jpg', variants=[VideoVariant(contentType='video/mp4', url='https://video.twimg.com/amplify_video/1192426070231769089/vid/1280x720/sBubxHIPZnRVlIaM.mp4?tag=13', bitrate=2176000), VideoVariant(contentType='application/x-mpegURL', url='https://video.twimg.com/amplify_video/1192426070231769089/pl/sDZOhnH37-CRxlV6.m3u8?tag=13', bitrate=None), VideoVariant(contentType='video/mp4', url='https://video.twimg.com/amplify_video/1192426070231769089/vid/640x360/0GfHfP3OZ7XuSy9E.mp4?tag=13', bitrate=832000), VideoVariant(contentType='video/mp4', url='https://video.twimg.com/amplify_video/1192426070231769089/vid/480x270/n6K37RENjQs3lJ9E.mp4?tag=13', bitrate=288000)], duration=75.534, views=56268)]</t>
  </si>
  <si>
    <t>Enjoy convenient mobile banking this #EasterSunday with the Zenith Bank Mobile App.
To download, simply visit- &lt;hyperlink&gt;
#HappyEaster #HeIsRisen #ZenithBank &lt;hyperlink&gt;</t>
  </si>
  <si>
    <t>[Video(thumbnailUrl='https://pbs.twimg.com/ext_tw_video_thumb/1249305318330454017/pu/img/Zq_u7PMxOLaTaYrI.jpg', variants=[VideoVariant(contentType='video/mp4', url='https://video.twimg.com/ext_tw_video/1249305318330454017/pu/vid/640x360/OqtpPRwy0WM1xBKk.mp4?tag=10', bitrate=832000), VideoVariant(contentType='video/mp4', url='https://video.twimg.com/ext_tw_video/1249305318330454017/pu/vid/480x270/wtLR2Uh6008eC98O.mp4?tag=10', bitrate=256000), VideoVariant(contentType='application/x-mpegURL', url='https://video.twimg.com/ext_tw_video/1249305318330454017/pu/pl/cfjPCZ6BxlTZMxTv.m3u8?tag=10', bitrate=None), VideoVariant(contentType='video/mp4', url='https://video.twimg.com/ext_tw_video/1249305318330454017/pu/vid/1280x720/Lm_Kw7TlnfC4H-QN.mp4?tag=10', bitrate=2176000)], duration=35.125, views=313)]</t>
  </si>
  <si>
    <t>Eight days until &lt;mention&gt; steps into #Strictly! 👠👠 &lt;hyperlink&gt;</t>
  </si>
  <si>
    <t>[Video(thumbnailUrl='https://pbs.twimg.com/media/DnCZm54XcAAs62d.jpg', variants=[VideoVariant(contentType='video/mp4', url='https://video.twimg.com/amplify_video/1040499173806751744/vid/720x720/f5PkQbRnK9FEsPYp.mp4?tag=8', bitrate=1280000), VideoVariant(contentType='video/mp4', url='https://video.twimg.com/amplify_video/1040499173806751744/vid/240x240/B_RlEYvrtC_nMRTL.mp4?tag=8', bitrate=288000), VideoVariant(contentType='video/mp4', url='https://video.twimg.com/amplify_video/1040499173806751744/vid/480x480/TosJF65Jwx33mc5E.mp4?tag=8', bitrate=832000), VideoVariant(contentType='application/x-mpegURL', url='https://video.twimg.com/amplify_video/1040499173806751744/pl/jX6jDxQL9LCzkxRy.m3u8?tag=8', bitrate=None)], duration=5.68, views=49486)]</t>
  </si>
  <si>
    <t>President Uhuru Kenyatta today made an impromptu visit to Naivasha dry port to inspect the ongoing works. The facility is a key enabler of regional economic growth within East and Central Africa. &lt;hyperlink&gt;</t>
  </si>
  <si>
    <t>[Photo(previewUrl='https://pbs.twimg.com/media/EJ_5Gr_XYAE3Zce?format=jpg&amp;name=small', fullUrl='https://pbs.twimg.com/media/EJ_5Gr_XYAE3Zce?format=jpg&amp;name=large'), Photo(previewUrl='https://pbs.twimg.com/media/EJ_5UK_XsAIBCyy?format=jpg&amp;name=small', fullUrl='https://pbs.twimg.com/media/EJ_5UK_XsAIBCyy?format=jpg&amp;name=large'), Photo(previewUrl='https://pbs.twimg.com/media/EJ_5XzYW4AU9S10?format=jpg&amp;name=small', fullUrl='https://pbs.twimg.com/media/EJ_5XzYW4AU9S10?format=jpg&amp;name=large'), Photo(previewUrl='https://pbs.twimg.com/media/EJ_5ZnCWwAIdxjj?format=jpg&amp;name=small', fullUrl='https://pbs.twimg.com/media/EJ_5ZnCWwAIdxjj?format=jpg&amp;name=large')]</t>
  </si>
  <si>
    <t>Run it!!! #GoBruins &lt;hyperlink&gt;</t>
  </si>
  <si>
    <t>[Video(thumbnailUrl='https://pbs.twimg.com/amplify_video_thumb/1103116446840709121/img/3YuIsUDaETDJFNyv.jpg', variants=[VideoVariant(contentType='video/mp4', url='https://video.twimg.com/amplify_video/1103116446840709121/vid/320x320/-CySc7LaV2RWXrFy.mp4?tag=9', bitrate=432000), VideoVariant(contentType='video/mp4', url='https://video.twimg.com/amplify_video/1103116446840709121/vid/480x480/1K5Q6sNZPLliHByv.mp4?tag=9', bitrate=832000), VideoVariant(contentType='video/mp4', url='https://video.twimg.com/amplify_video/1103116446840709121/vid/720x720/Z6sooWO5trvOyaEh.mp4?tag=9', bitrate=1280000), VideoVariant(contentType='application/x-mpegURL', url='https://video.twimg.com/amplify_video/1103116446840709121/pl/rgjGJCX4YUql5468.m3u8?tag=9', bitrate=None)], duration=22.397, views=11623)]</t>
  </si>
  <si>
    <t>[Photo(previewUrl='https://pbs.twimg.com/media/EZXV-W9XQAMqBPC?format=jpg&amp;name=small', fullUrl='https://pbs.twimg.com/media/EZXV-W9XQAMqBPC?format=jpg&amp;name=large')]</t>
  </si>
  <si>
    <t>The Temptation of Gracie by &lt;mention&gt; is a poignant, timeless tale of grand romance, a story of women through the generations, and a reminder that it’s never too late to love.
 #NowAvailable #IndigoBooks Shop: &lt;hyperlink&gt; &lt;hyperlink&gt;</t>
  </si>
  <si>
    <t>[Photo(previewUrl='https://pbs.twimg.com/media/D4Rld1lXkAA1F_-?format=jpg&amp;name=small', fullUrl='https://pbs.twimg.com/media/D4Rld1lXkAA1F_-?format=jpg&amp;name=large')]</t>
  </si>
  <si>
    <t>Chancellor &lt;mention&gt; tells #Marr he intends to quit if Boris Johnson becomes PM
[tap to expand]
&lt;hyperlink&gt; &lt;hyperlink&gt;</t>
  </si>
  <si>
    <t>[Video(thumbnailUrl='https://pbs.twimg.com/amplify_video_thumb/1152903734973874182/img/ZEsRHGbYTJG3esq3.jpg', variants=[VideoVariant(contentType='video/mp4', url='https://video.twimg.com/amplify_video/1152903734973874182/vid/608x1080/3HAGSkxqbLNFvVeQ.mp4?tag=13', bitrate=2176000), VideoVariant(contentType='video/mp4', url='https://video.twimg.com/amplify_video/1152903734973874182/vid/360x638/Y-0ZMS_0z3Is5R0H.mp4?tag=13', bitrate=832000), VideoVariant(contentType='video/mp4', url='https://video.twimg.com/amplify_video/1152903734973874182/vid/320x568/8Jc1NJF1jf8GnCfa.mp4?tag=13', bitrate=632000), VideoVariant(contentType='application/x-mpegURL', url='https://video.twimg.com/amplify_video/1152903734973874182/pl/2Ci-pDFlnV33WJ5g.m3u8?tag=13', bitrate=None)], duration=54.88, views=68893)]</t>
  </si>
  <si>
    <t>Molly's Game is the story of how a determined woman gained—and then lost—her place at the table, and of everything she learned about poker, love, and life in the process. &lt;hyperlink&gt; #HeathersPicks &lt;hyperlink&gt;</t>
  </si>
  <si>
    <t>[Photo(previewUrl='https://pbs.twimg.com/media/Dab8vneX0AEY6tJ?format=jpg&amp;name=small', fullUrl='https://pbs.twimg.com/media/Dab8vneX0AEY6tJ?format=jpg&amp;name=large')]</t>
  </si>
  <si>
    <t>Mayor Ros Jones says Doncaster Council will provide children with free meals over the school holidays.  MPs voted against a motion on Wednesday offering free school meals during holidays until Easter 2021. &lt;hyperlink&gt;</t>
  </si>
  <si>
    <t>BBCSheffield</t>
  </si>
  <si>
    <t>[Photo(previewUrl='https://pbs.twimg.com/media/ElAKLIEWAAEqsk3?format=jpg&amp;name=small', fullUrl='https://pbs.twimg.com/media/ElAKLIEWAAEqsk3?format=jpg&amp;name=large')]</t>
  </si>
  <si>
    <t>Harland and Wolff workers joined forces with Irish language group &lt;mention&gt; for a bi-lingual protest at Stormont as Boris Johnson arrived &lt;hyperlink&gt;</t>
  </si>
  <si>
    <t>BBCNewsNI</t>
  </si>
  <si>
    <t>[Video(thumbnailUrl='https://pbs.twimg.com/amplify_video_thumb/1156508964575727616/img/HJlDi9S40QfQXrQH.jpg', variants=[VideoVariant(contentType='video/mp4', url='https://video.twimg.com/amplify_video/1156508964575727616/vid/480x480/k-LSyB_EMyUkBrFL.mp4?tag=13', bitrate=832000), VideoVariant(contentType='video/mp4', url='https://video.twimg.com/amplify_video/1156508964575727616/vid/320x320/GjTPQ9E2i_kEX5Tk.mp4?tag=13', bitrate=432000), VideoVariant(contentType='video/mp4', url='https://video.twimg.com/amplify_video/1156508964575727616/vid/720x720/obY02EB6xbK1usGg.mp4?tag=13', bitrate=1280000), VideoVariant(contentType='application/x-mpegURL', url='https://video.twimg.com/amplify_video/1156508964575727616/pl/Q7tJmxMgHu-GUM_L.m3u8?tag=13', bitrate=None)], duration=60.16, views=76128)]</t>
  </si>
  <si>
    <t>More than 200 top UK firms and investors are calling on the government to deliver a coronavirus recovery plan that prioritises the environment
[Thread]
&lt;hyperlink&gt; &lt;hyperlink&gt;</t>
  </si>
  <si>
    <t>[Photo(previewUrl='https://pbs.twimg.com/media/EZc_QYvXQAMOZV7?format=jpg&amp;name=small', fullUrl='https://pbs.twimg.com/media/EZc_QYvXQAMOZV7?format=jpg&amp;name=large')]</t>
  </si>
  <si>
    <t>Big congratulations to &lt;mention&gt; for her &lt;mention&gt; selection! Go and smash it like we know you can 🙊😂 #GoBoldly #tbt &lt;hyperlink&gt;</t>
  </si>
  <si>
    <t>[Video(thumbnailUrl='https://pbs.twimg.com/ext_tw_video_thumb/1047822609004597248/pu/img/wCEthhz9tX91OozW.jpg', variants=[VideoVariant(contentType='application/x-mpegURL', url='https://video.twimg.com/ext_tw_video/1047822609004597248/pu/pl/paXB95UoMPkAM-nf.m3u8?tag=5', bitrate=None), VideoVariant(contentType='video/mp4', url='https://video.twimg.com/ext_tw_video/1047822609004597248/pu/vid/640x360/63ewnjUZuwBRVIzj.mp4?tag=5', bitrate=832000), VideoVariant(contentType='video/mp4', url='https://video.twimg.com/ext_tw_video/1047822609004597248/pu/vid/960x540/WC0nM5sufquam_y3.mp4?tag=5', bitrate=2176000), VideoVariant(contentType='video/mp4', url='https://video.twimg.com/ext_tw_video/1047822609004597248/pu/vid/320x180/dZxQzmtCnlkd1bpJ.mp4?tag=5', bitrate=256000)], duration=20.533, views=586)]</t>
  </si>
  <si>
    <t>Some #LittleThings in life will glue you to your seat. #DellXPS &lt;hyperlink&gt;</t>
  </si>
  <si>
    <t>[Photo(previewUrl='https://pbs.twimg.com/media/EeQ7sgVXoAIIApD?format=jpg&amp;name=small', fullUrl='https://pbs.twimg.com/media/EeQ7sgVXoAIIApD?format=jpg&amp;name=large')]</t>
  </si>
  <si>
    <t>“The players get away with murder” 
Roy Keane didn't hold back when asked about the current Manchester United squad - following Jose Mourinho’s sacking. &lt;hyperlink&gt;</t>
  </si>
  <si>
    <t>[Video(thumbnailUrl='https://pbs.twimg.com/media/Du8ujTiWoAA8ovn.jpg', variants=[VideoVariant(contentType='video/mp4', url='https://video.twimg.com/amplify_video/1076125964361519104/vid/320x320/Y98QMmyZgwfVutKY.mp4?tag=9', bitrate=432000), VideoVariant(contentType='video/mp4', url='https://video.twimg.com/amplify_video/1076125964361519104/vid/720x720/01w0YFzQHZq533eZ.mp4?tag=9', bitrate=1280000), VideoVariant(contentType='video/mp4', url='https://video.twimg.com/amplify_video/1076125964361519104/vid/480x480/dxEHdOwumbO5JAsx.mp4?tag=9', bitrate=832000), VideoVariant(contentType='application/x-mpegURL', url='https://video.twimg.com/amplify_video/1076125964361519104/pl/ptFPNmtZjHTf9MiC.m3u8?tag=9', bitrate=None)], duration=52.8, views=28254)]</t>
  </si>
  <si>
    <t>Introducing &lt;mention&gt;, a new virtual experiences platform from Area 120 — Google’s in-house incubator. See how Fundo can help creators, brands, or businesses engage with their audiences in new ways → &lt;hyperlink&gt; &lt;hyperlink&gt;</t>
  </si>
  <si>
    <t>[Gif(thumbnailUrl='https://pbs.twimg.com/tweet_video_thumb/EhffGyYXcAEEyoA.jpg', variants=[VideoVariant(contentType='video/mp4', url='https://video.twimg.com/tweet_video/EhffGyYXcAEEyoA.mp4', bitrate=0)])]</t>
  </si>
  <si>
    <t>To support and give equal opportunity to diverse suppliers, &lt;mention&gt;’s Supplier Diversity &amp;amp; Inclusion Program actively recruits diverse certified suppliers to provide their goods and services to UPMC.
Learn more about the program: &lt;hyperlink&gt; &lt;hyperlink&gt;</t>
  </si>
  <si>
    <t>[Photo(previewUrl='https://pbs.twimg.com/media/EbWzIIKXgAIt5wv?format=jpg&amp;name=small', fullUrl='https://pbs.twimg.com/media/EbWzIIKXgAIt5wv?format=jpg&amp;name=large')]</t>
  </si>
  <si>
    <t>Brentford are *surely* on their way to Wembley!? 🔴⚪
Bryan Mbeumo slams home their 3⃣rd of the night! 🐝
&lt;hyperlink&gt;</t>
  </si>
  <si>
    <t>[Video(thumbnailUrl='https://pbs.twimg.com/media/EeHmqWcXsAASPw8.jpg', variants=[VideoVariant(contentType='video/mp4', url='https://video.twimg.com/amplify_video/1288564471808614406/vid/1280x720/BlHqgHlkpL34v84K.mp4?tag=13', bitrate=2176000), VideoVariant(contentType='application/x-mpegURL', url='https://video.twimg.com/amplify_video/1288564471808614406/pl/qSZErlPAiLPy81oZ.m3u8?tag=13', bitrate=None), VideoVariant(contentType='video/mp4', url='https://video.twimg.com/amplify_video/1288564471808614406/vid/640x360/t8j4Xc6LR-dGBuA-.mp4?tag=13', bitrate=832000), VideoVariant(contentType='video/mp4', url='https://video.twimg.com/amplify_video/1288564471808614406/vid/480x270/xWSZya3pYBkAr0dx.mp4?tag=13', bitrate=288000)], duration=61.08, views=101535)]</t>
  </si>
  <si>
    <t>#DaughterDaddy and #BabbyandMe bonding at the children's fair
#mylife &lt;hyperlink&gt;</t>
  </si>
  <si>
    <t>the_real_coach</t>
  </si>
  <si>
    <t>[Photo(previewUrl='https://pbs.twimg.com/media/DccvQuMU0AAYvBJ?format=jpg&amp;name=small', fullUrl='https://pbs.twimg.com/media/DccvQuMU0AAYvBJ?format=jpg&amp;name=large')]</t>
  </si>
  <si>
    <t>What do you want, Sean Slater?
#EastEnders. Coming Very Soon. &lt;hyperlink&gt;</t>
  </si>
  <si>
    <t>[Video(thumbnailUrl='https://pbs.twimg.com/amplify_video_thumb/1119323652196110338/img/yGxJVMsI5YT6SDDy.jpg', variants=[VideoVariant(contentType='video/mp4', url='https://video.twimg.com/amplify_video/1119323652196110338/vid/720x720/rDEuXy9XJxp6qrvL.mp4?tag=11', bitrate=1280000), VideoVariant(contentType='application/x-mpegURL', url='https://video.twimg.com/amplify_video/1119323652196110338/pl/DGnOqHjZ0Z20Zl5i.m3u8?tag=11', bitrate=None), VideoVariant(contentType='video/mp4', url='https://video.twimg.com/amplify_video/1119323652196110338/vid/480x480/wKWeoXsurGvz9svM.mp4?tag=11', bitrate=832000), VideoVariant(contentType='video/mp4', url='https://video.twimg.com/amplify_video/1119323652196110338/vid/320x320/jIbStnNnTG-Zdmb4.mp4?tag=11', bitrate=432000)], duration=30.0, views=58636)]</t>
  </si>
  <si>
    <t>"hearing these things one after another, my jaw drops to the floor. I think these are sentiments that I don’t think people are truly surprised that the President has uttered..." - &lt;mention&gt; w/ &lt;mention&gt; on her latest report 
&lt;hyperlink&gt; &lt;hyperlink&gt;</t>
  </si>
  <si>
    <t>[Video(thumbnailUrl='https://pbs.twimg.com/media/DrBq-YNWkAEKijC.jpg', variants=[VideoVariant(contentType='video/mp4', url='https://video.twimg.com/amplify_video/1058463283651448832/vid/320x180/TbafeF2jsZM9y5BE.mp4?tag=8', bitrate=288000), VideoVariant(contentType='video/mp4', url='https://video.twimg.com/amplify_video/1058463283651448832/vid/1280x720/2CT9nvpkQ18PUM95.mp4?tag=8', bitrate=2176000), VideoVariant(contentType='application/x-mpegURL', url='https://video.twimg.com/amplify_video/1058463283651448832/pl/Md1UqXOHHRwbNkvn.m3u8?tag=8', bitrate=None), VideoVariant(contentType='video/mp4', url='https://video.twimg.com/amplify_video/1058463283651448832/vid/640x360/i4uJ_cr9dXBv45D9.mp4?tag=8', bitrate=832000)], duration=132.6, views=21594)]</t>
  </si>
  <si>
    <t>Dean Smith says his Aston Villa side will adopt a winning mentality in the Premier League - even against Man City and Liverpool.
"People might laugh at me but I'll still want to try and win those games."
Read: &lt;hyperlink&gt; #AVFC &lt;hyperlink&gt;</t>
  </si>
  <si>
    <t>[Photo(previewUrl='https://pbs.twimg.com/media/D7ubVwpX4AIHQEv?format=jpg&amp;name=small', fullUrl='https://pbs.twimg.com/media/D7ubVwpX4AIHQEv?format=jpg&amp;name=large')]</t>
  </si>
  <si>
    <t>The symptoms of the #flu include high fever, muscle aches, and cough. Complications can be serious. Learn more about all the symptoms: &lt;hyperlink&gt; &lt;hyperlink&gt;</t>
  </si>
  <si>
    <t>[Photo(previewUrl='https://pbs.twimg.com/media/DUPToUqWsAARqaj?format=jpg&amp;name=small', fullUrl='https://pbs.twimg.com/media/DUPToUqWsAARqaj?format=jpg&amp;name=large')]</t>
  </si>
  <si>
    <t>Get our Reading Tote for $6 when you spend $30! In-store and online. While quantities last. &lt;hyperlink&gt; &lt;hyperlink&gt;</t>
  </si>
  <si>
    <t>[Photo(previewUrl='https://pbs.twimg.com/media/Dj26O07U8AAcyQE?format=jpg&amp;name=small', fullUrl='https://pbs.twimg.com/media/Dj26O07U8AAcyQE?format=jpg&amp;name=large')]</t>
  </si>
  <si>
    <t>It's International Dog Day! 🐶 
The Commons Speaker, Sir Lindsay Hoyle, was in the Chamber when he was introduced to explosives detection dog, Poppy, who was awarded a ‘canine OBE’ for her heroism during the 2017 terror attack on Borough Market. 
📸UK Parliament: Jessica Taylor &lt;hyperlink&gt;</t>
  </si>
  <si>
    <t>HouseofCommons</t>
  </si>
  <si>
    <t>[Photo(previewUrl='https://pbs.twimg.com/media/EgWTOiCWAAIBsj_?format=jpg&amp;name=small', fullUrl='https://pbs.twimg.com/media/EgWTOiCWAAIBsj_?format=jpg&amp;name=large')]</t>
  </si>
  <si>
    <t>&lt;mention&gt; &lt;mention&gt; Coach Bruce Bell, Elton Conger, Donald Davis, Bobby Jack Wright, John Fontes, Daryl Murphy, Jerry Tanksley, Tony Zuccurrini,Steve Bernstein, and, Bill Barron were all instrumental in my development as a man and as a Coach. &lt;hyperlink&gt;</t>
  </si>
  <si>
    <t>[Gif(thumbnailUrl='https://pbs.twimg.com/tweet_video_thumb/D-RDKkgW4AAb19v.jpg', variants=[VideoVariant(contentType='video/mp4', url='https://video.twimg.com/tweet_video/D-RDKkgW4AAb19v.mp4', bitrate=0)])]</t>
  </si>
  <si>
    <t>The confidence and the beauty in &lt;mention&gt;'s gymnastics! 🤩 We are so fortunate to have her back for one more year in 2021! 
#SundaySpotlight | #GoBruins &lt;hyperlink&gt;</t>
  </si>
  <si>
    <t>[Video(thumbnailUrl='https://pbs.twimg.com/media/EdKKObFU8AE2sxw.jpg', variants=[VideoVariant(contentType='application/x-mpegURL', url='https://video.twimg.com/amplify_video/1284238110113452032/pl/Uhsud4f6f-09Paeo.m3u8?tag=13', bitrate=None), VideoVariant(contentType='video/mp4', url='https://video.twimg.com/amplify_video/1284238110113452032/vid/640x360/qKD4IepNain_KVES.mp4?tag=13', bitrate=832000), VideoVariant(contentType='video/mp4', url='https://video.twimg.com/amplify_video/1284238110113452032/vid/480x270/LNaRvThk4l4GrijI.mp4?tag=13', bitrate=288000), VideoVariant(contentType='video/mp4', url='https://video.twimg.com/amplify_video/1284238110113452032/vid/1280x720/5eXdOEsaC-74DjQZ.mp4?tag=13', bitrate=2176000)], duration=72.44, views=15282)]</t>
  </si>
  <si>
    <t>The Ravens and Niners are copying each others' TD celebrations 😂
(via &lt;mention&gt;)
&lt;hyperlink&gt;</t>
  </si>
  <si>
    <t>[Video(thumbnailUrl='https://pbs.twimg.com/ext_tw_video_thumb/1201206886923554816/pu/img/aqxUgDSiIYehJNuI.jpg', variants=[VideoVariant(contentType='application/x-mpegURL', url='https://video.twimg.com/ext_tw_video/1201206886923554816/pu/pl/Gk4660ktHrUaLWX4.m3u8?tag=10', bitrate=None), VideoVariant(contentType='video/mp4', url='https://video.twimg.com/ext_tw_video/1201206886923554816/pu/vid/720x720/mWlH7i8JIq9qwH3J.mp4?tag=10', bitrate=1280000), VideoVariant(contentType='video/mp4', url='https://video.twimg.com/ext_tw_video/1201206886923554816/pu/vid/320x320/LDVQ6PMm3IbVbYD2.mp4?tag=10', bitrate=432000), VideoVariant(contentType='video/mp4', url='https://video.twimg.com/ext_tw_video/1201206886923554816/pu/vid/480x480/ioSMmDF_FT6w0C2b.mp4?tag=10', bitrate=832000)], duration=8.475, views=855667)]</t>
  </si>
  <si>
    <t>The reunion we were all hoping for. 🎺#SFTS #EastEnders &lt;hyperlink&gt;</t>
  </si>
  <si>
    <t>[Video(thumbnailUrl='https://pbs.twimg.com/amplify_video_thumb/1300739208777273345/img/autXn4cfydYIYMQJ.jpg', variants=[VideoVariant(contentType='video/mp4', url='https://video.twimg.com/amplify_video/1300739208777273345/vid/1280x720/Pw7GC47o1Gc53nzX.mp4?tag=13', bitrate=2176000), VideoVariant(contentType='video/mp4', url='https://video.twimg.com/amplify_video/1300739208777273345/vid/480x270/yJQs27tusZ99bih_.mp4?tag=13', bitrate=288000), VideoVariant(contentType='video/mp4', url='https://video.twimg.com/amplify_video/1300739208777273345/vid/640x360/Yc8ukTc0qNC5bRWl.mp4?tag=13', bitrate=832000), VideoVariant(contentType='application/x-mpegURL', url='https://video.twimg.com/amplify_video/1300739208777273345/pl/B7qyGpC3QxQPqIHR.m3u8?tag=13', bitrate=None)], duration=6.5, views=8093)]</t>
  </si>
  <si>
    <t>Use #cannabis? ⚠ The younger you start and the more you use it, the greater the likelihood that it will have an impact on your brain. Our brains don’t stop developing until we’re 25 years old. &lt;hyperlink&gt; &lt;hyperlink&gt;</t>
  </si>
  <si>
    <t>[Photo(previewUrl='https://pbs.twimg.com/media/DssVBeUXQAIDsV_?format=jpg&amp;name=small', fullUrl='https://pbs.twimg.com/media/DssVBeUXQAIDsV_?format=jpg&amp;name=large')]</t>
  </si>
  <si>
    <t>Fully Sanitising the gym every Friday &lt;mention&gt; ensuring health &amp;amp; safety is always the priority #dubai &lt;mention&gt; &lt;hyperlink&gt;</t>
  </si>
  <si>
    <t>[Video(thumbnailUrl='https://pbs.twimg.com/ext_tw_video_thumb/1268823774834679809/pu/img/Kng2r318I4ASCki-.jpg', variants=[VideoVariant(contentType='video/mp4', url='https://video.twimg.com/ext_tw_video/1268823774834679809/pu/vid/636x360/tzgNsNUTEwWP974l.mp4?tag=10', bitrate=832000), VideoVariant(contentType='video/mp4', url='https://video.twimg.com/ext_tw_video/1268823774834679809/pu/vid/848x480/PVIe4PjMFfVmIvFA.mp4?tag=10', bitrate=2176000), VideoVariant(contentType='application/x-mpegURL', url='https://video.twimg.com/ext_tw_video/1268823774834679809/pu/pl/O6lj_S7mOJVFCfMi.m3u8?tag=10', bitrate=None), VideoVariant(contentType='video/mp4', url='https://video.twimg.com/ext_tw_video/1268823774834679809/pu/vid/476x270/ls_7rOmjQwIBUbRV.mp4?tag=10', bitrate=256000)], duration=44.007, views=481)]</t>
  </si>
  <si>
    <t>[Photo(previewUrl='https://pbs.twimg.com/media/EXGrc1gXQAEOllb?format=jpg&amp;name=small', fullUrl='https://pbs.twimg.com/media/EXGrc1gXQAEOllb?format=jpg&amp;name=large')]</t>
  </si>
  <si>
    <t>Catching looks. Punch up your #OOTD with our star-powered Foldover Clutch. &lt;hyperlink&gt; 
#CoachFW18 #CoachNY &lt;hyperlink&gt;</t>
  </si>
  <si>
    <t>[Photo(previewUrl='https://pbs.twimg.com/media/Dpp4yeAW0AA4gYC?format=jpg&amp;name=small', fullUrl='https://pbs.twimg.com/media/Dpp4yeAW0AA4gYC?format=jpg&amp;name=large')]</t>
  </si>
  <si>
    <t>"I am worried about Boris Johnson... I'm afraid he's someone who can't be trusted" says Shadow Chancellor, John McDonnell. #Sunrise 
For the latest on politics: &lt;hyperlink&gt; &lt;hyperlink&gt;</t>
  </si>
  <si>
    <t>[Video(thumbnailUrl='https://pbs.twimg.com/media/D9F2NXkXUAAIC_x.jpg', variants=[VideoVariant(contentType='application/x-mpegURL', url='https://video.twimg.com/amplify_video/1139822119863369728/pl/v64Xm19hEoNMPSTF.m3u8?tag=13', bitrate=None), VideoVariant(contentType='video/mp4', url='https://video.twimg.com/amplify_video/1139822119863369728/vid/1280x720/QIjIi_dfKBFgQXBi.mp4?tag=13', bitrate=2176000), VideoVariant(contentType='video/mp4', url='https://video.twimg.com/amplify_video/1139822119863369728/vid/640x360/0u55wSKhJBRJ8aXN.mp4?tag=13', bitrate=832000), VideoVariant(contentType='video/mp4', url='https://video.twimg.com/amplify_video/1139822119863369728/vid/480x270/-RiNQVOFMU4cbMeh.mp4?tag=13', bitrate=288000)], duration=70.32, views=127104)]</t>
  </si>
  <si>
    <t>I stand with ___________. Fill in the blank!
Show your solidarity and support with everyone doing their best to slow the spread of #coronavirus. Our best protection is to protect everyone. On Global Day of Solidarity, and every day, let’s remember we are #StrongerTogether. &lt;hyperlink&gt;</t>
  </si>
  <si>
    <t>[Video(thumbnailUrl='https://pbs.twimg.com/ext_tw_video_thumb/1263741401868767232/pu/img/RbYte5NWSfRaZxMJ.jpg', variants=[VideoVariant(contentType='video/mp4', url='https://video.twimg.com/ext_tw_video/1263741401868767232/pu/vid/480x480/SFHNeKlBmCAK3wO3.mp4?tag=10', bitrate=832000), VideoVariant(contentType='video/mp4', url='https://video.twimg.com/ext_tw_video/1263741401868767232/pu/vid/640x640/mmbTR3NuO48B2HyI.mp4?tag=10', bitrate=1280000), VideoVariant(contentType='video/mp4', url='https://video.twimg.com/ext_tw_video/1263741401868767232/pu/vid/320x320/me4ZwcpyingGeB_G.mp4?tag=10', bitrate=432000), VideoVariant(contentType='application/x-mpegURL', url='https://video.twimg.com/ext_tw_video/1263741401868767232/pu/pl/zk3GvhKlDW1ZJ_km.m3u8?tag=10', bitrate=None)], duration=10.867, views=11629)]</t>
  </si>
  <si>
    <t>Category is: Venetian eleganza extravaganza. And we want Amore! &lt;mention&gt; and &lt;mention&gt;🇮🇹 #Strictly &lt;hyperlink&gt;</t>
  </si>
  <si>
    <t>[Video(thumbnailUrl='https://pbs.twimg.com/media/EFkrp5hVUAA-JQt.jpg', variants=[VideoVariant(contentType='video/mp4', url='https://video.twimg.com/amplify_video/1178020651136741376/vid/480x270/n1M7xo0sAZI0edgO.mp4?tag=13', bitrate=288000), VideoVariant(contentType='application/x-mpegURL', url='https://video.twimg.com/amplify_video/1178020651136741376/pl/SGhJ0eBlecGD29OT.m3u8?tag=13', bitrate=None), VideoVariant(contentType='video/mp4', url='https://video.twimg.com/amplify_video/1178020651136741376/vid/1280x720/p8HQY9pu38UuXglV.mp4?tag=13', bitrate=2176000), VideoVariant(contentType='video/mp4', url='https://video.twimg.com/amplify_video/1178020651136741376/vid/640x360/eOpHDBh_ng1-Tuip.mp4?tag=13', bitrate=832000)], duration=36.685, views=211763)]</t>
  </si>
  <si>
    <t>The #UCL and #UEL could be decided by a mini tournament.
Here's how it would work: &lt;hyperlink&gt; &lt;hyperlink&gt;</t>
  </si>
  <si>
    <t>[Photo(previewUrl='https://pbs.twimg.com/media/ETTCcMNXQAAxXbM?format=jpg&amp;name=small', fullUrl='https://pbs.twimg.com/media/ETTCcMNXQAAxXbM?format=jpg&amp;name=large')]</t>
  </si>
  <si>
    <t>We're receiving the first delivery of #polio vaccines that will be delivered to barangays across Mindanao for the upcoming mass immunization campaign. #vaccineswork #endpolio &lt;hyperlink&gt;</t>
  </si>
  <si>
    <t>[Photo(previewUrl='https://pbs.twimg.com/media/EGQUXzUUwAEN74A?format=jpg&amp;name=small', fullUrl='https://pbs.twimg.com/media/EGQUXzUUwAEN74A?format=jpg&amp;name=large'), Photo(previewUrl='https://pbs.twimg.com/media/EGQUYkpVAAAWH1X?format=jpg&amp;name=small', fullUrl='https://pbs.twimg.com/media/EGQUYkpVAAAWH1X?format=jpg&amp;name=large'), Photo(previewUrl='https://pbs.twimg.com/media/EGQUZOlU8AUZlCB?format=jpg&amp;name=small', fullUrl='https://pbs.twimg.com/media/EGQUZOlU8AUZlCB?format=jpg&amp;name=large')]</t>
  </si>
  <si>
    <t>Union Education Minister Ramesh Pokhriyal on August 27 said that students want NEET and JEE exams to be held at any cost as over 10 lakhs out of 15.97 lakhs candidates downloaded admit cards in 24 hours.
#NEET #JEE #RameshPokhriyal #MinistryofEducation &lt;hyperlink&gt;</t>
  </si>
  <si>
    <t>[Video(thumbnailUrl='https://pbs.twimg.com/media/Egbvm_CU4AQCYkY.jpg', variants=[VideoVariant(contentType='application/x-mpegURL', url='https://video.twimg.com/amplify_video/1298987386571902977/pl/m5i2rRN6X1KIxZTr.m3u8?tag=13', bitrate=None), VideoVariant(contentType='video/mp4', url='https://video.twimg.com/amplify_video/1298987386571902977/vid/1280x720/ezHeqWy7OD7HdvTx.mp4?tag=13', bitrate=2176000), VideoVariant(contentType='video/mp4', url='https://video.twimg.com/amplify_video/1298987386571902977/vid/640x360/DgTzya3mSkagySvH.mp4?tag=13', bitrate=832000), VideoVariant(contentType='video/mp4', url='https://video.twimg.com/amplify_video/1298987386571902977/vid/480x270/vnQkyrs2eC94Azj9.mp4?tag=13', bitrate=288000)], duration=66.12, views=4927)]</t>
  </si>
  <si>
    <t>Stage invader interrupts UK's Eurovision performance by &lt;mention&gt; 
&lt;hyperlink&gt;
Follow our live page for our #eurovision coverage: 
&lt;hyperlink&gt; &lt;hyperlink&gt;</t>
  </si>
  <si>
    <t>[Photo(previewUrl='https://pbs.twimg.com/media/DdBecrlWkAApWZs?format=jpg&amp;name=small', fullUrl='https://pbs.twimg.com/media/DdBecrlWkAApWZs?format=jpg&amp;name=large')]</t>
  </si>
  <si>
    <t>Indian nationals seeking repatriation from Doha to India must register on the Embassy of India, Doha’s website before booking via IndiGo's website, Indian Embassy in Doha, IndiGo booking office/authorised travel agent in Doha. &lt;mention&gt; &lt;mention&gt; &lt;mention&gt;  &lt;mention&gt; &lt;hyperlink&gt;</t>
  </si>
  <si>
    <t>[Photo(previewUrl='https://pbs.twimg.com/media/EcCNijPU8AABCp5?format=jpg&amp;name=small', fullUrl='https://pbs.twimg.com/media/EcCNijPU8AABCp5?format=jpg&amp;name=large')]</t>
  </si>
  <si>
    <t>When, where, and how can real-time #data systems contribute to adaptive management practices? In this new case studies report, learn how real-time data initiatives are helping strengthen adaptive management approaches in development programs and operations &lt;hyperlink&gt; &lt;hyperlink&gt;</t>
  </si>
  <si>
    <t>[Photo(previewUrl='https://pbs.twimg.com/media/DgZyfHvX4AEmzXY?format=jpg&amp;name=small', fullUrl='https://pbs.twimg.com/media/DgZyfHvX4AEmzXY?format=jpg&amp;name=large')]</t>
  </si>
  <si>
    <t>It’s #StDavidsDay which means its also our lead coach &lt;mention&gt;’s Birthday! Hope you have a great day Foz! 🎂🎉 &lt;hyperlink&gt;</t>
  </si>
  <si>
    <t>[Photo(previewUrl='https://pbs.twimg.com/media/DXNoni-VMAEg3Eb?format=jpg&amp;name=small', fullUrl='https://pbs.twimg.com/media/DXNoni-VMAEg3Eb?format=jpg&amp;name=large')]</t>
  </si>
  <si>
    <t>JAXSON HAYES. 😱😱😱 &lt;hyperlink&gt;</t>
  </si>
  <si>
    <t>[Video(thumbnailUrl='https://pbs.twimg.com/ext_tw_video_thumb/1148426355089924096/pu/img/VDa4DSBsx7Wt1el4.jpg', variants=[VideoVariant(contentType='video/mp4', url='https://video.twimg.com/ext_tw_video/1148426355089924096/pu/vid/320x320/rDGGfLhhwbv0KGoG.mp4?tag=10', bitrate=432000), VideoVariant(contentType='application/x-mpegURL', url='https://video.twimg.com/ext_tw_video/1148426355089924096/pu/pl/_XmyPkiZLxKoTrxM.m3u8?tag=10', bitrate=None), VideoVariant(contentType='video/mp4', url='https://video.twimg.com/ext_tw_video/1148426355089924096/pu/vid/720x720/8KGwguK9q5OCj1Gv.mp4?tag=10', bitrate=1280000), VideoVariant(contentType='video/mp4', url='https://video.twimg.com/ext_tw_video/1148426355089924096/pu/vid/480x480/e80lpko_6J8RBaTQ.mp4?tag=10', bitrate=832000)], duration=26.058, views=11197)]</t>
  </si>
  <si>
    <t>Spearheaded by LGBTQ artists, activists, entrepreneurs and allies, communities like Provincetown are making a name for themselves as queer destinations.
Check out Airbnb Magazine to see how six small towns are showing their pride year-round: &lt;hyperlink&gt; &lt;hyperlink&gt;</t>
  </si>
  <si>
    <t>[Photo(previewUrl='https://pbs.twimg.com/media/D-Am6_qXoAIqIh6?format=jpg&amp;name=small', fullUrl='https://pbs.twimg.com/media/D-Am6_qXoAIqIh6?format=jpg&amp;name=large'), Photo(previewUrl='https://pbs.twimg.com/media/D-Am7JHXkAAT5cQ?format=jpg&amp;name=small', fullUrl='https://pbs.twimg.com/media/D-Am7JHXkAAT5cQ?format=jpg&amp;name=large'), Photo(previewUrl='https://pbs.twimg.com/media/D-Am7QqWsAA6ErY?format=jpg&amp;name=small', fullUrl='https://pbs.twimg.com/media/D-Am7QqWsAA6ErY?format=jpg&amp;name=large')]</t>
  </si>
  <si>
    <t>Someone's put Darth on the plinth in #Bristol! &lt;hyperlink&gt;</t>
  </si>
  <si>
    <t>[Photo(previewUrl='https://pbs.twimg.com/media/EoOSZ-2XMAIXOZG?format=jpg&amp;name=small', fullUrl='https://pbs.twimg.com/media/EoOSZ-2XMAIXOZG?format=jpg&amp;name=large')]</t>
  </si>
  <si>
    <t>Have you been out on a beach walk in the last few weeks? Here's a look back at our beautiful sanderlings from #Winterwatch ☺️💙❄️
#Wildlife
#Nature
#Birds &lt;hyperlink&gt;</t>
  </si>
  <si>
    <t>[Video(thumbnailUrl='https://pbs.twimg.com/amplify_video_thumb/959124946982236160/img/g1R5Ckt0ROQVNjra.jpg', variants=[VideoVariant(contentType='video/mp4', url='https://video.twimg.com/amplify_video/959124946982236160/vid/1280x720/fBRncPXbA1lT_0UF.mp4', bitrate=2176000), VideoVariant(contentType='video/mp4', url='https://video.twimg.com/amplify_video/959124946982236160/vid/640x360/I316BcJ_K5B6tWYv.mp4', bitrate=832000), VideoVariant(contentType='video/mp4', url='https://video.twimg.com/amplify_video/959124946982236160/vid/320x180/VEw2Ab79yFMVbMV8.mp4', bitrate=288000), VideoVariant(contentType='application/x-mpegURL', url='https://video.twimg.com/amplify_video/959124946982236160/pl/OCQ6WUTAdDarunUw.m3u8', bitrate=None)], duration=65.16, views=64968)]</t>
  </si>
  <si>
    <t>🎶🏏 - Let's talk about 6, baby!
Jofra Archer razed Australia with 6-45 as the tourists collapsed from 136-2 to 179 all out on day one of the third Ashes Test. 🏹
Here's the latest #AshesBitesize...🎬 &lt;hyperlink&gt;</t>
  </si>
  <si>
    <t>[Video(thumbnailUrl='https://pbs.twimg.com/media/ECmhgAsX4AAhMOG.jpg', variants=[VideoVariant(contentType='application/x-mpegURL', url='https://video.twimg.com/amplify_video/1164639474405597185/pl/m8IRaC1MIKtpFV3J.m3u8?tag=13', bitrate=None), VideoVariant(contentType='video/mp4', url='https://video.twimg.com/amplify_video/1164639474405597185/vid/480x270/pzd9Nt4Kj_Wg0UJE.mp4?tag=13', bitrate=288000), VideoVariant(contentType='video/mp4', url='https://video.twimg.com/amplify_video/1164639474405597185/vid/1280x720/VmwA_vjMPAuZ51vY.mp4?tag=13', bitrate=2176000), VideoVariant(contentType='video/mp4', url='https://video.twimg.com/amplify_video/1164639474405597185/vid/640x360/H8ZoYjMsDzBZNVbu.mp4?tag=13', bitrate=832000)], duration=251.24, views=41170)]</t>
  </si>
  <si>
    <t>“It’s brilliant remembering these occasions, though the trouble with me personally, I get very emotional thinking about what happened to my mates.”
WW2 Paratrooper Ronald Steer remembers his friends on the 75th anniversary of the D-Day landings
#newsnight &lt;hyperlink&gt;</t>
  </si>
  <si>
    <t>[Video(thumbnailUrl='https://pbs.twimg.com/media/D8VHnlBV4AU_bbf.jpg', variants=[VideoVariant(contentType='application/x-mpegURL', url='https://video.twimg.com/amplify_video/1136393185389711360/pl/-BTPlpXsJDg-GFRC.m3u8?tag=13', bitrate=None), VideoVariant(contentType='video/mp4', url='https://video.twimg.com/amplify_video/1136393185389711360/vid/480x270/h7LOkVoCk0Tocchr.mp4?tag=13', bitrate=288000), VideoVariant(contentType='video/mp4', url='https://video.twimg.com/amplify_video/1136393185389711360/vid/640x360/akh3aN4-1t6T3Gmj.mp4?tag=13', bitrate=832000), VideoVariant(contentType='video/mp4', url='https://video.twimg.com/amplify_video/1136393185389711360/vid/1280x720/zgnyEFLu9QZ79_5Z.mp4?tag=13', bitrate=2176000)], duration=14.567, views=33671)]</t>
  </si>
  <si>
    <t>12/10 would do push-ups with this good boy 💪 🐶
(via MagnusTheTherapyDog/Instagram) &lt;hyperlink&gt;</t>
  </si>
  <si>
    <t>[Video(thumbnailUrl='https://pbs.twimg.com/media/ESyCq5TUYAA9Haz.png', variants=[VideoVariant(contentType='video/mp4', url='https://video.twimg.com/ext_tw_video/1237507600750497794/pu/vid/480x480/y2r7TS2myE68TIhD.mp4?tag=10', bitrate=832000), VideoVariant(contentType='application/x-mpegURL', url='https://video.twimg.com/ext_tw_video/1237507600750497794/pu/pl/J85HmKwZi8QeLP1i.m3u8?tag=10', bitrate=None), VideoVariant(contentType='video/mp4', url='https://video.twimg.com/ext_tw_video/1237507600750497794/pu/vid/640x640/thzBoA_3IZ-i8gUl.mp4?tag=10', bitrate=1280000), VideoVariant(contentType='video/mp4', url='https://video.twimg.com/ext_tw_video/1237507600750497794/pu/vid/320x320/KXSMhB5HVE7-X7Ru.mp4?tag=10', bitrate=432000)], duration=42.175, views=455528)]</t>
  </si>
  <si>
    <t>It's game day! 😝🆚🐲
⏰ 2.15pm 
📺 &lt;mention&gt; 8
💙❤️💚 &lt;hyperlink&gt;</t>
  </si>
  <si>
    <t>[Photo(previewUrl='https://pbs.twimg.com/media/EkeUoQ8U8AAdyZU?format=jpg&amp;name=small', fullUrl='https://pbs.twimg.com/media/EkeUoQ8U8AAdyZU?format=jpg&amp;name=large'), Photo(previewUrl='https://pbs.twimg.com/media/EkeUoPzUUAE2LCj?format=jpg&amp;name=small', fullUrl='https://pbs.twimg.com/media/EkeUoPzUUAE2LCj?format=jpg&amp;name=large'), Photo(previewUrl='https://pbs.twimg.com/media/EkeUoP2VoAEJPg7?format=jpg&amp;name=small', fullUrl='https://pbs.twimg.com/media/EkeUoP2VoAEJPg7?format=jpg&amp;name=large'), Photo(previewUrl='https://pbs.twimg.com/media/EkeUoP1VkAArNiU?format=jpg&amp;name=small', fullUrl='https://pbs.twimg.com/media/EkeUoP1VkAArNiU?format=jpg&amp;name=large')]</t>
  </si>
  <si>
    <t>I find this attitude from a CEO disgusting. It's one thing to quietly plan your progress, it's quite another thing to deliberately not share your learning. I believe the world needs more collaboration &amp;amp; transparency. &lt;hyperlink&gt;</t>
  </si>
  <si>
    <t>[Photo(previewUrl='https://pbs.twimg.com/media/DUjii6HWsAQ1WGL?format=jpg&amp;name=small', fullUrl='https://pbs.twimg.com/media/DUjii6HWsAQ1WGL?format=jpg&amp;name=large')]</t>
  </si>
  <si>
    <t>My wish #ForEveryChild is _____________. 
Fill in the blank! &lt;hyperlink&gt;</t>
  </si>
  <si>
    <t>[Photo(previewUrl='https://pbs.twimg.com/media/D0bXcpxW0AUjRB3?format=jpg&amp;name=small', fullUrl='https://pbs.twimg.com/media/D0bXcpxW0AUjRB3?format=jpg&amp;name=large')]</t>
  </si>
  <si>
    <t>Coronavirus: #SoniaGandhi 'missing' posters come up in Rae Bareli, questioning her absence in difficult time
&lt;hyperlink&gt; &lt;hyperlink&gt;</t>
  </si>
  <si>
    <t>[Photo(previewUrl='https://pbs.twimg.com/media/EUQifxyU8AA5-Q0?format=jpg&amp;name=small', fullUrl='https://pbs.twimg.com/media/EUQifxyU8AA5-Q0?format=jpg&amp;name=large')]</t>
  </si>
  <si>
    <t>#ExpertExplains | &lt;mention&gt; on the mystery behind swing bowling 
Also read our #ExpressEditorial: &lt;hyperlink&gt; &lt;hyperlink&gt;</t>
  </si>
  <si>
    <t>[Video(thumbnailUrl='https://pbs.twimg.com/media/Ea2Wln1UcAA5oic.jpg', variants=[VideoVariant(contentType='application/x-mpegURL', url='https://video.twimg.com/amplify_video/1273839442713694208/pl/u8MC7jKbulVgaQWE.m3u8?tag=13', bitrate=None), VideoVariant(contentType='video/mp4', url='https://video.twimg.com/amplify_video/1273839442713694208/vid/224x398/PqALyrCUwC2AgQS-.mp4?tag=13', bitrate=632000)], duration=203.04, views=19846)]</t>
  </si>
  <si>
    <t>It’s intermission! Head to section 107 to sign up for the Kids Club! 
#WPGvsNSH &lt;hyperlink&gt;</t>
  </si>
  <si>
    <t>[Photo(previewUrl='https://pbs.twimg.com/media/DpRaMnQXoAA3iXY?format=jpg&amp;name=small', fullUrl='https://pbs.twimg.com/media/DpRaMnQXoAA3iXY?format=jpg&amp;name=large')]</t>
  </si>
  <si>
    <t>This fan somehow ran onto the court and LeBron took a selfie with her 🤣📸 &lt;hyperlink&gt;</t>
  </si>
  <si>
    <t>[Video(thumbnailUrl='https://pbs.twimg.com/amplify_video_thumb/1257350186285903879/img/t7gnzbpi1a1FmnnH.jpg', variants=[VideoVariant(contentType='application/x-mpegURL', url='https://video.twimg.com/amplify_video/1257350186285903879/pl/MKNq1gZBFoVGSeEt.m3u8?tag=13', bitrate=None), VideoVariant(contentType='video/mp4', url='https://video.twimg.com/amplify_video/1257350186285903879/vid/720x720/qDbPCezs1TJsaCpm.mp4?tag=13', bitrate=1280000), VideoVariant(contentType='video/mp4', url='https://video.twimg.com/amplify_video/1257350186285903879/vid/480x480/1APhZXUewfz5ZX3y.mp4?tag=13', bitrate=832000), VideoVariant(contentType='video/mp4', url='https://video.twimg.com/amplify_video/1257350186285903879/vid/320x320/0_ht2xUH23kwHFsT.mp4?tag=13', bitrate=432000)], duration=11.411, views=420802)]</t>
  </si>
  <si>
    <t>Two birds, one stone. &lt;mention&gt; is unbelievable 😳
(via &lt;mention&gt;)
&lt;hyperlink&gt;</t>
  </si>
  <si>
    <t>[Video(thumbnailUrl='https://pbs.twimg.com/media/EQpsqLPX0AEE2fW.jpg', variants=[VideoVariant(contentType='application/x-mpegURL', url='https://video.twimg.com/amplify_video/1227913217688637440/pl/Joi0IK5VeN2L5nXh.m3u8?tag=13', bitrate=None), VideoVariant(contentType='video/mp4', url='https://video.twimg.com/amplify_video/1227913217688637440/vid/1280x720/5eOouAcCnBfpikkv.mp4?tag=13', bitrate=2176000), VideoVariant(contentType='video/mp4', url='https://video.twimg.com/amplify_video/1227913217688637440/vid/640x360/ize9g7I3H8UwHiPx.mp4?tag=13', bitrate=832000), VideoVariant(contentType='video/mp4', url='https://video.twimg.com/amplify_video/1227913217688637440/vid/480x270/gCZrE3qo1-cHM_ER.mp4?tag=13', bitrate=288000)], duration=4.399, views=2838244)]</t>
  </si>
  <si>
    <t>Me, and my game plan, with my meat every night &lt;hyperlink&gt;</t>
  </si>
  <si>
    <t>[Video(thumbnailUrl='https://pbs.twimg.com/ext_tw_video_thumb/1324336386745520128/pu/img/ziIM8tKMaAh-XlaA.jpg', variants=[VideoVariant(contentType='video/mp4', url='https://video.twimg.com/ext_tw_video/1324336386745520128/pu/vid/320x690/lyRvflWTJ3uzkDpM.mp4?tag=10', bitrate=632000), VideoVariant(contentType='video/mp4', url='https://video.twimg.com/ext_tw_video/1324336386745520128/pu/vid/592x1280/hNCIc0xJ-W0AaEqs.mp4?tag=10', bitrate=2176000), VideoVariant(contentType='application/x-mpegURL', url='https://video.twimg.com/ext_tw_video/1324336386745520128/pu/pl/hhfO74D92HIpMFs7.m3u8?tag=10', bitrate=None), VideoVariant(contentType='video/mp4', url='https://video.twimg.com/ext_tw_video/1324336386745520128/pu/vid/360x778/J3Ygge3wkLR1jYij.mp4?tag=10', bitrate=832000)], duration=8.83, views=93377)]</t>
  </si>
  <si>
    <t>Flat 10% off alert!Grab the offer before it ends! &lt;hyperlink&gt; #LetsIndiGo #travel &lt;hyperlink&gt;</t>
  </si>
  <si>
    <t>[Photo(previewUrl='https://pbs.twimg.com/media/EP5_gczU4AANadu?format=jpg&amp;name=small', fullUrl='https://pbs.twimg.com/media/EP5_gczU4AANadu?format=jpg&amp;name=large')]</t>
  </si>
  <si>
    <t>BIG VIRG 💪🔴
After an incredible 2019, VVD finishes second in the #ballondor 👏
Well in, &lt;mention&gt; 👌 #BallonDor2019 &lt;hyperlink&gt;</t>
  </si>
  <si>
    <t>[Photo(previewUrl='https://pbs.twimg.com/media/EKz0oZRXYAMAPEL?format=jpg&amp;name=small', fullUrl='https://pbs.twimg.com/media/EKz0oZRXYAMAPEL?format=jpg&amp;name=large')]</t>
  </si>
  <si>
    <t>"[Trump &amp;amp; Giuliani] are trying to get by on this ‘so what’ kind of attitude... So what if he dealt with the Russians? It’s almost sort of daring the American people to say ‘wait a second, it’s not alright." - &lt;mention&gt; w/ &lt;mention&gt; &lt;hyperlink&gt;</t>
  </si>
  <si>
    <t>[Video(thumbnailUrl='https://pbs.twimg.com/media/DxeNJ_2WkAITIVa.jpg', variants=[VideoVariant(contentType='video/mp4', url='https://video.twimg.com/amplify_video/1087492738256420864/vid/1280x720/S0zAZVAkQD7j76lj.mp4?tag=9', bitrate=2176000), VideoVariant(contentType='application/x-mpegURL', url='https://video.twimg.com/amplify_video/1087492738256420864/pl/tcRRmQY0RoW-Ll3d.m3u8?tag=9', bitrate=None), VideoVariant(contentType='video/mp4', url='https://video.twimg.com/amplify_video/1087492738256420864/vid/640x360/h2SVIQQbBnlPqK1t.mp4?tag=9', bitrate=832000), VideoVariant(contentType='video/mp4', url='https://video.twimg.com/amplify_video/1087492738256420864/vid/320x180/0rMrtDys7wbAhu3n.mp4?tag=9', bitrate=288000)], duration=163.43, views=25268)]</t>
  </si>
  <si>
    <t>Pioneers. Heroes. Icons. Trailblazers. 
#BlackHistoryMonth | #GoBruins &lt;hyperlink&gt;</t>
  </si>
  <si>
    <t>[Photo(previewUrl='https://pbs.twimg.com/media/DyWfWZTV4AAMV4p?format=jpg&amp;name=small', fullUrl='https://pbs.twimg.com/media/DyWfWZTV4AAMV4p?format=jpg&amp;name=large')]</t>
  </si>
  <si>
    <t>Theresa May announces plans to ease plastic pollution 
-All avoidable plastic waste must be stopped by 2042 
-Supermarkets should introduce #plasticfree aisles 
-5p plastic bag charge to be extended to all retailers 
&lt;hyperlink&gt; &lt;hyperlink&gt;</t>
  </si>
  <si>
    <t>[Video(thumbnailUrl='https://pbs.twimg.com/media/DTQSvBlVoAE8v-d.jpg', variants=[VideoVariant(contentType='video/mp4', url='https://video.twimg.com/amplify_video/951405821086154752/vid/320x180/kYJy4DbhhBKJfZk2.mp4', bitrate=320000), VideoVariant(contentType='video/mp4', url='https://video.twimg.com/amplify_video/951405821086154752/vid/640x360/udq_5nzCv_NZboUU.mp4', bitrate=832000), VideoVariant(contentType='video/mp4', url='https://video.twimg.com/amplify_video/951405821086154752/vid/1280x720/jpKpVhNGAmQP--Dy.mp4', bitrate=2176000), VideoVariant(contentType='application/x-mpegURL', url='https://video.twimg.com/amplify_video/951405821086154752/pl/SgWJjd0DHQLbMjVs.m3u8', bitrate=None)], duration=117.067, views=30587)]</t>
  </si>
  <si>
    <t>Mourinho's treatment of Rashford after the Brighton game was disgusting.'
&lt;mention&gt; says it seemed as if the #MUFC boss "enjoyed the failure of Rashford" in the #PL game earlier this month. &lt;hyperlink&gt;</t>
  </si>
  <si>
    <t>[Video(thumbnailUrl='https://pbs.twimg.com/amplify_video_thumb/997556037313073152/img/Ay04W45su8f8kfYc.jpg', variants=[VideoVariant(contentType='video/mp4', url='https://video.twimg.com/amplify_video/997556037313073152/vid/240x240/HgF_-4pl4kG8YI2X.mp4?tag=2', bitrate=320000), VideoVariant(contentType='video/mp4', url='https://video.twimg.com/amplify_video/997556037313073152/vid/480x480/sKOUME3kl9RtTgp6.mp4?tag=2', bitrate=832000), VideoVariant(contentType='application/x-mpegURL', url='https://video.twimg.com/amplify_video/997556037313073152/pl/FxohaT1D2Trho3CH.m3u8?tag=2', bitrate=None), VideoVariant(contentType='video/mp4', url='https://video.twimg.com/amplify_video/997556037313073152/vid/720x720/jrHcK-_1b0DvWFM_.mp4?tag=2', bitrate=1280000)], duration=39.96, views=65077)]</t>
  </si>
  <si>
    <t>Teenage climate change campaigner Greta Thunberg explains how Asperger's Syndrome is a gift because it makes her think out of the box. Hear her interview with &lt;mention&gt;  here: &lt;hyperlink&gt; &lt;hyperlink&gt;</t>
  </si>
  <si>
    <t>[Video(thumbnailUrl='https://pbs.twimg.com/amplify_video_thumb/1120722254978011136/img/RwPleMG-Vm1kALi4.jpg', variants=[VideoVariant(contentType='application/x-mpegURL', url='https://video.twimg.com/amplify_video/1120722254978011136/pl/DyexZqGMO_xBrO8Y.m3u8?tag=11', bitrate=None), VideoVariant(contentType='video/mp4', url='https://video.twimg.com/amplify_video/1120722254978011136/vid/480x480/Xnu8NPVu1FgTDL4i.mp4?tag=11', bitrate=832000), VideoVariant(contentType='video/mp4', url='https://video.twimg.com/amplify_video/1120722254978011136/vid/320x320/fqa9YNKevv2yzj0-.mp4?tag=11', bitrate=432000), VideoVariant(contentType='video/mp4', url='https://video.twimg.com/amplify_video/1120722254978011136/vid/720x720/X0ysYM-FuTrvPFco.mp4?tag=11', bitrate=1280000)], duration=88.6, views=297108)]</t>
  </si>
  <si>
    <t>Medicare health plan premiums are down 20% in California under President Trump! ✅ &lt;hyperlink&gt;</t>
  </si>
  <si>
    <t>[Photo(previewUrl='https://pbs.twimg.com/media/EkonTCNW0AM8AW8?format=jpg&amp;name=small', fullUrl='https://pbs.twimg.com/media/EkonTCNW0AM8AW8?format=jpg&amp;name=large')]</t>
  </si>
  <si>
    <t>Montreal Impact have signed Victor Wanyama from Tottenham.
👉 &lt;hyperlink&gt;
#bbcfootball &lt;hyperlink&gt;</t>
  </si>
  <si>
    <t>[Photo(previewUrl='https://pbs.twimg.com/media/ESQR547WsAEh5M7?format=jpg&amp;name=small', fullUrl='https://pbs.twimg.com/media/ESQR547WsAEh5M7?format=jpg&amp;name=large')]</t>
  </si>
  <si>
    <t>Pray more to ALLAH to maximize your benefits daily. #Muslims #Islam #Life #Prayer &lt;hyperlink&gt;</t>
  </si>
  <si>
    <t>[Photo(previewUrl='https://pbs.twimg.com/media/DhLraJsX4AAGbeM?format=jpg&amp;name=small', fullUrl='https://pbs.twimg.com/media/DhLraJsX4AAGbeM?format=jpg&amp;name=large')]</t>
  </si>
  <si>
    <t>Capt. Ashim Mittra - Senior Vice President, Flight Operations gives his 100 cheers to our 100th JFO pilots batch graduating today! #6Esmilestone #JFO #Batch100 &lt;hyperlink&gt;</t>
  </si>
  <si>
    <t>[Video(thumbnailUrl='https://pbs.twimg.com/ext_tw_video_thumb/1029314350161387520/pu/img/o8ymh68AD6naUJRA.jpg', variants=[VideoVariant(contentType='video/mp4', url='https://video.twimg.com/ext_tw_video/1029314350161387520/pu/vid/480x480/4gCvHnesAAk4Rcd5.mp4?tag=5', bitrate=832000), VideoVariant(contentType='application/x-mpegURL', url='https://video.twimg.com/ext_tw_video/1029314350161387520/pu/pl/GehMCaBr_56PJk-k.m3u8?tag=5', bitrate=None), VideoVariant(contentType='video/mp4', url='https://video.twimg.com/ext_tw_video/1029314350161387520/pu/vid/240x240/paf4ZaA78iB_RaXg.mp4?tag=5', bitrate=256000)], duration=59.62, views=1021)]</t>
  </si>
  <si>
    <t>Researchers study tropical mosquito-borne virus linked to miscarriage, stillbirth in animals. &lt;hyperlink&gt; via &lt;mention&gt; &lt;hyperlink&gt;</t>
  </si>
  <si>
    <t>[Photo(previewUrl='https://pbs.twimg.com/media/DtwmCbSXgAIW_R2?format=jpg&amp;name=small', fullUrl='https://pbs.twimg.com/media/DtwmCbSXgAIW_R2?format=jpg&amp;name=large')]</t>
  </si>
  <si>
    <t>Learn to be quiet sometimes. Sit still. Be one with the nature of things. &lt;hyperlink&gt;</t>
  </si>
  <si>
    <t>[Photo(previewUrl='https://pbs.twimg.com/media/EWjKWE2XYAEJTa-?format=jpg&amp;name=small', fullUrl='https://pbs.twimg.com/media/EWjKWE2XYAEJTa-?format=jpg&amp;name=large')]</t>
  </si>
  <si>
    <t>Politics aside, socialism belongs in the dustbin of history. Period. &lt;hyperlink&gt; &lt;hyperlink&gt;</t>
  </si>
  <si>
    <t>[Photo(previewUrl='https://pbs.twimg.com/media/DqOVWyiWwAAGZX4?format=jpg&amp;name=small', fullUrl='https://pbs.twimg.com/media/DqOVWyiWwAAGZX4?format=jpg&amp;name=large')]</t>
  </si>
  <si>
    <t>Roses are red,
Violets are blue,
EastEnders is on tonight.
With not one episode, but TWO!
#EastEnders &lt;hyperlink&gt;</t>
  </si>
  <si>
    <t>[Photo(previewUrl='https://pbs.twimg.com/media/DzW-gksWoAE3BBo?format=jpg&amp;name=small', fullUrl='https://pbs.twimg.com/media/DzW-gksWoAE3BBo?format=jpg&amp;name=large')]</t>
  </si>
  <si>
    <t>"As we celebrate our Nation's founding, we're reminded once more of our profound obligation to protect America's extraordinary blessings for the next generation." &lt;hyperlink&gt;</t>
  </si>
  <si>
    <t>[Video(thumbnailUrl='https://pbs.twimg.com/ext_tw_video_thumb/1148352312240463874/pu/img/hF_xbvkI1n8LoXNB.jpg', variants=[VideoVariant(contentType='application/x-mpegURL', url='https://video.twimg.com/ext_tw_video/1148352312240463874/pu/pl/A0gQBwq-BFRA7bjD.m3u8?tag=10', bitrate=None), VideoVariant(contentType='video/mp4', url='https://video.twimg.com/ext_tw_video/1148352312240463874/pu/vid/480x270/fPxclNzhKES-PJ0z.mp4?tag=10', bitrate=256000), VideoVariant(contentType='video/mp4', url='https://video.twimg.com/ext_tw_video/1148352312240463874/pu/vid/640x360/NSMLbycZepKKGsLa.mp4?tag=10', bitrate=832000), VideoVariant(contentType='video/mp4', url='https://video.twimg.com/ext_tw_video/1148352312240463874/pu/vid/1280x720/ZwbNOrKyAlPKxcpO.mp4?tag=10', bitrate=2176000)], duration=42.442, views=107624)]</t>
  </si>
  <si>
    <t>Buh-bye! 👋
Unbelievable Tekkers: FIFA Women's World Cup Edition. &lt;hyperlink&gt;</t>
  </si>
  <si>
    <t>[Video(thumbnailUrl='https://pbs.twimg.com/media/D9i_NgxUwAAI7Xc.jpg', variants=[VideoVariant(contentType='application/x-mpegURL', url='https://video.twimg.com/amplify_video/1141868470235041792/pl/14gpERdfe8j2LH7L.m3u8?tag=13', bitrate=None), VideoVariant(contentType='video/mp4', url='https://video.twimg.com/amplify_video/1141868470235041792/vid/720x720/x9_kHmHfEi5GPtJH.mp4?tag=13', bitrate=1280000), VideoVariant(contentType='video/mp4', url='https://video.twimg.com/amplify_video/1141868470235041792/vid/320x320/Gc1M_581m5NsqbZi.mp4?tag=13', bitrate=432000), VideoVariant(contentType='video/mp4', url='https://video.twimg.com/amplify_video/1141868470235041792/vid/480x480/CNpRprBIQi8lgcm6.mp4?tag=13', bitrate=832000)], duration=70.76, views=1539)]</t>
  </si>
  <si>
    <t>THE OTHER HALF: In an industry dominated by men, Ersita is bringing a fresh perspective to the fishing business &amp;amp; maximizing profits along the way: &lt;hyperlink&gt; 🎣 #GirlPower #MondayMotivation #Indonesia &lt;hyperlink&gt;</t>
  </si>
  <si>
    <t>[Photo(previewUrl='https://pbs.twimg.com/media/D_hHWoeX4AAD6Ec?format=jpg&amp;name=small', fullUrl='https://pbs.twimg.com/media/D_hHWoeX4AAD6Ec?format=jpg&amp;name=large')]</t>
  </si>
  <si>
    <t>🗣️"He is one of the most underrated players we have seen in past five years in Premier League."
What is Frank Lampard going to do about Olivier Giroud?
Read 👉 &lt;hyperlink&gt;
#cfc #bbcfootball &lt;hyperlink&gt;</t>
  </si>
  <si>
    <t>[Photo(previewUrl='https://pbs.twimg.com/media/Ennx_BOXUAEVA0N?format=jpg&amp;name=small', fullUrl='https://pbs.twimg.com/media/Ennx_BOXUAEVA0N?format=jpg&amp;name=large')]</t>
  </si>
  <si>
    <t>Great to share a little XOs with some hungry European coaches. The Run Pass option game has made it overseas #GoBuffs &lt;hyperlink&gt;</t>
  </si>
  <si>
    <t>CoachMikeOSU</t>
  </si>
  <si>
    <t>[Photo(previewUrl='https://pbs.twimg.com/media/Dy-txhcXQAIfe-X?format=jpg&amp;name=small', fullUrl='https://pbs.twimg.com/media/Dy-txhcXQAIfe-X?format=jpg&amp;name=large')]</t>
  </si>
  <si>
    <t>Hardworking small business owners are the cornerstones of the communities they serve.
President &lt;mention&gt;’s Administration has delivered over $20.7 BILLION to Pennsylvania's small businesses! &lt;hyperlink&gt;</t>
  </si>
  <si>
    <t>[Photo(previewUrl='https://pbs.twimg.com/media/EkPpfAZWsAA6cGd?format=jpg&amp;name=small', fullUrl='https://pbs.twimg.com/media/EkPpfAZWsAA6cGd?format=jpg&amp;name=large')]</t>
  </si>
  <si>
    <t>Get. The. Fuck. Out. Of. Here. &lt;hyperlink&gt;</t>
  </si>
  <si>
    <t>[Photo(previewUrl='https://pbs.twimg.com/media/DgzkPCCWsAEOgn5?format=jpg&amp;name=small', fullUrl='https://pbs.twimg.com/media/DgzkPCCWsAEOgn5?format=jpg&amp;name=large')]</t>
  </si>
  <si>
    <t>Did someone say bubble? 👀🙏🏽😅
#LetsGoneBubble &lt;hyperlink&gt;</t>
  </si>
  <si>
    <t>[Gif(thumbnailUrl='https://pbs.twimg.com/tweet_video_thumb/EpKbO2MVgAIyq77.jpg', variants=[VideoVariant(contentType='video/mp4', url='https://video.twimg.com/tweet_video/EpKbO2MVgAIyq77.mp4', bitrate=0)])]</t>
  </si>
  <si>
    <t>They left a Juul and sunglasses in the shot. AND Bran forgot to shave his legs. Stupid fucking show doesn’t even care anymore &lt;hyperlink&gt;</t>
  </si>
  <si>
    <t>[Photo(previewUrl='https://pbs.twimg.com/media/D7Fpn_-XsAAV_xN?format=jpg&amp;name=small', fullUrl='https://pbs.twimg.com/media/D7Fpn_-XsAAV_xN?format=jpg&amp;name=large')]</t>
  </si>
  <si>
    <t>#OnThisDay May 8, 1945, less than one year after D-Day, Nazi Germany's unconditional surrender becomes official, and the world celebrates the liberation of Europe from Nazi rule; it's #VEDay (Victory in Europe Day)! 🇳🇱🇺🇸🇨🇦🇬🇧🇧🇪🇫🇷 &lt;hyperlink&gt;</t>
  </si>
  <si>
    <t>[Photo(previewUrl='https://pbs.twimg.com/media/DcrCBWtWkAA8rQD?format=jpg&amp;name=small', fullUrl='https://pbs.twimg.com/media/DcrCBWtWkAA8rQD?format=jpg&amp;name=large')]</t>
  </si>
  <si>
    <t>Taking the phrase 'Soaking up the views' to a whole new level! 
Credit 📸: &lt;hyperlink&gt; &lt;hyperlink&gt;</t>
  </si>
  <si>
    <t>[Photo(previewUrl='https://pbs.twimg.com/media/Dd0yicrVQAAD71g?format=jpg&amp;name=small', fullUrl='https://pbs.twimg.com/media/Dd0yicrVQAAD71g?format=jpg&amp;name=large')]</t>
  </si>
  <si>
    <t>RELEASE UPDATE: The &lt;mention&gt; YEEZY BOOST 350 V2 White/Core Black/Red will now release on 11/16. Release Details &amp;gt; &lt;hyperlink&gt; &lt;hyperlink&gt;</t>
  </si>
  <si>
    <t>[Photo(previewUrl='https://pbs.twimg.com/media/DrVanejXQAIXFHG?format=jpg&amp;name=small', fullUrl='https://pbs.twimg.com/media/DrVanejXQAIXFHG?format=jpg&amp;name=large')]</t>
  </si>
  <si>
    <t>N'Golo Kante is out here making no-look tackles 👏 &lt;hyperlink&gt;</t>
  </si>
  <si>
    <t>[Photo(previewUrl='https://pbs.twimg.com/media/EnXSTIGXIAE1htF?format=jpg&amp;name=small', fullUrl='https://pbs.twimg.com/media/EnXSTIGXIAE1htF?format=jpg&amp;name=large')]</t>
  </si>
  <si>
    <t>Changes in customer shopping behaviours are creating an opportunity for brands to redesign their approach to communications. &lt;hyperlink&gt; &lt;hyperlink&gt;</t>
  </si>
  <si>
    <t>[Photo(previewUrl='https://pbs.twimg.com/media/DppI7CeXUAEg50q?format=jpg&amp;name=small', fullUrl='https://pbs.twimg.com/media/DppI7CeXUAEg50q?format=jpg&amp;name=large')]</t>
  </si>
  <si>
    <t>#Countryfile fans plead with BBC to sign up guest presenter as host: 'Times are changing' &lt;hyperlink&gt; &lt;hyperlink&gt;</t>
  </si>
  <si>
    <t>[Photo(previewUrl='https://pbs.twimg.com/media/ESnYt1KWsAACgry?format=jpg&amp;name=small', fullUrl='https://pbs.twimg.com/media/ESnYt1KWsAACgry?format=jpg&amp;name=large')]</t>
  </si>
  <si>
    <t>new music monday 🌊 on a tuesday &lt;hyperlink&gt; &lt;hyperlink&gt;</t>
  </si>
  <si>
    <t>[Photo(previewUrl='https://pbs.twimg.com/media/DXEhdcbUQAAFtyu?format=jpg&amp;name=small', fullUrl='https://pbs.twimg.com/media/DXEhdcbUQAAFtyu?format=jpg&amp;name=large')]</t>
  </si>
  <si>
    <t>There are some spectacular sunsets in Your Pictures of Scotland this week 🌅💛 &lt;hyperlink&gt;</t>
  </si>
  <si>
    <t>[Video(thumbnailUrl='https://pbs.twimg.com/amplify_video_thumb/1015226117651824641/img/pOFo7zRVquYVZZZI.jpg', variants=[VideoVariant(contentType='video/mp4', url='https://video.twimg.com/amplify_video/1015226117651824641/vid/480x480/ab6ordjznIHx9cx5.mp4?tag=3', bitrate=832000), VideoVariant(contentType='video/mp4', url='https://video.twimg.com/amplify_video/1015226117651824641/vid/240x240/anxYUsj4rX7VeSPb.mp4?tag=3', bitrate=288000), VideoVariant(contentType='video/mp4', url='https://video.twimg.com/amplify_video/1015226117651824641/vid/720x720/chmdlc9xKRS0t1vZ.mp4?tag=3', bitrate=1280000), VideoVariant(contentType='application/x-mpegURL', url='https://video.twimg.com/amplify_video/1015226117651824641/pl/lbBCzhlxQiHquFA3.m3u8?tag=3', bitrate=None)], duration=59.88, views=6708)]</t>
  </si>
  <si>
    <t>It wasn't to be for Eliud Kipchoge in the #LondonMarathon.
He's revealed what happened in the race... 👇
📲 Watch: &lt;hyperlink&gt;
#bbcmarathon &lt;hyperlink&gt;</t>
  </si>
  <si>
    <t>[Video(thumbnailUrl='https://pbs.twimg.com/amplify_video_thumb/1312720130883768320/img/EKeqzHOGlFlfMe4g.jpg', variants=[VideoVariant(contentType='application/x-mpegURL', url='https://video.twimg.com/amplify_video/1312720130883768320/pl/RfPW_OJtJrHoYSy0.m3u8?tag=13', bitrate=None), VideoVariant(contentType='video/mp4', url='https://video.twimg.com/amplify_video/1312720130883768320/vid/640x360/r2PVP_OHsyeGaUxR.mp4?tag=13', bitrate=832000), VideoVariant(contentType='video/mp4', url='https://video.twimg.com/amplify_video/1312720130883768320/vid/480x270/04U98ucTDXF4_XB4.mp4?tag=13', bitrate=288000), VideoVariant(contentType='video/mp4', url='https://video.twimg.com/amplify_video/1312720130883768320/vid/1280x720/lqkvfDo1fAeXqQVK.mp4?tag=13', bitrate=2176000)], duration=32.001, views=40497)]</t>
  </si>
  <si>
    <t>Pep Guardiola says such a fierce title race will not be repeated. "Maybe one team will again make 100 points in a season, but for the second one to make 92, 95, 98, it will not happen." 
In full  &lt;hyperlink&gt;
#LFC #bbcfootball #MCFC &lt;hyperlink&gt;</t>
  </si>
  <si>
    <t>[Photo(previewUrl='https://pbs.twimg.com/media/D5TPM39WAAArF9X?format=jpg&amp;name=small', fullUrl='https://pbs.twimg.com/media/D5TPM39WAAArF9X?format=jpg&amp;name=large')]</t>
  </si>
  <si>
    <t>Do you know who is presenting at &lt;mention&gt; this week? View all the UPMC physicians and researchers featured at the conference. &lt;hyperlink&gt; #OTOMTG19 &lt;hyperlink&gt;</t>
  </si>
  <si>
    <t>[Video(thumbnailUrl='https://pbs.twimg.com/ext_tw_video_thumb/1173990063564365824/pu/img/GywPVmni81UIRmtB.jpg', variants=[VideoVariant(contentType='video/mp4', url='https://video.twimg.com/ext_tw_video/1173990063564365824/pu/vid/1280x720/8YXu3KgETaavMlS_.mp4?tag=10', bitrate=2176000), VideoVariant(contentType='application/x-mpegURL', url='https://video.twimg.com/ext_tw_video/1173990063564365824/pu/pl/DAKknCMSspqZ1KAV.m3u8?tag=10', bitrate=None), VideoVariant(contentType='video/mp4', url='https://video.twimg.com/ext_tw_video/1173990063564365824/pu/vid/640x360/rwFNzNie8ZpNbUvc.mp4?tag=10', bitrate=832000), VideoVariant(contentType='video/mp4', url='https://video.twimg.com/ext_tw_video/1173990063564365824/pu/vid/480x270/i5OG6bVvjJ37mD8F.mp4?tag=10', bitrate=256000)], duration=5.083, views=33)]</t>
  </si>
  <si>
    <t>"#GentlemanJack changed my life forever" - a fan on validation, courage and lessons in love. &lt;hyperlink&gt; &lt;hyperlink&gt;</t>
  </si>
  <si>
    <t>[Photo(previewUrl='https://pbs.twimg.com/media/EA5NPXLXoAAXl2N?format=jpg&amp;name=small', fullUrl='https://pbs.twimg.com/media/EA5NPXLXoAAXl2N?format=jpg&amp;name=large')]</t>
  </si>
  <si>
    <t>This week’s #MacroMemo discusses NAFTA, US-China tariffs and more. Read it here: &lt;hyperlink&gt; &lt;hyperlink&gt;</t>
  </si>
  <si>
    <t>[Photo(previewUrl='https://pbs.twimg.com/media/DmWQQ99XoAAicc-?format=jpg&amp;name=small', fullUrl='https://pbs.twimg.com/media/DmWQQ99XoAAicc-?format=jpg&amp;name=large')]</t>
  </si>
  <si>
    <t>News in 2018. &lt;hyperlink&gt;</t>
  </si>
  <si>
    <t>[Photo(previewUrl='https://pbs.twimg.com/media/DneUKASU8AAwGlP?format=jpg&amp;name=small', fullUrl='https://pbs.twimg.com/media/DneUKASU8AAwGlP?format=jpg&amp;name=large')]</t>
  </si>
  <si>
    <t>"The war hawks don’t have to write the letters explaining to parents why they will never again see their child alive." — Lt. Col. Tony Shaffer, retired senior intelligence operations officer
Today's stories: &lt;hyperlink&gt; &lt;hyperlink&gt;</t>
  </si>
  <si>
    <t>[Photo(previewUrl='https://pbs.twimg.com/media/EHmXlckX0AY9GKS?format=jpg&amp;name=small', fullUrl='https://pbs.twimg.com/media/EHmXlckX0AY9GKS?format=jpg&amp;name=large')]</t>
  </si>
  <si>
    <t>Boris Johnson says if MPs want more time to study his Brexit deal they will "have to agree to an election" on December 12
UK PM says it's "impossible to deliver" legislation in this Parliament and it's time to go back to "the people"
[Tap to expand] &lt;hyperlink&gt; &lt;hyperlink&gt;</t>
  </si>
  <si>
    <t>[Video(thumbnailUrl='https://pbs.twimg.com/amplify_video_thumb/1187404279969189889/img/wv0iaMM3ULsCgCnu.jpg', variants=[VideoVariant(contentType='video/mp4', url='https://video.twimg.com/amplify_video/1187404279969189889/vid/320x568/nSy5GlNL61SFvV1-.mp4?tag=13', bitrate=632000), VideoVariant(contentType='video/mp4', url='https://video.twimg.com/amplify_video/1187404279969189889/vid/720x1280/BuB8QAgp6NsC9imr.mp4?tag=13', bitrate=2176000), VideoVariant(contentType='video/mp4', url='https://video.twimg.com/amplify_video/1187404279969189889/vid/360x640/X6vYe6XgSI1BHJZX.mp4?tag=13', bitrate=832000), VideoVariant(contentType='application/x-mpegURL', url='https://video.twimg.com/amplify_video/1187404279969189889/pl/RyyHBGaSsOgE1gF-.m3u8?tag=13', bitrate=None)], duration=48.76, views=63436)]</t>
  </si>
  <si>
    <t>Strive for good deeds, even the small ones, you never know which one will get you into paradise. Dr Bilal Philips.
#Muslims #Islam #Life &lt;hyperlink&gt;</t>
  </si>
  <si>
    <t>[Photo(previewUrl='https://pbs.twimg.com/media/Dlcq3XdX0AcYeJo?format=jpg&amp;name=small', fullUrl='https://pbs.twimg.com/media/Dlcq3XdX0AcYeJo?format=jpg&amp;name=large')]</t>
  </si>
  <si>
    <t>The start of a new week in Austria 💪
#LFCPreSeason &lt;hyperlink&gt;</t>
  </si>
  <si>
    <t>[Photo(previewUrl='https://pbs.twimg.com/media/EgLt_94WoAItkeo?format=jpg&amp;name=small', fullUrl='https://pbs.twimg.com/media/EgLt_94WoAItkeo?format=jpg&amp;name=large')]</t>
  </si>
  <si>
    <t>Hop on board the promotion parade ⚽️
#COYH #Hatters &lt;mention&gt; &lt;mention&gt; &lt;mention&gt; &lt;hyperlink&gt;</t>
  </si>
  <si>
    <t>BBC3CR</t>
  </si>
  <si>
    <t>[Video(thumbnailUrl='https://pbs.twimg.com/media/D55k7tuXsAgCr2V.jpg', variants=[VideoVariant(contentType='video/mp4', url='https://video.twimg.com/amplify_video/1125447583596412928/vid/480x480/dqiJs8KhwtQDQQ9x.mp4?tag=12', bitrate=832000), VideoVariant(contentType='video/mp4', url='https://video.twimg.com/amplify_video/1125447583596412928/vid/720x720/1wOGYDj-z57RlFew.mp4?tag=12', bitrate=1280000), VideoVariant(contentType='application/x-mpegURL', url='https://video.twimg.com/amplify_video/1125447583596412928/pl/pgpfyPQKhaST38Zp.m3u8?tag=12', bitrate=None), VideoVariant(contentType='video/mp4', url='https://video.twimg.com/amplify_video/1125447583596412928/vid/320x320/vQmYCAo7jeh2JPA0.mp4?tag=12', bitrate=432000)], duration=64.4, views=5467)]</t>
  </si>
  <si>
    <t>Could it be magic?! It certainly feels like it! Headliner &lt;mention&gt; on the &lt;mention&gt; in the Park stage! 🤩🙌🤩 #PromsinthePark &lt;hyperlink&gt;</t>
  </si>
  <si>
    <t>BBCCO</t>
  </si>
  <si>
    <t>[Video(thumbnailUrl='https://pbs.twimg.com/ext_tw_video_thumb/1172969440348188673/pu/img/pu1sYjwdnTlbL80e.jpg', variants=[VideoVariant(contentType='video/mp4', url='https://video.twimg.com/ext_tw_video/1172969440348188673/pu/vid/640x360/5Gf6Xd9bwfCK-29b.mp4?tag=10', bitrate=832000), VideoVariant(contentType='video/mp4', url='https://video.twimg.com/ext_tw_video/1172969440348188673/pu/vid/1280x720/zIOUFKNZG6oAHRak.mp4?tag=10', bitrate=2176000), VideoVariant(contentType='video/mp4', url='https://video.twimg.com/ext_tw_video/1172969440348188673/pu/vid/480x270/Ck3_EWPCpdYI8x4c.mp4?tag=10', bitrate=256000), VideoVariant(contentType='application/x-mpegURL', url='https://video.twimg.com/ext_tw_video/1172969440348188673/pu/pl/63I1popePKd-sKSp.m3u8?tag=10', bitrate=None)], duration=45.0, views=10499)]</t>
  </si>
  <si>
    <t>Get kids September-ready with fun and functional backpacks they'll love! &lt;hyperlink&gt; #BackToSchool &lt;hyperlink&gt;</t>
  </si>
  <si>
    <t>[Photo(previewUrl='https://pbs.twimg.com/media/DldDGQIUUAA5iP-?format=jpg&amp;name=small', fullUrl='https://pbs.twimg.com/media/DldDGQIUUAA5iP-?format=jpg&amp;name=large')]</t>
  </si>
  <si>
    <t>What an incredible use for our generators! Watch to find out how Manor Renewable Energy installs wind turbines with help from JCB gensets. &lt;hyperlink&gt;</t>
  </si>
  <si>
    <t>[Video(thumbnailUrl='https://pbs.twimg.com/ext_tw_video_thumb/1310866367797751808/pu/img/wVelhxTE4Z1VKrFM.jpg', variants=[VideoVariant(contentType='application/x-mpegURL', url='https://video.twimg.com/ext_tw_video/1310866367797751808/pu/pl/yJmdgUpeoZRU0K6i.m3u8?tag=10', bitrate=None), VideoVariant(contentType='video/mp4', url='https://video.twimg.com/ext_tw_video/1310866367797751808/pu/vid/320x320/mHEhtJrbVntRsh0e.mp4?tag=10', bitrate=432000), VideoVariant(contentType='video/mp4', url='https://video.twimg.com/ext_tw_video/1310866367797751808/pu/vid/480x480/1z40RJzlWQN4K1ZB.mp4?tag=10', bitrate=832000), VideoVariant(contentType='video/mp4', url='https://video.twimg.com/ext_tw_video/1310866367797751808/pu/vid/720x720/ip3RXX3uEzDspA18.mp4?tag=10', bitrate=1280000)], duration=46.04, views=2090)]</t>
  </si>
  <si>
    <t>“The only way to settle this is an election, but Jeremy Corbyn is chicken-ing out, he’s a coward. The fact is he doesn’t want to go to an election because he sees the polls are not popular for him and the Labour party.”
- Andrea Jenkyns, Conservative MP
#Newsnight &lt;hyperlink&gt;</t>
  </si>
  <si>
    <t>[Video(thumbnailUrl='https://pbs.twimg.com/media/EDu1o_KUwAA7_By.jpg', variants=[VideoVariant(contentType='video/mp4', url='https://video.twimg.com/amplify_video/1169728207387389957/vid/480x270/NRuyDgjylyTuzwM6.mp4?tag=13', bitrate=288000), VideoVariant(contentType='video/mp4', url='https://video.twimg.com/amplify_video/1169728207387389957/vid/640x360/PD2Q-6izS11gzJg_.mp4?tag=13', bitrate=832000), VideoVariant(contentType='application/x-mpegURL', url='https://video.twimg.com/amplify_video/1169728207387389957/pl/CR1-8lPtNBifMjx5.m3u8?tag=13', bitrate=None), VideoVariant(contentType='video/mp4', url='https://video.twimg.com/amplify_video/1169728207387389957/vid/1280x720/4kLflPqAm8kMoW5I.mp4?tag=13', bitrate=2176000)], duration=14.667, views=46479)]</t>
  </si>
  <si>
    <t>💯 for &lt;mention&gt; !! What a moment for the young man 👏👏👏👏👏👏👏&lt;mention&gt; &lt;mention&gt; &lt;hyperlink&gt;</t>
  </si>
  <si>
    <t>[Video(thumbnailUrl='https://pbs.twimg.com/ext_tw_video_thumb/1214120896853659649/pu/img/HoZzHkF3_ujFkSXC.jpg', variants=[VideoVariant(contentType='video/mp4', url='https://video.twimg.com/ext_tw_video/1214120896853659649/pu/vid/720x1280/6WsGMPWzg-G1hIkf.mp4?tag=10', bitrate=2176000), VideoVariant(contentType='application/x-mpegURL', url='https://video.twimg.com/ext_tw_video/1214120896853659649/pu/pl/KydhMV5cH4BtNsVi.m3u8?tag=10', bitrate=None), VideoVariant(contentType='video/mp4', url='https://video.twimg.com/ext_tw_video/1214120896853659649/pu/vid/320x568/yFX0RTM05ySywnEA.mp4?tag=10', bitrate=632000), VideoVariant(contentType='video/mp4', url='https://video.twimg.com/ext_tw_video/1214120896853659649/pu/vid/360x640/8WWF3GEj1B2jpJZt.mp4?tag=10', bitrate=832000)], duration=23.653, views=24793)]</t>
  </si>
  <si>
    <t>Do you remember your favourite toy? 
These Rohingya children may have left their toys behind when they fled their homes, but they made their own 💙 &lt;hyperlink&gt;</t>
  </si>
  <si>
    <t>[Video(thumbnailUrl='https://pbs.twimg.com/media/DSzp4I-XcAEXv67.jpg', variants=[VideoVariant(contentType='video/mp4', url='https://video.twimg.com/amplify_video/949389215674064896/vid/720x720/HKks6QaHe8PWcRjB.mp4', bitrate=1280000), VideoVariant(contentType='video/mp4', url='https://video.twimg.com/amplify_video/949389215674064896/vid/240x240/fhhr873kiEyGpufi.mp4', bitrate=320000), VideoVariant(contentType='video/mp4', url='https://video.twimg.com/amplify_video/949389215674064896/vid/480x480/nmT_YMa1BGHDG_rN.mp4', bitrate=832000), VideoVariant(contentType='application/x-mpegURL', url='https://video.twimg.com/amplify_video/949389215674064896/pl/tNLhV4wzOJh9UJOa.m3u8', bitrate=None)], duration=55.347, views=125976)]</t>
  </si>
  <si>
    <t>Love tears us apart. Pain draws us together. #EastEnders &lt;hyperlink&gt;</t>
  </si>
  <si>
    <t>[Video(thumbnailUrl='https://pbs.twimg.com/amplify_video_thumb/1040302807407108096/img/dCxE32RrnwjZnr3A.jpg', variants=[VideoVariant(contentType='video/mp4', url='https://video.twimg.com/amplify_video/1040302807407108096/vid/1280x720/WZZAvVPbUvzO322D.mp4?tag=8', bitrate=2176000), VideoVariant(contentType='video/mp4', url='https://video.twimg.com/amplify_video/1040302807407108096/vid/640x360/z_O4gsx2mSH8KHXS.mp4?tag=8', bitrate=832000), VideoVariant(contentType='video/mp4', url='https://video.twimg.com/amplify_video/1040302807407108096/vid/320x180/8zIZNZmh2-YHOrhm.mp4?tag=8', bitrate=288000), VideoVariant(contentType='application/x-mpegURL', url='https://video.twimg.com/amplify_video/1040302807407108096/pl/PmNDKQZAHFDG7OfQ.m3u8?tag=8', bitrate=None)], duration=40.16, views=28886)]</t>
  </si>
  <si>
    <t>Green co-leader Sian Berry says her party would introduce a universal basic income for every UK citizen by 2025 with "no strings attached", adding the payment would "abolish the cruelty of the benefits system"
&lt;hyperlink&gt; &lt;hyperlink&gt;</t>
  </si>
  <si>
    <t>[Video(thumbnailUrl='https://pbs.twimg.com/media/EJanqGhU4AAskG7.jpg', variants=[VideoVariant(contentType='application/x-mpegURL', url='https://video.twimg.com/amplify_video/1195327007829057536/pl/3XyHL5KMv8tNacOX.m3u8?tag=13', bitrate=None), VideoVariant(contentType='video/mp4', url='https://video.twimg.com/amplify_video/1195327007829057536/vid/480x270/dZjJvqOVl_OdfETP.mp4?tag=13', bitrate=288000), VideoVariant(contentType='video/mp4', url='https://video.twimg.com/amplify_video/1195327007829057536/vid/1280x720/r5EIAfTwEMYh2R8y.mp4?tag=13', bitrate=2176000), VideoVariant(contentType='video/mp4', url='https://video.twimg.com/amplify_video/1195327007829057536/vid/640x360/fKSCrqMXOkXbsMks.mp4?tag=13', bitrate=832000)], duration=99.634, views=36183)]</t>
  </si>
  <si>
    <t>[Photo(previewUrl='https://pbs.twimg.com/media/D1Z7qv_X0AcN4q5?format=jpg&amp;name=small', fullUrl='https://pbs.twimg.com/media/D1Z7qv_X0AcN4q5?format=jpg&amp;name=large')]</t>
  </si>
  <si>
    <t>This is the first step to keeping yourself and your children safe from coronavirus. Wash your hands regularly with soap and water or clean them with alcohol-based rub - particularly if you have touched animals or animal products.
Protect your loved ones by sharing this message. &lt;hyperlink&gt;</t>
  </si>
  <si>
    <t>UNICEFMaldives</t>
  </si>
  <si>
    <t>[Photo(previewUrl='https://pbs.twimg.com/media/ESU8d7lWAAAHCsA?format=jpg&amp;name=small', fullUrl='https://pbs.twimg.com/media/ESU8d7lWAAAHCsA?format=jpg&amp;name=large')]</t>
  </si>
  <si>
    <t>Be it at work or play, our laptops give your workforce the power and connectivity they need throughout the day.
Taking the legacy forward and acing ahead in the laptop category, we are recognized as #CIOChoice2020.
Explore more: &lt;hyperlink&gt; &lt;hyperlink&gt;</t>
  </si>
  <si>
    <t>[Photo(previewUrl='https://pbs.twimg.com/media/EOe72Z5U4AEL6lC?format=jpg&amp;name=small', fullUrl='https://pbs.twimg.com/media/EOe72Z5U4AEL6lC?format=jpg&amp;name=large')]</t>
  </si>
  <si>
    <t>Heading into the weekend like. 🤘😎👊 &lt;hyperlink&gt;</t>
  </si>
  <si>
    <t>[Video(thumbnailUrl='https://pbs.twimg.com/ext_tw_video_thumb/871795193560702977/pu/img/D0rGKWOss5UpkKon.jpg', variants=[VideoVariant(contentType='video/mp4', url='https://video.twimg.com/ext_tw_video/871795193560702977/pu/vid/180x320/3BayvYub7eVQhX8E.mp4', bitrate=256000), VideoVariant(contentType='video/mp4', url='https://video.twimg.com/ext_tw_video/871795193560702977/pu/vid/360x640/ffxjsumIYYfIkzZw.mp4', bitrate=832000), VideoVariant(contentType='application/x-mpegURL', url='https://video.twimg.com/ext_tw_video/871795193560702977/pu/pl/At8FgosD9YxsDmmn.m3u8', bitrate=None)], duration=4.933, views=42106)]</t>
  </si>
  <si>
    <t>RED CARD!
Joao Moutinho is caught on the ankle by Luka Milivojevic.
After going to the screen, Martin Atkinson's sent off the Crystal Palace captain.
📻 Listen: &lt;hyperlink&gt;
💻📲 Follow: &lt;hyperlink&gt;
#bbcfootball #WOLCRY &lt;hyperlink&gt;</t>
  </si>
  <si>
    <t>[Photo(previewUrl='https://pbs.twimg.com/media/Elm7Xs0XIAEh2Gb?format=jpg&amp;name=small', fullUrl='https://pbs.twimg.com/media/Elm7Xs0XIAEh2Gb?format=jpg&amp;name=large')]</t>
  </si>
  <si>
    <t>"Gaelic Old Smuggler" - New York couple find 100-year-old whisky bottles hidden in the walls of their home &lt;hyperlink&gt;</t>
  </si>
  <si>
    <t>[Video(thumbnailUrl='https://pbs.twimg.com/amplify_video_thumb/1338866358121947144/img/TwNWfxtwV-2zcaeo.jpg', variants=[VideoVariant(contentType='video/mp4', url='https://video.twimg.com/amplify_video/1338866358121947144/vid/480x480/YdhAoYjlEaDTb6Fw.mp4?tag=13', bitrate=832000), VideoVariant(contentType='application/x-mpegURL', url='https://video.twimg.com/amplify_video/1338866358121947144/pl/6FVZQFdMAfB4LLWu.m3u8?tag=13', bitrate=None), VideoVariant(contentType='video/mp4', url='https://video.twimg.com/amplify_video/1338866358121947144/vid/720x720/aUdODo9uhAkTdWTD.mp4?tag=13', bitrate=1280000), VideoVariant(contentType='video/mp4', url='https://video.twimg.com/amplify_video/1338866358121947144/vid/320x320/So4wlbAl_b9DDTgn.mp4?tag=13', bitrate=432000)], duration=139.32, views=20306)]</t>
  </si>
  <si>
    <t>Second set: Rafael Nadal ✅
We're one set all. Strap yourselves in...
Live &lt;mention&gt; 👉 &lt;hyperlink&gt; #Wimbledon #bbctennis #FEDAL40 &lt;hyperlink&gt;</t>
  </si>
  <si>
    <t>[Photo(previewUrl='https://pbs.twimg.com/media/D_Sm6PgXkAAYG4M?format=jpg&amp;name=small', fullUrl='https://pbs.twimg.com/media/D_Sm6PgXkAAYG4M?format=jpg&amp;name=large')]</t>
  </si>
  <si>
    <t>Tom Ellis’ co-star spills all on discussions for #Lucifer's ‘new home’ &lt;hyperlink&gt; &lt;hyperlink&gt;</t>
  </si>
  <si>
    <t>[Photo(previewUrl='https://pbs.twimg.com/media/De8WOevX4AAEaYg?format=jpg&amp;name=small', fullUrl='https://pbs.twimg.com/media/De8WOevX4AAEaYg?format=jpg&amp;name=large')]</t>
  </si>
  <si>
    <t>The artist who made Ronaldo's bust a year ago got a second chance.
He did better this time. &lt;hyperlink&gt;</t>
  </si>
  <si>
    <t>[Photo(previewUrl='https://pbs.twimg.com/media/DZehtxGXcAAleE7?format=jpg&amp;name=small', fullUrl='https://pbs.twimg.com/media/DZehtxGXcAAleE7?format=jpg&amp;name=large')]</t>
  </si>
  <si>
    <t>This elephant can draw better than me 👏🏼👏🏼 &lt;hyperlink&gt;</t>
  </si>
  <si>
    <t>[Gif(thumbnailUrl='https://pbs.twimg.com/tweet_video_thumb/D739Z5YUYAEDNLk.jpg', variants=[VideoVariant(contentType='video/mp4', url='https://video.twimg.com/tweet_video/D739Z5YUYAEDNLk.mp4', bitrate=0)])]</t>
  </si>
  <si>
    <t>Tottenham's Son Heung-min is one game away from earning an exemption from military service.
South Korea have reached the football final at the Asian Games.
Read👉&lt;hyperlink&gt; &lt;hyperlink&gt;</t>
  </si>
  <si>
    <t>[Photo(previewUrl='https://pbs.twimg.com/media/Dlw2pOnW4AAze-f?format=jpg&amp;name=small', fullUrl='https://pbs.twimg.com/media/Dlw2pOnW4AAze-f?format=jpg&amp;name=large')]</t>
  </si>
  <si>
    <t>Elegant, graceful, atmospheric. Another dazzling performance from Ranvir and Giovanni. 💖  #Strictly
&lt;mention&gt; &lt;mention&gt; &lt;hyperlink&gt;</t>
  </si>
  <si>
    <t>[Video(thumbnailUrl='https://pbs.twimg.com/amplify_video_thumb/1337839256912482306/img/_lYGOvvDJCQxGHYP.jpg', variants=[VideoVariant(contentType='video/mp4', url='https://video.twimg.com/amplify_video/1337839256912482306/vid/480x270/Sg-K5W-DLS8dDtVW.mp4?tag=13', bitrate=288000), VideoVariant(contentType='video/mp4', url='https://video.twimg.com/amplify_video/1337839256912482306/vid/640x360/QW40UkPZqzjBl7fa.mp4?tag=13', bitrate=832000), VideoVariant(contentType='application/x-mpegURL', url='https://video.twimg.com/amplify_video/1337839256912482306/pl/77u7OB8LWL2_M0pF.m3u8?tag=13', bitrate=None), VideoVariant(contentType='video/mp4', url='https://video.twimg.com/amplify_video/1337839256912482306/vid/1280x720/bDyMO1MNPz8wKbLx.mp4?tag=13', bitrate=2176000)], duration=41.78, views=217281)]</t>
  </si>
  <si>
    <t>Dads rule. 
#AnimalBabies &lt;hyperlink&gt;</t>
  </si>
  <si>
    <t>[Video(thumbnailUrl='https://pbs.twimg.com/amplify_video_thumb/1150729673552343040/img/C1KilutVkH5O_opk.jpg', variants=[VideoVariant(contentType='video/mp4', url='https://video.twimg.com/amplify_video/1150729673552343040/vid/480x480/ORkxnm_qa2sBY1y7.mp4?tag=13', bitrate=832000), VideoVariant(contentType='video/mp4', url='https://video.twimg.com/amplify_video/1150729673552343040/vid/720x720/rnFBebAge36xSU_m.mp4?tag=13', bitrate=1280000), VideoVariant(contentType='video/mp4', url='https://video.twimg.com/amplify_video/1150729673552343040/vid/320x320/PZFQFn7IoF1h4iFh.mp4?tag=13', bitrate=432000), VideoVariant(contentType='application/x-mpegURL', url='https://video.twimg.com/amplify_video/1150729673552343040/pl/VfO8T5sh1di0VUhu.m3u8?tag=13', bitrate=None)], duration=71.24, views=11622)]</t>
  </si>
  <si>
    <t>Your 2018 #Pac12BVB Champions!!! 
#GoBruins | #GoBeyondGreat &lt;hyperlink&gt;</t>
  </si>
  <si>
    <t>uclabeachvb</t>
  </si>
  <si>
    <t>[Photo(previewUrl='https://pbs.twimg.com/media/Db6L3kBVMAAEB97?format=jpg&amp;name=small', fullUrl='https://pbs.twimg.com/media/Db6L3kBVMAAEB97?format=jpg&amp;name=large')]</t>
  </si>
  <si>
    <t>Can’t wait to finally get back in a car this weekend, check out our &lt;mention&gt; Camaro ZL1 for the Clash Sunday! &lt;hyperlink&gt;</t>
  </si>
  <si>
    <t>[Photo(previewUrl='https://pbs.twimg.com/media/DVceCGEW4AEZ-1J?format=jpg&amp;name=small', fullUrl='https://pbs.twimg.com/media/DVceCGEW4AEZ-1J?format=jpg&amp;name=large')]</t>
  </si>
  <si>
    <t>Post voting film watching... go make your vote count !!
#Elections2020 #GoBucks &lt;hyperlink&gt;</t>
  </si>
  <si>
    <t>CoachMcGuff</t>
  </si>
  <si>
    <t>[Photo(previewUrl='https://pbs.twimg.com/media/El7KCWFXgAEZpK6?format=jpg&amp;name=small', fullUrl='https://pbs.twimg.com/media/El7KCWFXgAEZpK6?format=jpg&amp;name=large')]</t>
  </si>
  <si>
    <t>A newly-delivered top of the range #XSeries excavator with TAB and dozer, in action using a Rototilt R6. This JCB customer already owns 3 x #HYDRADIG machines and this #220X is another great addition to the fleet! &lt;hyperlink&gt;</t>
  </si>
  <si>
    <t>[Photo(previewUrl='https://pbs.twimg.com/media/EP3_5b_WkAEo2Cl?format=jpg&amp;name=small', fullUrl='https://pbs.twimg.com/media/EP3_5b_WkAEo2Cl?format=jpg&amp;name=large')]</t>
  </si>
  <si>
    <t>More #FACup TV dates for your diary! 
#bbcfacup &lt;hyperlink&gt;</t>
  </si>
  <si>
    <t>[Photo(previewUrl='https://pbs.twimg.com/media/DwnzuRBX4AEfsq0?format=jpg&amp;name=small', fullUrl='https://pbs.twimg.com/media/DwnzuRBX4AEfsq0?format=jpg&amp;name=large')]</t>
  </si>
  <si>
    <t>Stop. Drop into your heart. And meditate. #superstarsaturday &lt;hyperlink&gt;</t>
  </si>
  <si>
    <t>[Photo(previewUrl='https://pbs.twimg.com/media/DV2wpuFU8AAoazA?format=jpg&amp;name=small', fullUrl='https://pbs.twimg.com/media/DV2wpuFU8AAoazA?format=jpg&amp;name=large')]</t>
  </si>
  <si>
    <t>Join us on Facebook and Instagram on Friday the 13th of April at noon, as we provide answers to all your enquiries. 
Please retweet. #CustomerService #ExperienceZenith &lt;hyperlink&gt;</t>
  </si>
  <si>
    <t>[Video(thumbnailUrl='https://pbs.twimg.com/ext_tw_video_thumb/984506524478443520/pu/img/H-tgJ9n9ySLTwd56.jpg', variants=[VideoVariant(contentType='video/mp4', url='https://video.twimg.com/ext_tw_video/984506524478443520/pu/vid/320x180/1QydR46sYmMbVG1t.mp4?tag=2', bitrate=256000), VideoVariant(contentType='application/x-mpegURL', url='https://video.twimg.com/ext_tw_video/984506524478443520/pu/pl/ZVOgADJLEUBQk6e7.m3u8?tag=2', bitrate=None), VideoVariant(contentType='video/mp4', url='https://video.twimg.com/ext_tw_video/984506524478443520/pu/vid/1280x720/SSWPTeaKlBvy8lxz.mp4?tag=2', bitrate=2176000), VideoVariant(contentType='video/mp4', url='https://video.twimg.com/ext_tw_video/984506524478443520/pu/vid/640x360/8JebQVfVoC3uGt10.mp4?tag=2', bitrate=832000)], duration=9.567, views=357)]</t>
  </si>
  <si>
    <t>“We want to explore how mitochondrial dysfunction in SCD may drive abnormal platelet activation, which could potentially lead to unwanted clot formation,” says Dr. Nolfi-Donegan on the latest research from &lt;mention&gt;. &lt;hyperlink&gt; &lt;hyperlink&gt;</t>
  </si>
  <si>
    <t>[Photo(previewUrl='https://pbs.twimg.com/media/EZqpt7aXsAEVuR8?format=jpg&amp;name=small', fullUrl='https://pbs.twimg.com/media/EZqpt7aXsAEVuR8?format=jpg&amp;name=large')]</t>
  </si>
  <si>
    <t>This was the first pitch of the season 😱 #OpeningDay &lt;hyperlink&gt;</t>
  </si>
  <si>
    <t>[Video(thumbnailUrl='https://pbs.twimg.com/ext_tw_video_thumb/979401456242569217/pu/img/hI2Myu8JvAOezdfX.jpg', variants=[VideoVariant(contentType='video/mp4', url='https://video.twimg.com/ext_tw_video/979401456242569217/pu/vid/480x480/snOAFHx6bMct-yfM.mp4', bitrate=832000), VideoVariant(contentType='video/mp4', url='https://video.twimg.com/ext_tw_video/979401456242569217/pu/vid/720x720/awKH4ZTa2R_XMlzW.mp4', bitrate=1280000), VideoVariant(contentType='video/mp4', url='https://video.twimg.com/ext_tw_video/979401456242569217/pu/vid/240x240/72fNLSWAh08bTuJq.mp4', bitrate=256000), VideoVariant(contentType='application/x-mpegURL', url='https://video.twimg.com/ext_tw_video/979401456242569217/pu/pl/uvgxN8z9XfPhwNzQ.m3u8', bitrate=None)], duration=31.064, views=965656)]</t>
  </si>
  <si>
    <t>Reassuring hesitant patients that vaccines are safe and effective can be a challenge. &lt;mention&gt; provides evidence-based best practices when developing communication materials to address vaccine hesitancy in the latest #CCDReport: &lt;hyperlink&gt; #WeekendReads &lt;hyperlink&gt;</t>
  </si>
  <si>
    <t>[Photo(previewUrl='https://pbs.twimg.com/media/ESbvRyPWsAIZCjX?format=jpg&amp;name=small', fullUrl='https://pbs.twimg.com/media/ESbvRyPWsAIZCjX?format=jpg&amp;name=large')]</t>
  </si>
  <si>
    <t>feeling horny &lt;mention&gt; &lt;hyperlink&gt;</t>
  </si>
  <si>
    <t>DancesWithTamis</t>
  </si>
  <si>
    <t>[Photo(previewUrl='https://pbs.twimg.com/media/Egsk6A7U0AAsgfX?format=jpg&amp;name=small', fullUrl='https://pbs.twimg.com/media/Egsk6A7U0AAsgfX?format=jpg&amp;name=large')]</t>
  </si>
  <si>
    <t>The inspirational former Scotland Rugby Union player &lt;mention&gt; shares his experience of motor neurone disease. &lt;hyperlink&gt;</t>
  </si>
  <si>
    <t>[Video(thumbnailUrl='https://pbs.twimg.com/amplify_video_thumb/1058080074958823430/img/jrLl8LupyoPq5YHg.jpg', variants=[VideoVariant(contentType='video/mp4', url='https://video.twimg.com/amplify_video/1058080074958823430/vid/240x240/-szdfBK2BQxzvAkb.mp4?tag=8', bitrate=288000), VideoVariant(contentType='video/mp4', url='https://video.twimg.com/amplify_video/1058080074958823430/vid/720x720/w0YVoz7nGd2Iyikg.mp4?tag=8', bitrate=1280000), VideoVariant(contentType='video/mp4', url='https://video.twimg.com/amplify_video/1058080074958823430/vid/480x480/fOU_gp2m92TyVlnU.mp4?tag=8', bitrate=832000), VideoVariant(contentType='application/x-mpegURL', url='https://video.twimg.com/amplify_video/1058080074958823430/pl/wZJBLLjvBRni23yC.m3u8?tag=8', bitrate=None)], duration=247.24, views=778758)]</t>
  </si>
  <si>
    <t>Recharge and win!
To get started, download the Zenith Bank Mobile App here-&lt;hyperlink&gt;
#ZenithBankGiveaway #FreeAirtime #StaySafe #ZenithBank &lt;hyperlink&gt;</t>
  </si>
  <si>
    <t>[Photo(previewUrl='https://pbs.twimg.com/media/EYyb6lBXgAASmPL?format=jpg&amp;name=small', fullUrl='https://pbs.twimg.com/media/EYyb6lBXgAASmPL?format=jpg&amp;name=large')]</t>
  </si>
  <si>
    <t>Thousands of people gathered in the streets around Notre-Dame, observing the flames in silence
[Tap to expand} &lt;hyperlink&gt; &lt;hyperlink&gt;</t>
  </si>
  <si>
    <t>[Video(thumbnailUrl='https://pbs.twimg.com/amplify_video_thumb/1118054125550342144/img/xS7ZEw0_s_iFk1G8.jpg', variants=[VideoVariant(contentType='application/x-mpegURL', url='https://video.twimg.com/amplify_video/1118054125550342144/pl/S7qesVvQdULzyXsy.m3u8?tag=11', bitrate=None), VideoVariant(contentType='video/mp4', url='https://video.twimg.com/amplify_video/1118054125550342144/vid/360x638/tXYy-TUq8IZe0oqF.mp4?tag=11', bitrate=832000), VideoVariant(contentType='video/mp4', url='https://video.twimg.com/amplify_video/1118054125550342144/vid/320x568/Gjw7Xr0pQ9cJweOG.mp4?tag=11', bitrate=632000), VideoVariant(contentType='video/mp4', url='https://video.twimg.com/amplify_video/1118054125550342144/vid/608x1080/v-zhTWdU0Tjp7M0C.mp4?tag=11', bitrate=2176000)], duration=64.92, views=73824)]</t>
  </si>
  <si>
    <t>Have yourselves a day...filled with warmth, happiness and love.
Please retweet. #HappyBirthday #HappyNewMonth #October1st #IndependenceDay #BornInOctober &lt;hyperlink&gt;</t>
  </si>
  <si>
    <t>[Gif(thumbnailUrl='https://pbs.twimg.com/tweet_video_thumb/DoL5BtJXsAEfSO5.jpg', variants=[VideoVariant(contentType='video/mp4', url='https://video.twimg.com/tweet_video/DoL5BtJXsAEfSO5.mp4', bitrate=0)])]</t>
  </si>
  <si>
    <t>Good Morning! Here's the #ExpressFrontPage for today. For more news, visit &lt;hyperlink&gt; &lt;hyperlink&gt;</t>
  </si>
  <si>
    <t>[Photo(previewUrl='https://pbs.twimg.com/media/EqH4rxgU8AAf8qB?format=jpg&amp;name=small', fullUrl='https://pbs.twimg.com/media/EqH4rxgU8AAf8qB?format=jpg&amp;name=large')]</t>
  </si>
  <si>
    <t>#DilTohCuteHai will make your heart flutter! Catch the rocking rhythm at 6 PM today. #Darbar
&lt;mention&gt; &lt;mention&gt; #Nayanthara &lt;mention&gt; #AllirajahSubaskaran &lt;mention&gt; &lt;mention&gt; &lt;mention&gt; &lt;mention&gt; &lt;mention&gt; &lt;mention&gt; &lt;hyperlink&gt;</t>
  </si>
  <si>
    <t>[Photo(previewUrl='https://pbs.twimg.com/media/EM3ZPTDUEAABQ-V?format=jpg&amp;name=small', fullUrl='https://pbs.twimg.com/media/EM3ZPTDUEAABQ-V?format=jpg&amp;name=large')]</t>
  </si>
  <si>
    <t>PENALTY!
Nerves. Of. Steel. 
George Ford makes it a 12 point lead for England with 10 minutes to play!
England 19-7 New Zealand
#ENGvNZL commentary with &lt;mention&gt; and here: &lt;hyperlink&gt; 
#RWC2019 #bbcrugby &lt;hyperlink&gt;</t>
  </si>
  <si>
    <t>[Photo(previewUrl='https://pbs.twimg.com/media/EHy6CfZWwAApEaU?format=jpg&amp;name=small', fullUrl='https://pbs.twimg.com/media/EHy6CfZWwAApEaU?format=jpg&amp;name=large')]</t>
  </si>
  <si>
    <t>Thiago Alcantara has sent an emotional message to Bayern Munich, ahead of an expected move to Premier League champions Liverpool.
&lt;hyperlink&gt;
#lfc &lt;hyperlink&gt;</t>
  </si>
  <si>
    <t>[Photo(previewUrl='https://pbs.twimg.com/media/EiMI0nvXkAoJ_85?format=jpg&amp;name=small', fullUrl='https://pbs.twimg.com/media/EiMI0nvXkAoJ_85?format=jpg&amp;name=large')]</t>
  </si>
  <si>
    <t>Success is led by the power of communication! Be a part of Development Outreach and Communications team of USAID/Indonesia to help Indonesia achieving its development goals! Check out: &lt;hyperlink&gt; and don’t forget to #applyinJuly &lt;hyperlink&gt;</t>
  </si>
  <si>
    <t>[Photo(previewUrl='https://pbs.twimg.com/media/DipJN0XUEAAL6As?format=jpg&amp;name=small', fullUrl='https://pbs.twimg.com/media/DipJN0XUEAAL6As?format=jpg&amp;name=large')]</t>
  </si>
  <si>
    <t>Seven year olds won't remember the horsemeat scandal &lt;hyperlink&gt;</t>
  </si>
  <si>
    <t>[Photo(previewUrl='https://pbs.twimg.com/media/Eft_0bfWoAEbywh?format=jpg&amp;name=small', fullUrl='https://pbs.twimg.com/media/Eft_0bfWoAEbywh?format=jpg&amp;name=large'), Photo(previewUrl='https://pbs.twimg.com/media/Eft_2mQXsAA4N8a?format=jpg&amp;name=small', fullUrl='https://pbs.twimg.com/media/Eft_2mQXsAA4N8a?format=jpg&amp;name=large'), Photo(previewUrl='https://pbs.twimg.com/media/Eft_4sSWoAArL4j?format=jpg&amp;name=small', fullUrl='https://pbs.twimg.com/media/Eft_4sSWoAArL4j?format=jpg&amp;name=large'), Photo(previewUrl='https://pbs.twimg.com/media/Eft_6kgXgAATJZu?format=jpg&amp;name=small', fullUrl='https://pbs.twimg.com/media/Eft_6kgXgAATJZu?format=jpg&amp;name=large')]</t>
  </si>
  <si>
    <t>D-Rose enjoyed the MVP chants in Chicago 👏 &lt;hyperlink&gt;</t>
  </si>
  <si>
    <t>[Video(thumbnailUrl='https://pbs.twimg.com/ext_tw_video_thumb/1078133563156037632/pu/img/XpWWsWKDHzTi5Mu4.jpg', variants=[VideoVariant(contentType='video/mp4', url='https://video.twimg.com/ext_tw_video/1078133563156037632/pu/vid/720x720/fdnWVVGNKfYJZ5uw.mp4?tag=6', bitrate=1280000), VideoVariant(contentType='application/x-mpegURL', url='https://video.twimg.com/ext_tw_video/1078133563156037632/pu/pl/qV0QHOQv0PSyZ7Ab.m3u8?tag=6', bitrate=None), VideoVariant(contentType='video/mp4', url='https://video.twimg.com/ext_tw_video/1078133563156037632/pu/vid/480x480/XiGb7kdCHpauak5x.mp4?tag=6', bitrate=832000), VideoVariant(contentType='video/mp4', url='https://video.twimg.com/ext_tw_video/1078133563156037632/pu/vid/320x320/DSLrbdjhNB0g-CfH.mp4?tag=6', bitrate=432000)], duration=15.782, views=1627162)]</t>
  </si>
  <si>
    <t>Awkward!
Darren Morgan called Mark Williams a "bully" and "keyboard warrior", then the pair had to share a studio.
Watch👉&lt;hyperlink&gt; &lt;hyperlink&gt;</t>
  </si>
  <si>
    <t>BBCSnooker</t>
  </si>
  <si>
    <t>[Photo(previewUrl='https://pbs.twimg.com/media/DXGteA7WAAAi_kW?format=jpg&amp;name=small', fullUrl='https://pbs.twimg.com/media/DXGteA7WAAAi_kW?format=jpg&amp;name=large')]</t>
  </si>
  <si>
    <t>Meet the British rower who broke an indoor rowing record during lockdown 👉 &lt;hyperlink&gt; &lt;hyperlink&gt;</t>
  </si>
  <si>
    <t>[Photo(previewUrl='https://pbs.twimg.com/media/EbHEPvhWoA0jGlZ?format=jpg&amp;name=small', fullUrl='https://pbs.twimg.com/media/EbHEPvhWoA0jGlZ?format=jpg&amp;name=large')]</t>
  </si>
  <si>
    <t>&lt;mention&gt; UH.... we kind of LOVE the idea of being quarantined with you and Emika, playing Warcross.... Is there room for us? #IndigoTeenChat &lt;hyperlink&gt;</t>
  </si>
  <si>
    <t>[Gif(thumbnailUrl='https://pbs.twimg.com/tweet_video_thumb/EW40fqLWsAEoenZ.jpg', variants=[VideoVariant(contentType='video/mp4', url='https://video.twimg.com/tweet_video/EW40fqLWsAEoenZ.mp4', bitrate=0)])]</t>
  </si>
  <si>
    <t>35 years ago today, Daniel LaRusso beat Johnny Lawrence of the "Cobra Kai" dojo to win the Under-18 All-Valley Karate Tournament. &lt;hyperlink&gt;</t>
  </si>
  <si>
    <t>[Photo(previewUrl='https://pbs.twimg.com/media/D9q1DSEXYAMge8W?format=jpg&amp;name=small', fullUrl='https://pbs.twimg.com/media/D9q1DSEXYAMge8W?format=jpg&amp;name=large')]</t>
  </si>
  <si>
    <t>One People! One Nation! One Anthem! Happy 60th Independence Anniversary  Nigeria.
#ZenithBank #StaySafe #ZenithCares #ZenithBankOnePeople &lt;hyperlink&gt;</t>
  </si>
  <si>
    <t>[Video(thumbnailUrl='https://pbs.twimg.com/ext_tw_video_thumb/1311440001561960450/pu/img/vKQO3Y-686MV4MFf.jpg', variants=[VideoVariant(contentType='application/x-mpegURL', url='https://video.twimg.com/ext_tw_video/1311440001561960450/pu/pl/NeeSL3mZ6hdKV2Tk.m3u8?tag=10', bitrate=None), VideoVariant(contentType='video/mp4', url='https://video.twimg.com/ext_tw_video/1311440001561960450/pu/vid/480x270/agkH4wMz5NAmSa3x.mp4?tag=10', bitrate=256000), VideoVariant(contentType='video/mp4', url='https://video.twimg.com/ext_tw_video/1311440001561960450/pu/vid/640x360/ZJK9nb_WfT52718A.mp4?tag=10', bitrate=832000), VideoVariant(contentType='video/mp4', url='https://video.twimg.com/ext_tw_video/1311440001561960450/pu/vid/1280x720/LXGR-di0DVDHwE9o.mp4?tag=10', bitrate=2176000)], duration=54.667, views=728)]</t>
  </si>
  <si>
    <t>[Photo(previewUrl='https://pbs.twimg.com/media/D7dcaKYWwAA0qJc?format=jpg&amp;name=small', fullUrl='https://pbs.twimg.com/media/D7dcaKYWwAA0qJc?format=jpg&amp;name=large')]</t>
  </si>
  <si>
    <t>Me during my commute: MOVE. THAT. BUS.
Now you can see real-time delays and how crowded your bus is on your way to work 🙌
Read more here: &lt;hyperlink&gt; &lt;hyperlink&gt;</t>
  </si>
  <si>
    <t>[Gif(thumbnailUrl='https://pbs.twimg.com/tweet_video_thumb/D-GQgRSXUAURyoZ.jpg', variants=[VideoVariant(contentType='video/mp4', url='https://video.twimg.com/tweet_video/D-GQgRSXUAURyoZ.mp4', bitrate=0)])]</t>
  </si>
  <si>
    <t>Wolves returned to winning ways in style against Leeds.
Benik Afobe ended a drought of his own, too.
&lt;hyperlink&gt; &lt;hyperlink&gt;</t>
  </si>
  <si>
    <t>[Photo(previewUrl='https://pbs.twimg.com/media/DXt5GsrXUAA7ioa?format=jpg&amp;name=small', fullUrl='https://pbs.twimg.com/media/DXt5GsrXUAA7ioa?format=jpg&amp;name=large')]</t>
  </si>
  <si>
    <t>In case you missed his shirt😉 &lt;hyperlink&gt;</t>
  </si>
  <si>
    <t>[Photo(previewUrl='https://pbs.twimg.com/media/EpT3c4IWMAY1lvd?format=jpg&amp;name=small', fullUrl='https://pbs.twimg.com/media/EpT3c4IWMAY1lvd?format=jpg&amp;name=large'), Photo(previewUrl='https://pbs.twimg.com/media/EpT3c4HWMAUpjl9?format=jpg&amp;name=small', fullUrl='https://pbs.twimg.com/media/EpT3c4HWMAUpjl9?format=jpg&amp;name=large')]</t>
  </si>
  <si>
    <t>Ring in the New Year with a brand-new financial plan for 2019. 🔔 All you need to know is right here: &lt;hyperlink&gt; &lt;hyperlink&gt;</t>
  </si>
  <si>
    <t>[Video(thumbnailUrl='https://pbs.twimg.com/ext_tw_video_thumb/1080549268384043009/pu/img/X571IMGPHjx7zWPb.jpg', variants=[VideoVariant(contentType='video/mp4', url='https://video.twimg.com/ext_tw_video/1080549268384043009/pu/vid/480x480/XJA95fOX7yZ9UeYn.mp4?tag=6', bitrate=832000), VideoVariant(contentType='application/x-mpegURL', url='https://video.twimg.com/ext_tw_video/1080549268384043009/pu/pl/tWaSPJaAzSmIzp6m.m3u8?tag=6', bitrate=None), VideoVariant(contentType='video/mp4', url='https://video.twimg.com/ext_tw_video/1080549268384043009/pu/vid/720x720/wfXsiYquhAa-M_LP.mp4?tag=6', bitrate=1280000), VideoVariant(contentType='video/mp4', url='https://video.twimg.com/ext_tw_video/1080549268384043009/pu/vid/320x320/RFPMxYhwRXgdufAt.mp4?tag=6', bitrate=432000)], duration=5.0, views=685)]</t>
  </si>
  <si>
    <t>Today, we’re donating commissions on all trades made via Instinct® Loans to &lt;mention&gt;, supporting #HungerRelief for the city’s neediest &lt;hyperlink&gt; &lt;hyperlink&gt;</t>
  </si>
  <si>
    <t>[Photo(previewUrl='https://pbs.twimg.com/media/EInmgSuXkAI626_?format=jpg&amp;name=small', fullUrl='https://pbs.twimg.com/media/EInmgSuXkAI626_?format=jpg&amp;name=large')]</t>
  </si>
  <si>
    <t>"Every year, countless Americans are banned, blacklisted, and silenced through arbitrary or malicious enforcement of ever-shifting rules." &lt;hyperlink&gt;</t>
  </si>
  <si>
    <t>[Video(thumbnailUrl='https://pbs.twimg.com/amplify_video_thumb/1308870756676382723/img/CifQEkzMGdCY9BCe.jpg', variants=[VideoVariant(contentType='application/x-mpegURL', url='https://video.twimg.com/amplify_video/1308870756676382723/pl/iZhspg8P_SfI6VoK.m3u8?tag=13', bitrate=None), VideoVariant(contentType='video/mp4', url='https://video.twimg.com/amplify_video/1308870756676382723/vid/640x360/N2xYRsH5yppuLQJL.mp4?tag=13', bitrate=832000), VideoVariant(contentType='video/mp4', url='https://video.twimg.com/amplify_video/1308870756676382723/vid/480x270/ZJv_fplx7_T3lqWz.mp4?tag=13', bitrate=288000), VideoVariant(contentType='video/mp4', url='https://video.twimg.com/amplify_video/1308870756676382723/vid/1280x720/9lp7azTHjg4LH8zJ.mp4?tag=13', bitrate=2176000)], duration=21.103, views=52730)]</t>
  </si>
  <si>
    <t>"We incredibly and foolishly bear the full cost of all research and development, which is massive … It also means that the U.S. taxpayers are effectively subsidizing the socialist healthcare systems of foreign welfare states." &lt;hyperlink&gt;</t>
  </si>
  <si>
    <t>[Video(thumbnailUrl='https://pbs.twimg.com/media/Ed41Y3bX0AEHizM.png', variants=[VideoVariant(contentType='video/mp4', url='https://video.twimg.com/amplify_video/1287525193741721601/vid/640x360/WDVglrkPsCGl_V88.mp4?tag=13', bitrate=832000), VideoVariant(contentType='video/mp4', url='https://video.twimg.com/amplify_video/1287525193741721601/vid/1280x720/KxjOGdrHd5wKdw4L.mp4?tag=13', bitrate=2176000), VideoVariant(contentType='video/mp4', url='https://video.twimg.com/amplify_video/1287525193741721601/vid/480x270/br99zKuYImXqC0GO.mp4?tag=13', bitrate=288000), VideoVariant(contentType='application/x-mpegURL', url='https://video.twimg.com/amplify_video/1287525193741721601/pl/h7hw7TtCJke5Ph_P.m3u8?tag=13', bitrate=None)], duration=48.732, views=184433)]</t>
  </si>
  <si>
    <t>The transformation 😳 
(via &lt;mention&gt;, &lt;mention&gt;) &lt;hyperlink&gt;</t>
  </si>
  <si>
    <t>[Photo(previewUrl='https://pbs.twimg.com/media/ER9gtM9XkAIDiPP?format=jpg&amp;name=small', fullUrl='https://pbs.twimg.com/media/ER9gtM9XkAIDiPP?format=jpg&amp;name=large')]</t>
  </si>
  <si>
    <t>The confidence of a true original. &lt;mention&gt; #TheCoachOriginals 
Visit The Coach Originals Pop-Up, through Sept. 15 at 595 Madison Avenue. Shop the new collection of vintage and archive-inspired bags, experience all the feels and discover special services #CoachNY &lt;hyperlink&gt;</t>
  </si>
  <si>
    <t>[Photo(previewUrl='https://pbs.twimg.com/media/EEEItewXsAAVXBL?format=jpg&amp;name=small', fullUrl='https://pbs.twimg.com/media/EEEItewXsAAVXBL?format=jpg&amp;name=large'), Photo(previewUrl='https://pbs.twimg.com/media/EEEItdhXYAAI7WR?format=jpg&amp;name=small', fullUrl='https://pbs.twimg.com/media/EEEItdhXYAAI7WR?format=jpg&amp;name=large')]</t>
  </si>
  <si>
    <t>A brown falcon in West Macdonnell Range, Central Australia
#EarthCapture by &lt;mention&gt; &lt;hyperlink&gt;</t>
  </si>
  <si>
    <t>[Photo(previewUrl='https://pbs.twimg.com/media/DT4FEj0UMAAVe3g?format=jpg&amp;name=small', fullUrl='https://pbs.twimg.com/media/DT4FEj0UMAAVe3g?format=jpg&amp;name=large')]</t>
  </si>
  <si>
    <t>#RIPGaleSayers A true American icon &amp;amp; hero. A great example of how #TheHumanTouchAlwaysWins One of my childhood heroes &amp;amp; a transformative man! &lt;hyperlink&gt;</t>
  </si>
  <si>
    <t>[Photo(previewUrl='https://pbs.twimg.com/media/EirwTp2XgAALmBv?format=jpg&amp;name=small', fullUrl='https://pbs.twimg.com/media/EirwTp2XgAALmBv?format=jpg&amp;name=large'), Photo(previewUrl='https://pbs.twimg.com/media/EirwTp2XkAI8eVr?format=jpg&amp;name=small', fullUrl='https://pbs.twimg.com/media/EirwTp2XkAI8eVr?format=jpg&amp;name=large'), Photo(previewUrl='https://pbs.twimg.com/media/EirwTp0WoAM-93r?format=jpg&amp;name=small', fullUrl='https://pbs.twimg.com/media/EirwTp0WoAM-93r?format=jpg&amp;name=large'), Photo(previewUrl='https://pbs.twimg.com/media/EirwTp6WAAA0ANR?format=jpg&amp;name=small', fullUrl='https://pbs.twimg.com/media/EirwTp6WAAA0ANR?format=jpg&amp;name=large')]</t>
  </si>
  <si>
    <t>The papers say Man City could offer Lionel Messi a pre-contract in January before a move to England next summer.
Gossip 👉 &lt;hyperlink&gt; &lt;hyperlink&gt;</t>
  </si>
  <si>
    <t>[Photo(previewUrl='https://pbs.twimg.com/media/El4nqgLXgAADGUo?format=jpg&amp;name=small', fullUrl='https://pbs.twimg.com/media/El4nqgLXgAADGUo?format=jpg&amp;name=large')]</t>
  </si>
  <si>
    <t>How beautiful is &lt;mention&gt;'s cover of &lt;mention&gt;'s 'Cry Me A River'? 💖 &lt;hyperlink&gt;</t>
  </si>
  <si>
    <t>[Video(thumbnailUrl='https://pbs.twimg.com/amplify_video_thumb/1096446214239936515/img/Bgyf27zEw3Hopp9J.jpg', variants=[VideoVariant(contentType='application/x-mpegURL', url='https://video.twimg.com/amplify_video/1096446214239936515/pl/rm5xZ8WR0tHDpE1k.m3u8?tag=9', bitrate=None), VideoVariant(contentType='video/mp4', url='https://video.twimg.com/amplify_video/1096446214239936515/vid/320x320/N2gSWW973yPMEwWR.mp4?tag=9', bitrate=432000), VideoVariant(contentType='video/mp4', url='https://video.twimg.com/amplify_video/1096446214239936515/vid/480x480/SGjZcxgJLDJtgeIY.mp4?tag=9', bitrate=832000), VideoVariant(contentType='video/mp4', url='https://video.twimg.com/amplify_video/1096446214239936515/vid/720x720/IK8Qwy28PKr2oWKW.mp4?tag=9', bitrate=1280000)], duration=30.04, views=17059)]</t>
  </si>
  <si>
    <t>.&lt;mention&gt; says the British public should be afforded the "option of staying in the EU".
For more on this story: &lt;hyperlink&gt; &lt;hyperlink&gt;</t>
  </si>
  <si>
    <t>[Video(thumbnailUrl='https://pbs.twimg.com/media/DnO3c5pXoAEikSA.jpg', variants=[VideoVariant(contentType='application/x-mpegURL', url='https://video.twimg.com/amplify_video/1041371517177798656/pl/_JYACz2s0E1L0jar.m3u8?tag=8', bitrate=None), VideoVariant(contentType='video/mp4', url='https://video.twimg.com/amplify_video/1041371517177798656/vid/720x720/7u5maskdCKHoPL7w.mp4?tag=8', bitrate=1280000), VideoVariant(contentType='video/mp4', url='https://video.twimg.com/amplify_video/1041371517177798656/vid/240x240/oYgIqAUPWP7L-ac9.mp4?tag=8', bitrate=288000), VideoVariant(contentType='video/mp4', url='https://video.twimg.com/amplify_video/1041371517177798656/vid/480x480/vTJtmtzlC10oLgCD.mp4?tag=8', bitrate=832000)], duration=33.12, views=231817)]</t>
  </si>
  <si>
    <t>At Harumi Pier, The Prince of Wales boards HMS Enterprise, a &lt;mention&gt; ship, and meets crew.
#RoyalVisitJapan &lt;hyperlink&gt;</t>
  </si>
  <si>
    <t>[Photo(previewUrl='https://pbs.twimg.com/media/EHivRUFWsAA6D6Z?format=jpg&amp;name=small', fullUrl='https://pbs.twimg.com/media/EHivRUFWsAA6D6Z?format=jpg&amp;name=large'), Photo(previewUrl='https://pbs.twimg.com/media/EHivRUMWsAANwfP?format=jpg&amp;name=small', fullUrl='https://pbs.twimg.com/media/EHivRUMWsAANwfP?format=jpg&amp;name=large'), Photo(previewUrl='https://pbs.twimg.com/media/EHivRUMWoAANpUd?format=jpg&amp;name=small', fullUrl='https://pbs.twimg.com/media/EHivRUMWoAANpUd?format=jpg&amp;name=large')]</t>
  </si>
  <si>
    <t>[Photo(previewUrl='https://pbs.twimg.com/media/D7A6-a2WkAAD4Kg?format=jpg&amp;name=small', fullUrl='https://pbs.twimg.com/media/D7A6-a2WkAAD4Kg?format=jpg&amp;name=large')]</t>
  </si>
  <si>
    <t>#USAIDTransforms by creating opportunities for youth to engage, develop and self-express. Through an inclusive lens, youth use photography to tell stories 📸🎥! Read more ➡️ &lt;hyperlink&gt; &lt;hyperlink&gt;</t>
  </si>
  <si>
    <t>USAIDWBG</t>
  </si>
  <si>
    <t>[Photo(previewUrl='https://pbs.twimg.com/media/DlSVn_hX4AADnQp?format=jpg&amp;name=small', fullUrl='https://pbs.twimg.com/media/DlSVn_hX4AADnQp?format=jpg&amp;name=large')]</t>
  </si>
  <si>
    <t>&lt;mention&gt; &lt;mention&gt; Appreciate you 💯💯and being a part of this staff and organization 🙌🏽💪🏽🏈🏴‍☠️ &lt;hyperlink&gt;</t>
  </si>
  <si>
    <t>[Gif(thumbnailUrl='https://pbs.twimg.com/tweet_video_thumb/Eo0qqxcWMAETXzU.jpg', variants=[VideoVariant(contentType='video/mp4', url='https://video.twimg.com/tweet_video/Eo0qqxcWMAETXzU.mp4', bitrate=0)])]</t>
  </si>
  <si>
    <t>BREAKING NEWS
Sky sources: &lt;mention&gt; are also close to agreeing a deal for Atletico Madrid striker Luciano Vietto on loan. It's been a busy day at Craven Cottage! 
All the Deadline Day news: &lt;hyperlink&gt; &lt;hyperlink&gt;</t>
  </si>
  <si>
    <t>[Photo(previewUrl='https://pbs.twimg.com/media/DkKxWGyUwAAWkFK?format=jpg&amp;name=small', fullUrl='https://pbs.twimg.com/media/DkKxWGyUwAAWkFK?format=jpg&amp;name=large')]</t>
  </si>
  <si>
    <t>Even soul mates have secrets. And some are more shocking than others... The One by John Marrs is a fascinating novel that shows how even the simplest discoveries can have complicated consequences. &lt;hyperlink&gt; #IndigoStaffPicks &lt;hyperlink&gt;</t>
  </si>
  <si>
    <t>[Photo(previewUrl='https://pbs.twimg.com/media/D9CSMoFWkAELD4-?format=jpg&amp;name=small', fullUrl='https://pbs.twimg.com/media/D9CSMoFWkAELD4-?format=jpg&amp;name=large')]</t>
  </si>
  <si>
    <t>&lt;mention&gt; Just going to leave this here!!! &lt;hyperlink&gt;</t>
  </si>
  <si>
    <t>[Photo(previewUrl='https://pbs.twimg.com/media/DcrQ43uU0AAAfj5?format=jpg&amp;name=small', fullUrl='https://pbs.twimg.com/media/DcrQ43uU0AAAfj5?format=jpg&amp;name=large')]</t>
  </si>
  <si>
    <t>A unique view of Sadio's sublime control and finish 👌 &lt;hyperlink&gt;</t>
  </si>
  <si>
    <t>[Video(thumbnailUrl='https://pbs.twimg.com/media/EqUbm0WXAAE44Ix.jpg', variants=[VideoVariant(contentType='application/x-mpegURL', url='https://video.twimg.com/amplify_video/1343508828650921985/pl/kkGaXEec73LWUWqa.m3u8?tag=13', bitrate=None), VideoVariant(contentType='video/mp4', url='https://video.twimg.com/amplify_video/1343508828650921985/vid/1280x720/388QL4F3k6tb8tEL.mp4?tag=13', bitrate=2176000), VideoVariant(contentType='video/mp4', url='https://video.twimg.com/amplify_video/1343508828650921985/vid/480x270/1t6rcLMDpUW9XMoJ.mp4?tag=13', bitrate=288000), VideoVariant(contentType='video/mp4', url='https://video.twimg.com/amplify_video/1343508828650921985/vid/640x360/M_X_yAFlYkMO-O5A.mp4?tag=13', bitrate=832000)], duration=18.36, views=242160)]</t>
  </si>
  <si>
    <t>Pep Guardiola is not happy 😡
📺 Watch live now on Sky Sports PL or follow here: &lt;hyperlink&gt; &lt;hyperlink&gt;</t>
  </si>
  <si>
    <t>[Gif(thumbnailUrl='https://pbs.twimg.com/tweet_video_thumb/EJB-LzHWkAgDwqW.jpg', variants=[VideoVariant(contentType='video/mp4', url='https://video.twimg.com/tweet_video/EJB-LzHWkAgDwqW.mp4', bitrate=0)])]</t>
  </si>
  <si>
    <t>TRY! Who saw this coming, really?!
England get the bonus point score as Henry Slade intercepts the ball close to the Irish try line. Farrell converts to make it 32-13.
Listen to #IREvENG commentary here 👉 &lt;hyperlink&gt; &lt;hyperlink&gt;</t>
  </si>
  <si>
    <t>[Photo(previewUrl='https://pbs.twimg.com/media/Dya8XjVXQAA6nki?format=jpg&amp;name=small', fullUrl='https://pbs.twimg.com/media/Dya8XjVXQAA6nki?format=jpg&amp;name=large')]</t>
  </si>
  <si>
    <t>"If I'm a Muslim and I say I'm going to blow myself up, you can't look at me and say Islam teaches this."
These trainee imams are in London tackling Islamophobia 
[Tap to expand] #r4today &lt;hyperlink&gt; &lt;hyperlink&gt;</t>
  </si>
  <si>
    <t>[Video(thumbnailUrl='https://pbs.twimg.com/amplify_video_thumb/1114325175330320384/img/7tZ71duCTz2kSa7K.jpg', variants=[VideoVariant(contentType='application/x-mpegURL', url='https://video.twimg.com/amplify_video/1114325175330320384/pl/g6ylL61lUaqHW4TK.m3u8?tag=11', bitrate=None), VideoVariant(contentType='video/mp4', url='https://video.twimg.com/amplify_video/1114325175330320384/vid/608x1080/tO0H82lV7WXS2rXl.mp4?tag=11', bitrate=2176000), VideoVariant(contentType='video/mp4', url='https://video.twimg.com/amplify_video/1114325175330320384/vid/320x568/Y2wlSOrjk2E7oZUb.mp4?tag=11', bitrate=632000), VideoVariant(contentType='video/mp4', url='https://video.twimg.com/amplify_video/1114325175330320384/vid/360x638/yFvhVAUW0A_Vy43b.mp4?tag=11', bitrate=832000)], duration=107.2, views=40196)]</t>
  </si>
  <si>
    <t>The &lt;mention&gt;'s parliamentary candidate for Castle Point, &lt;mention&gt;, tells &lt;mention&gt; &amp;amp; &lt;mention&gt; it’s time for a clear out in Westminster and the country needs a general election. &lt;hyperlink&gt;</t>
  </si>
  <si>
    <t>BBCEssex</t>
  </si>
  <si>
    <t>[Video(thumbnailUrl='https://pbs.twimg.com/ext_tw_video_thumb/1169500087535489024/pu/img/z-eBAMjSoPKUIVcv.jpg', variants=[VideoVariant(contentType='application/x-mpegURL', url='https://video.twimg.com/ext_tw_video/1169500087535489024/pu/pl/c_krfUI4xDbSpJRg.m3u8?tag=10', bitrate=None), VideoVariant(contentType='video/mp4', url='https://video.twimg.com/ext_tw_video/1169500087535489024/pu/vid/480x270/v0pMO7AA0wO0FklI.mp4?tag=10', bitrate=256000), VideoVariant(contentType='video/mp4', url='https://video.twimg.com/ext_tw_video/1169500087535489024/pu/vid/640x360/V2kygSSYNZ1bXvQe.mp4?tag=10', bitrate=832000), VideoVariant(contentType='video/mp4', url='https://video.twimg.com/ext_tw_video/1169500087535489024/pu/vid/854x480/m8MrLC9ht3cP1BYJ.mp4?tag=10', bitrate=2176000)], duration=52.052, views=11198)]</t>
  </si>
  <si>
    <t>Both Liverpool and Man City will travel to Madrid for their  Champions League last 16 games.
Here's the draw in full 
👉 &lt;hyperlink&gt; &lt;hyperlink&gt;</t>
  </si>
  <si>
    <t>[Photo(previewUrl='https://pbs.twimg.com/media/EL7qRmoW4AA2VhH?format=jpg&amp;name=small', fullUrl='https://pbs.twimg.com/media/EL7qRmoW4AA2VhH?format=jpg&amp;name=large')]</t>
  </si>
  <si>
    <t>50 years ago, Apollo 11 took a historic journey to the Moon. Go back in time with &lt;mention&gt; to relive the story of the moon landing through science, tech, art and culture → &lt;hyperlink&gt; #Apollo50th &lt;hyperlink&gt;</t>
  </si>
  <si>
    <t>[Video(thumbnailUrl='https://pbs.twimg.com/media/D_ir1z_VAAAum7z.jpg', variants=[VideoVariant(contentType='video/mp4', url='https://video.twimg.com/amplify_video/1150858338957004801/vid/480x480/IKXgHvaj3w8HzYE3.mp4?tag=13', bitrate=832000), VideoVariant(contentType='application/x-mpegURL', url='https://video.twimg.com/amplify_video/1150858338957004801/pl/I1RZ04tP7aRmPT3d.m3u8?tag=13', bitrate=None), VideoVariant(contentType='video/mp4', url='https://video.twimg.com/amplify_video/1150858338957004801/vid/320x320/lHVcxBNBi3VwB9zU.mp4?tag=13', bitrate=432000), VideoVariant(contentType='video/mp4', url='https://video.twimg.com/amplify_video/1150858338957004801/vid/720x720/6zreh9xmaodrS6qr.mp4?tag=13', bitrate=1280000)], duration=9.0, views=36746)]</t>
  </si>
  <si>
    <t>&lt;mention&gt; You either die a hero or live long enough to become a vampire with a soul, bro. &lt;hyperlink&gt;</t>
  </si>
  <si>
    <t>[Gif(thumbnailUrl='https://pbs.twimg.com/tweet_video_thumb/Eknx6I8VoAUC_cI.jpg', variants=[VideoVariant(contentType='video/mp4', url='https://video.twimg.com/tweet_video/Eknx6I8VoAUC_cI.mp4', bitrate=0)])]</t>
  </si>
  <si>
    <t>"Now is the time for us all to move on"
Housing Secretary Robert Jenrick says Dominic Cummings should not resign, as more than 35 Conservative MPs call for the adviser to quit
&lt;hyperlink&gt; #BBCBreakfast &lt;hyperlink&gt;</t>
  </si>
  <si>
    <t>[Video(thumbnailUrl='https://pbs.twimg.com/amplify_video_thumb/1265536251098132480/img/ZQZAJ_ji2mETMjGf.jpg', variants=[VideoVariant(contentType='video/mp4', url='https://video.twimg.com/amplify_video/1265536251098132480/vid/640x360/QkrJhTl8tpvPXeID.mp4?tag=13', bitrate=832000), VideoVariant(contentType='video/mp4', url='https://video.twimg.com/amplify_video/1265536251098132480/vid/480x270/jemXlObw4nF51vF8.mp4?tag=13', bitrate=288000), VideoVariant(contentType='video/mp4', url='https://video.twimg.com/amplify_video/1265536251098132480/vid/1280x720/EpliAgPKIGzdTlmo.mp4?tag=13', bitrate=2176000), VideoVariant(contentType='application/x-mpegURL', url='https://video.twimg.com/amplify_video/1265536251098132480/pl/i3bZnZAiCC3QAg03.m3u8?tag=13', bitrate=None)], duration=133.965, views=72905)]</t>
  </si>
  <si>
    <t>Failing is a part of the game called life. You learn from your mistakes and you keep going. #KyEvans &lt;hyperlink&gt;</t>
  </si>
  <si>
    <t>[Photo(previewUrl='https://pbs.twimg.com/media/DXFw82VWsAAkM4D?format=jpg&amp;name=small', fullUrl='https://pbs.twimg.com/media/DXFw82VWsAAkM4D?format=jpg&amp;name=large')]</t>
  </si>
  <si>
    <t>🌴 There's a touch of the tropical about this sunset snap of Tenby, as taken by Joanna Lynas #PicOfTheDay &lt;hyperlink&gt;</t>
  </si>
  <si>
    <t>[Photo(previewUrl='https://pbs.twimg.com/media/DdsqPAaUwAAKMV1?format=jpg&amp;name=small', fullUrl='https://pbs.twimg.com/media/DdsqPAaUwAAKMV1?format=jpg&amp;name=large')]</t>
  </si>
  <si>
    <t>In two days, your family room becomes the coolest place to be. Stream #SuperSaturdayNight right HERE at 11:00p ET! &lt;hyperlink&gt; &lt;hyperlink&gt;</t>
  </si>
  <si>
    <t>[Gif(thumbnailUrl='https://pbs.twimg.com/tweet_video_thumb/DyP7TfIWkAEFj_W.jpg', variants=[VideoVariant(contentType='video/mp4', url='https://video.twimg.com/tweet_video/DyP7TfIWkAEFj_W.mp4', bitrate=0)])]</t>
  </si>
  <si>
    <t>A country at war, no league competition since 2014 and unable to play games at home.
None of that stopped Yemen, who have reached the Asian Cup finals for the first time. 👏
More: &lt;hyperlink&gt; &lt;hyperlink&gt;</t>
  </si>
  <si>
    <t>[Photo(previewUrl='https://pbs.twimg.com/media/DZYQhwVVwAIKhSQ?format=jpg&amp;name=small', fullUrl='https://pbs.twimg.com/media/DZYQhwVVwAIKhSQ?format=jpg&amp;name=large')]</t>
  </si>
  <si>
    <t>When a picture is worth a thousand words. &lt;hyperlink&gt;</t>
  </si>
  <si>
    <t>HarrisonWind</t>
  </si>
  <si>
    <t>[Photo(previewUrl='https://pbs.twimg.com/media/DuHWZUbW0AAAPMA?format=jpg&amp;name=small', fullUrl='https://pbs.twimg.com/media/DuHWZUbW0AAAPMA?format=jpg&amp;name=large')]</t>
  </si>
  <si>
    <t>For the first time since 1990, the Browns beat the Broncos! &lt;hyperlink&gt;</t>
  </si>
  <si>
    <t>[Photo(previewUrl='https://pbs.twimg.com/media/Dugw7glWwAAX-iT?format=jpg&amp;name=small', fullUrl='https://pbs.twimg.com/media/Dugw7glWwAAX-iT?format=jpg&amp;name=large')]</t>
  </si>
  <si>
    <t>BREAKING: Sky sources: &lt;mention&gt; winger Yannick Bolasie holding talks with Tony Pulis ahead of proposed season-long loan to &lt;mention&gt;. #SSN &lt;hyperlink&gt;</t>
  </si>
  <si>
    <t>[Photo(previewUrl='https://pbs.twimg.com/media/DlC2P25XcAIK-KG?format=jpg&amp;name=small', fullUrl='https://pbs.twimg.com/media/DlC2P25XcAIK-KG?format=jpg&amp;name=large')]</t>
  </si>
  <si>
    <t>“[Jared Kushner] said that the report on the greatest attack against American democracy in our history was worse than the actual attack on our country. It is a profoundly unpatriotic thing to say… that’s a treasonous comment.” - &lt;mention&gt; w/ &lt;mention&gt; &lt;hyperlink&gt;</t>
  </si>
  <si>
    <t>[Video(thumbnailUrl='https://pbs.twimg.com/media/D43rmcYWAAA4_ek.jpg', variants=[VideoVariant(contentType='video/mp4', url='https://video.twimg.com/amplify_video/1120810808475254785/vid/1280x720/7y4jzSirSyzvB3kY.mp4?tag=11', bitrate=2176000), VideoVariant(contentType='video/mp4', url='https://video.twimg.com/amplify_video/1120810808475254785/vid/320x180/u7Aa6xGZLUlsUhrl.mp4?tag=11', bitrate=288000), VideoVariant(contentType='video/mp4', url='https://video.twimg.com/amplify_video/1120810808475254785/vid/640x360/4azGo9LJk7bL2icj.mp4?tag=11', bitrate=832000), VideoVariant(contentType='application/x-mpegURL', url='https://video.twimg.com/amplify_video/1120810808475254785/pl/gcqZ9lWk6rw11cC0.m3u8?tag=11', bitrate=None)], duration=44.445, views=25728)]</t>
  </si>
  <si>
    <t>We join hands with &lt;mention&gt; and the Dutch government to create a special cargo air bridge between the Netherlands and China to transport essential medical supplies. Because of the major shortage of cargo capacity, two Boeing 747 Combi’s will temporarily take to the sky again. ✈️ &lt;hyperlink&gt;</t>
  </si>
  <si>
    <t>[Photo(previewUrl='https://pbs.twimg.com/media/EVJwv9EUMAEUARU?format=jpg&amp;name=small', fullUrl='https://pbs.twimg.com/media/EVJwv9EUMAEUARU?format=jpg&amp;name=large'), Photo(previewUrl='https://pbs.twimg.com/media/EVJwxaiUcAAzvPU?format=jpg&amp;name=small', fullUrl='https://pbs.twimg.com/media/EVJwxaiUcAAzvPU?format=jpg&amp;name=large'), Photo(previewUrl='https://pbs.twimg.com/media/EVJwy-VUcAA4wXw?format=jpg&amp;name=small', fullUrl='https://pbs.twimg.com/media/EVJwy-VUcAA4wXw?format=jpg&amp;name=large')]</t>
  </si>
  <si>
    <t>"Lyra's not here in person, but her starlight fills this room"
Stephen Lusty, a friend of murdered journalist Lyra McKee, pays tribute to his "smart, kind, passionate, interesting, fiesty, generous, funny, truly compassionate" friend
&lt;hyperlink&gt; &lt;hyperlink&gt;</t>
  </si>
  <si>
    <t>[Video(thumbnailUrl='https://pbs.twimg.com/ext_tw_video_thumb/1121030396626513921/pu/img/ZfEONJZ-NVrd5atK.jpg', variants=[VideoVariant(contentType='video/mp4', url='https://video.twimg.com/ext_tw_video/1121030396626513921/pu/vid/640x360/qZPtyiV-GQOY5OpN.mp4?tag=8', bitrate=832000), VideoVariant(contentType='video/mp4', url='https://video.twimg.com/ext_tw_video/1121030396626513921/pu/vid/1280x720/EHe6adXWVej4e4Cb.mp4?tag=8', bitrate=2176000), VideoVariant(contentType='video/mp4', url='https://video.twimg.com/ext_tw_video/1121030396626513921/pu/vid/320x180/A908Xpq5zshMaykT.mp4?tag=8', bitrate=256000), VideoVariant(contentType='application/x-mpegURL', url='https://video.twimg.com/ext_tw_video/1121030396626513921/pu/pl/KUt1va5EpywOdMr1.m3u8?tag=8', bitrate=None)], duration=29.367, views=45633)]</t>
  </si>
  <si>
    <t>One third of deaths from cancer are related to these risk factors. How do you make sure your patients know what to look out for? #WorldCancerDay &lt;hyperlink&gt;</t>
  </si>
  <si>
    <t>PhilipsHealth</t>
  </si>
  <si>
    <t>[Photo(previewUrl='https://pbs.twimg.com/media/DVSXICAW4AILGhx?format=jpg&amp;name=small', fullUrl='https://pbs.twimg.com/media/DVSXICAW4AILGhx?format=jpg&amp;name=large'), Photo(previewUrl='https://pbs.twimg.com/media/DVSXIRpX4AAOAEU?format=jpg&amp;name=small', fullUrl='https://pbs.twimg.com/media/DVSXIRpX4AAOAEU?format=jpg&amp;name=large'), Photo(previewUrl='https://pbs.twimg.com/media/DVSXIdRW4AAszLg?format=png&amp;name=small', fullUrl='https://pbs.twimg.com/media/DVSXIdRW4AAszLg?format=png&amp;name=large')]</t>
  </si>
  <si>
    <t>Johanna Konta is into the last four of the #FrenchOpen.
She breezed to victory against Sloane Stephens.
More: &lt;hyperlink&gt; &lt;hyperlink&gt;</t>
  </si>
  <si>
    <t>[Photo(previewUrl='https://pbs.twimg.com/media/D8OIP01WkAIEL89?format=jpg&amp;name=small', fullUrl='https://pbs.twimg.com/media/D8OIP01WkAIEL89?format=jpg&amp;name=large')]</t>
  </si>
  <si>
    <t>Mujeeb sees the No.1 bowler in the world (and 🇦🇫 teammate) and says have a look at this!! #BBL10 &lt;hyperlink&gt;</t>
  </si>
  <si>
    <t>[Video(thumbnailUrl='https://pbs.twimg.com/media/Ep6vJPUUcAA1Jqp.jpg', variants=[VideoVariant(contentType='video/mp4', url='https://video.twimg.com/amplify_video/1341702314462081024/vid/640x360/K26mMFgOddJhwrAp.mp4?tag=13', bitrate=832000), VideoVariant(contentType='video/mp4', url='https://video.twimg.com/amplify_video/1341702314462081024/vid/1280x720/JIDcCh2SNOM8Mug_.mp4?tag=13', bitrate=2176000), VideoVariant(contentType='application/x-mpegURL', url='https://video.twimg.com/amplify_video/1341702314462081024/pl/6QUKgYppcptYXM0y.m3u8?tag=13', bitrate=None), VideoVariant(contentType='video/mp4', url='https://video.twimg.com/amplify_video/1341702314462081024/vid/480x270/cFyRqYBJQMx0vONo.mp4?tag=13', bitrate=288000)], duration=21.6, views=13180)]</t>
  </si>
  <si>
    <t>We really want to believe you, Rainie. #EastEnders &lt;hyperlink&gt;</t>
  </si>
  <si>
    <t>[Photo(previewUrl='https://pbs.twimg.com/media/EG7gbnaXkAEU8f8?format=jpg&amp;name=small', fullUrl='https://pbs.twimg.com/media/EG7gbnaXkAEU8f8?format=jpg&amp;name=large')]</t>
  </si>
  <si>
    <t>“I trust you more than anyone I know.” #EastEnders &lt;hyperlink&gt;</t>
  </si>
  <si>
    <t>[Photo(previewUrl='https://pbs.twimg.com/media/EaoUYznXQAA1zHz?format=jpg&amp;name=small', fullUrl='https://pbs.twimg.com/media/EaoUYznXQAA1zHz?format=jpg&amp;name=large')]</t>
  </si>
  <si>
    <t>Ben Franklins daily routine &lt;hyperlink&gt;</t>
  </si>
  <si>
    <t>[Photo(previewUrl='https://pbs.twimg.com/media/D8uEB8BXoAMtFqI?format=jpg&amp;name=small', fullUrl='https://pbs.twimg.com/media/D8uEB8BXoAMtFqI?format=jpg&amp;name=large')]</t>
  </si>
  <si>
    <t>It’s been a rollercoaster of a year for the sensational &lt;mention&gt;, aka Ben Mitchell! He’s been shortlisted for Favourite Soap Star at the 2020 &lt;mention&gt; Awards! Voting closes tomorrow! #EastEnders &lt;hyperlink&gt; &lt;hyperlink&gt;</t>
  </si>
  <si>
    <t>[Photo(previewUrl='https://pbs.twimg.com/media/EjkfwiIXcAIDjy9?format=jpg&amp;name=small', fullUrl='https://pbs.twimg.com/media/EjkfwiIXcAIDjy9?format=jpg&amp;name=large')]</t>
  </si>
  <si>
    <t>This whole scene is TENSE. #PeakyBlinders &lt;hyperlink&gt;</t>
  </si>
  <si>
    <t>If players want to simplify their shots, they should start with their hand positions.
Getting the guide hand on the front or the top of the ball will force the shooter to have to make a bigger move to get the hand off the ball.  Plus, it can allow the shooting hand to relax. &lt;hyperlink&gt;</t>
  </si>
  <si>
    <t>[Photo(previewUrl='https://pbs.twimg.com/media/Eeibw8vU4AEIlAw?format=jpg&amp;name=small', fullUrl='https://pbs.twimg.com/media/Eeibw8vU4AEIlAw?format=jpg&amp;name=large')]</t>
  </si>
  <si>
    <t>When you realise there are only 36 more days until Christmas. #EastEnders &lt;hyperlink&gt;</t>
  </si>
  <si>
    <t>[Video(thumbnailUrl='https://pbs.twimg.com/amplify_video_thumb/1329379132036313089/img/Qrt4zhpP6XsD9nWg.jpg', variants=[VideoVariant(contentType='video/mp4', url='https://video.twimg.com/amplify_video/1329379132036313089/vid/1280x720/0KkMYv1BzOxpGAfv.mp4?tag=13', bitrate=2176000), VideoVariant(contentType='video/mp4', url='https://video.twimg.com/amplify_video/1329379132036313089/vid/480x270/I5WYkdYwE23JSUef.mp4?tag=13', bitrate=288000), VideoVariant(contentType='video/mp4', url='https://video.twimg.com/amplify_video/1329379132036313089/vid/640x360/N7YUhc1CuobOUsq8.mp4?tag=13', bitrate=832000), VideoVariant(contentType='application/x-mpegURL', url='https://video.twimg.com/amplify_video/1329379132036313089/pl/k6xFlOJJ4PFuPV1t.m3u8?tag=13', bitrate=None)], duration=6.533, views=20378)]</t>
  </si>
  <si>
    <t>50% recycled, 100% styled ♻️👟 Still can't get over that these sneakers are made of TRASH!! 
&lt;mention&gt;  in Nike Air VaporMax 2020 Flyknit 🛒  &lt;hyperlink&gt; &lt;hyperlink&gt;</t>
  </si>
  <si>
    <t>[Photo(previewUrl='https://pbs.twimg.com/media/EqhH4tfXUAEffur?format=jpg&amp;name=small', fullUrl='https://pbs.twimg.com/media/EqhH4tfXUAEffur?format=jpg&amp;name=large')]</t>
  </si>
  <si>
    <t>"Today, I'm announcing a surge of federal law enforcement into American communities plagued by violent crime. We'll work every single day to restore public safety, protect our nation's children, and bring violent perpetrators to justice." &lt;hyperlink&gt;</t>
  </si>
  <si>
    <t>[Video(thumbnailUrl='https://pbs.twimg.com/media/Edjq4FBWoAIgqa5.png', variants=[VideoVariant(contentType='video/mp4', url='https://video.twimg.com/amplify_video/1286035893485215747/vid/480x270/RyLwJkGKrqxWzpvg.mp4?tag=13', bitrate=288000), VideoVariant(contentType='application/x-mpegURL', url='https://video.twimg.com/amplify_video/1286035893485215747/pl/b99HtJdRE8CRvONm.m3u8?tag=13', bitrate=None), VideoVariant(contentType='video/mp4', url='https://video.twimg.com/amplify_video/1286035893485215747/vid/640x360/aQK8ETCJV8JnCK22.mp4?tag=13', bitrate=832000), VideoVariant(contentType='video/mp4', url='https://video.twimg.com/amplify_video/1286035893485215747/vid/1280x720/8ncj_wJ29DF22hw8.mp4?tag=13', bitrate=2176000)], duration=27.593, views=910216)]</t>
  </si>
  <si>
    <t>Keep your 👀 out for the 50/50 draw at the #RBCCO today.
Proceeds go towards junior golf initiatives in Canada. &lt;hyperlink&gt;</t>
  </si>
  <si>
    <t>[Photo(previewUrl='https://pbs.twimg.com/media/DjRPuraVsAEhO-P?format=jpg&amp;name=small', fullUrl='https://pbs.twimg.com/media/DjRPuraVsAEhO-P?format=jpg&amp;name=large')]</t>
  </si>
  <si>
    <t>Once you've had one of &lt;mention&gt;'s easy toffee apple muffins from #LoseWeightforGood, you will never look at a slimming cereal bar again 😲 👏 Recipe here &amp;gt; &lt;hyperlink&gt; &lt;hyperlink&gt;</t>
  </si>
  <si>
    <t>BBCFood</t>
  </si>
  <si>
    <t>[Video(thumbnailUrl='https://pbs.twimg.com/amplify_video_thumb/948865643314630656/img/1ejaMS7nzYhBwtFM.jpg', variants=[VideoVariant(contentType='video/mp4', url='https://video.twimg.com/amplify_video/948865643314630656/vid/640x360/7t00BnEd4y8hMHYd.mp4', bitrate=832000), VideoVariant(contentType='application/x-mpegURL', url='https://video.twimg.com/amplify_video/948865643314630656/pl/tpmHs5E-Wf4V78dq.m3u8', bitrate=None), VideoVariant(contentType='video/mp4', url='https://video.twimg.com/amplify_video/948865643314630656/vid/320x180/ggh_qgK5M5_Q2HHk.mp4', bitrate=320000), VideoVariant(contentType='video/mp4', url='https://video.twimg.com/amplify_video/948865643314630656/vid/1280x720/Js_UawxcQXXuLaYn.mp4', bitrate=2176000)], duration=82.082, views=32647)]</t>
  </si>
  <si>
    <t>First senior goal for #LFC ✅
🙌 &lt;mention&gt; 🙌 &lt;hyperlink&gt;</t>
  </si>
  <si>
    <t>[Photo(previewUrl='https://pbs.twimg.com/media/D_OYv-uXUAYR0t6?format=jpg&amp;name=small', fullUrl='https://pbs.twimg.com/media/D_OYv-uXUAYR0t6?format=jpg&amp;name=large')]</t>
  </si>
  <si>
    <t>.&lt;mention&gt; supporting Juventus tonight ⚫️ ⚪️
(via &lt;mention&gt;) &lt;hyperlink&gt;</t>
  </si>
  <si>
    <t>[Photo(previewUrl='https://pbs.twimg.com/media/EKU7Ft4WsAAcvul?format=jpg&amp;name=small', fullUrl='https://pbs.twimg.com/media/EKU7Ft4WsAAcvul?format=jpg&amp;name=large')]</t>
  </si>
  <si>
    <t>Holy shit Orioles fans gotta end it all. &lt;hyperlink&gt;</t>
  </si>
  <si>
    <t>[Video(thumbnailUrl='https://pbs.twimg.com/ext_tw_video_thumb/1029902104721162241/pu/img/h_Lg9e_wh0E1gOKU.jpg', variants=[VideoVariant(contentType='application/x-mpegURL', url='https://video.twimg.com/ext_tw_video/1029902104721162241/pu/pl/RxIjK9sDk63NBZ4P.m3u8?tag=5', bitrate=None), VideoVariant(contentType='video/mp4', url='https://video.twimg.com/ext_tw_video/1029902104721162241/pu/vid/720x1280/gB0LzgrqzZcOwPpL.mp4?tag=5', bitrate=2176000), VideoVariant(contentType='video/mp4', url='https://video.twimg.com/ext_tw_video/1029902104721162241/pu/vid/360x640/mOkFFVXVei91wx2-.mp4?tag=5', bitrate=832000), VideoVariant(contentType='video/mp4', url='https://video.twimg.com/ext_tw_video/1029902104721162241/pu/vid/180x320/TGYwG3cv-pj0G5nu.mp4?tag=5', bitrate=256000)], duration=9.432, views=73891)]</t>
  </si>
  <si>
    <t>A huge statement!
Man Utd Women are set to sign World Cup winners Tobin Heath and Christen Press.
👉 &lt;hyperlink&gt; &lt;hyperlink&gt;</t>
  </si>
  <si>
    <t>[Photo(previewUrl='https://pbs.twimg.com/media/EhWK4euWkAArY4k?format=jpg&amp;name=small', fullUrl='https://pbs.twimg.com/media/EhWK4euWkAArY4k?format=jpg&amp;name=large')]</t>
  </si>
  <si>
    <t>Life hack.
Take notes on blank paper and let your customization run wild. &lt;hyperlink&gt;</t>
  </si>
  <si>
    <t>[Photo(previewUrl='https://pbs.twimg.com/media/EaKrHdYWsAAfJI7?format=jpg&amp;name=small', fullUrl='https://pbs.twimg.com/media/EaKrHdYWsAAfJI7?format=jpg&amp;name=large')]</t>
  </si>
  <si>
    <t>Learn to save. Start by opening a Zenith Bank account today, dial *966# to get started. &lt;hyperlink&gt;</t>
  </si>
  <si>
    <t>[Photo(previewUrl='https://pbs.twimg.com/media/DsTNwf3WsAAdZ8x?format=jpg&amp;name=small', fullUrl='https://pbs.twimg.com/media/DsTNwf3WsAAdZ8x?format=jpg&amp;name=large')]</t>
  </si>
  <si>
    <t>Applause and cheering heard across UK as country shows appreciation with #ClapforCarers 👏
&lt;hyperlink&gt; &lt;hyperlink&gt;</t>
  </si>
  <si>
    <t>[Video(thumbnailUrl='https://pbs.twimg.com/amplify_video_thumb/1248565278591438851/img/VPV4ocDWLqWA7Clx.jpg', variants=[VideoVariant(contentType='video/mp4', url='https://video.twimg.com/amplify_video/1248565278591438851/vid/720x1280/il8RKEI_CYuzjbh-.mp4?tag=13', bitrate=2176000), VideoVariant(contentType='video/mp4', url='https://video.twimg.com/amplify_video/1248565278591438851/vid/320x568/UtFF3dDava6I_wm3.mp4?tag=13', bitrate=632000), VideoVariant(contentType='application/x-mpegURL', url='https://video.twimg.com/amplify_video/1248565278591438851/pl/eNyUc-YfLSqkkjhi.m3u8?tag=13', bitrate=None), VideoVariant(contentType='video/mp4', url='https://video.twimg.com/amplify_video/1248565278591438851/vid/360x640/p1IN1293qQiGZX-2.mp4?tag=13', bitrate=832000)], duration=68.48, views=25778)]</t>
  </si>
  <si>
    <t>We’re working with communities, for communities.
Tony Byamungu, Health manager, on how we're helping children in the world's second largest Ebola outbreak in DR Congo. &lt;hyperlink&gt;</t>
  </si>
  <si>
    <t>[Video(thumbnailUrl='https://pbs.twimg.com/media/EC68gLNWkAEY2W2.jpg', variants=[VideoVariant(contentType='video/mp4', url='https://video.twimg.com/amplify_video/1166076248231161857/vid/320x320/KUXdiiiO4u_SmFe7.mp4?tag=13', bitrate=432000), VideoVariant(contentType='video/mp4', url='https://video.twimg.com/amplify_video/1166076248231161857/vid/720x720/Zw2O5c7_aXiArlMM.mp4?tag=13', bitrate=1280000), VideoVariant(contentType='video/mp4', url='https://video.twimg.com/amplify_video/1166076248231161857/vid/480x480/t_rAdN2EcU0eX8hh.mp4?tag=13', bitrate=832000), VideoVariant(contentType='application/x-mpegURL', url='https://video.twimg.com/amplify_video/1166076248231161857/pl/57EVLPJyW55GCaXR.m3u8?tag=13', bitrate=None)], duration=42.16, views=4499)]</t>
  </si>
  <si>
    <t>#Sridevi funeral: Celebrities bid adieu to India's first female superstar
&lt;hyperlink&gt; &lt;hyperlink&gt;</t>
  </si>
  <si>
    <t>[Photo(previewUrl='https://pbs.twimg.com/media/DXH5NARWAAAnqBC?format=jpg&amp;name=small', fullUrl='https://pbs.twimg.com/media/DXH5NARWAAAnqBC?format=jpg&amp;name=large')]</t>
  </si>
  <si>
    <t>We will defeat this plague and restore the full measure of American power and prosperity. &lt;hyperlink&gt;</t>
  </si>
  <si>
    <t>[Video(thumbnailUrl='https://pbs.twimg.com/amplify_video_thumb/1253452040480718849/img/EPvQvRIPwy0HqYI-.jpg', variants=[VideoVariant(contentType='application/x-mpegURL', url='https://video.twimg.com/amplify_video/1253452040480718849/pl/jmXb3TrdUg_tkoNj.m3u8?tag=13', bitrate=None), VideoVariant(contentType='video/mp4', url='https://video.twimg.com/amplify_video/1253452040480718849/vid/640x360/uFh2UzW64YGy41WU.mp4?tag=13', bitrate=832000), VideoVariant(contentType='video/mp4', url='https://video.twimg.com/amplify_video/1253452040480718849/vid/480x270/2y0E6cakB7j2hmLh.mp4?tag=13', bitrate=288000), VideoVariant(contentType='video/mp4', url='https://video.twimg.com/amplify_video/1253452040480718849/vid/1280x720/caD_3gjxOzQGw_9E.mp4?tag=13', bitrate=2176000)], duration=29.628, views=278529)]</t>
  </si>
  <si>
    <t>Will be speaking at the Nike Clinic in Northern VA on Saturday morning &lt;mention&gt;. The topic will be Defensive Back fundamentals and Drills. Hope to see some of my DMV conrads! &lt;hyperlink&gt;</t>
  </si>
  <si>
    <t>CoachOlaAdams</t>
  </si>
  <si>
    <t>[Gif(thumbnailUrl='https://pbs.twimg.com/tweet_video_thumb/DV9ErwqX0AAdQUZ.jpg', variants=[VideoVariant(contentType='video/mp4', url='https://video.twimg.com/tweet_video/DV9ErwqX0AAdQUZ.mp4', bitrate=0)])]</t>
  </si>
  <si>
    <t>LeBron, Savannah and David Fizdale were all there for Bronny after his win. &lt;hyperlink&gt;</t>
  </si>
  <si>
    <t>[Video(thumbnailUrl='https://pbs.twimg.com/ext_tw_video_thumb/1222379633712226309/pu/img/nNFL-FE2yFiT_o1a.jpg', variants=[VideoVariant(contentType='video/mp4', url='https://video.twimg.com/ext_tw_video/1222379633712226309/pu/vid/640x360/GBjUl5KKm53THLmF.mp4?tag=10', bitrate=832000), VideoVariant(contentType='video/mp4', url='https://video.twimg.com/ext_tw_video/1222379633712226309/pu/vid/1280x720/0Us303VLlWJOVdXC.mp4?tag=10', bitrate=2176000), VideoVariant(contentType='application/x-mpegURL', url='https://video.twimg.com/ext_tw_video/1222379633712226309/pu/pl/-zP0V5JfREto_JAg.m3u8?tag=10', bitrate=None), VideoVariant(contentType='video/mp4', url='https://video.twimg.com/ext_tw_video/1222379633712226309/pu/vid/480x270/xZ32gD-Xjx5lcw65.mp4?tag=10', bitrate=256000)], duration=40.607, views=1248660)]</t>
  </si>
  <si>
    <t>Fans!! &lt;mention&gt; needs your help deciding which dog you want to see on the side of our &lt;mention&gt; paint scheme. We are gonna let the fans vote which dog they want to see on the side of the car! Vote on the poll below for either Stanley on the left or Bella on the right! &lt;hyperlink&gt;</t>
  </si>
  <si>
    <t>[Photo(previewUrl='https://pbs.twimg.com/media/D1ZmE5bWkAANJ66?format=jpg&amp;name=small', fullUrl='https://pbs.twimg.com/media/D1ZmE5bWkAANJ66?format=jpg&amp;name=large'), Photo(previewUrl='https://pbs.twimg.com/media/D1ZmE5dWwAYWtRJ?format=jpg&amp;name=small', fullUrl='https://pbs.twimg.com/media/D1ZmE5dWwAYWtRJ?format=jpg&amp;name=large')]</t>
  </si>
  <si>
    <t>Ole Gunnar Solskjaer was happy with the 'variation' his side showed against Liverpool. 
#bbcfootball #MUFC #LFC &lt;hyperlink&gt;</t>
  </si>
  <si>
    <t>[Video(thumbnailUrl='https://pbs.twimg.com/amplify_video_thumb/1186154405361606659/img/Lc7Ay0wjdhal1SiV.jpg', variants=[VideoVariant(contentType='video/mp4', url='https://video.twimg.com/amplify_video/1186154405361606659/vid/720x720/8TmviSReX6bXWP9h.mp4?tag=13', bitrate=1280000), VideoVariant(contentType='video/mp4', url='https://video.twimg.com/amplify_video/1186154405361606659/vid/320x320/5RzCbkgJFy1C0BDX.mp4?tag=13', bitrate=432000), VideoVariant(contentType='application/x-mpegURL', url='https://video.twimg.com/amplify_video/1186154405361606659/pl/kIZJBy3X_ulpc5bW.m3u8?tag=13', bitrate=None), VideoVariant(contentType='video/mp4', url='https://video.twimg.com/amplify_video/1186154405361606659/vid/480x480/Rb4YhjNIQgB-tCEV.mp4?tag=13', bitrate=832000)], duration=32.16, views=104265)]</t>
  </si>
  <si>
    <t>"It smacked me right on the forehead." 
Former Scottish Rugby Union player &lt;mention&gt; has been awarded the the Helen Rollason Award at #SPOTY. He launched a charity after being diagnosed with #MND. &lt;hyperlink&gt;</t>
  </si>
  <si>
    <t>[Video(thumbnailUrl='https://pbs.twimg.com/amplify_video_thumb/1206350095198932993/img/WIVejBnsgso_Emhg.jpg', variants=[VideoVariant(contentType='video/mp4', url='https://video.twimg.com/amplify_video/1206350095198932993/vid/480x480/Wf4l7aP797NFl3xU.mp4?tag=13', bitrate=832000), VideoVariant(contentType='video/mp4', url='https://video.twimg.com/amplify_video/1206350095198932993/vid/320x320/aW7RcefLmLsw0WNT.mp4?tag=13', bitrate=432000), VideoVariant(contentType='application/x-mpegURL', url='https://video.twimg.com/amplify_video/1206350095198932993/pl/e1SzRAKPrGVKqYI9.m3u8?tag=13', bitrate=None), VideoVariant(contentType='video/mp4', url='https://video.twimg.com/amplify_video/1206350095198932993/vid/720x720/5g-8XsgYU7HnvhIY.mp4?tag=13', bitrate=1280000)], duration=94.367, views=59653)]</t>
  </si>
  <si>
    <t>Touchdown Bruins!
&lt;mention&gt; hauls it in to open the game.
UCLA 7, Arizona 0  ||  Q1 8:33 #GoBruins &lt;hyperlink&gt;</t>
  </si>
  <si>
    <t>[Video(thumbnailUrl='https://pbs.twimg.com/ext_tw_video_thumb/1178139358756364289/pu/img/EKpegNaOvyxUc0kz.jpg', variants=[VideoVariant(contentType='video/mp4', url='https://video.twimg.com/ext_tw_video/1178139358756364289/pu/vid/320x320/SsWm7lemtoxiCJsc.mp4?tag=10', bitrate=432000), VideoVariant(contentType='video/mp4', url='https://video.twimg.com/ext_tw_video/1178139358756364289/pu/vid/480x480/fTOobv6_QpXs_qME.mp4?tag=10', bitrate=832000), VideoVariant(contentType='video/mp4', url='https://video.twimg.com/ext_tw_video/1178139358756364289/pu/vid/720x720/7NnHsXaIil41VxLf.mp4?tag=10', bitrate=1280000), VideoVariant(contentType='application/x-mpegURL', url='https://video.twimg.com/ext_tw_video/1178139358756364289/pu/pl/OkI4jXUK0ZCPpe_W.m3u8?tag=10', bitrate=None)], duration=5.167, views=9625)]</t>
  </si>
  <si>
    <t>"I have failed chiefly because my party refuses to compromise." 
Conservative MP Nick Boles has said he can no longer sit for the party. 
Follow live here: &lt;hyperlink&gt; &lt;hyperlink&gt;</t>
  </si>
  <si>
    <t>[Video(thumbnailUrl='https://pbs.twimg.com/media/D3GN3faXkAAzhXR.jpg', variants=[VideoVariant(contentType='video/mp4', url='https://video.twimg.com/amplify_video/1112826571180707840/vid/320x180/12GiYOQrACGLkChT.mp4?tag=11', bitrate=288000), VideoVariant(contentType='application/x-mpegURL', url='https://video.twimg.com/amplify_video/1112826571180707840/pl/2kza6TrrVi5qro9-.m3u8?tag=11', bitrate=None), VideoVariant(contentType='video/mp4', url='https://video.twimg.com/amplify_video/1112826571180707840/vid/640x360/U3W1sw3IUwqirSrj.mp4?tag=11', bitrate=832000), VideoVariant(contentType='video/mp4', url='https://video.twimg.com/amplify_video/1112826571180707840/vid/1280x720/QNhLkBDpbeyy6Y6H.mp4?tag=11', bitrate=2176000)], duration=30.0, views=139390)]</t>
  </si>
  <si>
    <t>So what's the latest on Alexis Sanchez, Aubameyang and Mkhitaryan?
It looks like it will be a very busy couple of days... #bbcfootball &lt;hyperlink&gt;</t>
  </si>
  <si>
    <t>[Video(thumbnailUrl='https://pbs.twimg.com/media/DT-9VQEVwAAtfKf.jpg', variants=[VideoVariant(contentType='application/x-mpegURL', url='https://video.twimg.com/amplify_video/954689620368875520/pl/IpyaugTJTvFZ-IkH.m3u8', bitrate=None), VideoVariant(contentType='video/mp4', url='https://video.twimg.com/amplify_video/954689620368875520/vid/320x180/6TufqBo6Y-_n3_eE.mp4', bitrate=320000), VideoVariant(contentType='video/mp4', url='https://video.twimg.com/amplify_video/954689620368875520/vid/640x360/b5mwnHkvVrpQtwbk.mp4', bitrate=832000), VideoVariant(contentType='video/mp4', url='https://video.twimg.com/amplify_video/954689620368875520/vid/1280x720/41mGjBYNm8N2t0YG.mp4', bitrate=2176000)], duration=67.744, views=46180)]</t>
  </si>
  <si>
    <t>Exploring new avenues and always doing the indispensable is what makes you a leader. Dell Latitude 7390 2-in-1 matches up to your accuracy, hard work and proficiency as a leader. Watch how: &lt;hyperlink&gt; #AtParWithYou &lt;hyperlink&gt;</t>
  </si>
  <si>
    <t>[Photo(previewUrl='https://pbs.twimg.com/media/D0eVcxfWoAAoG5e?format=jpg&amp;name=small', fullUrl='https://pbs.twimg.com/media/D0eVcxfWoAAoG5e?format=jpg&amp;name=large')]</t>
  </si>
  <si>
    <t>Determined to defend the 🏆 
#BNPPO19 &lt;hyperlink&gt;</t>
  </si>
  <si>
    <t>[Photo(previewUrl='https://pbs.twimg.com/media/Dy5566KWkAAKQW0?format=jpg&amp;name=small', fullUrl='https://pbs.twimg.com/media/Dy5566KWkAAKQW0?format=jpg&amp;name=large')]</t>
  </si>
  <si>
    <t>[Photo(previewUrl='https://pbs.twimg.com/media/EKkTXdgU4AAWL43?format=jpg&amp;name=small', fullUrl='https://pbs.twimg.com/media/EKkTXdgU4AAWL43?format=jpg&amp;name=large')]</t>
  </si>
  <si>
    <t>Order on the court! 🎾🍓
#Casualty will return this Saturday on &lt;mention&gt;! 🙌 &lt;hyperlink&gt;</t>
  </si>
  <si>
    <t>[Video(thumbnailUrl='https://pbs.twimg.com/media/D-90KXNW4AAZ8Ko.jpg', variants=[VideoVariant(contentType='video/mp4', url='https://video.twimg.com/amplify_video/1148263716061925376/vid/320x320/gqKWkO25JdXmFWWW.mp4?tag=13', bitrate=432000), VideoVariant(contentType='application/x-mpegURL', url='https://video.twimg.com/amplify_video/1148263716061925376/pl/UnK20EazIQ03LsXy.m3u8?tag=13', bitrate=None), VideoVariant(contentType='video/mp4', url='https://video.twimg.com/amplify_video/1148263716061925376/vid/720x720/7SbXJEo3JjzUhHRz.mp4?tag=13', bitrate=1280000), VideoVariant(contentType='video/mp4', url='https://video.twimg.com/amplify_video/1148263716061925376/vid/480x480/sA3fL4M06eufCaOM.mp4?tag=13', bitrate=832000)], duration=60.0, views=21569)]</t>
  </si>
  <si>
    <t>Tomorrow on #Casualty! 🚑 Zoe returns to Holby and bumps intro some old friends. But why is she really back? 🤔 Tune in 8.25pm on BBC One! 📺 &lt;hyperlink&gt;</t>
  </si>
  <si>
    <t>[Video(thumbnailUrl='https://pbs.twimg.com/media/DTWXJaeX0AAbbqP.jpg', variants=[VideoVariant(contentType='application/x-mpegURL', url='https://video.twimg.com/amplify_video/951832219684888576/pl/t2RmDWsSEtqSQfZP.m3u8', bitrate=None), VideoVariant(contentType='video/mp4', url='https://video.twimg.com/amplify_video/951832219684888576/vid/320x180/8dTRzBU_hZbQPqOG.mp4', bitrate=320000), VideoVariant(contentType='video/mp4', url='https://video.twimg.com/amplify_video/951832219684888576/vid/1280x720/MjIrXQ583jwW4ehM.mp4', bitrate=2176000), VideoVariant(contentType='video/mp4', url='https://video.twimg.com/amplify_video/951832219684888576/vid/640x360/yA7iDmMOd0q2cFnC.mp4', bitrate=832000)], duration=42.92, views=12796)]</t>
  </si>
  <si>
    <t>The young men of #ShilohChristianSchool Varsity🏀 With a solid road victory over Flasher this afternoon🔥 Great team effort, and a huge individual milestone (next tweet) &lt;mention&gt; &lt;hyperlink&gt;</t>
  </si>
  <si>
    <t>[Video(thumbnailUrl='https://pbs.twimg.com/ext_tw_video_thumb/1094332588074819584/pu/img/dEW5wxNsh4BqZR_c.jpg', variants=[VideoVariant(contentType='video/mp4', url='https://video.twimg.com/ext_tw_video/1094332588074819584/pu/vid/640x360/o0UdFfh3oEgNxmmn.mp4?tag=6', bitrate=832000), VideoVariant(contentType='video/mp4', url='https://video.twimg.com/ext_tw_video/1094332588074819584/pu/vid/1280x720/A-21hdAGr5czL5Jz.mp4?tag=6', bitrate=2176000), VideoVariant(contentType='application/x-mpegURL', url='https://video.twimg.com/ext_tw_video/1094332588074819584/pu/pl/II37v_Zm0f5obk3G.m3u8?tag=6', bitrate=None), VideoVariant(contentType='video/mp4', url='https://video.twimg.com/ext_tw_video/1094332588074819584/pu/vid/320x180/H9NyFYKNZTxd-sFm.mp4?tag=6', bitrate=256000)], duration=13.932, views=179)]</t>
  </si>
  <si>
    <t>The magic of the FA Cup is very much alive and well as far as Frank Lampard is concerned. 
More: &lt;hyperlink&gt; &lt;hyperlink&gt;</t>
  </si>
  <si>
    <t>[Photo(previewUrl='https://pbs.twimg.com/media/DxEhmLBW0AAGCNf?format=jpg&amp;name=small', fullUrl='https://pbs.twimg.com/media/DxEhmLBW0AAGCNf?format=jpg&amp;name=large')]</t>
  </si>
  <si>
    <t>Manchester United have emerged as new contenders in the race to this 20-year-old Roma midfielder.
More #football gossip ➡ &lt;hyperlink&gt; #MUFC #ManUtd #bbcfootball &lt;hyperlink&gt;</t>
  </si>
  <si>
    <t>[Photo(previewUrl='https://pbs.twimg.com/media/D_w9npDW4AYI_hA?format=jpg&amp;name=small', fullUrl='https://pbs.twimg.com/media/D_w9npDW4AYI_hA?format=jpg&amp;name=large')]</t>
  </si>
  <si>
    <t>The meerkats with cameras were carefully chosen and rewarded with food and water
#AnimalsWithCameras &lt;hyperlink&gt;</t>
  </si>
  <si>
    <t>[Gif(thumbnailUrl='https://pbs.twimg.com/tweet_video_thumb/DU9TnkDXkAA-zEO.jpg', variants=[VideoVariant(contentType='video/mp4', url='https://video.twimg.com/tweet_video/DU9TnkDXkAA-zEO.mp4', bitrate=0)])]</t>
  </si>
  <si>
    <t>The 2020 Update in Internal Medicine Virtual Conference will take place October 22-23rd. Register now for a comprehensive update on major advances in internal medicine by &lt;mention&gt;. &lt;hyperlink&gt; #UIM2020Virtual &lt;hyperlink&gt;</t>
  </si>
  <si>
    <t>[Photo(previewUrl='https://pbs.twimg.com/media/EjLuk7pWAAAMQ2T?format=jpg&amp;name=small', fullUrl='https://pbs.twimg.com/media/EjLuk7pWAAAMQ2T?format=jpg&amp;name=large')]</t>
  </si>
  <si>
    <t>It's D-Day in the #MLS for &lt;mention&gt; &amp;amp; &lt;mention&gt; who battle it out for the final play-off place in the East while &lt;mention&gt; will look to overtake &lt;mention&gt; (who don't play) in the West! ⚽️
#MLS #MLSCup #playoffs 🇺🇸 &lt;hyperlink&gt;</t>
  </si>
  <si>
    <t>[Photo(previewUrl='https://pbs.twimg.com/media/DqmGDVyWkAAoQdG?format=png&amp;name=small', fullUrl='https://pbs.twimg.com/media/DqmGDVyWkAAoQdG?format=png&amp;name=large')]</t>
  </si>
  <si>
    <t>*clears throat* hello other grownup (📸: &lt;mention&gt;) &lt;hyperlink&gt;</t>
  </si>
  <si>
    <t>NetflixIsAJoke</t>
  </si>
  <si>
    <t>[Photo(previewUrl='https://pbs.twimg.com/media/DWlp_06U8AAACyr?format=jpg&amp;name=small', fullUrl='https://pbs.twimg.com/media/DWlp_06U8AAACyr?format=jpg&amp;name=large')]</t>
  </si>
  <si>
    <t>A great  feeling to be recognized as the airline with the best on time performance for 2017. Thank you folks for helping us run a great show and we promise to continue working hard to give you the best travel experience ever. #ontime #hasslefree #lowfares &lt;hyperlink&gt;</t>
  </si>
  <si>
    <t>[Photo(previewUrl='https://pbs.twimg.com/media/DU24TBqUMAAi98e?format=png&amp;name=small', fullUrl='https://pbs.twimg.com/media/DU24TBqUMAAi98e?format=png&amp;name=large')]</t>
  </si>
  <si>
    <t>The public and private sector are working together to rapidly expand the volume and speed of Coronavirus testing.
Vice President &lt;mention&gt; gave an update: &lt;hyperlink&gt;</t>
  </si>
  <si>
    <t>[Video(thumbnailUrl='https://pbs.twimg.com/media/ETMDdhRXYAAv1qK.jpg', variants=[VideoVariant(contentType='video/mp4', url='https://video.twimg.com/ext_tw_video/1239338077316841472/pu/vid/640x360/QgNvf69BrIhqL5eO.mp4?tag=10', bitrate=832000), VideoVariant(contentType='application/x-mpegURL', url='https://video.twimg.com/ext_tw_video/1239338077316841472/pu/pl/WUYR9iyOIu5QUona.m3u8?tag=10', bitrate=None), VideoVariant(contentType='video/mp4', url='https://video.twimg.com/ext_tw_video/1239338077316841472/pu/vid/480x270/AiefbzY51ceg7y77.mp4?tag=10', bitrate=256000), VideoVariant(contentType='video/mp4', url='https://video.twimg.com/ext_tw_video/1239338077316841472/pu/vid/1280x720/kmRnb8vWkYvVfBb6.mp4?tag=10', bitrate=2176000)], duration=44.443, views=94973)]</t>
  </si>
  <si>
    <t>BRUINS WIN!!!! UCLA ties WCWS records with 16 runs and four homers, as Jordan, Tautalafua, Perez and Garcia leave the yard. Kinsley Washington sets a career high with four hits.
UCLA 16, Oklahoma 3.
Game two of the WCWS Championship Series tomorrow at 5:30 p.m. PT.
#GoBruins &lt;hyperlink&gt;</t>
  </si>
  <si>
    <t>[Photo(previewUrl='https://pbs.twimg.com/media/D8LwIcMWkAAPU7L?format=jpg&amp;name=small', fullUrl='https://pbs.twimg.com/media/D8LwIcMWkAAPU7L?format=jpg&amp;name=large')]</t>
  </si>
  <si>
    <t>Former Conservative Prime Minister Sir John Major: “We may be driven to a national government… in the interests of the nation, we must have a government that has a clear majority”
#Marr #Brexit &lt;hyperlink&gt; &lt;hyperlink&gt;</t>
  </si>
  <si>
    <t>[Video(thumbnailUrl='https://pbs.twimg.com/media/D2-puX5U8AAcXVh.jpg', variants=[VideoVariant(contentType='application/x-mpegURL', url='https://video.twimg.com/amplify_video/1112293912805150720/pl/QJ1SUPYZyHyVvIVP.m3u8?tag=11', bitrate=None), VideoVariant(contentType='video/mp4', url='https://video.twimg.com/amplify_video/1112293912805150720/vid/320x180/5CnmEVzlmDRd72q8.mp4?tag=11', bitrate=288000), VideoVariant(contentType='video/mp4', url='https://video.twimg.com/amplify_video/1112293912805150720/vid/640x360/eTRYaW6gjVZDH8b9.mp4?tag=11', bitrate=832000), VideoVariant(contentType='video/mp4', url='https://video.twimg.com/amplify_video/1112293912805150720/vid/1280x720/eBEf9KTs7w-L0sXG.mp4?tag=11', bitrate=2176000)], duration=183.404, views=111888)]</t>
  </si>
  <si>
    <t>In support of UNICEF’s COVID-19 response, the Marley family are reimagining &lt;mention&gt;'s classic #OneLoveOneHeart song.
Thanks to the jewellery brand &lt;mention&gt;, you can double the love. Every donation will be matched up to $1 million.
&lt;mention&gt; &lt;hyperlink&gt;</t>
  </si>
  <si>
    <t>[Video(thumbnailUrl='https://pbs.twimg.com/media/EcVuutFXQAApUlY.jpg', variants=[VideoVariant(contentType='video/mp4', url='https://video.twimg.com/amplify_video/1280475933737127936/vid/480x480/zM0A03YRG180QAia.mp4?tag=13', bitrate=832000), VideoVariant(contentType='video/mp4', url='https://video.twimg.com/amplify_video/1280475933737127936/vid/320x320/57EgLXOjSNnWLwvz.mp4?tag=13', bitrate=432000), VideoVariant(contentType='application/x-mpegURL', url='https://video.twimg.com/amplify_video/1280475933737127936/pl/KrqzHL_Q8K_-y6J4.m3u8?tag=13', bitrate=None), VideoVariant(contentType='video/mp4', url='https://video.twimg.com/amplify_video/1280475933737127936/vid/720x720/N_7J22smSkfGOgpJ.mp4?tag=13', bitrate=1280000)], duration=30.03, views=17917)]</t>
  </si>
  <si>
    <t>Fall in love with #Saayaali all over again! Full song video releasing at 7PM tomorrow! Watch out for those delightful visuals💕
&lt;mention&gt; &lt;mention&gt; &lt;mention&gt; &lt;mention&gt; &lt;mention&gt; &lt;mention&gt; &lt;mention&gt; &lt;hyperlink&gt;</t>
  </si>
  <si>
    <t>[Photo(previewUrl='https://pbs.twimg.com/media/Dt0DXbLVYAAO8GX?format=jpg&amp;name=small', fullUrl='https://pbs.twimg.com/media/Dt0DXbLVYAAO8GX?format=jpg&amp;name=large')]</t>
  </si>
  <si>
    <t>.&lt;mention&gt; is giving out 23 of his &lt;mention&gt; jerseys to different LA athletes. Who do you think is next? 🤔 (via &lt;mention&gt;) &lt;hyperlink&gt;</t>
  </si>
  <si>
    <t>[Photo(previewUrl='https://pbs.twimg.com/media/Dk6XDRVXcAAPEPX?format=jpg&amp;name=small', fullUrl='https://pbs.twimg.com/media/Dk6XDRVXcAAPEPX?format=jpg&amp;name=large')]</t>
  </si>
  <si>
    <t>It's Day 2 of #TheChase Advent Calendar!
Today we remember the time &lt;mention&gt; felt a bit frosty and punched the set! 😲 &lt;hyperlink&gt;</t>
  </si>
  <si>
    <t>ITVChase</t>
  </si>
  <si>
    <t>[Video(thumbnailUrl='https://pbs.twimg.com/ext_tw_video_thumb/1069295192883240964/pu/img/w3NTJdYHAu7Xo6_x.jpg', variants=[VideoVariant(contentType='video/mp4', url='https://video.twimg.com/ext_tw_video/1069295192883240964/pu/vid/720x720/_7vh3zi6N74nSgxa.mp4?tag=5', bitrate=1280000), VideoVariant(contentType='video/mp4', url='https://video.twimg.com/ext_tw_video/1069295192883240964/pu/vid/480x480/msNn9TfiXuac_ORD.mp4?tag=5', bitrate=832000), VideoVariant(contentType='application/x-mpegURL', url='https://video.twimg.com/ext_tw_video/1069295192883240964/pu/pl/1fzhTY69qTcTCGpR.m3u8?tag=5', bitrate=None), VideoVariant(contentType='video/mp4', url='https://video.twimg.com/ext_tw_video/1069295192883240964/pu/vid/240x240/-XNKnrcJpoxORNl1.mp4?tag=5', bitrate=256000)], duration=18.28, views=8187)]</t>
  </si>
  <si>
    <t>Bhim Army chief Chandrashekhar Azad joins farmers' protest at Ghazipur.
Follow LIVE Updates here: &lt;hyperlink&gt; &lt;hyperlink&gt;</t>
  </si>
  <si>
    <t>[Photo(previewUrl='https://pbs.twimg.com/media/EoJF9wHUwAIy1jD?format=jpg&amp;name=small', fullUrl='https://pbs.twimg.com/media/EoJF9wHUwAIy1jD?format=jpg&amp;name=large')]</t>
  </si>
  <si>
    <t>The Winter period is the ideal time for skill enhancement and development. Follow in the pro’s footsteps with our Winter Elite starting in less than 2 weeks! ➡️ &lt;hyperlink&gt; &lt;hyperlink&gt;</t>
  </si>
  <si>
    <t>[Photo(previewUrl='https://pbs.twimg.com/media/DnTd_WUX4AExacP?format=jpg&amp;name=small', fullUrl='https://pbs.twimg.com/media/DnTd_WUX4AExacP?format=jpg&amp;name=large')]</t>
  </si>
  <si>
    <t>This was a rock-paper-scissors game for the ages 😆 &lt;mention&gt; 
(via &lt;mention&gt;) &lt;hyperlink&gt;</t>
  </si>
  <si>
    <t>[Video(thumbnailUrl='https://pbs.twimg.com/media/EqVHKerW4AAOsDx.jpg', variants=[VideoVariant(contentType='video/mp4', url='https://video.twimg.com/amplify_video/1343558283966238721/vid/480x480/9ih_QrZ9XWDpXJf4.mp4?tag=13', bitrate=832000), VideoVariant(contentType='video/mp4', url='https://video.twimg.com/amplify_video/1343558283966238721/vid/720x720/DoDP_8CmKQ2KUntc.mp4?tag=13', bitrate=1280000), VideoVariant(contentType='video/mp4', url='https://video.twimg.com/amplify_video/1343558283966238721/vid/320x320/fOW2P2e-GZm_FDa5.mp4?tag=13', bitrate=432000), VideoVariant(contentType='application/x-mpegURL', url='https://video.twimg.com/amplify_video/1343558283966238721/pl/Y6kOb93nkDSTGVpf.m3u8?tag=13', bitrate=None)], duration=21.934, views=559339)]</t>
  </si>
  <si>
    <t>Cameroon's conflict with English-speaking separatists has been rated as the most-neglected crisis in the world for the second year running by the Norwegian Refugee Council.
Read more ➡️ &lt;hyperlink&gt; #BBCAfricaLive &lt;hyperlink&gt;</t>
  </si>
  <si>
    <t>[Photo(previewUrl='https://pbs.twimg.com/media/EaJqWQ4WkAAkvXT?format=png&amp;name=small', fullUrl='https://pbs.twimg.com/media/EaJqWQ4WkAAkvXT?format=png&amp;name=large')]</t>
  </si>
  <si>
    <t>Shots 📸 from Yuki Tsunoda's first F1 test with AlphaTauri in Imola 🇮🇹
Would you like to see Tsunoda in F1 next year?
#SkyF1 | #F1 &lt;hyperlink&gt;</t>
  </si>
  <si>
    <t>[Photo(previewUrl='https://pbs.twimg.com/media/EmDWqBTX0AE956s?format=jpg&amp;name=small', fullUrl='https://pbs.twimg.com/media/EmDWqBTX0AE956s?format=jpg&amp;name=large'), Photo(previewUrl='https://pbs.twimg.com/media/EmDWqBSXIAAFm03?format=jpg&amp;name=small', fullUrl='https://pbs.twimg.com/media/EmDWqBSXIAAFm03?format=jpg&amp;name=large'), Photo(previewUrl='https://pbs.twimg.com/media/EmDWqBdXIAAnZHx?format=jpg&amp;name=small', fullUrl='https://pbs.twimg.com/media/EmDWqBdXIAAnZHx?format=jpg&amp;name=large'), Photo(previewUrl='https://pbs.twimg.com/media/EmDWqB6WMAAbz6h?format=jpg&amp;name=small', fullUrl='https://pbs.twimg.com/media/EmDWqB6WMAAbz6h?format=jpg&amp;name=large')]</t>
  </si>
  <si>
    <t>GOAL!
Mason Greenwood smashes the ball into the top corner to score his second of the afternoon.
Man Utd 4-2 Bournemouth
💻📱 Follow: &lt;hyperlink&gt;
📻 Listen: &lt;hyperlink&gt;
#MUNBOU #bbcfootball &lt;hyperlink&gt;</t>
  </si>
  <si>
    <t>[Photo(previewUrl='https://pbs.twimg.com/media/EcF2COnX0AM4lHY?format=jpg&amp;name=small', fullUrl='https://pbs.twimg.com/media/EcF2COnX0AM4lHY?format=jpg&amp;name=large')]</t>
  </si>
  <si>
    <t>A Super Showcase. Thank you &lt;mention&gt; and everyone who watched and supported us, &lt;mention&gt; and the women for whom we competed. #TogetherWeRise 
Meet recap: &lt;hyperlink&gt; &lt;hyperlink&gt;</t>
  </si>
  <si>
    <t>[Photo(previewUrl='https://pbs.twimg.com/media/DVPOXu8VAAAA34a?format=jpg&amp;name=small', fullUrl='https://pbs.twimg.com/media/DVPOXu8VAAAA34a?format=jpg&amp;name=large')]</t>
  </si>
  <si>
    <t>&lt;mention&gt; Just remember that Tomino was nicknamed “Kill ‘Em All”... &lt;hyperlink&gt;</t>
  </si>
  <si>
    <t>[Gif(thumbnailUrl='https://pbs.twimg.com/tweet_video_thumb/EZcHk83U4AA5DnJ.jpg', variants=[VideoVariant(contentType='video/mp4', url='https://video.twimg.com/tweet_video/EZcHk83U4AA5DnJ.mp4', bitrate=0)])]</t>
  </si>
  <si>
    <t>👀 Wales wing Josh Adams has history in his sights ahead of tomorrow's quarter-final against France
#RWC2019 &lt;hyperlink&gt;</t>
  </si>
  <si>
    <t>[Video(thumbnailUrl='https://pbs.twimg.com/amplify_video_thumb/1185462470506405888/img/qy5Y0TYKJSuLMoQC.jpg', variants=[VideoVariant(contentType='video/mp4', url='https://video.twimg.com/amplify_video/1185462470506405888/vid/480x480/cn4irDZkpBjJ4dZ6.mp4?tag=13', bitrate=832000), VideoVariant(contentType='video/mp4', url='https://video.twimg.com/amplify_video/1185462470506405888/vid/320x320/ZI7CGZi2aqhg56AU.mp4?tag=13', bitrate=432000), VideoVariant(contentType='application/x-mpegURL', url='https://video.twimg.com/amplify_video/1185462470506405888/pl/ihqp7SrlzAfe0KJD.m3u8?tag=13', bitrate=None), VideoVariant(contentType='video/mp4', url='https://video.twimg.com/amplify_video/1185462470506405888/vid/720x720/MWvrQdVScF1qTDuY.mp4?tag=13', bitrate=1280000)], duration=42.28, views=31218)]</t>
  </si>
  <si>
    <t>The Utah Jazz have been making moves this offseason. How far can their squad go? 🤔 &lt;hyperlink&gt;</t>
  </si>
  <si>
    <t>[Photo(previewUrl='https://pbs.twimg.com/media/D-WVUNZXoAYdX-i?format=jpg&amp;name=small', fullUrl='https://pbs.twimg.com/media/D-WVUNZXoAYdX-i?format=jpg&amp;name=large')]</t>
  </si>
  <si>
    <t>The boat house at a Loch Ard surrounded by autumn colours in Scotland 
#EarthCapture by &lt;mention&gt; &lt;hyperlink&gt;</t>
  </si>
  <si>
    <t>[Photo(previewUrl='https://pbs.twimg.com/media/Dpt2aUZUcAMNPHi?format=jpg&amp;name=small', fullUrl='https://pbs.twimg.com/media/Dpt2aUZUcAMNPHi?format=jpg&amp;name=large')]</t>
  </si>
  <si>
    <t>Destination 10 of 19: Wakayama, Japan’s “spiritual heartland", home to 52 temples, open-air baths, and a slower pace of life. &lt;hyperlink&gt;</t>
  </si>
  <si>
    <t>[Photo(previewUrl='https://pbs.twimg.com/media/DtmWjhMU0AALk44?format=jpg&amp;name=small', fullUrl='https://pbs.twimg.com/media/DtmWjhMU0AALk44?format=jpg&amp;name=large')]</t>
  </si>
  <si>
    <t>Great grey shrikes use spikes to impale their prey in a makeshift larder: &lt;hyperlink&gt; 
#Winterwatch &lt;hyperlink&gt;</t>
  </si>
  <si>
    <t>[Gif(thumbnailUrl='https://pbs.twimg.com/tweet_video_thumb/DU0GdigW0AICK5E.jpg', variants=[VideoVariant(contentType='video/mp4', url='https://video.twimg.com/tweet_video/DU0GdigW0AICK5E.mp4', bitrate=0)])]</t>
  </si>
  <si>
    <t>LET'S GOOOO 🍿
Lionel Messi and Cristiano Ronaldo will face each other in the Champions League group stage for the first time ever! &lt;hyperlink&gt;</t>
  </si>
  <si>
    <t>[Photo(previewUrl='https://pbs.twimg.com/media/EjQUmTtX0AIDTzf?format=jpg&amp;name=small', fullUrl='https://pbs.twimg.com/media/EjQUmTtX0AIDTzf?format=jpg&amp;name=large'), Photo(previewUrl='https://pbs.twimg.com/media/EjQUmv5WkAAwS9r?format=jpg&amp;name=small', fullUrl='https://pbs.twimg.com/media/EjQUmv5WkAAwS9r?format=jpg&amp;name=large')]</t>
  </si>
  <si>
    <t>Abdul, 11, carried children to safety through sheets of rain and raging floods in Port Bouet, Côte d'Ivoire.
Here, he’s proudly holding his little sister after being honoured for bravery by &lt;mention&gt;.
#ForEveryChild, a hero. &lt;hyperlink&gt;</t>
  </si>
  <si>
    <t>[Photo(previewUrl='https://pbs.twimg.com/media/D-ryrchXoAEKuEE?format=jpg&amp;name=small', fullUrl='https://pbs.twimg.com/media/D-ryrchXoAEKuEE?format=jpg&amp;name=large'), Photo(previewUrl='https://pbs.twimg.com/media/D-ryrceWkAALzXT?format=jpg&amp;name=small', fullUrl='https://pbs.twimg.com/media/D-ryrceWkAALzXT?format=jpg&amp;name=large'), Photo(previewUrl='https://pbs.twimg.com/media/D-ryrc_XkAEPo5N?format=jpg&amp;name=small', fullUrl='https://pbs.twimg.com/media/D-ryrc_XkAEPo5N?format=jpg&amp;name=large')]</t>
  </si>
  <si>
    <t>We are joined by the social media’s favourite father and son duo, &lt;mention&gt; and Valdo. Do you have any questions for them? #AfternoonExpres &lt;hyperlink&gt;</t>
  </si>
  <si>
    <t>[Photo(previewUrl='https://pbs.twimg.com/media/EKOK1nnW4AEwgFx?format=jpg&amp;name=small', fullUrl='https://pbs.twimg.com/media/EKOK1nnW4AEwgFx?format=jpg&amp;name=large')]</t>
  </si>
  <si>
    <t>Difficult catch rating: 💯
(via &lt;mention&gt;) &lt;hyperlink&gt;</t>
  </si>
  <si>
    <t>[Video(thumbnailUrl='https://pbs.twimg.com/ext_tw_video_thumb/1163796335662944257/pu/img/U1RjssUsYe2XFhva.jpg', variants=[VideoVariant(contentType='video/mp4', url='https://video.twimg.com/ext_tw_video/1163796335662944257/pu/vid/360x450/PCscvkQMBAXLQuXX.mp4?tag=10', bitrate=832000), VideoVariant(contentType='application/x-mpegURL', url='https://video.twimg.com/ext_tw_video/1163796335662944257/pu/pl/PE5tZC8VZ6ZVh1YP.m3u8?tag=10', bitrate=None), VideoVariant(contentType='video/mp4', url='https://video.twimg.com/ext_tw_video/1163796335662944257/pu/vid/320x400/UFj08oQR3GmM-uiK.mp4?tag=10', bitrate=632000), VideoVariant(contentType='video/mp4', url='https://video.twimg.com/ext_tw_video/1163796335662944257/pu/vid/720x900/IfIhGHPDk3-o3mmj.mp4?tag=10', bitrate=2176000)], duration=46.755, views=252853)]</t>
  </si>
  <si>
    <t>My new video is live! We have a potential hop of SN6 in under a week (28th). We now see SN5, SN6, SN7.1, SN8 &amp;amp; SN9. A terrific Starlink launch with newly broken records. Ariane 5/MEV-2, Blue Origin update on HLS, and Saocom 1B mission coming. 
WOW!  🚀😍
&lt;hyperlink&gt; &lt;hyperlink&gt;</t>
  </si>
  <si>
    <t>MarcusHouse</t>
  </si>
  <si>
    <t>[Photo(previewUrl='https://pbs.twimg.com/media/EgB79eGU4AEoBkR?format=jpg&amp;name=small', fullUrl='https://pbs.twimg.com/media/EgB79eGU4AEoBkR?format=jpg&amp;name=large')]</t>
  </si>
  <si>
    <t>The vibrant Autumn colours are blooming at &lt;mention&gt;! 🍁🍂
The Duchess of Cornwall, as Patron of the &lt;mention&gt;, today visited the Arboretum to hear about the conservation and education taking place there. &lt;hyperlink&gt;</t>
  </si>
  <si>
    <t>[Photo(previewUrl='https://pbs.twimg.com/media/ElQhhcyWkAEJDLq?format=jpg&amp;name=small', fullUrl='https://pbs.twimg.com/media/ElQhhcyWkAEJDLq?format=jpg&amp;name=large')]</t>
  </si>
  <si>
    <t>👏 What a night for Wales! They defeated Scotland 17-15 to earn their first win in this year's #WomensSixNations 
📷 And for more great rugby pics, follow #ScrumV here 👉 &lt;hyperlink&gt; &lt;hyperlink&gt;</t>
  </si>
  <si>
    <t>[Photo(previewUrl='https://pbs.twimg.com/media/D1K1r7vWsAEYV-j?format=jpg&amp;name=small', fullUrl='https://pbs.twimg.com/media/D1K1r7vWsAEYV-j?format=jpg&amp;name=large'), Photo(previewUrl='https://pbs.twimg.com/media/D1K1r8HXQAAQB1F?format=jpg&amp;name=small', fullUrl='https://pbs.twimg.com/media/D1K1r8HXQAAQB1F?format=jpg&amp;name=large'), Photo(previewUrl='https://pbs.twimg.com/media/D1K1r71WkAA1Tej?format=jpg&amp;name=small', fullUrl='https://pbs.twimg.com/media/D1K1r71WkAA1Tej?format=jpg&amp;name=large'), Photo(previewUrl='https://pbs.twimg.com/media/D1K1r74W0AERu9o?format=jpg&amp;name=small', fullUrl='https://pbs.twimg.com/media/D1K1r74W0AERu9o?format=jpg&amp;name=large')]</t>
  </si>
  <si>
    <t>Loris Karius has continued to receive criticism during pre-season.
And now Mohamed Salah has told him to "ignore those who hate".
More: &lt;hyperlink&gt; &lt;hyperlink&gt;</t>
  </si>
  <si>
    <t>[Photo(previewUrl='https://pbs.twimg.com/media/DizX0R5X0AAR0bm?format=jpg&amp;name=small', fullUrl='https://pbs.twimg.com/media/DizX0R5X0AAR0bm?format=jpg&amp;name=large')]</t>
  </si>
  <si>
    <t>Can’t wait to see all my Dawg fans in Atlanta this Thursday night &lt;mention&gt;-Cola Roxy with my boys &lt;mention&gt; &lt;mention&gt; &lt;mention&gt; &lt;mention&gt; &lt;hyperlink&gt;</t>
  </si>
  <si>
    <t>Flyguy2stackz</t>
  </si>
  <si>
    <t>[Photo(previewUrl='https://pbs.twimg.com/media/DYMrxF8VwAAnOO9?format=jpg&amp;name=small', fullUrl='https://pbs.twimg.com/media/DYMrxF8VwAAnOO9?format=jpg&amp;name=large')]</t>
  </si>
  <si>
    <t>I enjoyed every bit of today with you my big guy ! #KaleiPruitt 🐬☝🏾 &lt;hyperlink&gt;</t>
  </si>
  <si>
    <t>JuliusCPruitt1</t>
  </si>
  <si>
    <t>[Photo(previewUrl='https://pbs.twimg.com/media/EkqFqrxWAAA7lsP?format=jpg&amp;name=small', fullUrl='https://pbs.twimg.com/media/EkqFqrxWAAA7lsP?format=jpg&amp;name=large')]</t>
  </si>
  <si>
    <t>He's done it! 
Lewis Hamilton has won his 11th Grand Prix of 2019 at the season-ending #AbuDhabiGP. 
👉 &lt;hyperlink&gt; #bbcf1 #F1 &lt;hyperlink&gt;</t>
  </si>
  <si>
    <t>[Gif(thumbnailUrl='https://pbs.twimg.com/tweet_video_thumb/EKtXWrXW4AACxw4.jpg', variants=[VideoVariant(contentType='video/mp4', url='https://video.twimg.com/tweet_video/EKtXWrXW4AACxw4.mp4', bitrate=0)])]</t>
  </si>
  <si>
    <t>🥳 Proof that the arts can overcome adversity - this year's #WorldBalletDay is the biggest yet!
Join &lt;mention&gt; live from London at 11am GMT as we bring rehearsals and interviews from behind the scenes at the ROH
▶️ &lt;hyperlink&gt;
▶️ &lt;hyperlink&gt; &lt;hyperlink&gt;</t>
  </si>
  <si>
    <t>[Video(thumbnailUrl='https://pbs.twimg.com/media/ElfQFSkWoAA-TTf.jpg', variants=[VideoVariant(contentType='application/x-mpegURL', url='https://video.twimg.com/amplify_video/1321753738999115777/pl/awTceSmPbN6FRcLR.m3u8?tag=13', bitrate=None), VideoVariant(contentType='video/mp4', url='https://video.twimg.com/amplify_video/1321753738999115777/vid/480x480/KRB7ESJfN3PTbJo5.mp4?tag=13', bitrate=832000), VideoVariant(contentType='video/mp4', url='https://video.twimg.com/amplify_video/1321753738999115777/vid/720x720/6zsN_8zEuA8IIUY9.mp4?tag=13', bitrate=1280000), VideoVariant(contentType='video/mp4', url='https://video.twimg.com/amplify_video/1321753738999115777/vid/320x320/FRMSbGQniqSNkKuy.mp4?tag=13', bitrate=432000)], duration=45.0, views=6089)]</t>
  </si>
  <si>
    <t>This #StPatricksDay, experience the famous hospitality and culture of the Emerald Isle: &lt;hyperlink&gt;
Slainte! &lt;hyperlink&gt;</t>
  </si>
  <si>
    <t>[Photo(previewUrl='https://pbs.twimg.com/media/DYbQK2xWAAAGA47?format=jpg&amp;name=small', fullUrl='https://pbs.twimg.com/media/DYbQK2xWAAAGA47?format=jpg&amp;name=large'), Photo(previewUrl='https://pbs.twimg.com/media/DYbQS8VW0AEkOgd?format=jpg&amp;name=small', fullUrl='https://pbs.twimg.com/media/DYbQS8VW0AEkOgd?format=jpg&amp;name=large'), Photo(previewUrl='https://pbs.twimg.com/media/DYbQCmRX4AAF7tX?format=jpg&amp;name=small', fullUrl='https://pbs.twimg.com/media/DYbQCmRX4AAF7tX?format=jpg&amp;name=large')]</t>
  </si>
  <si>
    <t>Here is this week’s #bbcqt panel. With us in Northampton we have &lt;mention&gt;, &lt;mention&gt;, &lt;mention&gt;, &lt;mention&gt; and &lt;mention&gt;. Join us at 10.35pm tomorrow on &lt;mention&gt; and &lt;mention&gt; &lt;hyperlink&gt;</t>
  </si>
  <si>
    <t>[Photo(previewUrl='https://pbs.twimg.com/media/D6EA3DUWsAAq1CI?format=jpg&amp;name=small', fullUrl='https://pbs.twimg.com/media/D6EA3DUWsAAq1CI?format=jpg&amp;name=large')]</t>
  </si>
  <si>
    <t>Behind Every Successful Person Lies A Pack Of Haters!
#HelloKingJamesHaters &lt;hyperlink&gt; &lt;hyperlink&gt;</t>
  </si>
  <si>
    <t>[Photo(previewUrl='https://pbs.twimg.com/media/EjNsUEhVkAghr7X?format=jpg&amp;name=small', fullUrl='https://pbs.twimg.com/media/EjNsUEhVkAghr7X?format=jpg&amp;name=large')]</t>
  </si>
  <si>
    <t>The Brewers taking advantage of every resource 🎮 &lt;hyperlink&gt;</t>
  </si>
  <si>
    <t>[Video(thumbnailUrl='https://pbs.twimg.com/ext_tw_video_thumb/994922294727364608/pu/img/yr3JjWVKa5pIwZLZ.jpg', variants=[VideoVariant(contentType='video/mp4', url='https://video.twimg.com/ext_tw_video/994922294727364608/pu/vid/480x480/Z_gDNz1lp1S9XjIF.mp4?tag=3', bitrate=832000), VideoVariant(contentType='application/x-mpegURL', url='https://video.twimg.com/ext_tw_video/994922294727364608/pu/pl/hS2IdhJTCVFzSwL_.m3u8?tag=3', bitrate=None), VideoVariant(contentType='video/mp4', url='https://video.twimg.com/ext_tw_video/994922294727364608/pu/vid/720x720/j7j9jPLImwYNOb5G.mp4?tag=3', bitrate=1280000), VideoVariant(contentType='video/mp4', url='https://video.twimg.com/ext_tw_video/994922294727364608/pu/vid/240x240/QE8UExn0zUxXyoJe.mp4?tag=3', bitrate=256000)], duration=29.0, views=335226)]</t>
  </si>
  <si>
    <t>Asked whether Saudia Arabia should be allowed to takeover Newcastle, &lt;mention&gt; tells &lt;mention&gt; "it's right that we welcome engagement, investment into football in this country" but legal safeguards must be properly followed.
#KayBurley: &lt;hyperlink&gt; &lt;hyperlink&gt;</t>
  </si>
  <si>
    <t>[Video(thumbnailUrl='https://pbs.twimg.com/media/EaxoCP6XsAI8187.jpg', variants=[VideoVariant(contentType='video/mp4', url='https://video.twimg.com/amplify_video/1273507041655611392/vid/640x360/Nyneaovk2xXp6xQ2.mp4?tag=13', bitrate=832000), VideoVariant(contentType='video/mp4', url='https://video.twimg.com/amplify_video/1273507041655611392/vid/480x270/XNn2cr7-f11P7keM.mp4?tag=13', bitrate=288000), VideoVariant(contentType='video/mp4', url='https://video.twimg.com/amplify_video/1273507041655611392/vid/1280x720/Wc3XVEJP1oHAcwVg.mp4?tag=13', bitrate=2176000), VideoVariant(contentType='application/x-mpegURL', url='https://video.twimg.com/amplify_video/1273507041655611392/pl/62C6pJHjAA4fRmM5.m3u8?tag=13', bitrate=None)], duration=71.48, views=129449)]</t>
  </si>
  <si>
    <t>RT &lt;mention&gt; How can one be more socially conscious? For Joan Kanja, a 4-week training through &lt;mention&gt; helped catalyze her vision of promoting girls' education &amp;amp; conducting advocacy to discourage detrimental cultural practices. &lt;hyperlink&gt; #YALITransformation &lt;hyperlink&gt;</t>
  </si>
  <si>
    <t>[Photo(previewUrl='https://pbs.twimg.com/media/D4CW6OMWwAELZR9?format=jpg&amp;name=small', fullUrl='https://pbs.twimg.com/media/D4CW6OMWwAELZR9?format=jpg&amp;name=large')]</t>
  </si>
  <si>
    <t>Always proud of my talented daughter! &lt;hyperlink&gt;</t>
  </si>
  <si>
    <t>[Photo(previewUrl='https://pbs.twimg.com/media/DbB-CfaW4AEamse?format=jpg&amp;name=small', fullUrl='https://pbs.twimg.com/media/DbB-CfaW4AEamse?format=jpg&amp;name=large')]</t>
  </si>
  <si>
    <t>To help kids be kids, &lt;mention&gt; sets up child-friendly spaces in refugee and migrant camps, so that no child misses out 💙#ForEveryChild, play. &lt;hyperlink&gt;</t>
  </si>
  <si>
    <t>UNICEFNZ</t>
  </si>
  <si>
    <t>[Photo(previewUrl='https://pbs.twimg.com/media/DihH_OtUYAAnlHq?format=jpg&amp;name=small', fullUrl='https://pbs.twimg.com/media/DihH_OtUYAAnlHq?format=jpg&amp;name=large')]</t>
  </si>
  <si>
    <t>Preparations underway for &lt;mention&gt; ✌️
🔴⚪ #DieRotenBullen #UCL #MNURBL &lt;hyperlink&gt;</t>
  </si>
  <si>
    <t>[Photo(previewUrl='https://pbs.twimg.com/media/ElQ-ArWXIAAOJgW?format=jpg&amp;name=small', fullUrl='https://pbs.twimg.com/media/ElQ-ArWXIAAOJgW?format=jpg&amp;name=large')]</t>
  </si>
  <si>
    <t>“Farage is a one man show &amp;amp; he has only one issue, he’s got nothing to put in a manifesto...it’s very depressing if we’re entering an age of presidential politics where all that matters is who you’re voting for, not what you’re voting for” - &lt;mention&gt;
#newsnight &lt;hyperlink&gt;</t>
  </si>
  <si>
    <t>[Video(thumbnailUrl='https://pbs.twimg.com/media/D6eszWEU8AEuPCx.jpg', variants=[VideoVariant(contentType='video/mp4', url='https://video.twimg.com/amplify_video/1128060158519590912/vid/640x360/R0vJMw4LlJJy9lWB.mp4?tag=12', bitrate=832000), VideoVariant(contentType='video/mp4', url='https://video.twimg.com/amplify_video/1128060158519590912/vid/320x180/2q12NrYof5bCf1WE.mp4?tag=12', bitrate=288000), VideoVariant(contentType='application/x-mpegURL', url='https://video.twimg.com/amplify_video/1128060158519590912/pl/uWnZ_3eOl451AwTR.m3u8?tag=12', bitrate=None), VideoVariant(contentType='video/mp4', url='https://video.twimg.com/amplify_video/1128060158519590912/vid/1280x720/DXpW5p_N0T9roiP_.mp4?tag=12', bitrate=2176000)], duration=35.167, views=34038)]</t>
  </si>
  <si>
    <t>Typhoon #Maysak bears down on South Korea. It's a large, very strong typhoon with high winds and heavy rainfall. 
Following in swiftly behind is severe tropical storm #Haishen, which is intensifying. Stav has the latest: &lt;hyperlink&gt; &lt;hyperlink&gt;</t>
  </si>
  <si>
    <t>[Photo(previewUrl='https://pbs.twimg.com/media/Eg6bVbQXsAEmATj?format=png&amp;name=small', fullUrl='https://pbs.twimg.com/media/Eg6bVbQXsAEmATj?format=png&amp;name=large')]</t>
  </si>
  <si>
    <t>ICYMI: A baby chimpanzee has been born at Chester Zoo. 🐵💕
The baby doesn't have a name yet but is doing well!
&lt;hyperlink&gt; &lt;hyperlink&gt;</t>
  </si>
  <si>
    <t>[Video(thumbnailUrl='https://pbs.twimg.com/amplify_video_thumb/1301868839882436608/img/9tmjKXr0pZ5JCk-h.jpg', variants=[VideoVariant(contentType='video/mp4', url='https://video.twimg.com/amplify_video/1301868839882436608/vid/320x320/n6FboXS-bprzUGfK.mp4?tag=13', bitrate=432000), VideoVariant(contentType='application/x-mpegURL', url='https://video.twimg.com/amplify_video/1301868839882436608/pl/y1b0qfjyowFu6Z1d.m3u8?tag=13', bitrate=None), VideoVariant(contentType='video/mp4', url='https://video.twimg.com/amplify_video/1301868839882436608/vid/720x720/1WcZgWOUeo2V1530.mp4?tag=13', bitrate=1280000), VideoVariant(contentType='video/mp4', url='https://video.twimg.com/amplify_video/1301868839882436608/vid/480x480/8F1f2udOppLxNwWZ.mp4?tag=13', bitrate=832000)], duration=60.0, views=25987)]</t>
  </si>
  <si>
    <t>Made for exploring. 
The Icey Pink &lt;mention&gt; X_PLR is in stores and online! &amp;gt; &lt;hyperlink&gt; &lt;hyperlink&gt;</t>
  </si>
  <si>
    <t>[Photo(previewUrl='https://pbs.twimg.com/media/DXJcwuOWkAA5HVq?format=jpg&amp;name=small', fullUrl='https://pbs.twimg.com/media/DXJcwuOWkAA5HVq?format=jpg&amp;name=large')]</t>
  </si>
  <si>
    <t>Pastel Coloring! #Nike Air Max 270 React ‘Geometric’ available in-store and online now!
🛒&amp;gt; &lt;hyperlink&gt; &lt;hyperlink&gt;</t>
  </si>
  <si>
    <t>[Photo(previewUrl='https://pbs.twimg.com/media/ECGLL2fX4AMwjw1?format=jpg&amp;name=small', fullUrl='https://pbs.twimg.com/media/ECGLL2fX4AMwjw1?format=jpg&amp;name=large')]</t>
  </si>
  <si>
    <t>Talk about a mouthful - just look at the size of these tasty morsels brought in by our goldcrest parents for their chicks! It's meals like this that have allowed them to grow so quickly. Keep tabs on them and our other nests from 7am to 10pm every day at &lt;hyperlink&gt; &lt;hyperlink&gt;</t>
  </si>
  <si>
    <t>[Gif(thumbnailUrl='https://pbs.twimg.com/tweet_video_thumb/D8Y1CXLWsAEdguJ.jpg', variants=[VideoVariant(contentType='video/mp4', url='https://video.twimg.com/tweet_video/D8Y1CXLWsAEdguJ.mp4', bitrate=0)])]</t>
  </si>
  <si>
    <t>Make this Ramadan the turning point in your life, break free from the deceptions of this world &amp;amp; indulge into the sweetness of faith. #Muslims #Ramadan #Faith #Life &lt;hyperlink&gt;</t>
  </si>
  <si>
    <t>[Photo(previewUrl='https://pbs.twimg.com/media/DdfflWGUQAAxDFI?format=jpg&amp;name=small', fullUrl='https://pbs.twimg.com/media/DdfflWGUQAAxDFI?format=jpg&amp;name=large')]</t>
  </si>
  <si>
    <t>ON SALE NOW: &lt;mention&gt; featuring The Whispers and The Manhattans on 10/26!
🎟️&lt;hyperlink&gt; &lt;hyperlink&gt;</t>
  </si>
  <si>
    <t>[Video(thumbnailUrl='https://pbs.twimg.com/ext_tw_video_thumb/1153362310376960000/pu/img/G3Ow_sPNaVYyHbLV.jpg', variants=[VideoVariant(contentType='application/x-mpegURL', url='https://video.twimg.com/ext_tw_video/1153362310376960000/pu/pl/DcPVRpr5-MXO3Ydu.m3u8?tag=10', bitrate=None), VideoVariant(contentType='video/mp4', url='https://video.twimg.com/ext_tw_video/1153362310376960000/pu/vid/1280x720/wG1mX4BXFTjBY0lU.mp4?tag=10', bitrate=2176000), VideoVariant(contentType='video/mp4', url='https://video.twimg.com/ext_tw_video/1153362310376960000/pu/vid/480x270/ptiy6D0hRc84eqZq.mp4?tag=10', bitrate=256000), VideoVariant(contentType='video/mp4', url='https://video.twimg.com/ext_tw_video/1153362310376960000/pu/vid/640x360/ky7uQ4DY8xs3m-r9.mp4?tag=10', bitrate=832000)], duration=30.03, views=427)]</t>
  </si>
  <si>
    <t>"City loves you more than you will know".
Man City players past and present have reacted after it was announced captain Vincent Kompany is leaving the club for a player-manager role in Belgium.
👉 &lt;hyperlink&gt; 
#mcfc #Kompany #Anderlecht #bbcfootball &lt;hyperlink&gt;</t>
  </si>
  <si>
    <t>[Photo(previewUrl='https://pbs.twimg.com/media/D685vQ9WkAEREnx?format=jpg&amp;name=small', fullUrl='https://pbs.twimg.com/media/D685vQ9WkAEREnx?format=jpg&amp;name=large')]</t>
  </si>
  <si>
    <t>It's good news for Juventus.
"Unstoppable" Cristiano Ronaldo will return to face Ajax tonight.
&lt;hyperlink&gt; &lt;hyperlink&gt;</t>
  </si>
  <si>
    <t>[Photo(previewUrl='https://pbs.twimg.com/media/D4Q8P8OW0AAFkrV?format=jpg&amp;name=small', fullUrl='https://pbs.twimg.com/media/D4Q8P8OW0AAFkrV?format=jpg&amp;name=large')]</t>
  </si>
  <si>
    <t>Just what the world needed 👏
📆 Sep. 4, 2020
&lt;hyperlink&gt;</t>
  </si>
  <si>
    <t>[Video(thumbnailUrl='https://pbs.twimg.com/media/EXzVRDgUEAAbfPG.jpg', variants=[VideoVariant(contentType='application/x-mpegURL', url='https://video.twimg.com/amplify_video/1260113949657141248/pl/lMGP5FJByI6fqJe0.m3u8?tag=13', bitrate=None), VideoVariant(contentType='video/mp4', url='https://video.twimg.com/amplify_video/1260113949657141248/vid/480x270/073W895Er_MyhWaB.mp4?tag=13', bitrate=288000), VideoVariant(contentType='video/mp4', url='https://video.twimg.com/amplify_video/1260113949657141248/vid/1280x720/YLYXT7s77hb0R-uK.mp4?tag=13', bitrate=2176000), VideoVariant(contentType='video/mp4', url='https://video.twimg.com/amplify_video/1260113949657141248/vid/640x360/dFkXIAs3jKvhXqBZ.mp4?tag=13', bitrate=832000)], duration=89.89, views=5975302)]</t>
  </si>
  <si>
    <t>Health Secretary Matt Hancock says “no need” to close schools with suspected coronavirus cases 
“Once results arrive, those who test negative will be advised individually... in most cases closure of the childcare or education setting will be unnecessary”
&lt;hyperlink&gt; &lt;hyperlink&gt;</t>
  </si>
  <si>
    <t>[Video(thumbnailUrl='https://pbs.twimg.com/amplify_video_thumb/1232650236964851712/img/JwUXwF-6KL_CWcC2.jpg', variants=[VideoVariant(contentType='application/x-mpegURL', url='https://video.twimg.com/amplify_video/1232650236964851712/pl/lSNvZivxy_JS_mDf.m3u8?tag=13', bitrate=None), VideoVariant(contentType='video/mp4', url='https://video.twimg.com/amplify_video/1232650236964851712/vid/640x360/HLhwG5BcAUTArJKj.mp4?tag=13', bitrate=832000), VideoVariant(contentType='video/mp4', url='https://video.twimg.com/amplify_video/1232650236964851712/vid/960x540/6kxoVnXhgjVrxK1v.mp4?tag=13', bitrate=2176000), VideoVariant(contentType='video/mp4', url='https://video.twimg.com/amplify_video/1232650236964851712/vid/480x270/K31IEpxJnGGpP8Sk.mp4?tag=13', bitrate=288000)], duration=64.901, views=219521)]</t>
  </si>
  <si>
    <t>We are proud to announce that we are implementing Autism Aware Quiet Evenings across all 194 Lidl stores in Ireland and Northern Ireland, after the success of the initial trial last year and the positive feedback received from customers. &lt;hyperlink&gt;</t>
  </si>
  <si>
    <t>lidl_ireland</t>
  </si>
  <si>
    <t>[Photo(previewUrl='https://pbs.twimg.com/media/DYuAy53WsAAgnnK?format=jpg&amp;name=small', fullUrl='https://pbs.twimg.com/media/DYuAy53WsAAgnnK?format=jpg&amp;name=large')]</t>
  </si>
  <si>
    <t>lidl</t>
  </si>
  <si>
    <t>✅Real people 🏌🏼‍♀️🏌️ 
✅Real results 💪 
Play the ball that fits your GAME!
🚨The e6 series is now 2 for $50🚨 
&lt;hyperlink&gt; &lt;hyperlink&gt;</t>
  </si>
  <si>
    <t>[Video(thumbnailUrl='https://pbs.twimg.com/ext_tw_video_thumb/1005185022423265280/pu/img/921vfg2eijwzNqOO.jpg', variants=[VideoVariant(contentType='video/mp4', url='https://video.twimg.com/ext_tw_video/1005185022423265280/pu/vid/320x180/RMDrPAvK2r8G72ep.mp4?tag=3', bitrate=256000), VideoVariant(contentType='video/mp4', url='https://video.twimg.com/ext_tw_video/1005185022423265280/pu/vid/640x360/bkQsZWs8BHlNkoql.mp4?tag=3', bitrate=832000), VideoVariant(contentType='application/x-mpegURL', url='https://video.twimg.com/ext_tw_video/1005185022423265280/pu/pl/0TPPG8W6kBxy2CXu.m3u8?tag=3', bitrate=None), VideoVariant(contentType='video/mp4', url='https://video.twimg.com/ext_tw_video/1005185022423265280/pu/vid/1280x720/QUveyjtnuJ6DfANy.mp4?tag=3', bitrate=2176000)], duration=15.015, views=1425)]</t>
  </si>
  <si>
    <t>Tyrone Mings scored his first Premier League to help Aston Villa claim a 2-2 draw at Man Utd...
But his celebration was tempered by the intervention of VAR.
#MUNAVL report: &lt;hyperlink&gt; &lt;hyperlink&gt;</t>
  </si>
  <si>
    <t>[Photo(previewUrl='https://pbs.twimg.com/media/EKuSHiRXUAIhu28?format=jpg&amp;name=small', fullUrl='https://pbs.twimg.com/media/EKuSHiRXUAIhu28?format=jpg&amp;name=large')]</t>
  </si>
  <si>
    <t>Tag your girl squad and show them some love 😍 &lt;hyperlink&gt;</t>
  </si>
  <si>
    <t>[Photo(previewUrl='https://pbs.twimg.com/media/ERAZoi5WoAIvArA?format=jpg&amp;name=small', fullUrl='https://pbs.twimg.com/media/ERAZoi5WoAIvArA?format=jpg&amp;name=large')]</t>
  </si>
  <si>
    <t>Blackburn Rovers have signed Greg Cunningham on loan from Cardiff City.
More: &lt;hyperlink&gt;
#bbcfootball &lt;hyperlink&gt;</t>
  </si>
  <si>
    <t>[Photo(previewUrl='https://pbs.twimg.com/media/EBeU7pWXoAMEC1B?format=jpg&amp;name=small', fullUrl='https://pbs.twimg.com/media/EBeU7pWXoAMEC1B?format=jpg&amp;name=large')]</t>
  </si>
  <si>
    <t>so the joke here is... conservatives are afraid of black people? i don't wanna tell you how to do your job but, comedy usually comes from the UNEXPECTED &lt;hyperlink&gt;</t>
  </si>
  <si>
    <t>[Photo(previewUrl='https://pbs.twimg.com/media/DmbjLP_U0AAp0GY?format=jpg&amp;name=small', fullUrl='https://pbs.twimg.com/media/DmbjLP_U0AAp0GY?format=jpg&amp;name=large')]</t>
  </si>
  <si>
    <t>"Next time we'll stop playing, even if we lose the match."
Napoli boss Carlo Ancelotti said his team asked three times for their match at Inter Milan to be suspended. 
More here: &lt;hyperlink&gt; &lt;hyperlink&gt;</t>
  </si>
  <si>
    <t>[Photo(previewUrl='https://pbs.twimg.com/media/DvaiUIcXcAAxUBE?format=jpg&amp;name=small', fullUrl='https://pbs.twimg.com/media/DvaiUIcXcAAxUBE?format=jpg&amp;name=large')]</t>
  </si>
  <si>
    <t>ON SALE NOW: &lt;mention&gt; is coming to Bridgestone Arena on 8/7!
🎟️&lt;hyperlink&gt; &lt;hyperlink&gt;</t>
  </si>
  <si>
    <t>[Photo(previewUrl='https://pbs.twimg.com/media/EJL5F5tWkAAbOxw?format=jpg&amp;name=small', fullUrl='https://pbs.twimg.com/media/EJL5F5tWkAAbOxw?format=jpg&amp;name=large')]</t>
  </si>
  <si>
    <t>Congratulations to senior midfielder Jessie Fleming, who was selected as a semifinalist for the 2019 &lt;mention&gt;!
ℹ️: &lt;hyperlink&gt; &lt;hyperlink&gt;</t>
  </si>
  <si>
    <t>[Photo(previewUrl='https://pbs.twimg.com/media/EKUajQlUwAAtdpQ?format=jpg&amp;name=small', fullUrl='https://pbs.twimg.com/media/EKUajQlUwAAtdpQ?format=jpg&amp;name=large')]</t>
  </si>
  <si>
    <t>Stay with us to find us the complete story! #KarDikhao #USAIDYouth &lt;hyperlink&gt;</t>
  </si>
  <si>
    <t>[Photo(previewUrl='https://pbs.twimg.com/media/DqlZUz0WkAAd78P?format=jpg&amp;name=small', fullUrl='https://pbs.twimg.com/media/DqlZUz0WkAAd78P?format=jpg&amp;name=large')]</t>
  </si>
  <si>
    <t>Catch up on award nominated movies! &lt;hyperlink&gt; &lt;hyperlink&gt;</t>
  </si>
  <si>
    <t>[Photo(previewUrl='https://pbs.twimg.com/media/Dz9oVErWsAIc8pc?format=jpg&amp;name=small', fullUrl='https://pbs.twimg.com/media/Dz9oVErWsAIc8pc?format=jpg&amp;name=large'), Photo(previewUrl='https://pbs.twimg.com/media/Dz9oVEkW0AArgCY?format=jpg&amp;name=small', fullUrl='https://pbs.twimg.com/media/Dz9oVEkW0AArgCY?format=jpg&amp;name=large'), Photo(previewUrl='https://pbs.twimg.com/media/Dz9oVEwX0AA1jwk?format=jpg&amp;name=small', fullUrl='https://pbs.twimg.com/media/Dz9oVEwX0AA1jwk?format=jpg&amp;name=large')]</t>
  </si>
  <si>
    <t>"We scored five against Man City and only conceded one. These numbers are usually not possible"
Liverpool come to terms with their Champions League achievement 👉 &lt;hyperlink&gt;  #MCILIV #LFC #UCL &lt;hyperlink&gt;</t>
  </si>
  <si>
    <t>[Photo(previewUrl='https://pbs.twimg.com/media/DadFM1qXUAAplET?format=jpg&amp;name=small', fullUrl='https://pbs.twimg.com/media/DadFM1qXUAAplET?format=jpg&amp;name=large')]</t>
  </si>
  <si>
    <t>"Elected politicians are supposed to make lives better... [LeBron James] is doing what the guys in Washington are supposed to do, except so many of them now spend their days hiding under their desks." - &lt;mention&gt; w/ &lt;mention&gt; &lt;hyperlink&gt;</t>
  </si>
  <si>
    <t>[Video(thumbnailUrl='https://pbs.twimg.com/media/DjdxlwLW4AAai34.jpg', variants=[VideoVariant(contentType='video/mp4', url='https://video.twimg.com/amplify_video/1024412082454835209/vid/1280x720/le05D2Ht13SLX5hz.mp4?tag=7', bitrate=2176000), VideoVariant(contentType='application/x-mpegURL', url='https://video.twimg.com/amplify_video/1024412082454835209/pl/KBVc3c47taz8sCYg.m3u8?tag=7', bitrate=None), VideoVariant(contentType='video/mp4', url='https://video.twimg.com/amplify_video/1024412082454835209/vid/640x360/LaJyJ4t9EvTGfKxT.mp4?tag=7', bitrate=832000), VideoVariant(contentType='video/mp4', url='https://video.twimg.com/amplify_video/1024412082454835209/vid/320x180/ZxbZ6taasIL267hY.mp4?tag=7', bitrate=288000)], duration=131.999, views=17938)]</t>
  </si>
  <si>
    <t>“It’s called Komodo Island, so it’s for the Komodo not for humans"
Indonesian authorities want to give Komodo Island back to the dragons, closing it to tourists and expelling inhabitants
&lt;hyperlink&gt; &lt;hyperlink&gt;</t>
  </si>
  <si>
    <t>&lt;mention&gt; You was a Ghost ❤️ &lt;hyperlink&gt;</t>
  </si>
  <si>
    <t>coach_gautier</t>
  </si>
  <si>
    <t>[Gif(thumbnailUrl='https://pbs.twimg.com/tweet_video_thumb/EMFkrx4UwAE-_kh.jpg', variants=[VideoVariant(contentType='video/mp4', url='https://video.twimg.com/tweet_video/EMFkrx4UwAE-_kh.mp4', bitrate=0)])]</t>
  </si>
  <si>
    <t>&lt;mention&gt; Happy “Better Curry” birthday year! &lt;hyperlink&gt;</t>
  </si>
  <si>
    <t>[Photo(previewUrl='https://pbs.twimg.com/media/DxkCnhDU8AALJ0q?format=jpg&amp;name=small', fullUrl='https://pbs.twimg.com/media/DxkCnhDU8AALJ0q?format=jpg&amp;name=large')]</t>
  </si>
  <si>
    <t>TRENDING with 2⃣ million hearts!💞😍
#AndhaKannaPaathaakaa lyric video right here 🥰➡️&lt;hyperlink&gt;
&lt;mention&gt; &lt;mention&gt; &lt;mention&gt; &lt;mention&gt; &lt;mention&gt; &lt;mention&gt; &lt;mention&gt; &lt;mention&gt; &lt;mention&gt; 
#Master &lt;hyperlink&gt;</t>
  </si>
  <si>
    <t>[Photo(previewUrl='https://pbs.twimg.com/media/ET3myIqUUAIFNL4?format=jpg&amp;name=small', fullUrl='https://pbs.twimg.com/media/ET3myIqUUAIFNL4?format=jpg&amp;name=large')]</t>
  </si>
  <si>
    <t>Just in case you'd forgotten...😜 
🎉 It's been 500 days since Alun Wyn Jones hoisted the trophy and Wales became Six Nations and Grand Slam Champions! 🏴󠁧󠁢󠁷󠁬󠁳󠁿 &lt;hyperlink&gt;</t>
  </si>
  <si>
    <t>[Photo(previewUrl='https://pbs.twimg.com/media/EeGxPvwXYAEmUWc?format=png&amp;name=small', fullUrl='https://pbs.twimg.com/media/EeGxPvwXYAEmUWc?format=png&amp;name=large')]</t>
  </si>
  <si>
    <t>This is the moment a British family found two people hiding in their roof box while travelling through Normandy.
Read more on this story: &lt;hyperlink&gt; &lt;hyperlink&gt;</t>
  </si>
  <si>
    <t>[Video(thumbnailUrl='https://pbs.twimg.com/media/EeG9fOgXYAoEF_B.jpg', variants=[VideoVariant(contentType='video/mp4', url='https://video.twimg.com/amplify_video/1288516387321896962/vid/320x568/hz-TEoLLqt-FGqJo.mp4?tag=13', bitrate=632000), VideoVariant(contentType='video/mp4', url='https://video.twimg.com/amplify_video/1288516387321896962/vid/360x640/G_gpHxrsUw7wuAK7.mp4?tag=13', bitrate=832000), VideoVariant(contentType='application/x-mpegURL', url='https://video.twimg.com/amplify_video/1288516387321896962/pl/8QkQxEemOsTtx1k-.m3u8?tag=13', bitrate=None), VideoVariant(contentType='video/mp4', url='https://video.twimg.com/amplify_video/1288516387321896962/vid/720x1280/9sxdSxpoiUY5Rl2i.mp4?tag=13', bitrate=2176000)], duration=98.76, views=423976)]</t>
  </si>
  <si>
    <t>"If he has the chance to play in the best league of the world, which is the Spanish one, he has to sign for Barcelona."
Former Chelsea striker Samuel Eto'o has urged Liverpool's Egyptian forward Mo Salah to move to Barcelona.
More ➡ &lt;hyperlink&gt; #bbcfootball #LFC &lt;hyperlink&gt;</t>
  </si>
  <si>
    <t>[Photo(previewUrl='https://pbs.twimg.com/media/D9wFbqkXkAMDFLl?format=png&amp;name=small', fullUrl='https://pbs.twimg.com/media/D9wFbqkXkAMDFLl?format=png&amp;name=large')]</t>
  </si>
  <si>
    <t>Too often we lose our way. We get so caught up in the personal issues and demands of our daily lives that we forget the angels are writing, Allah is Ever-Present and the Prophet (peace be upon him) said that the best of us are the ones that are best in manners. Be merciful. &lt;hyperlink&gt;</t>
  </si>
  <si>
    <t>[Photo(previewUrl='https://pbs.twimg.com/media/EBKGyLlWkAEKMse?format=jpg&amp;name=small', fullUrl='https://pbs.twimg.com/media/EBKGyLlWkAEKMse?format=jpg&amp;name=large')]</t>
  </si>
  <si>
    <t>At 4PM today, a &lt;mention&gt; treat awaits you! Make way for the fun #Comali single , #PaisaNote featuring &lt;mention&gt; &amp;amp; &lt;mention&gt; ! 😍🎼
&lt;mention&gt; &lt;mention&gt; &lt;hyperlink&gt;</t>
  </si>
  <si>
    <t>[Photo(previewUrl='https://pbs.twimg.com/media/D9ezybYU4AIaYEm?format=jpg&amp;name=small', fullUrl='https://pbs.twimg.com/media/D9ezybYU4AIaYEm?format=jpg&amp;name=large')]</t>
  </si>
  <si>
    <t>"We're in trouble... on very shaky ground. The President sounds erratic, impulsive and making fundamentally bad decisions... Congress [is] going to have to... step in. provide oversight over what increasingly looks like a rogue presidency"- &lt;mention&gt; w/ &lt;mention&gt; &lt;hyperlink&gt;</t>
  </si>
  <si>
    <t>[Video(thumbnailUrl='https://pbs.twimg.com/media/Du-HBr-X4AARtLs.jpg', variants=[VideoVariant(contentType='video/mp4', url='https://video.twimg.com/amplify_video/1076226739695697920/vid/320x180/gnuyBMPdLnhFXzUc.mp4?tag=9', bitrate=288000), VideoVariant(contentType='video/mp4', url='https://video.twimg.com/amplify_video/1076226739695697920/vid/640x360/Im9JIQFOnPKfdBz6.mp4?tag=9', bitrate=832000), VideoVariant(contentType='video/mp4', url='https://video.twimg.com/amplify_video/1076226739695697920/vid/1280x720/dtlSs5r-6u6lDxin.mp4?tag=9', bitrate=2176000), VideoVariant(contentType='application/x-mpegURL', url='https://video.twimg.com/amplify_video/1076226739695697920/pl/2bSfLiqDzmsinpw8.m3u8?tag=9', bitrate=None)], duration=319.153, views=128991)]</t>
  </si>
  <si>
    <t>🐻 It is an honor to represent these four letters. U-C-L-A! 
💙 Fight! Fight! Fight!
💛 Grateful 
#GoBruins🐻💛💙🏆 #Be11eve #ELITE🥇 &lt;hyperlink&gt;</t>
  </si>
  <si>
    <t>ChaseQB11</t>
  </si>
  <si>
    <t>[Photo(previewUrl='https://pbs.twimg.com/media/EjbQG8xXYAATm8W?format=jpg&amp;name=small', fullUrl='https://pbs.twimg.com/media/EjbQG8xXYAATm8W?format=jpg&amp;name=large')]</t>
  </si>
  <si>
    <t>£600,000 a week?! 
Tottenham are reportedly willing to pay Real Madrid £54m for former forward Gareth Bale.
Latest football gossip ➡ &lt;hyperlink&gt; #bbcfootball #THFC #Spurs &lt;hyperlink&gt;</t>
  </si>
  <si>
    <t>[Photo(previewUrl='https://pbs.twimg.com/media/D_l-xksWsAAhCXs?format=jpg&amp;name=small', fullUrl='https://pbs.twimg.com/media/D_l-xksWsAAhCXs?format=jpg&amp;name=large')]</t>
  </si>
  <si>
    <t>Paulo Gazzaniga is the hero for Spurs.
He saves two penalties to take Tottenham through.
LIVE👉 &lt;hyperlink&gt;
#bbcfootball &lt;hyperlink&gt;</t>
  </si>
  <si>
    <t>[Photo(previewUrl='https://pbs.twimg.com/media/DoDIS6hXcAM3nZl?format=jpg&amp;name=small', fullUrl='https://pbs.twimg.com/media/DoDIS6hXcAM3nZl?format=jpg&amp;name=large')]</t>
  </si>
  <si>
    <t>President Uhuru Kenyatta arrives in Eldoret, Uasin Gishu County for the official commissioning of the Ultra-Modern Rivatex East Africa Limited Textile Production Plant and the Moi University Technologies Digital Assembly Plant &lt;mention&gt; | #KenyaMbele &lt;hyperlink&gt;</t>
  </si>
  <si>
    <t>[Photo(previewUrl='https://pbs.twimg.com/media/D9lGD3pX4AU8uGa?format=jpg&amp;name=small', fullUrl='https://pbs.twimg.com/media/D9lGD3pX4AU8uGa?format=jpg&amp;name=large'), Photo(previewUrl='https://pbs.twimg.com/media/D9lGFt2XoAA4z0J?format=jpg&amp;name=small', fullUrl='https://pbs.twimg.com/media/D9lGFt2XoAA4z0J?format=jpg&amp;name=large'), Photo(previewUrl='https://pbs.twimg.com/media/D9lGIRAWwAAdzEv?format=jpg&amp;name=small', fullUrl='https://pbs.twimg.com/media/D9lGIRAWwAAdzEv?format=jpg&amp;name=large'), Photo(previewUrl='https://pbs.twimg.com/media/D9lGNXrXsAA_4us?format=jpg&amp;name=small', fullUrl='https://pbs.twimg.com/media/D9lGNXrXsAA_4us?format=jpg&amp;name=large')]</t>
  </si>
  <si>
    <t>Happy New Year and all the best to you and yours in 2020! &lt;hyperlink&gt;</t>
  </si>
  <si>
    <t>[Photo(previewUrl='https://pbs.twimg.com/media/ENM2vsBWoAEbPWx?format=jpg&amp;name=small', fullUrl='https://pbs.twimg.com/media/ENM2vsBWoAEbPWx?format=jpg&amp;name=large')]</t>
  </si>
  <si>
    <t>Shiori Ito shocked Japan when she went public with allegations she was raped by a famous TV journalist. But while #MeToo saw women united in solidarity across the globe, in Japan she was met with public humiliation. Japan's Secret Shame is on &lt;mention&gt; &lt;hyperlink&gt; &lt;hyperlink&gt;</t>
  </si>
  <si>
    <t>[Photo(previewUrl='https://pbs.twimg.com/media/Dgsey0bXUAAui65?format=jpg&amp;name=small', fullUrl='https://pbs.twimg.com/media/Dgsey0bXUAAui65?format=jpg&amp;name=large')]</t>
  </si>
  <si>
    <t>James Harden holds up 10 fingers when asked how many steps is a travel. 😭 (submitted by noahlevine_, jackpotier/Instagram) &lt;hyperlink&gt;</t>
  </si>
  <si>
    <t>[Video(thumbnailUrl='https://pbs.twimg.com/ext_tw_video_thumb/1096909334695555073/pu/img/ttO6MMwwNfxTGnUl.jpg', variants=[VideoVariant(contentType='application/x-mpegURL', url='https://video.twimg.com/ext_tw_video/1096909334695555073/pu/pl/4S15WHU0pagvNRDe.m3u8?tag=6', bitrate=None), VideoVariant(contentType='video/mp4', url='https://video.twimg.com/ext_tw_video/1096909334695555073/pu/vid/360x450/7zopViDUCfg86IkU.mp4?tag=6', bitrate=832000), VideoVariant(contentType='video/mp4', url='https://video.twimg.com/ext_tw_video/1096909334695555073/pu/vid/320x400/0Ol-BF-5mVyZPwuK.mp4?tag=6', bitrate=632000), VideoVariant(contentType='video/mp4', url='https://video.twimg.com/ext_tw_video/1096909334695555073/pu/vid/640x800/d8CuhRe8mWz4B-h9.mp4?tag=6', bitrate=2176000)], duration=6.7, views=5849)]</t>
  </si>
  <si>
    <t>Same people have no problem commending Benazir Income Support Program (BISP). &lt;hyperlink&gt;</t>
  </si>
  <si>
    <t>[Photo(previewUrl='https://pbs.twimg.com/media/EGVFHi0XkAEpyac?format=jpg&amp;name=small', fullUrl='https://pbs.twimg.com/media/EGVFHi0XkAEpyac?format=jpg&amp;name=large')]</t>
  </si>
  <si>
    <t>"People of all faiths have rejected the vile anti-Semitism that has gone unchallenged in the Labour Party for too long" &lt;mention&gt; speaking to Barnet councillors #Election2018 &lt;hyperlink&gt;</t>
  </si>
  <si>
    <t>daily_politics</t>
  </si>
  <si>
    <t>[Video(thumbnailUrl='https://pbs.twimg.com/media/DcWadbpU0AAW4SY.jpg', variants=[VideoVariant(contentType='video/mp4', url='https://video.twimg.com/amplify_video/992368847901442050/vid/1280x720/fPs5cUC5cwRhqDEu.mp4?tag=2', bitrate=2176000), VideoVariant(contentType='video/mp4', url='https://video.twimg.com/amplify_video/992368847901442050/vid/640x360/ISe7SkjtNwTfO82y.mp4?tag=2', bitrate=832000), VideoVariant(contentType='video/mp4', url='https://video.twimg.com/amplify_video/992368847901442050/vid/320x180/cUgjqCG5obKBap0Z.mp4?tag=2', bitrate=320000), VideoVariant(contentType='application/x-mpegURL', url='https://video.twimg.com/amplify_video/992368847901442050/pl/gE8dPw7E5rHgDgmC.m3u8?tag=2', bitrate=None)], duration=160.467, views=49701)]</t>
  </si>
  <si>
    <t>"As someone who grew up with parents who were born in the shadow of war, we are not at war with Europe, and we are not at war with each other" - former Labour leader Ed Miliband critical of Boris Johnson's language in the Commons &lt;hyperlink&gt; &lt;hyperlink&gt;</t>
  </si>
  <si>
    <t>[Video(thumbnailUrl='https://pbs.twimg.com/media/EFY355cWkAA0NoB.jpg', variants=[VideoVariant(contentType='video/mp4', url='https://video.twimg.com/amplify_video/1177188074549170176/vid/640x360/45cgaeWpK5cPy72p.mp4?tag=13', bitrate=832000), VideoVariant(contentType='video/mp4', url='https://video.twimg.com/amplify_video/1177188074549170176/vid/480x270/8_-bLjr1lNgOCQ8r.mp4?tag=13', bitrate=288000), VideoVariant(contentType='video/mp4', url='https://video.twimg.com/amplify_video/1177188074549170176/vid/1280x720/LR5xkMoe0WCgV2J8.mp4?tag=13', bitrate=2176000), VideoVariant(contentType='application/x-mpegURL', url='https://video.twimg.com/amplify_video/1177188074549170176/pl/OFjEFq51HdE8KfSK.m3u8?tag=13', bitrate=None)], duration=111.1, views=79981)]</t>
  </si>
  <si>
    <t>Professional dancer. Volunteer teacher. UNICEF warehouse assistant. Isaac Maina has worked at our supply warehouse in Copenhagen for 12 years. His job is to pack up urgently needed supplies for emergencies around the world. &lt;hyperlink&gt;</t>
  </si>
  <si>
    <t>[Video(thumbnailUrl='https://pbs.twimg.com/amplify_video_thumb/1123956026389213190/img/EsQPLphyAzak-IPH.jpg', variants=[VideoVariant(contentType='application/x-mpegURL', url='https://video.twimg.com/amplify_video/1123956026389213190/pl/kcpLG2I9gnRV_pmp.m3u8?tag=12', bitrate=None), VideoVariant(contentType='video/mp4', url='https://video.twimg.com/amplify_video/1123956026389213190/vid/320x320/b3IcqkgcgAEHy4ll.mp4?tag=12', bitrate=432000), VideoVariant(contentType='video/mp4', url='https://video.twimg.com/amplify_video/1123956026389213190/vid/720x720/yaUMqFARjOFQ68Vl.mp4?tag=12', bitrate=1280000), VideoVariant(contentType='video/mp4', url='https://video.twimg.com/amplify_video/1123956026389213190/vid/480x480/1dHHfoUmLy9LF1af.mp4?tag=12', bitrate=832000)], duration=96.12, views=28070)]</t>
  </si>
  <si>
    <t>"Have you ever seen Percy Pigs abroad? NO!" 😂😂
Brewster and Robbo go head to head and test each other on teammates in 'Who Am I'... 😄 &lt;hyperlink&gt;</t>
  </si>
  <si>
    <t>[Video(thumbnailUrl='https://pbs.twimg.com/media/EUgUdVdXQAAIiU_.jpg', variants=[VideoVariant(contentType='application/x-mpegURL', url='https://video.twimg.com/amplify_video/1181187988925095936/pl/gs2YorQyiH6bRUD3.m3u8?tag=13', bitrate=None), VideoVariant(contentType='video/mp4', url='https://video.twimg.com/amplify_video/1181187988925095936/vid/720x720/nnknucyfg3ebxD74.mp4?tag=13', bitrate=1280000), VideoVariant(contentType='video/mp4', url='https://video.twimg.com/amplify_video/1181187988925095936/vid/480x480/0kIIPXIk2KFfMVKw.mp4?tag=13', bitrate=832000), VideoVariant(contentType='video/mp4', url='https://video.twimg.com/amplify_video/1181187988925095936/vid/320x320/i4wWA5MZCArUV0jZ.mp4?tag=13', bitrate=432000)], duration=337.28, views=357103)]</t>
  </si>
  <si>
    <t>We’re pleased to be recognized among the top 10 organizations + No. 1 health care org nationwide for solar energy capacity, according to &lt;mention&gt;. Our 181MW of solar energy is a key contributor to how we achieved #carbonneutral status.  &lt;hyperlink&gt; #ClimateChangesHealth &lt;hyperlink&gt;</t>
  </si>
  <si>
    <t>aboutKP</t>
  </si>
  <si>
    <t>[Photo(previewUrl='https://pbs.twimg.com/media/Ej1FPoJWsAMV6m_?format=jpg&amp;name=small', fullUrl='https://pbs.twimg.com/media/Ej1FPoJWsAMV6m_?format=jpg&amp;name=large')]</t>
  </si>
  <si>
    <t>#Organicfood wil not only be dealt with at producer level. We must also make it available to as many people as possible throughout the world. #Carrefour2022 &lt;hyperlink&gt;</t>
  </si>
  <si>
    <t>CarrefourGroup</t>
  </si>
  <si>
    <t>[Video(thumbnailUrl='https://pbs.twimg.com/ext_tw_video_thumb/958739235355353088/pu/img/1TFgAuOyPAc5klc0.jpg', variants=[VideoVariant(contentType='video/mp4', url='https://video.twimg.com/ext_tw_video/958739235355353088/pu/vid/640x360/ojnLlMfmPxH5KizA.mp4', bitrate=832000), VideoVariant(contentType='application/x-mpegURL', url='https://video.twimg.com/ext_tw_video/958739235355353088/pu/pl/mcThdxBTrWPvuDSW.m3u8', bitrate=None), VideoVariant(contentType='video/mp4', url='https://video.twimg.com/ext_tw_video/958739235355353088/pu/vid/320x180/P5NuJGezI-v3w0vM.mp4', bitrate=256000), VideoVariant(contentType='video/mp4', url='https://video.twimg.com/ext_tw_video/958739235355353088/pu/vid/1280x720/XPjFHDoLV__pK39Y.mp4', bitrate=2176000)], duration=38.8, views=72)]</t>
  </si>
  <si>
    <t>carrefour</t>
  </si>
  <si>
    <t>In the second phase, for individuals: 
🔸 Vulnerable individuals shelter in place
🔸 Maximize physical distance in public
🔸 Avoid social settings of 50+
🔸 Non-essential travel can resume
&lt;hyperlink&gt; &lt;hyperlink&gt;</t>
  </si>
  <si>
    <t>[Photo(previewUrl='https://pbs.twimg.com/media/EV00iYFX0AI4aRg?format=jpg&amp;name=small', fullUrl='https://pbs.twimg.com/media/EV00iYFX0AI4aRg?format=jpg&amp;name=large')]</t>
  </si>
  <si>
    <t>&lt;mention&gt; Best airline ever! #deltamedallionlife 👍🏼 &lt;hyperlink&gt;</t>
  </si>
  <si>
    <t>[Photo(previewUrl='https://pbs.twimg.com/media/EOqRUZIUUAAxhyp?format=jpg&amp;name=small', fullUrl='https://pbs.twimg.com/media/EOqRUZIUUAAxhyp?format=jpg&amp;name=large')]</t>
  </si>
  <si>
    <t>Soutien. ❤️ &lt;hyperlink&gt;</t>
  </si>
  <si>
    <t>NetflixFR</t>
  </si>
  <si>
    <t>[Video(thumbnailUrl='https://pbs.twimg.com/media/ElGyoczXYAE_gwg.jpg', variants=[VideoVariant(contentType='video/mp4', url='https://video.twimg.com/amplify_video/1320032032517459978/vid/720x720/uLrm80F-lWBrklWT.mp4?tag=13', bitrate=1280000), VideoVariant(contentType='application/x-mpegURL', url='https://video.twimg.com/amplify_video/1320032032517459978/pl/TkUs0ykmVgdPMYUT.m3u8?tag=13', bitrate=None), VideoVariant(contentType='video/mp4', url='https://video.twimg.com/amplify_video/1320032032517459978/vid/480x480/6xkl7tEUsh2btCiM.mp4?tag=13', bitrate=832000), VideoVariant(contentType='video/mp4', url='https://video.twimg.com/amplify_video/1320032032517459978/vid/320x320/cdKXECKtF6Utyts2.mp4?tag=13', bitrate=432000)], duration=11.36, views=245529)]</t>
  </si>
  <si>
    <t>Adam Schiff MUST be held accountable for his reckless disregard for the truth.
He was dishonest about his dealings with the whistleblower.
He wrote the report.
He should testify. #WhereIsAdam &lt;hyperlink&gt;</t>
  </si>
  <si>
    <t>[Photo(previewUrl='https://pbs.twimg.com/media/ELWgci8XYAAMTdY?format=jpg&amp;name=small', fullUrl='https://pbs.twimg.com/media/ELWgci8XYAAMTdY?format=jpg&amp;name=large')]</t>
  </si>
  <si>
    <t>Throwback to when Matthijs de Ligt and Luis Suarez were at Ajax together. 
They could be reunited at Juventus ⚪️⚫️ &lt;hyperlink&gt;</t>
  </si>
  <si>
    <t>[Photo(previewUrl='https://pbs.twimg.com/media/EhKcgJQXsAIVbs9?format=jpg&amp;name=small', fullUrl='https://pbs.twimg.com/media/EhKcgJQXsAIVbs9?format=jpg&amp;name=large')]</t>
  </si>
  <si>
    <t>Stock up on No Filter Books and Buy 2, Get the 3rd FREE! In-store and online. Offer ends January 14. &lt;hyperlink&gt; &lt;hyperlink&gt;</t>
  </si>
  <si>
    <t>[Photo(previewUrl='https://pbs.twimg.com/media/Dwzf3N8VAAAxXxL?format=jpg&amp;name=small', fullUrl='https://pbs.twimg.com/media/Dwzf3N8VAAAxXxL?format=jpg&amp;name=large')]</t>
  </si>
  <si>
    <t>“When I learned that my parents wanted to marry me off, I knew I couldn’t let it happen.”
Phulan, 18, in Nepal stood up for her rights. To #EndChildMarriage by 2030, we need to multiply our efforts over the last decade 17 times. &lt;hyperlink&gt;</t>
  </si>
  <si>
    <t>[Photo(previewUrl='https://pbs.twimg.com/media/ES0D0UpWoAEKKn4?format=jpg&amp;name=small', fullUrl='https://pbs.twimg.com/media/ES0D0UpWoAEKKn4?format=jpg&amp;name=large')]</t>
  </si>
  <si>
    <t>Here’s the whole picture: #pixel3a, a radically helpful, gorgeously designed phone for everyone. Starting at just $399. #io19 &lt;hyperlink&gt;</t>
  </si>
  <si>
    <t>[Video(thumbnailUrl='https://pbs.twimg.com/ext_tw_video_thumb/1125830373668048896/pu/img/AGg6QukVL4CtCp8C.jpg', variants=[VideoVariant(contentType='application/x-mpegURL', url='https://video.twimg.com/ext_tw_video/1125830373668048896/pu/pl/Zb96NkF_TvFpOWO9.m3u8?tag=9', bitrate=None), VideoVariant(contentType='video/mp4', url='https://video.twimg.com/ext_tw_video/1125830373668048896/pu/vid/1280x720/h4ewB_J3fKb6xHa6.mp4?tag=9', bitrate=2176000), VideoVariant(contentType='video/mp4', url='https://video.twimg.com/ext_tw_video/1125830373668048896/pu/vid/320x180/V0prpkwjz5fSeFg8.mp4?tag=9', bitrate=256000), VideoVariant(contentType='video/mp4', url='https://video.twimg.com/ext_tw_video/1125830373668048896/pu/vid/640x360/NXkztNki5ubfJMSM.mp4?tag=9', bitrate=832000)], duration=15.015, views=70290)]</t>
  </si>
  <si>
    <t>#Thread | Here are the top stories from #Delhi today. &lt;hyperlink&gt;</t>
  </si>
  <si>
    <t>[Photo(previewUrl='https://pbs.twimg.com/media/EBvFfRbVUAE8Jr_?format=jpg&amp;name=small', fullUrl='https://pbs.twimg.com/media/EBvFfRbVUAE8Jr_?format=jpg&amp;name=large')]</t>
  </si>
  <si>
    <t>"Wow. This season has been absolutely fantastic! Another great episode." - &lt;mention&gt; 
Stream 'Can You Hear Me?' anytime on the &lt;mention&gt; app or at &lt;hyperlink&gt; #DoctorWho &lt;hyperlink&gt;</t>
  </si>
  <si>
    <t>[Video(thumbnailUrl='https://pbs.twimg.com/media/EQbH-pTX0AAMzMp.jpg', variants=[VideoVariant(contentType='video/mp4', url='https://video.twimg.com/amplify_video/1226887710998245376/vid/480x480/G9LceOTFf4pkXxTD.mp4?tag=13', bitrate=832000), VideoVariant(contentType='video/mp4', url='https://video.twimg.com/amplify_video/1226887710998245376/vid/720x720/kjRepGtm8KhgXdEa.mp4?tag=13', bitrate=1280000), VideoVariant(contentType='video/mp4', url='https://video.twimg.com/amplify_video/1226887710998245376/vid/320x320/czi9NiB3kLg9gRj3.mp4?tag=13', bitrate=432000), VideoVariant(contentType='application/x-mpegURL', url='https://video.twimg.com/amplify_video/1226887710998245376/pl/ldegRXkRc6ESDloe.m3u8?tag=13', bitrate=None)], duration=15.0, views=7476)]</t>
  </si>
  <si>
    <t>Jacob: Should I stat calling you dad?
Edward: No!
#WatchwithIndigoTeen #BreakingDawn &lt;hyperlink&gt;</t>
  </si>
  <si>
    <t>[Photo(previewUrl='https://pbs.twimg.com/media/EY0E-x5WkAAsYzN?format=png&amp;name=small', fullUrl='https://pbs.twimg.com/media/EY0E-x5WkAAsYzN?format=png&amp;name=large')]</t>
  </si>
  <si>
    <t>A deliciously healthy recipe for kale for your iftar and the boost of the vitamins you need every day! Tag someone who would love to try this out. #GreatMoments
Find the ingredients you’ll need and prep method in the comments below. &lt;hyperlink&gt;</t>
  </si>
  <si>
    <t>Carrefour_qa</t>
  </si>
  <si>
    <t>[Video(thumbnailUrl='https://pbs.twimg.com/media/EX4QLMLXYAEa-0x.jpg', variants=[VideoVariant(contentType='application/x-mpegURL', url='https://video.twimg.com/ext_tw_video/1260462658102403074/pu/pl/fUXYsTc8FahBjQaD.m3u8?tag=10', bitrate=None), VideoVariant(contentType='video/mp4', url='https://video.twimg.com/ext_tw_video/1260462658102403074/pu/vid/480x480/J6aikrdfW8E67oE-.mp4?tag=10', bitrate=832000), VideoVariant(contentType='video/mp4', url='https://video.twimg.com/ext_tw_video/1260462658102403074/pu/vid/320x320/HcRnCCsEmbRYvoRW.mp4?tag=10', bitrate=432000), VideoVariant(contentType='video/mp4', url='https://video.twimg.com/ext_tw_video/1260462658102403074/pu/vid/720x720/cfPc-g5d5xO6-3Lj.mp4?tag=10', bitrate=1280000)], duration=41.36, views=168)]</t>
  </si>
  <si>
    <t>Less than a month to go, LATIN AMERICA! Anyone out there ready?
🇧🇷🇨🇱🇺🇾🇦🇷🇬🇹🇲🇽 &lt;hyperlink&gt;</t>
  </si>
  <si>
    <t>[Photo(previewUrl='https://pbs.twimg.com/media/Dl3uQXpVsAAXaFo?format=jpg&amp;name=small', fullUrl='https://pbs.twimg.com/media/Dl3uQXpVsAAXaFo?format=jpg&amp;name=large')]</t>
  </si>
  <si>
    <t>"What is the most important thing, is that leaders... say that this sort of behavior is absolutely unacceptable. That it is toxic, not appropriate, and un-American. Before this admin, we have had a universal adherence to that sort of idea." - &lt;mention&gt; w/ &lt;mention&gt; &lt;hyperlink&gt;</t>
  </si>
  <si>
    <t>[Video(thumbnailUrl='https://pbs.twimg.com/media/Ek99ZBBXIAIsT2M.jpg', variants=[VideoVariant(contentType='video/mp4', url='https://video.twimg.com/amplify_video/1319410913733201920/vid/1280x720/sfNkKfVUwlKpwSqv.mp4?tag=13', bitrate=2176000), VideoVariant(contentType='application/x-mpegURL', url='https://video.twimg.com/amplify_video/1319410913733201920/pl/rVrty8Po9ePsqLmZ.m3u8?tag=13&amp;v=243', bitrate=None), VideoVariant(contentType='video/mp4', url='https://video.twimg.com/amplify_video/1319410913733201920/vid/480x270/5Nd3XRRv4V6mLbuH.mp4?tag=13', bitrate=288000), VideoVariant(contentType='video/mp4', url='https://video.twimg.com/amplify_video/1319410913733201920/vid/640x360/FC-s8QsRlpwbxvjD.mp4?tag=13', bitrate=832000)], duration=130.239, views=34897)]</t>
  </si>
  <si>
    <t>Liverpool keeper Loris Karius was "100%" affected by a concussion in their Champions League final loss to Real Madrid, says Jurgen Klopp.
Read 👉 &lt;hyperlink&gt; &lt;hyperlink&gt;</t>
  </si>
  <si>
    <t>[Photo(previewUrl='https://pbs.twimg.com/media/Dha1FL3WAAASLIp?format=jpg&amp;name=small', fullUrl='https://pbs.twimg.com/media/Dha1FL3WAAASLIp?format=jpg&amp;name=large')]</t>
  </si>
  <si>
    <t>If you were David Bowie, which song would you open your Glastonbury set with...? &lt;hyperlink&gt;</t>
  </si>
  <si>
    <t>[Photo(previewUrl='https://pbs.twimg.com/media/EboBYuzX0AA91SU?format=jpg&amp;name=small', fullUrl='https://pbs.twimg.com/media/EboBYuzX0AA91SU?format=jpg&amp;name=large')]</t>
  </si>
  <si>
    <t>Who Do You Want To Be To Whom? &lt;hyperlink&gt; &lt;hyperlink&gt;</t>
  </si>
  <si>
    <t>[Photo(previewUrl='https://pbs.twimg.com/media/EBu-7l1U4AA60Ha?format=jpg&amp;name=small', fullUrl='https://pbs.twimg.com/media/EBu-7l1U4AA60Ha?format=jpg&amp;name=large')]</t>
  </si>
  <si>
    <t>"I model my game on Cristiano Ronaldo"
Arsenal's new signing Gabriel Martinelli has set high standards.
More 👉 &lt;hyperlink&gt; 
#bbcfootball
#AFC &lt;hyperlink&gt;</t>
  </si>
  <si>
    <t>[Photo(previewUrl='https://pbs.twimg.com/media/D-ewgGKWsAAlTPf?format=jpg&amp;name=small', fullUrl='https://pbs.twimg.com/media/D-ewgGKWsAAlTPf?format=jpg&amp;name=large')]</t>
  </si>
  <si>
    <t>Face of Baseball - Fernando Tatis Jr or Shea Girl Shea? &lt;mention&gt; &lt;hyperlink&gt;</t>
  </si>
  <si>
    <t>[Photo(previewUrl='https://pbs.twimg.com/media/EhuX13nWAAA46zB?format=jpg&amp;name=small', fullUrl='https://pbs.twimg.com/media/EhuX13nWAAA46zB?format=jpg&amp;name=large'), Photo(previewUrl='https://pbs.twimg.com/media/EhuX13oXYAIInyf?format=jpg&amp;name=small', fullUrl='https://pbs.twimg.com/media/EhuX13oXYAIInyf?format=jpg&amp;name=large')]</t>
  </si>
  <si>
    <t>Today we remember the 22 lives lost three years ago today in the Manchester Arena Bombing.
Manchester our thoughts are with you, and with the families and all those injured or affected. ❤💙 #WeStandTogether #OneLove &lt;hyperlink&gt;</t>
  </si>
  <si>
    <t>[Photo(previewUrl='https://pbs.twimg.com/media/EYn2jwUXYAIWfaw?format=jpg&amp;name=small', fullUrl='https://pbs.twimg.com/media/EYn2jwUXYAIWfaw?format=jpg&amp;name=large')]</t>
  </si>
  <si>
    <t>Lewis Hamilton staged a thrilling fightback to catch and pass Max Verstappen for victory in the Hungarian Grand Prix.
Full story ➡ &lt;hyperlink&gt; #bbcf1 #F1 #HungarianGP &lt;hyperlink&gt;</t>
  </si>
  <si>
    <t>[Photo(previewUrl='https://pbs.twimg.com/media/EBImJo4WkAAcPur?format=jpg&amp;name=small', fullUrl='https://pbs.twimg.com/media/EBImJo4WkAAcPur?format=jpg&amp;name=large')]</t>
  </si>
  <si>
    <t>His never-say-die attitude keeps everyone’s spirits up! Here’s wishing &lt;mention&gt; a very happy birthday. &lt;hyperlink&gt;</t>
  </si>
  <si>
    <t>[Photo(previewUrl='https://pbs.twimg.com/media/D7j4b7hUEAEJ-_i?format=png&amp;name=small', fullUrl='https://pbs.twimg.com/media/D7j4b7hUEAEJ-_i?format=png&amp;name=large')]</t>
  </si>
  <si>
    <t>"I would make the same decision again." ✅
Mauricio Pochettino insists he has no regrets from #THFC's #UCL final defeat against Liverpool in 2019 and would not change his decision to start Harry Kane in Madrid. 🇪🇺
#MNF &lt;hyperlink&gt;</t>
  </si>
  <si>
    <t>[Video(thumbnailUrl='https://pbs.twimg.com/media/El2p4MyW0AIuVKe.jpg', variants=[VideoVariant(contentType='application/x-mpegURL', url='https://video.twimg.com/amplify_video/1323400436137795584/pl/h9w-HoAg_Y42HNij.m3u8?tag=13', bitrate=None), VideoVariant(contentType='video/mp4', url='https://video.twimg.com/amplify_video/1323400436137795584/vid/640x360/Ldyo_3Kmgy7GX-F8.mp4?tag=13', bitrate=832000), VideoVariant(contentType='video/mp4', url='https://video.twimg.com/amplify_video/1323400436137795584/vid/1280x720/RX6KmxM-QxBrcpFS.mp4?tag=13', bitrate=2176000), VideoVariant(contentType='video/mp4', url='https://video.twimg.com/amplify_video/1323400436137795584/vid/480x270/WxqMe5aGwci_NmTj.mp4?tag=13', bitrate=288000)], duration=152.92, views=71550)]</t>
  </si>
  <si>
    <t>The Dell G7 15 Gaming Laptop has the specs all gamers want, and an icy appearance to freeze out their opponents. #DellExperience #DellGaming #SDCC2018  Learn more: &lt;hyperlink&gt; &lt;hyperlink&gt;</t>
  </si>
  <si>
    <t>[Photo(previewUrl='https://pbs.twimg.com/media/Dipbf5cXsAEsz6O?format=jpg&amp;name=small', fullUrl='https://pbs.twimg.com/media/Dipbf5cXsAEsz6O?format=jpg&amp;name=large')]</t>
  </si>
  <si>
    <t>Our next Indigo Teen Book Box can be pre-ordered now! It includes a signed copy of &lt;mention&gt;'s upcoming book War Storm, a letter from Victoria, a Good Vibes Only scented candle, and an exclusive Scarlet Guard enamel pin! Ltd. quantities available. &lt;hyperlink&gt; &lt;hyperlink&gt;</t>
  </si>
  <si>
    <t>[Photo(previewUrl='https://pbs.twimg.com/media/Dbp1zQ4VwAAAH4H?format=jpg&amp;name=small', fullUrl='https://pbs.twimg.com/media/Dbp1zQ4VwAAAH4H?format=jpg&amp;name=large')]</t>
  </si>
  <si>
    <t>#CampMars is coming up just around the corner! Who’s joining us to celebrate the 10th anniversary of THIS IS WAR in Malibu Sept 7 - 9? ⛺️ 
Tix available at &lt;hyperlink&gt; &lt;hyperlink&gt;</t>
  </si>
  <si>
    <t>[Photo(previewUrl='https://pbs.twimg.com/media/EARSby4XkAApago?format=jpg&amp;name=small', fullUrl='https://pbs.twimg.com/media/EARSby4XkAApago?format=jpg&amp;name=large')]</t>
  </si>
  <si>
    <t>Rashford's footwork 🔥
Pogba's finish 😎
(via &lt;mention&gt;)
&lt;hyperlink&gt;</t>
  </si>
  <si>
    <t>[Video(thumbnailUrl='https://pbs.twimg.com/media/DvrbK9uWsAA50cq.jpg', variants=[VideoVariant(contentType='video/mp4', url='https://video.twimg.com/amplify_video/1079415936728424450/vid/1280x720/lHmHpXH_yXdeU_YR.mp4?tag=9', bitrate=2176000), VideoVariant(contentType='video/mp4', url='https://video.twimg.com/amplify_video/1079415936728424450/vid/320x180/uNf05ZCs3RAMQHQZ.mp4?tag=9', bitrate=288000), VideoVariant(contentType='video/mp4', url='https://video.twimg.com/amplify_video/1079415936728424450/vid/640x360/dJwF5awKZ4JHV1Di.mp4?tag=9', bitrate=832000), VideoVariant(contentType='application/x-mpegURL', url='https://video.twimg.com/amplify_video/1079415936728424450/pl/a_sSQjuRi0Cv_IXm.m3u8?tag=9', bitrate=None)], duration=25.359, views=682857)]</t>
  </si>
  <si>
    <t>Have you been 'furlough shamed'?
&lt;mention&gt; tells &lt;mention&gt; he’s seen people on social media implying those on furlough “should be sitting at home, cocooning themselves in misery”.
🎧 Listen to the Ask Martin Lewis Podcast on &lt;mention&gt;  - &lt;hyperlink&gt; &lt;hyperlink&gt;</t>
  </si>
  <si>
    <t>[Video(thumbnailUrl='https://pbs.twimg.com/amplify_video_thumb/1270296447628587011/img/DR1C9x1befG-DVN9.jpg', variants=[VideoVariant(contentType='video/mp4', url='https://video.twimg.com/amplify_video/1270296447628587011/vid/1280x720/FohqfvADNo7Oa76F.mp4?tag=13', bitrate=2176000), VideoVariant(contentType='video/mp4', url='https://video.twimg.com/amplify_video/1270296447628587011/vid/640x360/Bsjfc3Ws1apLeCRJ.mp4?tag=13', bitrate=832000), VideoVariant(contentType='video/mp4', url='https://video.twimg.com/amplify_video/1270296447628587011/vid/480x270/-lliwYBqUfQepejM.mp4?tag=13', bitrate=288000), VideoVariant(contentType='application/x-mpegURL', url='https://video.twimg.com/amplify_video/1270296447628587011/pl/5TeQaRursFiVwHVk.m3u8?tag=13', bitrate=None)], duration=138.96, views=61009)]</t>
  </si>
  <si>
    <t>When you look at this week's fixtures:
Chelsea vs. Bayern Munich
Napoli vs. Barcelona
Real Madrid vs. Man City
Juventus vs. Inter Milan
Real Madrid vs. Barcelona &lt;hyperlink&gt;</t>
  </si>
  <si>
    <t>[Video(thumbnailUrl='https://pbs.twimg.com/media/ERn_kr5XsAAqmwj.jpg', variants=[VideoVariant(contentType='application/x-mpegURL', url='https://video.twimg.com/amplify_video/1232265145050640385/pl/0F1x5jHde4WzF4r7.m3u8?tag=13', bitrate=None), VideoVariant(contentType='video/mp4', url='https://video.twimg.com/amplify_video/1232265145050640385/vid/480x480/yDQCEYqNPpEvnrN1.mp4?tag=13', bitrate=832000), VideoVariant(contentType='video/mp4', url='https://video.twimg.com/amplify_video/1232265145050640385/vid/720x720/HY13UH__VoVgOJvm.mp4?tag=13', bitrate=1280000), VideoVariant(contentType='video/mp4', url='https://video.twimg.com/amplify_video/1232265145050640385/vid/320x320/fBdNjYk1IC1E9bZ-.mp4?tag=13', bitrate=432000)], duration=10.8, views=192081)]</t>
  </si>
  <si>
    <t>#ExpressExplained | Pfizer Covid-19 vaccine: what trials have found, and the implications of the results
Read: &lt;hyperlink&gt; &lt;hyperlink&gt;</t>
  </si>
  <si>
    <t>ieexplained</t>
  </si>
  <si>
    <t>[Photo(previewUrl='https://pbs.twimg.com/media/EgFOxK3U0AA6T8D?format=jpg&amp;name=small', fullUrl='https://pbs.twimg.com/media/EgFOxK3U0AA6T8D?format=jpg&amp;name=large')]</t>
  </si>
  <si>
    <t>&lt;mention&gt; Sorry! &lt;hyperlink&gt;</t>
  </si>
  <si>
    <t>[Gif(thumbnailUrl='https://pbs.twimg.com/tweet_video_thumb/EWoqZnhWoAMJzC-.jpg', variants=[VideoVariant(contentType='video/mp4', url='https://video.twimg.com/tweet_video/EWoqZnhWoAMJzC-.mp4', bitrate=0)])]</t>
  </si>
  <si>
    <t>Steven Gerrard's Rangers have returned to the top of the Premiership after a home win over Hamilton Academical.
More 👉 &lt;hyperlink&gt; &lt;hyperlink&gt;</t>
  </si>
  <si>
    <t>[Photo(previewUrl='https://pbs.twimg.com/media/DukpLUIXcAEZQ4L?format=jpg&amp;name=small', fullUrl='https://pbs.twimg.com/media/DukpLUIXcAEZQ4L?format=jpg&amp;name=large')]</t>
  </si>
  <si>
    <t>How can you find hidden #liquidity in #options markets? Our new Trader Insights video explores &lt;hyperlink&gt; &lt;hyperlink&gt;</t>
  </si>
  <si>
    <t>[Gif(thumbnailUrl='https://pbs.twimg.com/tweet_video_thumb/DuT4lsEWwAUiO5w.jpg', variants=[VideoVariant(contentType='video/mp4', url='https://video.twimg.com/tweet_video/DuT4lsEWwAUiO5w.mp4', bitrate=0)])]</t>
  </si>
  <si>
    <t>Enfield Southgate: LAB HOLD #BBCElection #GE2019. 
Full results: &lt;hyperlink&gt; &lt;hyperlink&gt;</t>
  </si>
  <si>
    <t>[Photo(previewUrl='https://pbs.twimg.com/media/ELo2fLKWwAAw592?format=jpg&amp;name=small', fullUrl='https://pbs.twimg.com/media/ELo2fLKWwAAw592?format=jpg&amp;name=large')]</t>
  </si>
  <si>
    <t>Mikel Arteta takes charge of his first Arsenal game today.
He's made three changes to the starting XI, including a return for Mesut Ozil.
Premier League build-up
👉 &lt;hyperlink&gt; #bbcfootball &lt;hyperlink&gt;</t>
  </si>
  <si>
    <t>[Photo(previewUrl='https://pbs.twimg.com/media/EMuI5xUXkAEG0gX?format=jpg&amp;name=small', fullUrl='https://pbs.twimg.com/media/EMuI5xUXkAEG0gX?format=jpg&amp;name=large')]</t>
  </si>
  <si>
    <t>Scheme that uses specially designed bikes to take elderly people on rides in an effort to tackle social isolation is to be rolled out across Scotland &lt;hyperlink&gt; &lt;hyperlink&gt;</t>
  </si>
  <si>
    <t>[Photo(previewUrl='https://pbs.twimg.com/media/DecbTlFWAAEiM_g?format=jpg&amp;name=small', fullUrl='https://pbs.twimg.com/media/DecbTlFWAAEiM_g?format=jpg&amp;name=large')]</t>
  </si>
  <si>
    <t>That time when &lt;mention&gt; and &lt;mention&gt; went head-to-head in a 3-point contest 🤣 &lt;hyperlink&gt;</t>
  </si>
  <si>
    <t>[Video(thumbnailUrl='https://pbs.twimg.com/media/ETqaDOcWoAEeFuJ.jpg', variants=[VideoVariant(contentType='application/x-mpegURL', url='https://video.twimg.com/ext_tw_video/1241473912468275200/pu/pl/rmQZY4KD-6nNdaMv.m3u8?tag=10', bitrate=None), VideoVariant(contentType='video/mp4', url='https://video.twimg.com/ext_tw_video/1241473912468275200/pu/vid/360x270/-SX6DoNDm3twntw8.mp4?tag=10', bitrate=256000), VideoVariant(contentType='video/mp4', url='https://video.twimg.com/ext_tw_video/1241473912468275200/pu/vid/960x720/DG177xXmFemwvvHD.mp4?tag=10', bitrate=2176000), VideoVariant(contentType='video/mp4', url='https://video.twimg.com/ext_tw_video/1241473912468275200/pu/vid/480x360/JdzKUfSX9hsJOhAQ.mp4?tag=10', bitrate=832000)], duration=87.967, views=1228030)]</t>
  </si>
  <si>
    <t>If you’re in the Mooresville area be sure to check out &lt;mention&gt; Tuesday and Wednesday night for their big micro race. &lt;mention&gt; is gonna be running my &lt;mention&gt;/&lt;mention&gt; micro! &lt;hyperlink&gt;</t>
  </si>
  <si>
    <t>[Photo(previewUrl='https://pbs.twimg.com/media/El10bSXXEAUsj2X?format=jpg&amp;name=small', fullUrl='https://pbs.twimg.com/media/El10bSXXEAUsj2X?format=jpg&amp;name=large')]</t>
  </si>
  <si>
    <t>Philippe Coutinho is reportedly ready to quit Barcelona this summer.
It's the gossip:
&lt;hyperlink&gt; &lt;hyperlink&gt;</t>
  </si>
  <si>
    <t>[Photo(previewUrl='https://pbs.twimg.com/media/D23KLeiXcAEr3su?format=jpg&amp;name=small', fullUrl='https://pbs.twimg.com/media/D23KLeiXcAEr3su?format=jpg&amp;name=large')]</t>
  </si>
  <si>
    <t>Two hours to go... 👊🔴 &lt;hyperlink&gt;</t>
  </si>
  <si>
    <t>[Photo(previewUrl='https://pbs.twimg.com/media/EBH8pDwXkAANhRf?format=jpg&amp;name=small', fullUrl='https://pbs.twimg.com/media/EBH8pDwXkAANhRf?format=jpg&amp;name=large'), Photo(previewUrl='https://pbs.twimg.com/media/EBH8pDxWkAAAN5o?format=jpg&amp;name=small', fullUrl='https://pbs.twimg.com/media/EBH8pDxWkAAAN5o?format=jpg&amp;name=large'), Photo(previewUrl='https://pbs.twimg.com/media/EBH8pDxX4AIyVgb?format=jpg&amp;name=small', fullUrl='https://pbs.twimg.com/media/EBH8pDxX4AIyVgb?format=jpg&amp;name=large')]</t>
  </si>
  <si>
    <t>(🔊⬆️) &lt;mention&gt; long-snapper Kyle Vasey worked 4 to 5 days a week at a bar from 8pm to 3am.
Coach Franklin gave him a pretty good reason to quit his job. &lt;hyperlink&gt;</t>
  </si>
  <si>
    <t>[Video(thumbnailUrl='https://pbs.twimg.com/ext_tw_video_thumb/1006733133906153475/pu/img/I5OzoMXCnuxwM9vx.jpg', variants=[VideoVariant(contentType='video/mp4', url='https://video.twimg.com/ext_tw_video/1006733133906153475/pu/vid/480x360/dayXuUuKUkFjW5xa.mp4?tag=3', bitrate=832000), VideoVariant(contentType='video/mp4', url='https://video.twimg.com/ext_tw_video/1006733133906153475/pu/vid/240x180/KytQJDMNxr95IDwH.mp4?tag=3', bitrate=256000), VideoVariant(contentType='video/mp4', url='https://video.twimg.com/ext_tw_video/1006733133906153475/pu/vid/960x720/EehB9nrh7rZ6S7mb.mp4?tag=3', bitrate=2176000), VideoVariant(contentType='application/x-mpegURL', url='https://video.twimg.com/ext_tw_video/1006733133906153475/pu/pl/sVelKwor_JFXSXsb.m3u8?tag=3', bitrate=None)], duration=60.102, views=437900)]</t>
  </si>
  <si>
    <t>"Let us hear you shout for a people's vote!" - 
Remain campaigner Gina Miller urges crowds to "take back control" as thousands take part in anti-Brexit march in London.  #PeoplesVoteMarch
Follow the latest here: &lt;hyperlink&gt; &lt;hyperlink&gt;</t>
  </si>
  <si>
    <t>[Video(thumbnailUrl='https://pbs.twimg.com/media/DgYXjycVAAAssmp.jpg', variants=[VideoVariant(contentType='video/mp4', url='https://video.twimg.com/ext_tw_video/1010521079478042625/pu/vid/320x180/PkYWAw1Hdw2bTPp0.mp4?tag=3', bitrate=256000), VideoVariant(contentType='video/mp4', url='https://video.twimg.com/ext_tw_video/1010521079478042625/pu/vid/1280x720/8UmJP65BKeD1XQml.mp4?tag=3', bitrate=2176000), VideoVariant(contentType='application/x-mpegURL', url='https://video.twimg.com/ext_tw_video/1010521079478042625/pu/pl/cMfSjkuFVRac9g3r.m3u8?tag=3', bitrate=None), VideoVariant(contentType='video/mp4', url='https://video.twimg.com/ext_tw_video/1010521079478042625/pu/vid/640x360/Hd7_-2Vl1gyH_daL.mp4?tag=3', bitrate=832000)], duration=71.36, views=114059)]</t>
  </si>
  <si>
    <t>Habari gani! Today marks the start of #Kwanzaa.. The values of Kwanzaa – such as unity, community work and responsibility – are helpful reminders that we are all #StrongerTogether in the fight against #COVID19. &lt;hyperlink&gt;</t>
  </si>
  <si>
    <t>[Photo(previewUrl='https://pbs.twimg.com/media/EqL359qXYAAh666?format=jpg&amp;name=small', fullUrl='https://pbs.twimg.com/media/EqL359qXYAAh666?format=jpg&amp;name=large')]</t>
  </si>
  <si>
    <t>Looking to save time this upcoming school year? Try this #GoogleForms tip to eliminate duplicative workflows. Here's how to reuse questions from previous Forms: &lt;hyperlink&gt; #DistanceLearning #BackToSchool &lt;hyperlink&gt;</t>
  </si>
  <si>
    <t>GoogleForEdu</t>
  </si>
  <si>
    <t>[Gif(thumbnailUrl='https://pbs.twimg.com/tweet_video_thumb/EclVVAuWoAAJQiu.jpg', variants=[VideoVariant(contentType='video/mp4', url='https://video.twimg.com/tweet_video/EclVVAuWoAAJQiu.mp4', bitrate=0)])]</t>
  </si>
  <si>
    <t>We looked at Google Maps trends to help you avoid the crowds while you're out and about. 🕓
Here's when to visit grocery stores, pharmacies, and more in the US. See more trends to help with your holiday planning → &lt;hyperlink&gt; &lt;hyperlink&gt;</t>
  </si>
  <si>
    <t>[Photo(previewUrl='https://pbs.twimg.com/media/EnIkHe7W8AASES4?format=jpg&amp;name=small', fullUrl='https://pbs.twimg.com/media/EnIkHe7W8AASES4?format=jpg&amp;name=large')]</t>
  </si>
  <si>
    <t>We witnessed greatness from Cristiano Ronaldo yet again tonight.
The best goal from him we've ever seen? 
#JUVRMA report: &lt;hyperlink&gt; &lt;hyperlink&gt;</t>
  </si>
  <si>
    <t>[Photo(previewUrl='https://pbs.twimg.com/media/DZ4rnYUXcAE-2rJ?format=jpg&amp;name=small', fullUrl='https://pbs.twimg.com/media/DZ4rnYUXcAE-2rJ?format=jpg&amp;name=large')]</t>
  </si>
  <si>
    <t>Long before Allegheny County saw its first cases of #measles, &lt;mention&gt; saw threat levels rise and began preparing.
Learn how: &lt;hyperlink&gt; &lt;hyperlink&gt;</t>
  </si>
  <si>
    <t>[Photo(previewUrl='https://pbs.twimg.com/media/D6xe9PZWkAAahpr?format=jpg&amp;name=small', fullUrl='https://pbs.twimg.com/media/D6xe9PZWkAAahpr?format=jpg&amp;name=large')]</t>
  </si>
  <si>
    <t>One more sleep.
#EVELIV &lt;hyperlink&gt;</t>
  </si>
  <si>
    <t>[Photo(previewUrl='https://pbs.twimg.com/media/D0qRUjaWsAAatMt?format=jpg&amp;name=small', fullUrl='https://pbs.twimg.com/media/D0qRUjaWsAAatMt?format=jpg&amp;name=large'), Photo(previewUrl='https://pbs.twimg.com/media/D0qRXKrW0AAgSdP?format=jpg&amp;name=small', fullUrl='https://pbs.twimg.com/media/D0qRXKrW0AAgSdP?format=jpg&amp;name=large'), Photo(previewUrl='https://pbs.twimg.com/media/D0qRYsFW0AY5A6W?format=jpg&amp;name=small', fullUrl='https://pbs.twimg.com/media/D0qRYsFW0AY5A6W?format=jpg&amp;name=large'), Photo(previewUrl='https://pbs.twimg.com/media/D0qRa12WwAAuJ1N?format=jpg&amp;name=small', fullUrl='https://pbs.twimg.com/media/D0qRa12WwAAuJ1N?format=jpg&amp;name=large')]</t>
  </si>
  <si>
    <t>My face says it all...
*
I love getting coaches out of their comfort zone and I was definitely out of mine!
*
But man, what a great time and fun class!!!
*
Remember, it more than a workout....it’s an experience...
*
And this definitely was!!
*
I love to … &lt;hyperlink&gt; &lt;hyperlink&gt;</t>
  </si>
  <si>
    <t>[Photo(previewUrl='https://pbs.twimg.com/media/EOV5ezCXkAIKxMj?format=jpg&amp;name=small', fullUrl='https://pbs.twimg.com/media/EOV5ezCXkAIKxMj?format=jpg&amp;name=large')]</t>
  </si>
  <si>
    <t>Tell us in the comments 👇. 
#Prefect #School #SecondarySchool #JustforFun &lt;hyperlink&gt;</t>
  </si>
  <si>
    <t>[Photo(previewUrl='https://pbs.twimg.com/media/Dz2UagrXgAEK2KS?format=jpg&amp;name=small', fullUrl='https://pbs.twimg.com/media/Dz2UagrXgAEK2KS?format=jpg&amp;name=large')]</t>
  </si>
  <si>
    <t>At the Hunting Lodge Winery, The Prince of Wales and The Duchess of Cornwall view the first Sauvignon Blanc Grapes planted in New Zealand. 
Wine is New Zealand’s sixth largest export and is sold in more than 100 countries. #RoyalVisitNZ &lt;hyperlink&gt;</t>
  </si>
  <si>
    <t>[Photo(previewUrl='https://pbs.twimg.com/media/EJp8oMGWoAAMEEy?format=jpg&amp;name=small', fullUrl='https://pbs.twimg.com/media/EJp8oMGWoAAMEEy?format=jpg&amp;name=large'), Photo(previewUrl='https://pbs.twimg.com/media/EJp8oMVWsAISCaY?format=jpg&amp;name=small', fullUrl='https://pbs.twimg.com/media/EJp8oMVWsAISCaY?format=jpg&amp;name=large'), Photo(previewUrl='https://pbs.twimg.com/media/EJp8oMMXYAECwNL?format=jpg&amp;name=small', fullUrl='https://pbs.twimg.com/media/EJp8oMMXYAECwNL?format=jpg&amp;name=large'), Photo(previewUrl='https://pbs.twimg.com/media/EJp8oMNWwAA0mz8?format=jpg&amp;name=small', fullUrl='https://pbs.twimg.com/media/EJp8oMNWwAA0mz8?format=jpg&amp;name=large')]</t>
  </si>
  <si>
    <t>Chelsea's Eden Hazard has denied reports that he has agreed a lucrative five-year deal with Real Madrid: &lt;hyperlink&gt; &lt;hyperlink&gt;</t>
  </si>
  <si>
    <t>[Photo(previewUrl='https://pbs.twimg.com/media/D2Z-XC9X4AAxtwM?format=jpg&amp;name=small', fullUrl='https://pbs.twimg.com/media/D2Z-XC9X4AAxtwM?format=jpg&amp;name=large')]</t>
  </si>
  <si>
    <t>BREAKING: Thames Valley Police are dealing with a serious incident in Reading at the site where #BlackLivesMatter protests have been taking place.
The leader of Reading council has asked people to stay clear of the area.
More: &lt;hyperlink&gt; &lt;hyperlink&gt;</t>
  </si>
  <si>
    <t>[Video(thumbnailUrl='https://pbs.twimg.com/media/Ea-uVQIXQAEEOzn.jpg', variants=[VideoVariant(contentType='video/mp4', url='https://video.twimg.com/amplify_video/1274428784901570568/vid/640x360/7dj9sBpSZqtxWiBr.mp4?tag=13', bitrate=832000), VideoVariant(contentType='application/x-mpegURL', url='https://video.twimg.com/amplify_video/1274428784901570568/pl/NipR67jSXpoPFe2j.m3u8?tag=13', bitrate=None), VideoVariant(contentType='video/mp4', url='https://video.twimg.com/amplify_video/1274428784901570568/vid/1280x720/U8fhd00vSFc1MAch.mp4?tag=13', bitrate=2176000), VideoVariant(contentType='video/mp4', url='https://video.twimg.com/amplify_video/1274428784901570568/vid/480x270/mif-n1XWSbjIWBKK.mp4?tag=13', bitrate=288000)], duration=53.24, views=388919)]</t>
  </si>
  <si>
    <t>&lt;mention&gt; &lt;mention&gt; &lt;mention&gt; Amazing! &lt;hyperlink&gt;</t>
  </si>
  <si>
    <t>[Gif(thumbnailUrl='https://pbs.twimg.com/tweet_video_thumb/ELELu81WsAUWETd.jpg', variants=[VideoVariant(contentType='video/mp4', url='https://video.twimg.com/tweet_video/ELELu81WsAUWETd.mp4', bitrate=0)])]</t>
  </si>
  <si>
    <t>On Christmas Eve of 2016, Bailey came to Children's and was diagnosed with Stage 3B Hodgkins Lymphoma. Read his story and see how his charity, Bailey’s Bottoms &amp;amp; Random Acts of Kindness, has helped kids like him at Children's! &lt;hyperlink&gt; &lt;hyperlink&gt;</t>
  </si>
  <si>
    <t>[Photo(previewUrl='https://pbs.twimg.com/media/Dp5I08lWkAIr4Ro?format=jpg&amp;name=small', fullUrl='https://pbs.twimg.com/media/Dp5I08lWkAIr4Ro?format=jpg&amp;name=large')]</t>
  </si>
  <si>
    <t>Remember when Wales put 46 points on Tonga back in 1997?
That game in Swansea brings us today's 'Try of the Day' - courtesy of Gareth Wyatt! 🙌 &lt;hyperlink&gt;</t>
  </si>
  <si>
    <t>[Video(thumbnailUrl='https://pbs.twimg.com/media/Dr-zn2-WoAA4_Qb.jpg', variants=[VideoVariant(contentType='application/x-mpegURL', url='https://video.twimg.com/amplify_video/1062761551751532545/pl/SigcLHteZeunwkoj.m3u8?tag=8', bitrate=None), VideoVariant(contentType='video/mp4', url='https://video.twimg.com/amplify_video/1062761551751532545/vid/480x480/DLvsyeW6Xi5bGfGC.mp4?tag=8', bitrate=832000), VideoVariant(contentType='video/mp4', url='https://video.twimg.com/amplify_video/1062761551751532545/vid/240x240/guC9d2scg-S0VU87.mp4?tag=8', bitrate=288000), VideoVariant(contentType='video/mp4', url='https://video.twimg.com/amplify_video/1062761551751532545/vid/720x720/9YwhmX_LLmko2j3F.mp4?tag=8', bitrate=1280000)], duration=29.28, views=25328)]</t>
  </si>
  <si>
    <t>A great start to an important month. 👊
Let's keep going, Reds! 🔴🔴 &lt;hyperlink&gt;</t>
  </si>
  <si>
    <t>[Photo(previewUrl='https://pbs.twimg.com/media/D3dY_v8WwAIUCfr?format=jpg&amp;name=small', fullUrl='https://pbs.twimg.com/media/D3dY_v8WwAIUCfr?format=jpg&amp;name=large')]</t>
  </si>
  <si>
    <t>GOAL!
Raheem Sterling has his second and England's fifth of the night.
Bulgaria 0-5 England
Live: &lt;hyperlink&gt;
#bbcfootball &lt;hyperlink&gt;</t>
  </si>
  <si>
    <t>[Photo(previewUrl='https://pbs.twimg.com/media/EG3W7y3XUAEgFo8?format=jpg&amp;name=small', fullUrl='https://pbs.twimg.com/media/EG3W7y3XUAEgFo8?format=jpg&amp;name=large')]</t>
  </si>
  <si>
    <t>Come home to North America, next week on a brand new #SevenWorldsOnePlanet.
Saturday, January 25 at 9pm on &lt;mention&gt;. &lt;hyperlink&gt;</t>
  </si>
  <si>
    <t>[Video(thumbnailUrl='https://pbs.twimg.com/media/EOlr5z7XsAE23Bx.jpg', variants=[VideoVariant(contentType='application/x-mpegURL', url='https://video.twimg.com/amplify_video/1218623169248071683/pl/BKZLoeUjgRapSfsA.m3u8?tag=13', bitrate=None), VideoVariant(contentType='video/mp4', url='https://video.twimg.com/amplify_video/1218623169248071683/vid/480x480/kjI2YXPAPFBEAUzc.mp4?tag=13', bitrate=832000), VideoVariant(contentType='video/mp4', url='https://video.twimg.com/amplify_video/1218623169248071683/vid/720x720/F_R0ZcFvezC9s4uG.mp4?tag=13', bitrate=1280000), VideoVariant(contentType='video/mp4', url='https://video.twimg.com/amplify_video/1218623169248071683/vid/320x320/Ttqd74GD_zqpmE_8.mp4?tag=13', bitrate=432000)], duration=15.015, views=2898)]</t>
  </si>
  <si>
    <t>There are so many ways our Mobile Banking app can put some time back in your day. Download it now. ⏰📲  &lt;hyperlink&gt; &lt;hyperlink&gt;</t>
  </si>
  <si>
    <t>[Video(thumbnailUrl='https://pbs.twimg.com/ext_tw_video_thumb/1034078131282477057/pu/img/oIF9Y8nZhr8KVjpq.jpg', variants=[VideoVariant(contentType='video/mp4', url='https://video.twimg.com/ext_tw_video/1034078131282477057/pu/vid/480x480/YCRd75X5AorbVJFU.mp4?tag=5', bitrate=832000), VideoVariant(contentType='application/x-mpegURL', url='https://video.twimg.com/ext_tw_video/1034078131282477057/pu/pl/miIGmzB-emEJILhL.m3u8?tag=5', bitrate=None), VideoVariant(contentType='video/mp4', url='https://video.twimg.com/ext_tw_video/1034078131282477057/pu/vid/240x240/kKrM9-m33zft3OEG.mp4?tag=5', bitrate=256000), VideoVariant(contentType='video/mp4', url='https://video.twimg.com/ext_tw_video/1034078131282477057/pu/vid/720x720/65vTqiAlnaJoVA0U.mp4?tag=5', bitrate=1280000)], duration=9.977, views=462)]</t>
  </si>
  <si>
    <t>Scrolling past all these voice notes like: &lt;hyperlink&gt;</t>
  </si>
  <si>
    <t>[Photo(previewUrl='https://pbs.twimg.com/media/EayTfeUXYAEF8GA?format=jpg&amp;name=small', fullUrl='https://pbs.twimg.com/media/EayTfeUXYAEF8GA?format=jpg&amp;name=large')]</t>
  </si>
  <si>
    <t>There’s still time to waive the $25 enrollment fee for the Active&amp;amp;Fit Direct™ program! Choose from 10,000+ fitness centers for $25 a month with a $25 enrollment fee, plus any applicable taxes. Use promo code JUNE25OFF at checkout to waive the fee. &lt;hyperlink&gt; &lt;hyperlink&gt;</t>
  </si>
  <si>
    <t>[Photo(previewUrl='https://pbs.twimg.com/media/D84grnrXkAEs43k?format=jpg&amp;name=small', fullUrl='https://pbs.twimg.com/media/D84grnrXkAEs43k?format=jpg&amp;name=large')]</t>
  </si>
  <si>
    <t>Ditch the little plastic sachets of stir-fry sauce and whip up your own in seconds from the storecupboard. &lt;hyperlink&gt;</t>
  </si>
  <si>
    <t>[Video(thumbnailUrl='https://pbs.twimg.com/media/EF4V9RWXoAINugb.jpg', variants=[VideoVariant(contentType='video/mp4', url='https://video.twimg.com/amplify_video/1179403707726913537/vid/480x480/drJ1jImSO5Khrq3c.mp4?tag=13', bitrate=832000), VideoVariant(contentType='video/mp4', url='https://video.twimg.com/amplify_video/1179403707726913537/vid/320x320/TKgD-3ijnwMdBVI4.mp4?tag=13', bitrate=432000), VideoVariant(contentType='video/mp4', url='https://video.twimg.com/amplify_video/1179403707726913537/vid/720x720/B-Q_ViD797pvzhmq.mp4?tag=13', bitrate=1280000), VideoVariant(contentType='application/x-mpegURL', url='https://video.twimg.com/amplify_video/1179403707726913537/pl/AEq7QJnJAqgk7N0U.m3u8?tag=13', bitrate=None)], duration=48.76, views=20888)]</t>
  </si>
  <si>
    <t>TODAY! We're keeping the energy up with LA Sparks #12 &lt;mention&gt; &amp;amp; our Because BLM Playoffs Edition host &lt;mention&gt; 🏀🔥 Join us on IG LIVE today 5 CT/ 6 ET. &lt;hyperlink&gt;</t>
  </si>
  <si>
    <t>[Photo(previewUrl='https://pbs.twimg.com/media/EjlDOeOXsAMDny8?format=jpg&amp;name=small', fullUrl='https://pbs.twimg.com/media/EjlDOeOXsAMDny8?format=jpg&amp;name=large')]</t>
  </si>
  <si>
    <t>👍 DONE DEAL 👍
Manchester United have completed the signing of Brazil midfielder Fred from Shakhtar Donetsk on a five-year deal.
Full story: &lt;hyperlink&gt; &lt;hyperlink&gt;</t>
  </si>
  <si>
    <t>[Photo(previewUrl='https://pbs.twimg.com/media/DgPVc8DW4AYNMic?format=jpg&amp;name=small', fullUrl='https://pbs.twimg.com/media/DgPVc8DW4AYNMic?format=jpg&amp;name=large')]</t>
  </si>
  <si>
    <t>I *know* I sound like a snob for saying it, but the British version of the news is just better! &lt;hyperlink&gt;</t>
  </si>
  <si>
    <t>[Photo(previewUrl='https://pbs.twimg.com/media/EU32FmsUcAAmwm-?format=jpg&amp;name=small', fullUrl='https://pbs.twimg.com/media/EU32FmsUcAAmwm-?format=jpg&amp;name=large')]</t>
  </si>
  <si>
    <t>NBA FINALS BASKETBALL!!!!!!!!!!!! &lt;hyperlink&gt;</t>
  </si>
  <si>
    <t>[Gif(thumbnailUrl='https://pbs.twimg.com/tweet_video_thumb/Ej8AZHOXYAI8Lnz.jpg', variants=[VideoVariant(contentType='video/mp4', url='https://video.twimg.com/tweet_video/Ej8AZHOXYAI8Lnz.mp4', bitrate=0)])]</t>
  </si>
  <si>
    <t>Former F1 world champion Niki Lauda is in hospital in Vienna, five months after having a lung transplant.
&lt;hyperlink&gt; &lt;hyperlink&gt;</t>
  </si>
  <si>
    <t>[Photo(previewUrl='https://pbs.twimg.com/media/DwQkzyiWsAAw395?format=jpg&amp;name=small', fullUrl='https://pbs.twimg.com/media/DwQkzyiWsAAw395?format=jpg&amp;name=large')]</t>
  </si>
  <si>
    <t>One. More. Day. 
The popular &lt;mention&gt; NES Classic Edition console will be available starting Friday, June 29, at &lt;mention&gt; stores and on &lt;hyperlink&gt;
Click here for more details: &lt;hyperlink&gt; &lt;hyperlink&gt;</t>
  </si>
  <si>
    <t>[Photo(previewUrl='https://pbs.twimg.com/media/Dgx4zHEU8AASJwm?format=jpg&amp;name=small', fullUrl='https://pbs.twimg.com/media/Dgx4zHEU8AASJwm?format=jpg&amp;name=large')]</t>
  </si>
  <si>
    <t>We are so grateful for all their brilliant work. 🧡
#ClapForOurCarers &lt;hyperlink&gt;</t>
  </si>
  <si>
    <t>[Photo(previewUrl='https://pbs.twimg.com/media/EUCfuh6WAAA9-DU?format=png&amp;name=small', fullUrl='https://pbs.twimg.com/media/EUCfuh6WAAA9-DU?format=png&amp;name=large')]</t>
  </si>
  <si>
    <t>Newcastle United are celebrating their 125th anniversary this season, but Mike Ashley's big gamble threatens to dampen the celebrations. 
Read 👉 &lt;hyperlink&gt; &lt;hyperlink&gt;</t>
  </si>
  <si>
    <t>[Photo(previewUrl='https://pbs.twimg.com/media/DTrQsuDW0AAovMD?format=jpg&amp;name=small', fullUrl='https://pbs.twimg.com/media/DTrQsuDW0AAovMD?format=jpg&amp;name=large')]</t>
  </si>
  <si>
    <t>Thousands without power in Puerto Rico after several earthquakes &lt;hyperlink&gt; &lt;hyperlink&gt;</t>
  </si>
  <si>
    <t>[Video(thumbnailUrl='https://pbs.twimg.com/amplify_video_thumb/1215410993968246786/img/xhmXhJJUzSfxyEXP.jpg', variants=[VideoVariant(contentType='video/mp4', url='https://video.twimg.com/amplify_video/1215410993968246786/vid/320x568/CtJ-fPYa_Jb7FXrX.mp4?tag=13', bitrate=632000), VideoVariant(contentType='application/x-mpegURL', url='https://video.twimg.com/amplify_video/1215410993968246786/pl/s4WqAQMV18-mdCx0.m3u8?tag=13', bitrate=None), VideoVariant(contentType='video/mp4', url='https://video.twimg.com/amplify_video/1215410993968246786/vid/720x1280/FMdIpoftN_yN_K5a.mp4?tag=13', bitrate=2176000), VideoVariant(contentType='video/mp4', url='https://video.twimg.com/amplify_video/1215410993968246786/vid/360x640/UqKoFSJvy8mM9jcb.mp4?tag=13', bitrate=832000)], duration=77.72, views=45331)]</t>
  </si>
  <si>
    <t>Get inspired to live better with some new reads! Shop now and save 40% OFF select Self-Care Books. Online only. While quantities last. &lt;hyperlink&gt; &lt;hyperlink&gt;</t>
  </si>
  <si>
    <t>[Photo(previewUrl='https://pbs.twimg.com/media/DWUqd_FVoAAk5o4?format=jpg&amp;name=small', fullUrl='https://pbs.twimg.com/media/DWUqd_FVoAAk5o4?format=jpg&amp;name=large')]</t>
  </si>
  <si>
    <t>“We have entered an age of irresponsibility from our politicians… they are ignoring European history. Our default setting, despite 70 years of peace, is war”
French journalist Agnes Poirier on news that France has recalled its ambassador to Italy.
&lt;mention&gt;  | #newsnight &lt;hyperlink&gt;</t>
  </si>
  <si>
    <t>[Video(thumbnailUrl='https://pbs.twimg.com/media/Dy1rqoLV4AAJJc_.jpg', variants=[VideoVariant(contentType='video/mp4', url='https://video.twimg.com/amplify_video/1093648531980673024/vid/640x360/DFN0uIyGA-E6TXU3.mp4?tag=9', bitrate=832000), VideoVariant(contentType='video/mp4', url='https://video.twimg.com/amplify_video/1093648531980673024/vid/320x180/N6DfQk9H6z1bRVwh.mp4?tag=9', bitrate=288000), VideoVariant(contentType='video/mp4', url='https://video.twimg.com/amplify_video/1093648531980673024/vid/1280x720/yHcPFczEAl2ddMhE.mp4?tag=9', bitrate=2176000), VideoVariant(contentType='application/x-mpegURL', url='https://video.twimg.com/amplify_video/1093648531980673024/pl/h89VbLRM_Ie4mzzm.m3u8?tag=9', bitrate=None)], duration=89.8, views=10097)]</t>
  </si>
  <si>
    <t>Today’s #COVID19 #Epidemiology in Canada Daily Update: &lt;hyperlink&gt; &lt;hyperlink&gt;</t>
  </si>
  <si>
    <t>[Photo(previewUrl='https://pbs.twimg.com/media/EkxmSkNXUAAHnn-?format=jpg&amp;name=small', fullUrl='https://pbs.twimg.com/media/EkxmSkNXUAAHnn-?format=jpg&amp;name=large')]</t>
  </si>
  <si>
    <t>It's game time #Preds #NSHvsCBJ &lt;hyperlink&gt;</t>
  </si>
  <si>
    <t>[Video(thumbnailUrl='https://pbs.twimg.com/ext_tw_video_thumb/1112147293501902848/pu/img/KGLMKSH_CajPL40N.jpg', variants=[VideoVariant(contentType='video/mp4', url='https://video.twimg.com/ext_tw_video/1112147293501902848/pu/vid/720x1280/jUKgwNaqQt--H41B.mp4?tag=8', bitrate=2176000), VideoVariant(contentType='application/x-mpegURL', url='https://video.twimg.com/ext_tw_video/1112147293501902848/pu/pl/wwOLqqjb3UMOd2zl.m3u8?tag=8', bitrate=None), VideoVariant(contentType='video/mp4', url='https://video.twimg.com/ext_tw_video/1112147293501902848/pu/vid/360x640/w6QUL33Tab-Fe8R0.mp4?tag=8', bitrate=832000), VideoVariant(contentType='video/mp4', url='https://video.twimg.com/ext_tw_video/1112147293501902848/pu/vid/320x568/rGG6LLnjkamAKuB9.mp4?tag=8', bitrate=632000)], duration=14.766, views=441)]</t>
  </si>
  <si>
    <t>Check Out The Details On The &lt;mention&gt; Retro 10 'Cement'.
Details:  &lt;hyperlink&gt; &lt;hyperlink&gt;</t>
  </si>
  <si>
    <t>[Photo(previewUrl='https://pbs.twimg.com/media/Di_jXP1WsAAacGb?format=jpg&amp;name=small', fullUrl='https://pbs.twimg.com/media/Di_jXP1WsAAacGb?format=jpg&amp;name=large')]</t>
  </si>
  <si>
    <t>In Cork, The Prince of Wales and The Duchess of Cornwall observed a silence in memory of the people who died in the Grenfell Tower fire, a year ago today. &lt;hyperlink&gt;</t>
  </si>
  <si>
    <t>[Photo(previewUrl='https://pbs.twimg.com/media/DfpnRUlX0AAZZxn?format=jpg&amp;name=small', fullUrl='https://pbs.twimg.com/media/DfpnRUlX0AAZZxn?format=jpg&amp;name=large')]</t>
  </si>
  <si>
    <t>New podcast it up on my page! Go check it out! &lt;hyperlink&gt; #briseeley #coach #ButHow #podcasts &lt;hyperlink&gt;</t>
  </si>
  <si>
    <t>[Photo(previewUrl='https://pbs.twimg.com/media/DY1Mhp1VwAA69G3?format=jpg&amp;name=small', fullUrl='https://pbs.twimg.com/media/DY1Mhp1VwAA69G3?format=jpg&amp;name=large')]</t>
  </si>
  <si>
    <t>Today, I had the opportunity to thank Canadians working in #GlobalHealth in #Geneva. Their hard work, commitment &amp;amp; collaboration on the world stage is an important contribution to advance health for all. #WHA72 &lt;mention&gt; &lt;hyperlink&gt;</t>
  </si>
  <si>
    <t>[Photo(previewUrl='https://pbs.twimg.com/media/D7HwUmLXYAI9qIK?format=jpg&amp;name=small', fullUrl='https://pbs.twimg.com/media/D7HwUmLXYAI9qIK?format=jpg&amp;name=large'), Photo(previewUrl='https://pbs.twimg.com/media/D7HwW3XW4AEOszC?format=jpg&amp;name=small', fullUrl='https://pbs.twimg.com/media/D7HwW3XW4AEOszC?format=jpg&amp;name=large')]</t>
  </si>
  <si>
    <t>This fake by Mahomes too smooth 🤭
#KCvsDET (via &lt;mention&gt;) &lt;hyperlink&gt;</t>
  </si>
  <si>
    <t>[Video(thumbnailUrl='https://pbs.twimg.com/ext_tw_video_thumb/1178365091630026752/pu/img/Vf2BBlGmBlSZHmpf.jpg', variants=[VideoVariant(contentType='video/mp4', url='https://video.twimg.com/ext_tw_video/1178365091630026752/pu/vid/480x270/ieo8xHZGv2-luMA1.mp4?tag=10', bitrate=256000), VideoVariant(contentType='video/mp4', url='https://video.twimg.com/ext_tw_video/1178365091630026752/pu/vid/640x360/3Z8bnlO_uN4oY-U7.mp4?tag=10', bitrate=832000), VideoVariant(contentType='video/mp4', url='https://video.twimg.com/ext_tw_video/1178365091630026752/pu/vid/1280x720/pQ5PWIjNG5omVFev.mp4?tag=10', bitrate=2176000), VideoVariant(contentType='application/x-mpegURL', url='https://video.twimg.com/ext_tw_video/1178365091630026752/pu/pl/L5GNsSC16MyVKk4I.m3u8?tag=10', bitrate=None)], duration=7.474, views=663078)]</t>
  </si>
  <si>
    <t>Zinedine Zidane has called on the Real Madrid fans to stop booing Gareth Bale.
More: &lt;hyperlink&gt; 
#bbcfootball &lt;hyperlink&gt;</t>
  </si>
  <si>
    <t>[Photo(previewUrl='https://pbs.twimg.com/media/EKNpdoQWwAEMoLp?format=jpg&amp;name=small', fullUrl='https://pbs.twimg.com/media/EKNpdoQWwAEMoLp?format=jpg&amp;name=large')]</t>
  </si>
  <si>
    <t>&lt;mention&gt; let’s show Detroit and the world season 1 day 1 and game 1 we’re committed to being number 1 and only results are acceptable. &lt;hyperlink&gt;</t>
  </si>
  <si>
    <t>KingDuOne</t>
  </si>
  <si>
    <t>[Photo(previewUrl='https://pbs.twimg.com/media/DcG2u09UQAAankn?format=jpg&amp;name=small', fullUrl='https://pbs.twimg.com/media/DcG2u09UQAAankn?format=jpg&amp;name=large')]</t>
  </si>
  <si>
    <t>Caster Semenya believes the IAAF have used her as a human guinea pig.
"I will not allow the IAAF to use me and my body again."
👉 &lt;hyperlink&gt; &lt;hyperlink&gt;</t>
  </si>
  <si>
    <t>[Photo(previewUrl='https://pbs.twimg.com/media/D9WZgpBWwAEzY2y?format=jpg&amp;name=small', fullUrl='https://pbs.twimg.com/media/D9WZgpBWwAEzY2y?format=jpg&amp;name=large')]</t>
  </si>
  <si>
    <t>All your existing photos and videos backed up in High quality and any new content you back up in High quality before June 1, 2021 are exempt from this change and will not count toward your Google Account storage. &lt;hyperlink&gt;</t>
  </si>
  <si>
    <t>[Gif(thumbnailUrl='https://pbs.twimg.com/tweet_video_thumb/Emj7MAhU8AAeBqP.jpg', variants=[VideoVariant(contentType='video/mp4', url='https://video.twimg.com/tweet_video/Emj7MAhU8AAeBqP.mp4', bitrate=0)])]</t>
  </si>
  <si>
    <t>"I cannot believe the vote went against it..." 
Manchester United manager Ole Gunnar Solskjær bemoans the decision by  Premier League clubs to vote against the use of five substitutions.
&lt;hyperlink&gt;</t>
  </si>
  <si>
    <t>[Video(thumbnailUrl='https://pbs.twimg.com/media/ElkjSIYWoAMvJYJ.jpg', variants=[VideoVariant(contentType='video/mp4', url='https://video.twimg.com/amplify_video/1322126679817572352/vid/320x320/UWgd3UHEy8zVE62Z.mp4?tag=13', bitrate=432000), VideoVariant(contentType='video/mp4', url='https://video.twimg.com/amplify_video/1322126679817572352/vid/480x480/z-H3kqmbZXTSuN4E.mp4?tag=13', bitrate=832000), VideoVariant(contentType='application/x-mpegURL', url='https://video.twimg.com/amplify_video/1322126679817572352/pl/rejX0cQR7XZqyEfn.m3u8?tag=13', bitrate=None), VideoVariant(contentType='video/mp4', url='https://video.twimg.com/amplify_video/1322126679817572352/vid/720x720/hFxu4gkY7aPCtPVx.mp4?tag=13', bitrate=1280000)], duration=61.2, views=164384)]</t>
  </si>
  <si>
    <t>What happens the day after International Women's Day? We continue the conversation about equality. Let's #MarchOn &lt;hyperlink&gt;</t>
  </si>
  <si>
    <t>[Photo(previewUrl='https://pbs.twimg.com/media/DX1-c9tWsAAGtP2?format=jpg&amp;name=small', fullUrl='https://pbs.twimg.com/media/DX1-c9tWsAAGtP2?format=jpg&amp;name=large')]</t>
  </si>
  <si>
    <t>6.1m!!!
#ENGSCO broke the UK TV viewing figure record for women's football! 🙌 
#FIFAWWC #ChangeTheGame &lt;hyperlink&gt;</t>
  </si>
  <si>
    <t>[Photo(previewUrl='https://pbs.twimg.com/media/D8sI6oiWsAEwDBx?format=jpg&amp;name=small', fullUrl='https://pbs.twimg.com/media/D8sI6oiWsAEwDBx?format=jpg&amp;name=large')]</t>
  </si>
  <si>
    <t>Zion's just tryna get his hands on a chicken sandwich. 😂 (bigthraxx/Instagram) &lt;hyperlink&gt;</t>
  </si>
  <si>
    <t>[Video(thumbnailUrl='https://pbs.twimg.com/ext_tw_video_thumb/1165036776416669696/pu/img/p52giVWtTdjZ710Q.jpg', variants=[VideoVariant(contentType='video/mp4', url='https://video.twimg.com/ext_tw_video/1165036776416669696/pu/vid/360x638/WjSuQVpcvK5zunQN.mp4?tag=10', bitrate=832000), VideoVariant(contentType='video/mp4', url='https://video.twimg.com/ext_tw_video/1165036776416669696/pu/vid/640x1136/FIZewMAEAZ_nw-_o.mp4?tag=10', bitrate=2176000), VideoVariant(contentType='video/mp4', url='https://video.twimg.com/ext_tw_video/1165036776416669696/pu/vid/320x568/cN69CF7K85TkHB3h.mp4?tag=10', bitrate=632000), VideoVariant(contentType='application/x-mpegURL', url='https://video.twimg.com/ext_tw_video/1165036776416669696/pu/pl/oNJ2lvESX5mi6Hq0.m3u8?tag=10', bitrate=None)], duration=23.4, views=9356)]</t>
  </si>
  <si>
    <t>REVIEW: the all-new #Audi A6 Avant is supremely comfortable and laden with tech, although rivals offer more space… &amp;gt;&amp;gt; &lt;hyperlink&gt; &lt;hyperlink&gt;</t>
  </si>
  <si>
    <t>[Photo(previewUrl='https://pbs.twimg.com/media/DmWVheqXcAEFtdo?format=jpg&amp;name=small', fullUrl='https://pbs.twimg.com/media/DmWVheqXcAEFtdo?format=jpg&amp;name=large'), Photo(previewUrl='https://pbs.twimg.com/media/DmWVh5eX0AAXIVP?format=jpg&amp;name=small', fullUrl='https://pbs.twimg.com/media/DmWVh5eX0AAXIVP?format=jpg&amp;name=large'), Photo(previewUrl='https://pbs.twimg.com/media/DmWViY7XoAQCK7o?format=jpg&amp;name=small', fullUrl='https://pbs.twimg.com/media/DmWViY7XoAQCK7o?format=jpg&amp;name=large'), Photo(previewUrl='https://pbs.twimg.com/media/DmWVi16WwAAZauj?format=jpg&amp;name=small', fullUrl='https://pbs.twimg.com/media/DmWVi16WwAAZauj?format=jpg&amp;name=large')]</t>
  </si>
  <si>
    <t>"The difference between the best and the very good is that on the very difficult days they are able to make the difference."
Lewis Hamilton's performance at the #GermanGP went some way to showing why Mercedes gave him such a lucrative contract.  
➡ &lt;hyperlink&gt; &lt;hyperlink&gt;</t>
  </si>
  <si>
    <t>[Photo(previewUrl='https://pbs.twimg.com/media/Diue48IXsAAwS0B?format=jpg&amp;name=small', fullUrl='https://pbs.twimg.com/media/Diue48IXsAAwS0B?format=jpg&amp;name=large')]</t>
  </si>
  <si>
    <t>Mistakes were made...
#Primates &lt;hyperlink&gt;</t>
  </si>
  <si>
    <t>[Video(thumbnailUrl='https://pbs.twimg.com/amplify_video_thumb/1250453536711880715/img/5tiBBMiP_tkrEsOU.jpg', variants=[VideoVariant(contentType='video/mp4', url='https://video.twimg.com/amplify_video/1250453536711880715/vid/360x450/e_GZ9hG47_-0LajX.mp4?tag=13', bitrate=832000), VideoVariant(contentType='application/x-mpegURL', url='https://video.twimg.com/amplify_video/1250453536711880715/pl/cyCoy_lOIbnKtdly.m3u8?tag=13', bitrate=None), VideoVariant(contentType='video/mp4', url='https://video.twimg.com/amplify_video/1250453536711880715/vid/320x400/aB4uczCbRcJC1wMO.mp4?tag=13', bitrate=632000), VideoVariant(contentType='video/mp4', url='https://video.twimg.com/amplify_video/1250453536711880715/vid/720x900/hvh0j5S4tz1pWbVC.mp4?tag=13', bitrate=2176000)], duration=66.28, views=9607)]</t>
  </si>
  <si>
    <t>It's LIT! &lt;mention&gt; &lt;mention&gt; &lt;hyperlink&gt;</t>
  </si>
  <si>
    <t>[Gif(thumbnailUrl='https://pbs.twimg.com/tweet_video_thumb/D5E-0SQXkAAb1QE.jpg', variants=[VideoVariant(contentType='video/mp4', url='https://video.twimg.com/tweet_video/D5E-0SQXkAAb1QE.mp4', bitrate=0)])]</t>
  </si>
  <si>
    <t>The incident took place when Shah’s convoy was passing by Calcutta University’s College Street campus.
Read more: &lt;hyperlink&gt; &lt;hyperlink&gt;</t>
  </si>
  <si>
    <t>[Video(thumbnailUrl='https://pbs.twimg.com/ext_tw_video_thumb/1128307130270797831/pu/img/8vDsZYIi8Xd3nmFL.jpg', variants=[VideoVariant(contentType='application/x-mpegURL', url='https://video.twimg.com/ext_tw_video/1128307130270797831/pu/pl/B46lKCAGVxzKsAEJ.m3u8?tag=9', bitrate=None), VideoVariant(contentType='video/mp4', url='https://video.twimg.com/ext_tw_video/1128307130270797831/pu/vid/848x480/dtQw-224WhoTBSGy.mp4?tag=9', bitrate=2176000), VideoVariant(contentType='video/mp4', url='https://video.twimg.com/ext_tw_video/1128307130270797831/pu/vid/318x180/YOvMdtJX1oKnHcPN.mp4?tag=9', bitrate=256000), VideoVariant(contentType='video/mp4', url='https://video.twimg.com/ext_tw_video/1128307130270797831/pu/vid/636x360/xuz-dfo8r1w8e3v5.mp4?tag=9', bitrate=832000)], duration=32.052, views=13886)]</t>
  </si>
  <si>
    <t>Parents of Saffie Roussos, the youngest victim of the Manchester Arena bomb, seeking answers ahead of public inquiry into attack
&lt;hyperlink&gt; &lt;hyperlink&gt;</t>
  </si>
  <si>
    <t>[Video(thumbnailUrl='https://pbs.twimg.com/amplify_video_thumb/1302638517621870592/img/oqBZ7GI8Dy_5sdtl.jpg', variants=[VideoVariant(contentType='video/mp4', url='https://video.twimg.com/amplify_video/1302638517621870592/vid/360x640/mcxmyjaLQpk23U6j.mp4?tag=13', bitrate=832000), VideoVariant(contentType='video/mp4', url='https://video.twimg.com/amplify_video/1302638517621870592/vid/320x568/03lqoP5CTS_4mmNk.mp4?tag=13', bitrate=632000), VideoVariant(contentType='video/mp4', url='https://video.twimg.com/amplify_video/1302638517621870592/vid/720x1280/ESMFIE64R6EcaHT4.mp4?tag=13', bitrate=2176000), VideoVariant(contentType='application/x-mpegURL', url='https://video.twimg.com/amplify_video/1302638517621870592/pl/5Q3xoUPBAuRnswQu.m3u8?tag=13', bitrate=None)], duration=224.64, views=65576)]</t>
  </si>
  <si>
    <t>These Halloween costumes from Packers TE Jimmy Graham and Assistant Athletic Trainer Nate Weir are spot-on 😆
(via &lt;mention&gt;) &lt;hyperlink&gt;</t>
  </si>
  <si>
    <t>[Photo(previewUrl='https://pbs.twimg.com/media/EIAMVGWWoAAykXn?format=jpg&amp;name=small', fullUrl='https://pbs.twimg.com/media/EIAMVGWWoAAykXn?format=jpg&amp;name=large')]</t>
  </si>
  <si>
    <t>We're proud to support the FinTech Innovation Lab, which will be hosting an all-virtual Demo Day for its 2020 class. Join us on June 25th to see the latest innovations in #InsureTech, #StudentLoans, #DataAnalytics, #ML, #AI and more! RSVP today &lt;hyperlink&gt; &lt;hyperlink&gt;</t>
  </si>
  <si>
    <t>[Photo(previewUrl='https://pbs.twimg.com/media/EbJELb-XsAIKlyw?format=jpg&amp;name=small', fullUrl='https://pbs.twimg.com/media/EbJELb-XsAIKlyw?format=jpg&amp;name=large')]</t>
  </si>
  <si>
    <t>Here comes the first question of the exclusive #SarkarIsaiSpecial contest. Don't forget to use the hashtag in your replies! The next question is at 5PM tomorrow! Stay tuned! 😍🔥 &lt;hyperlink&gt;</t>
  </si>
  <si>
    <t>[Video(thumbnailUrl='https://pbs.twimg.com/ext_tw_video_thumb/1062668250901733377/pu/img/Tg5TGkxJaCu7r0mp.jpg', variants=[VideoVariant(contentType='video/mp4', url='https://video.twimg.com/ext_tw_video/1062668250901733377/pu/vid/480x480/9ACpCGjPefM55mMV.mp4?tag=5', bitrate=832000), VideoVariant(contentType='video/mp4', url='https://video.twimg.com/ext_tw_video/1062668250901733377/pu/vid/240x240/9a4DyQI0cbvcsWxM.mp4?tag=5', bitrate=256000), VideoVariant(contentType='video/mp4', url='https://video.twimg.com/ext_tw_video/1062668250901733377/pu/vid/720x720/PN6-c_R7Xb80-loz.mp4?tag=5', bitrate=1280000), VideoVariant(contentType='application/x-mpegURL', url='https://video.twimg.com/ext_tw_video/1062668250901733377/pu/pl/Uu-4ZEGs3aem0qgt.m3u8?tag=5', bitrate=None)], duration=15.057, views=26177)]</t>
  </si>
  <si>
    <t>The future is a very frightening place. Thanks for tuning in for #YearsAndYears. &lt;hyperlink&gt;</t>
  </si>
  <si>
    <t>[Photo(previewUrl='https://pbs.twimg.com/media/D8yxaTIXkAAAPip?format=jpg&amp;name=small', fullUrl='https://pbs.twimg.com/media/D8yxaTIXkAAAPip?format=jpg&amp;name=large')]</t>
  </si>
  <si>
    <t>Coach &lt;mention&gt; getting the running backs ready!
#4sUp | #TrainingCamp &lt;hyperlink&gt;</t>
  </si>
  <si>
    <t>[Video(thumbnailUrl='https://pbs.twimg.com/amplify_video_thumb/1026641446579789824/img/u_D8M28PB2c5mWd_.jpg', variants=[VideoVariant(contentType='video/mp4', url='https://video.twimg.com/amplify_video/1026641446579789824/vid/640x360/dhfvtOMCvLNabyKu.mp4?tag=8', bitrate=832000), VideoVariant(contentType='application/x-mpegURL', url='https://video.twimg.com/amplify_video/1026641446579789824/pl/xipz452txyQZLQpp.m3u8?tag=8', bitrate=None), VideoVariant(contentType='video/mp4', url='https://video.twimg.com/amplify_video/1026641446579789824/vid/320x180/atqf6Q0VnqKgT0Bb.mp4?tag=8', bitrate=288000), VideoVariant(contentType='video/mp4', url='https://video.twimg.com/amplify_video/1026641446579789824/vid/1280x720/G3Z2DdFQXeLr72Ra.mp4?tag=8', bitrate=2176000)], duration=35.202, views=6051)]</t>
  </si>
  <si>
    <t>Passes driving test ✅
Scores against Manchester United ✅
Blue tick on Instagram ✅
Signs for #PremierLeague side Wolves on #DeadlineDay ✅ 
17-year-old Luke Matheson is living the dream. #bbcfootball #wwfc &lt;hyperlink&gt;</t>
  </si>
  <si>
    <t>[Video(thumbnailUrl='https://pbs.twimg.com/amplify_video_thumb/1223364383541166081/img/Y7GShd-RyjfuXihc.jpg', variants=[VideoVariant(contentType='video/mp4', url='https://video.twimg.com/amplify_video/1223364383541166081/vid/320x320/jieXBW_Jrf_jkfYv.mp4?tag=13', bitrate=432000), VideoVariant(contentType='video/mp4', url='https://video.twimg.com/amplify_video/1223364383541166081/vid/640x640/uC0u-stFIWm0YiP2.mp4?tag=13', bitrate=1280000), VideoVariant(contentType='video/mp4', url='https://video.twimg.com/amplify_video/1223364383541166081/vid/480x480/yHhEG5IGW8z_rTp7.mp4?tag=13', bitrate=832000), VideoVariant(contentType='application/x-mpegURL', url='https://video.twimg.com/amplify_video/1223364383541166081/pl/bZBb9RNqCuNYclop.m3u8?tag=13', bitrate=None)], duration=88.8, views=139867)]</t>
  </si>
  <si>
    <t>#ChangeTheGame
The 2019 Women's World Cup has become the UK's most viewed women's football tournament on TV ever.
More ➡ &lt;hyperlink&gt; #FIFAWWC &lt;hyperlink&gt;</t>
  </si>
  <si>
    <t>[Photo(previewUrl='https://pbs.twimg.com/media/D9nIO4fWkAI0hs6?format=jpg&amp;name=small', fullUrl='https://pbs.twimg.com/media/D9nIO4fWkAI0hs6?format=jpg&amp;name=large')]</t>
  </si>
  <si>
    <t>Jimmy Butler says the most interesting detail from his infamous practice with the Wolves was never told ...
... until now. &lt;hyperlink&gt;</t>
  </si>
  <si>
    <t>[Photo(previewUrl='https://pbs.twimg.com/media/DuKErgWXcAAa4zj?format=jpg&amp;name=small', fullUrl='https://pbs.twimg.com/media/DuKErgWXcAAa4zj?format=jpg&amp;name=large')]</t>
  </si>
  <si>
    <t>16 Incredible Whale Watching Trips In The USA &lt;hyperlink&gt; &lt;hyperlink&gt;</t>
  </si>
  <si>
    <t>[Photo(previewUrl='https://pbs.twimg.com/media/DZ4ONuoXcAIYZpy?format=jpg&amp;name=small', fullUrl='https://pbs.twimg.com/media/DZ4ONuoXcAIYZpy?format=jpg&amp;name=large')]</t>
  </si>
  <si>
    <t>Okay, but where am I?!
#Serengeti &lt;hyperlink&gt;</t>
  </si>
  <si>
    <t>[Video(thumbnailUrl='https://pbs.twimg.com/amplify_video_thumb/1149675689387462657/img/TE9MyKhgVAB9hvBI.jpg', variants=[VideoVariant(contentType='video/mp4', url='https://video.twimg.com/amplify_video/1149675689387462657/vid/320x400/67o3hXm3LAMKe9Rp.mp4?tag=13', bitrate=632000), VideoVariant(contentType='application/x-mpegURL', url='https://video.twimg.com/amplify_video/1149675689387462657/pl/PnhvTYfmif4v7lpp.m3u8?tag=13', bitrate=None), VideoVariant(contentType='video/mp4', url='https://video.twimg.com/amplify_video/1149675689387462657/vid/360x450/QEuCc6TLq7qwwLzu.mp4?tag=13', bitrate=832000), VideoVariant(contentType='video/mp4', url='https://video.twimg.com/amplify_video/1149675689387462657/vid/720x900/MQUpUfHK28_VEEOA.mp4?tag=13', bitrate=2176000)], duration=63.96, views=9787)]</t>
  </si>
  <si>
    <t>Sunglasses. With soundtrack. Meet the new #BoseFrames, the first audio sunglasses from &lt;mention&gt;: &lt;hyperlink&gt; Now available for pre-order! &lt;hyperlink&gt;</t>
  </si>
  <si>
    <t>[Photo(previewUrl='https://pbs.twimg.com/media/D670tk_WkAAN5Zl?format=jpg&amp;name=small', fullUrl='https://pbs.twimg.com/media/D670tk_WkAAN5Zl?format=jpg&amp;name=large')]</t>
  </si>
  <si>
    <t>World No. 58 Reilly Opelka, World No. 61 &lt;mention&gt; and World No. 71 &lt;mention&gt; have been awarded Main Draw wild cards into #BNPPO19.
Get to know these three and the rest of the wild card field ⤵️
&lt;hyperlink&gt; &lt;hyperlink&gt;</t>
  </si>
  <si>
    <t>[Photo(previewUrl='https://pbs.twimg.com/media/D0nTI2JVsAAjXjQ?format=jpg&amp;name=small', fullUrl='https://pbs.twimg.com/media/D0nTI2JVsAAjXjQ?format=jpg&amp;name=large'), Photo(previewUrl='https://pbs.twimg.com/media/D0nTJi3VYAAPGVh?format=jpg&amp;name=small', fullUrl='https://pbs.twimg.com/media/D0nTJi3VYAAPGVh?format=jpg&amp;name=large'), Photo(previewUrl='https://pbs.twimg.com/media/D0nTKAyU8AAbTvc?format=jpg&amp;name=small', fullUrl='https://pbs.twimg.com/media/D0nTKAyU8AAbTvc?format=jpg&amp;name=large')]</t>
  </si>
  <si>
    <t>𝐅𝐀𝐌𝐈𝐋𝐘. 𝐅𝐑𝐈𝐄𝐍𝐃𝐒. 𝐑𝐄𝐒𝐏𝐄𝐂𝐓. 𝐃𝐈𝐆𝐍𝐈𝐓𝐘. 𝐉𝐎𝐘. 𝐋𝐎𝐕𝐄. Everyone has their 𝐖𝐎𝐑𝐃. What's yours? Tag us in your own #WordsMatter videos and we'll post a series of them over on our Instagram Stories. #CoachNY &lt;hyperlink&gt;</t>
  </si>
  <si>
    <t>[Video(thumbnailUrl='https://pbs.twimg.com/ext_tw_video_thumb/1101468562642866177/pu/img/SOkJoSC1pbucmb7_.jpg', variants=[VideoVariant(contentType='video/mp4', url='https://video.twimg.com/ext_tw_video/1101468562642866177/pu/vid/320x320/GE6LnbveCpCT0dK7.mp4?tag=6', bitrate=432000), VideoVariant(contentType='video/mp4', url='https://video.twimg.com/ext_tw_video/1101468562642866177/pu/vid/720x720/bykIEENAOVdmPj2b.mp4?tag=6', bitrate=1280000), VideoVariant(contentType='video/mp4', url='https://video.twimg.com/ext_tw_video/1101468562642866177/pu/vid/480x480/OKJRww6w4BTr23tQ.mp4?tag=6', bitrate=832000), VideoVariant(contentType='application/x-mpegURL', url='https://video.twimg.com/ext_tw_video/1101468562642866177/pu/pl/dnLht5nIs2S3fHSY.m3u8?tag=6', bitrate=None)], duration=18.901, views=1434)]</t>
  </si>
  <si>
    <t>Helping hands.⏰ &lt;hyperlink&gt;</t>
  </si>
  <si>
    <t>[Gif(thumbnailUrl='https://pbs.twimg.com/tweet_video_thumb/D8EBTsnWkAEc-Lb.jpg', variants=[VideoVariant(contentType='video/mp4', url='https://video.twimg.com/tweet_video/D8EBTsnWkAEc-Lb.mp4', bitrate=0)])]</t>
  </si>
  <si>
    <t>Rashford brought down by de Ligt for a penalty! #NEDENG
The #MUFC man steps up and converts. Cool as you like.
#NED 0-1 #ENG
Live #NationsLeague commentary
📲 &lt;hyperlink&gt; &lt;hyperlink&gt;</t>
  </si>
  <si>
    <t>[Photo(previewUrl='https://pbs.twimg.com/media/D8ZnCySXUAU672F?format=jpg&amp;name=small', fullUrl='https://pbs.twimg.com/media/D8ZnCySXUAU672F?format=jpg&amp;name=large')]</t>
  </si>
  <si>
    <t>HARRY ON HIS WAY TO STEAL YOUR GOALS #ENGSWE &lt;hyperlink&gt;</t>
  </si>
  <si>
    <t>[Photo(previewUrl='https://pbs.twimg.com/media/Dhgm9T3XkAIe9Mt?format=jpg&amp;name=small', fullUrl='https://pbs.twimg.com/media/Dhgm9T3XkAIe9Mt?format=jpg&amp;name=large')]</t>
  </si>
  <si>
    <t>UNREAL. 🙌 
&lt;mention&gt; and &lt;mention&gt; performed 'Wish You Well' and a mash up of &lt;mention&gt;'s 'Old Town Road' and &lt;mention&gt;'s 'Pony' and IT. WAS. INCREDIBLE. 🐴 ❤️ 
👉 &lt;hyperlink&gt; &lt;hyperlink&gt;</t>
  </si>
  <si>
    <t>[Video(thumbnailUrl='https://pbs.twimg.com/media/D_xTlsmWsAEYtn5.jpg', variants=[VideoVariant(contentType='video/mp4', url='https://video.twimg.com/amplify_video/1151883151872024582/vid/480x480/56I0DkMiiU7-bR_9.mp4?tag=13', bitrate=832000), VideoVariant(contentType='video/mp4', url='https://video.twimg.com/amplify_video/1151883151872024582/vid/720x720/GFTuWTUHDUgvvwx4.mp4?tag=13', bitrate=1280000), VideoVariant(contentType='application/x-mpegURL', url='https://video.twimg.com/amplify_video/1151883151872024582/pl/t8hpHFrL3DW77pbh.m3u8?tag=13', bitrate=None), VideoVariant(contentType='video/mp4', url='https://video.twimg.com/amplify_video/1151883151872024582/vid/320x320/ibAoIc6hN22a9mDf.mp4?tag=13', bitrate=432000)], duration=116.783, views=20451)]</t>
  </si>
  <si>
    <t>"This is what we've seen from Trump...This administration... they put the squeeze on people and then they force them to use whatever sort of ridiculous language... they want... This administration operates, like a bunch of gangsters" - &lt;mention&gt; w/ &lt;mention&gt; &lt;hyperlink&gt;</t>
  </si>
  <si>
    <t>[Video(thumbnailUrl='https://pbs.twimg.com/media/EIubJL2WoAEzWa-.jpg', variants=[VideoVariant(contentType='video/mp4', url='https://video.twimg.com/amplify_video/1192216915697119234/vid/1280x720/pkPF36fTxX0-iy7w.mp4?tag=13', bitrate=2176000), VideoVariant(contentType='video/mp4', url='https://video.twimg.com/amplify_video/1192216915697119234/vid/480x270/St9GClE-d23qrxle.mp4?tag=13', bitrate=288000), VideoVariant(contentType='video/mp4', url='https://video.twimg.com/amplify_video/1192216915697119234/vid/640x360/f6eNo7tQLwoxTHEv.mp4?tag=13', bitrate=832000), VideoVariant(contentType='application/x-mpegURL', url='https://video.twimg.com/amplify_video/1192216915697119234/pl/TnBqb1dEEgBkRF_f.m3u8?tag=13', bitrate=None)], duration=74.008, views=16916)]</t>
  </si>
  <si>
    <t>Allah always listens to your prayer, we just have to be patient for the answer. #Allah #Islam #Muslims &lt;hyperlink&gt;</t>
  </si>
  <si>
    <t>[Photo(previewUrl='https://pbs.twimg.com/media/DYHSEjhXUAM8iO_?format=jpg&amp;name=small', fullUrl='https://pbs.twimg.com/media/DYHSEjhXUAM8iO_?format=jpg&amp;name=large')]</t>
  </si>
  <si>
    <t>Students in the US run to safety as a "microburst" rips through the gymnasium &lt;hyperlink&gt; &lt;hyperlink&gt;</t>
  </si>
  <si>
    <t>[Video(thumbnailUrl='https://pbs.twimg.com/amplify_video_thumb/1217591134517678081/img/YAdg87Dpw-Jg4fjC.jpg', variants=[VideoVariant(contentType='video/mp4', url='https://video.twimg.com/amplify_video/1217591134517678081/vid/320x568/LyVu5HzR-Of2nORq.mp4?tag=13', bitrate=632000), VideoVariant(contentType='application/x-mpegURL', url='https://video.twimg.com/amplify_video/1217591134517678081/pl/1L2WPjDM36tcuzT_.m3u8?tag=13', bitrate=None), VideoVariant(contentType='video/mp4', url='https://video.twimg.com/amplify_video/1217591134517678081/vid/360x640/MiaiQkQlyauznlOl.mp4?tag=13', bitrate=832000), VideoVariant(contentType='video/mp4', url='https://video.twimg.com/amplify_video/1217591134517678081/vid/720x1280/53xnN_S3Ho7K-zRV.mp4?tag=13', bitrate=2176000)], duration=43.28, views=78990)]</t>
  </si>
  <si>
    <t>Without urgent action, the #coronavirus crisis rapidly risks becoming a child rights crisis. 
These are the six steps the world must take now to protect the world’s most vulnerable children. 
&lt;hyperlink&gt; #COVID19 &lt;hyperlink&gt;</t>
  </si>
  <si>
    <t>[Photo(previewUrl='https://pbs.twimg.com/media/EVe18dCWAAElPsG?format=jpg&amp;name=small', fullUrl='https://pbs.twimg.com/media/EVe18dCWAAElPsG?format=jpg&amp;name=large')]</t>
  </si>
  <si>
    <t>Let me tell you about conditionals - on one condition: you give me an example sentence of the first conditional. You can find out more about the four conditionals here:
&lt;hyperlink&gt; #learnenglish #grammar &lt;hyperlink&gt;</t>
  </si>
  <si>
    <t>[Photo(previewUrl='https://pbs.twimg.com/media/De-cnJ-WAAA1qHm?format=jpg&amp;name=small', fullUrl='https://pbs.twimg.com/media/De-cnJ-WAAA1qHm?format=jpg&amp;name=large')]</t>
  </si>
  <si>
    <t>Psst.... I'm keeping #PermissionToLeap at 99¢ today. It's legit the best book to help you become a CREATOR in the New Year. Grab yourself a copy today &lt;hyperlink&gt; #authorlife #NewYearsResolutions #lifecoach &lt;hyperlink&gt;</t>
  </si>
  <si>
    <t>[Photo(previewUrl='https://pbs.twimg.com/media/DSjJhroUQAE1B9E?format=jpg&amp;name=small', fullUrl='https://pbs.twimg.com/media/DSjJhroUQAE1B9E?format=jpg&amp;name=large')]</t>
  </si>
  <si>
    <t>We have so many lessons to thank our moms for 🙌  – and we’re giving you the chance to show your appreciation. Tell us what you have learned from your mom and you could win a Logitech prize pack.
📸🖍️: IGer hellotosha &lt;hyperlink&gt;</t>
  </si>
  <si>
    <t>Logitech</t>
  </si>
  <si>
    <t>[Video(thumbnailUrl='https://pbs.twimg.com/amplify_video_thumb/1126886101413769218/img/D--4G-Ii31lE4d4f.jpg', variants=[VideoVariant(contentType='video/mp4', url='https://video.twimg.com/amplify_video/1126886101413769218/vid/320x320/sYJxvDgpSQhkkg0L.mp4?tag=13', bitrate=432000), VideoVariant(contentType='video/mp4', url='https://video.twimg.com/amplify_video/1126886101413769218/vid/480x480/DMZPOclKs1ZlueJh.mp4?tag=13', bitrate=832000), VideoVariant(contentType='video/mp4', url='https://video.twimg.com/amplify_video/1126886101413769218/vid/720x720/82P2Ub5jNTB9ubVB.mp4?tag=13', bitrate=1280000), VideoVariant(contentType='application/x-mpegURL', url='https://video.twimg.com/amplify_video/1126886101413769218/pl/-5rnC77y3nqOGd9L.m3u8?tag=13', bitrate=None)], duration=6.6, views=10566)]</t>
  </si>
  <si>
    <t>What's all the hubbub, bub? 🥕 
The #Converse Bugs Bunny collection is now available!
&lt;hyperlink&gt; &lt;hyperlink&gt;</t>
  </si>
  <si>
    <t>[Photo(previewUrl='https://pbs.twimg.com/media/ElVzta_XEA4ARIW?format=jpg&amp;name=small', fullUrl='https://pbs.twimg.com/media/ElVzta_XEA4ARIW?format=jpg&amp;name=large')]</t>
  </si>
  <si>
    <t>#NZvIND #RohitSharma 
Another feather in Rohit Sharma's hat!
More: &lt;hyperlink&gt; &lt;hyperlink&gt;</t>
  </si>
  <si>
    <t>[Photo(previewUrl='https://pbs.twimg.com/media/EPbytBOUUAE8-as?format=jpg&amp;name=small', fullUrl='https://pbs.twimg.com/media/EPbytBOUUAE8-as?format=jpg&amp;name=large')]</t>
  </si>
  <si>
    <t>Prince William was caught celebrating &lt;mention&gt;'s 2-1 win over Derby in the Championship play-off final ⚽️
More here as the team are promoted to the &lt;mention&gt;: &lt;hyperlink&gt; &lt;hyperlink&gt;</t>
  </si>
  <si>
    <t>[Video(thumbnailUrl='https://pbs.twimg.com/media/D7lzQrIWsAIyyHY.jpg', variants=[VideoVariant(contentType='application/x-mpegURL', url='https://video.twimg.com/amplify_video/1133061102399565824/pl/VUM0VSSMWBDR9-0H.m3u8?tag=12', bitrate=None), VideoVariant(contentType='video/mp4', url='https://video.twimg.com/amplify_video/1133061102399565824/vid/480x480/J_3Em8Ejn9wJzdMd.mp4?tag=12', bitrate=832000), VideoVariant(contentType='video/mp4', url='https://video.twimg.com/amplify_video/1133061102399565824/vid/720x720/BNdvePYWSWMQU5I5.mp4?tag=12', bitrate=1280000), VideoVariant(contentType='video/mp4', url='https://video.twimg.com/amplify_video/1133061102399565824/vid/320x320/D9KDa73SCabgGUV-.mp4?tag=12', bitrate=432000)], duration=9.44, views=274909)]</t>
  </si>
  <si>
    <t>Chris has sickle cell disease, a health condition that predominately affects people from African and Caribbean backgrounds.
It is commonly considered a ‘silent illness’, so Chris started his own initiative to get people talking about it.
&lt;hyperlink&gt;</t>
  </si>
  <si>
    <t>[Video(thumbnailUrl='https://pbs.twimg.com/media/EFfOYJ2WoAAwczu.jpg', variants=[VideoVariant(contentType='video/mp4', url='https://video.twimg.com/amplify_video/1177607523299401732/vid/480x270/ifHujSbVih8jRTBO.mp4?tag=13', bitrate=288000), VideoVariant(contentType='application/x-mpegURL', url='https://video.twimg.com/amplify_video/1177607523299401732/pl/8rjINX1sQZlKMi3n.m3u8?tag=13', bitrate=None), VideoVariant(contentType='video/mp4', url='https://video.twimg.com/amplify_video/1177607523299401732/vid/1280x720/jttw1F96rRC9KPRp.mp4?tag=13', bitrate=2176000), VideoVariant(contentType='video/mp4', url='https://video.twimg.com/amplify_video/1177607523299401732/vid/640x360/CO8dH4m63bmKCoXj.mp4?tag=13', bitrate=832000)], duration=237.24, views=238346)]</t>
  </si>
  <si>
    <t>How do you know you can trust me?
EVERY NBA player I've worked with has shot a career high time in my time working with them.
Some have improved 20-30% in ONE SEASON.
My methods are proven.  I get results.
Now I have resources to help you too.
LINK ON BIO
#nba #basketball &lt;hyperlink&gt;</t>
  </si>
  <si>
    <t>[Photo(previewUrl='https://pbs.twimg.com/media/EUnt4JEUwAAlHd0?format=jpg&amp;name=small', fullUrl='https://pbs.twimg.com/media/EUnt4JEUwAAlHd0?format=jpg&amp;name=large')]</t>
  </si>
  <si>
    <t>#IrunwithMaud I got my 2.23 miles in today. #JusticeForAhmaud &lt;hyperlink&gt;</t>
  </si>
  <si>
    <t>[Photo(previewUrl='https://pbs.twimg.com/media/EXi_4vzXsAARgMr?format=jpg&amp;name=small', fullUrl='https://pbs.twimg.com/media/EXi_4vzXsAARgMr?format=jpg&amp;name=large')]</t>
  </si>
  <si>
    <t>A dream come true! Way to go &lt;mention&gt;! And thank you &lt;mention&gt;! 
#GoBruins | #Dodgers &lt;hyperlink&gt;</t>
  </si>
  <si>
    <t>[Video(thumbnailUrl='https://pbs.twimg.com/ext_tw_video_thumb/995123619192717312/pu/img/9UOfnYZQ-DfdX9LM.jpg', variants=[VideoVariant(contentType='application/x-mpegURL', url='https://video.twimg.com/ext_tw_video/995123619192717312/pu/pl/VSh8nFRhBBVHI1EB.m3u8?tag=3', bitrate=None), VideoVariant(contentType='video/mp4', url='https://video.twimg.com/ext_tw_video/995123619192717312/pu/vid/1280x720/DHEF-GF06iFoRWRG.mp4?tag=3', bitrate=2176000), VideoVariant(contentType='video/mp4', url='https://video.twimg.com/ext_tw_video/995123619192717312/pu/vid/640x360/3BXhNSsHDnrRP6Gb.mp4?tag=3', bitrate=832000), VideoVariant(contentType='video/mp4', url='https://video.twimg.com/ext_tw_video/995123619192717312/pu/vid/320x180/1gBZPh5eNVWrUGFd.mp4?tag=3', bitrate=256000)], duration=17.733, views=30783)]</t>
  </si>
  <si>
    <t>“Bad Guy” by &lt;mention&gt; has racked up a billion views on &lt;mention&gt; and inspired thousands of covers. To celebrate all these fan videos, &lt;mention&gt; used AI to combine them into an infinite music video. Play it now → &lt;hyperlink&gt; #InfiniteBadGuy &lt;hyperlink&gt;</t>
  </si>
  <si>
    <t>[Gif(thumbnailUrl='https://pbs.twimg.com/tweet_video_thumb/Enison6W8AQnUiP.jpg', variants=[VideoVariant(contentType='video/mp4', url='https://video.twimg.com/tweet_video/Enison6W8AQnUiP.mp4', bitrate=0)])]</t>
  </si>
  <si>
    <t>The North Pole Broadcasting Channel presents Celebrity Watch: 
North Pole Fashion Police spotted a whirlwind of sweaters taking the Village by snowstorm this week. ❄️ Bring your own fashions to life in Elf Maker → &lt;hyperlink&gt; #santatracker &lt;hyperlink&gt;</t>
  </si>
  <si>
    <t>[Gif(thumbnailUrl='https://pbs.twimg.com/tweet_video_thumb/EL7sg-cUEAAxgys.jpg', variants=[VideoVariant(contentType='video/mp4', url='https://video.twimg.com/tweet_video/EL7sg-cUEAAxgys.mp4', bitrate=0)])]</t>
  </si>
  <si>
    <t>With Manchester City winning their appeal and overturning a two-year ban from European football, what does that mean for the sport's Financial Fair Play regulations?
Find out: &lt;hyperlink&gt; &lt;hyperlink&gt;</t>
  </si>
  <si>
    <t>[Photo(previewUrl='https://pbs.twimg.com/media/EczZLdWX0AYtF7_?format=png&amp;name=small', fullUrl='https://pbs.twimg.com/media/EczZLdWX0AYtF7_?format=png&amp;name=large')]</t>
  </si>
  <si>
    <t>do it with passion or not at all &lt;hyperlink&gt;</t>
  </si>
  <si>
    <t>[Photo(previewUrl='https://pbs.twimg.com/media/DUbEoM5UQAA5xcw?format=jpg&amp;name=small', fullUrl='https://pbs.twimg.com/media/DUbEoM5UQAA5xcw?format=jpg&amp;name=large')]</t>
  </si>
  <si>
    <t>✍️ NEW CONTRACT ✍️
Ryan Jack commits long-term future to Rangers with new contract until 2021-
&lt;hyperlink&gt; &lt;hyperlink&gt;</t>
  </si>
  <si>
    <t>[Photo(previewUrl='https://pbs.twimg.com/media/Du8JbgOWwAANPTW?format=jpg&amp;name=small', fullUrl='https://pbs.twimg.com/media/Du8JbgOWwAANPTW?format=jpg&amp;name=large')]</t>
  </si>
  <si>
    <t>"It's such an important year for him after a campaign where every shot was a goal last season."
Jurgen Klopp was full of praise for Mohamed Salah after the #LFC star moved ahead in the race for the Golden Boot. 
More: &lt;hyperlink&gt; &lt;hyperlink&gt;</t>
  </si>
  <si>
    <t>[Photo(previewUrl='https://pbs.twimg.com/media/D5JIWXjXsAA5Xn8?format=jpg&amp;name=small', fullUrl='https://pbs.twimg.com/media/D5JIWXjXsAA5Xn8?format=jpg&amp;name=large')]</t>
  </si>
  <si>
    <t>❤️ 🦏? We do! In fact, USAID has has helped reduce rhino poaching &amp;amp; supports the Sera Conservancy, the first conservancy in East Africa to host a community-owned #rhino sanctuary. #RhinoDay #USAIDTransforms &lt;mention&gt; &lt;mention&gt; &lt;mention&gt; &lt;hyperlink&gt;</t>
  </si>
  <si>
    <t>[Photo(previewUrl='https://pbs.twimg.com/media/DntI4r8WkAEc-xL?format=jpg&amp;name=small', fullUrl='https://pbs.twimg.com/media/DntI4r8WkAEc-xL?format=jpg&amp;name=large')]</t>
  </si>
  <si>
    <t>Introducing ARCore 1.0 with 100M Android phones ready for high quality augmented reality experiences &lt;hyperlink&gt; … &lt;hyperlink&gt; &lt;hyperlink&gt;</t>
  </si>
  <si>
    <t>GoogleARVR</t>
  </si>
  <si>
    <t>[Photo(previewUrl='https://pbs.twimg.com/media/DWu5WNPUQAEkSxb?format=jpg&amp;name=small', fullUrl='https://pbs.twimg.com/media/DWu5WNPUQAEkSxb?format=jpg&amp;name=large')]</t>
  </si>
  <si>
    <t>NBA fans everywhere when the Warriors traded for D’Angelo Russell. 🤣 &lt;hyperlink&gt;</t>
  </si>
  <si>
    <t>[Video(thumbnailUrl='https://pbs.twimg.com/ext_tw_video_thumb/1145541829208739840/pu/img/aAUtLrap0exkW2-r.jpg', variants=[VideoVariant(contentType='video/mp4', url='https://video.twimg.com/ext_tw_video/1145541829208739840/pu/vid/320x320/FoGTCbSaJV6d5E87.mp4?tag=10', bitrate=432000), VideoVariant(contentType='application/x-mpegURL', url='https://video.twimg.com/ext_tw_video/1145541829208739840/pu/pl/rv2YosaAi_ecy9ng.m3u8?tag=10', bitrate=None), VideoVariant(contentType='video/mp4', url='https://video.twimg.com/ext_tw_video/1145541829208739840/pu/vid/480x480/ygUBvwZWtyz4vVwE.mp4?tag=10', bitrate=832000)], duration=8.267, views=20807)]</t>
  </si>
  <si>
    <t>26 years ago today, Michael Jordan announced his first retirement from the NBA.
At that time in his career:
♦️ 32.3 PPG
♦️ 3 NBA MVPs
♦️ 3 Finals MVPs &lt;hyperlink&gt;</t>
  </si>
  <si>
    <t>[Video(thumbnailUrl='https://pbs.twimg.com/ext_tw_video_thumb/1180848453104148481/pu/img/yP6s5RXDyJ_jFBgX.jpg', variants=[VideoVariant(contentType='video/mp4', url='https://video.twimg.com/ext_tw_video/1180848453104148481/pu/vid/720x720/Yy7tIqkYkPuaaVER.mp4?tag=10', bitrate=1280000), VideoVariant(contentType='video/mp4', url='https://video.twimg.com/ext_tw_video/1180848453104148481/pu/vid/320x320/ce3JvPwsQEa4yYGB.mp4?tag=10', bitrate=432000), VideoVariant(contentType='application/x-mpegURL', url='https://video.twimg.com/ext_tw_video/1180848453104148481/pu/pl/oZWZOURDHGO0QOEZ.m3u8?tag=10', bitrate=None), VideoVariant(contentType='video/mp4', url='https://video.twimg.com/ext_tw_video/1180848453104148481/pu/vid/480x480/uio6n5VuvcZIayQ0.mp4?tag=10', bitrate=832000)], duration=51.618, views=295956)]</t>
  </si>
  <si>
    <t>"We were dominant.We were unlucky to concede the two goals."
Agree with Harry Kane?
#BELENG reaction 
👉 &lt;hyperlink&gt; #bbcfootball &lt;hyperlink&gt;</t>
  </si>
  <si>
    <t>[Photo(previewUrl='https://pbs.twimg.com/media/Em5XLQ1W4AII-Ya?format=jpg&amp;name=small', fullUrl='https://pbs.twimg.com/media/Em5XLQ1W4AII-Ya?format=jpg&amp;name=large')]</t>
  </si>
  <si>
    <t>Happy #DoctorWho Day! 
Don't miss 'The Ghost Monument', premiering tonight at 8pm on &lt;mention&gt;. &lt;hyperlink&gt;</t>
  </si>
  <si>
    <t>[Video(thumbnailUrl='https://pbs.twimg.com/media/Do8nSn-U4AEsO1r.jpg', variants=[VideoVariant(contentType='video/mp4', url='https://video.twimg.com/amplify_video/1049096095639396352/vid/1280x720/WIcB1wOrAo6ef-Zy.mp4?tag=8', bitrate=2176000), VideoVariant(contentType='video/mp4', url='https://video.twimg.com/amplify_video/1049096095639396352/vid/640x360/PO8WX9WT9J2cbuo6.mp4?tag=8', bitrate=832000), VideoVariant(contentType='video/mp4', url='https://video.twimg.com/amplify_video/1049096095639396352/vid/320x180/NGFEd-v5Df8LbusQ.mp4?tag=8', bitrate=288000), VideoVariant(contentType='application/x-mpegURL', url='https://video.twimg.com/amplify_video/1049096095639396352/pl/TzyTKClutb-MZYET.m3u8?tag=8', bitrate=None)], duration=20.02, views=481868)]</t>
  </si>
  <si>
    <t>Sisters Amal and Zeya study at Tsore refugee camp in Ethiopia, which was established to accommodate Sudanese and South Sudanese refugees. 
#ForEveryChild, support. 
#AUsummit #AChildIsAChild &lt;hyperlink&gt;</t>
  </si>
  <si>
    <t>[Photo(previewUrl='https://pbs.twimg.com/media/Dy7OESxWwAAGt_e?format=jpg&amp;name=small', fullUrl='https://pbs.twimg.com/media/Dy7OESxWwAAGt_e?format=jpg&amp;name=large')]</t>
  </si>
  <si>
    <t>🎥&lt;mention&gt; &lt;mention&gt;
Keep movements tight, swing easier and see what happens 🤷‍♂️
.
&lt;mention&gt; 
#HittingTwitter
#ExtraSwings
&lt;mention&gt; &lt;hyperlink&gt;</t>
  </si>
  <si>
    <t>[Video(thumbnailUrl='https://pbs.twimg.com/ext_tw_video_thumb/1225551705875419136/pu/img/zaFZQVAgjrQzX8Qq.jpg', variants=[VideoVariant(contentType='video/mp4', url='https://video.twimg.com/ext_tw_video/1225551705875419136/pu/vid/480x270/aZUFkG-O2hCdXrQ4.mp4?tag=10', bitrate=256000), VideoVariant(contentType='application/x-mpegURL', url='https://video.twimg.com/ext_tw_video/1225551705875419136/pu/pl/rwrP-8yZ0UwZc2rJ.m3u8?tag=10', bitrate=None), VideoVariant(contentType='video/mp4', url='https://video.twimg.com/ext_tw_video/1225551705875419136/pu/vid/640x360/6PTIS-z3jXai53MT.mp4?tag=10', bitrate=832000), VideoVariant(contentType='video/mp4', url='https://video.twimg.com/ext_tw_video/1225551705875419136/pu/vid/1280x720/SqExRnB2YNZaJ_iU.mp4?tag=10', bitrate=2176000)], duration=2.298, views=1006)]</t>
  </si>
  <si>
    <t>Sadio is at it again 😁 &lt;hyperlink&gt;</t>
  </si>
  <si>
    <t>[Photo(previewUrl='https://pbs.twimg.com/media/D2_8u6pXgAEWzyP?format=jpg&amp;name=small', fullUrl='https://pbs.twimg.com/media/D2_8u6pXgAEWzyP?format=jpg&amp;name=large')]</t>
  </si>
  <si>
    <t>#AutoExpo2018 |  DC Design TCA unveiled by &lt;mention&gt; 
&lt;hyperlink&gt; &lt;hyperlink&gt;</t>
  </si>
  <si>
    <t>[Photo(previewUrl='https://pbs.twimg.com/media/DVkfM8sU8AEs02h?format=jpg&amp;name=small', fullUrl='https://pbs.twimg.com/media/DVkfM8sU8AEs02h?format=jpg&amp;name=large')]</t>
  </si>
  <si>
    <t>Cloudy with light showers and drizzle this morning. Allow extra time for your morning commute due to wet roads area-wide. &lt;hyperlink&gt;</t>
  </si>
  <si>
    <t>[Gif(thumbnailUrl='https://pbs.twimg.com/tweet_video_thumb/DZNDPXJVwAADxB3.jpg', variants=[VideoVariant(contentType='video/mp4', url='https://video.twimg.com/tweet_video/DZNDPXJVwAADxB3.mp4', bitrate=0)])]</t>
  </si>
  <si>
    <t>Twas the night before Christmas... #DoctorWho &lt;hyperlink&gt;</t>
  </si>
  <si>
    <t>[Video(thumbnailUrl='https://pbs.twimg.com/media/DutcP0VXQAEI_Ha.jpg', variants=[VideoVariant(contentType='video/mp4', url='https://video.twimg.com/amplify_video/1075053122488320000/vid/320x180/P4G8NZ4stiEZ3P3d.mp4?tag=9', bitrate=288000), VideoVariant(contentType='video/mp4', url='https://video.twimg.com/amplify_video/1075053122488320000/vid/1280x720/__mQ8HBTsv5RT00T.mp4?tag=9', bitrate=2176000), VideoVariant(contentType='video/mp4', url='https://video.twimg.com/amplify_video/1075053122488320000/vid/640x360/q3mIdYkit_EXKJ3e.mp4?tag=9', bitrate=832000), VideoVariant(contentType='application/x-mpegURL', url='https://video.twimg.com/amplify_video/1075053122488320000/pl/Izwlats71sq5E--4.m3u8?tag=9', bitrate=None)], duration=63.13, views=8311)]</t>
  </si>
  <si>
    <t>After they lost their school, they learned under a bridge. 
When the bridge was bombed, they moved to a tent. 
Nothing will stop these boys from learning in #Yemen.
#ChildrenUnderAttack &lt;hyperlink&gt;</t>
  </si>
  <si>
    <t>[Photo(previewUrl='https://pbs.twimg.com/media/DZhKBh1VwAArQcW?format=jpg&amp;name=small', fullUrl='https://pbs.twimg.com/media/DZhKBh1VwAArQcW?format=jpg&amp;name=large')]</t>
  </si>
  <si>
    <t>#RELEASE: Ranking Member &lt;mention&gt; Thanks Janet #Yellen for Her Exceptional Service as Chair of the &lt;mention&gt; | #PopYourCollar #WomenInSTEM
READ: &lt;hyperlink&gt; &lt;hyperlink&gt;</t>
  </si>
  <si>
    <t>FSCDems</t>
  </si>
  <si>
    <t>[Photo(previewUrl='https://pbs.twimg.com/media/C4u8fJ3XUAAutt4?format=jpg&amp;name=small', fullUrl='https://pbs.twimg.com/media/C4u8fJ3XUAAutt4?format=jpg&amp;name=large')]</t>
  </si>
  <si>
    <t>Think this house’s biggest #Eagles fan will notice my socks?  #BeSubtle &lt;hyperlink&gt;</t>
  </si>
  <si>
    <t>[Photo(previewUrl='https://pbs.twimg.com/media/DVOl4vFVQAAAaKJ?format=jpg&amp;name=small', fullUrl='https://pbs.twimg.com/media/DVOl4vFVQAAAaKJ?format=jpg&amp;name=large')]</t>
  </si>
  <si>
    <t>Simply dial *966*0# from your mobile device and follow the prompts.
- ZenithBank #ZeroBalanceEazyBanking #SpotlightSunday #WeekendVibes &lt;hyperlink&gt;</t>
  </si>
  <si>
    <t>[Photo(previewUrl='https://pbs.twimg.com/media/EPxp1mcXUAAtQf7?format=jpg&amp;name=small', fullUrl='https://pbs.twimg.com/media/EPxp1mcXUAAtQf7?format=jpg&amp;name=large')]</t>
  </si>
  <si>
    <t>Andrew Neil: "Georgia's new abortion laws... these are extreme hard policies"
Ben Shapiro: "Are you an objective journalist, or are you an opinion journalist?"
&lt;mention&gt; and US conservative commentator &lt;mention&gt; clash on abortion
Full #politicslive int: &lt;hyperlink&gt; &lt;hyperlink&gt;</t>
  </si>
  <si>
    <t>[Video(thumbnailUrl='https://pbs.twimg.com/media/D6NPNvBUUAE4AGa.jpg', variants=[VideoVariant(contentType='application/x-mpegURL', url='https://video.twimg.com/amplify_video/1126831290303406082/pl/FiYYIuFmgZ0lq16D.m3u8?tag=13', bitrate=None), VideoVariant(contentType='video/mp4', url='https://video.twimg.com/amplify_video/1126831290303406082/vid/1280x720/IGQ6YV5BFEJ58Fuo.mp4?tag=13', bitrate=2176000), VideoVariant(contentType='video/mp4', url='https://video.twimg.com/amplify_video/1126831290303406082/vid/480x270/rgd8bZgO8hL1zmja.mp4?tag=13', bitrate=288000), VideoVariant(contentType='video/mp4', url='https://video.twimg.com/amplify_video/1126831290303406082/vid/640x360/Hcn5X_Z-1drBFI-K.mp4?tag=13', bitrate=832000)], duration=72.534, views=542500)]</t>
  </si>
  <si>
    <t>Check out recent research that applies #MachineLearning, combined with interactive braided textiles, to enable interaction using both discrete and continuous gestures, plus visual feedback. Learn more ↓ &lt;hyperlink&gt; &lt;hyperlink&gt;</t>
  </si>
  <si>
    <t>GoogleAI</t>
  </si>
  <si>
    <t>[Gif(thumbnailUrl='https://pbs.twimg.com/tweet_video_thumb/EYUGD37U4AEk-nw.jpg', variants=[VideoVariant(contentType='video/mp4', url='https://video.twimg.com/tweet_video/EYUGD37U4AEk-nw.mp4', bitrate=0)])]</t>
  </si>
  <si>
    <t>Taping a Back to School special for you! Airs Monday at 8 on &lt;mention&gt; &lt;hyperlink&gt;</t>
  </si>
  <si>
    <t>[Photo(previewUrl='https://pbs.twimg.com/media/EeLhiJjWkAAeRHf?format=jpg&amp;name=small', fullUrl='https://pbs.twimg.com/media/EeLhiJjWkAAeRHf?format=jpg&amp;name=large')]</t>
  </si>
  <si>
    <t>There was no place for Lionel Messi in Cristiano Ronaldo's top three picks for his player of the year.
👉 &lt;hyperlink&gt; #FIFAFootballAwards &lt;hyperlink&gt;</t>
  </si>
  <si>
    <t>[Photo(previewUrl='https://pbs.twimg.com/media/EFNQuEZWsAg8ql5?format=jpg&amp;name=small', fullUrl='https://pbs.twimg.com/media/EFNQuEZWsAg8ql5?format=jpg&amp;name=large')]</t>
  </si>
  <si>
    <t>Calling all Supers! 2018 Summer at Walt Disney World is bigger. Bolder. Better and more incredible than ever! See for yourself! &lt;hyperlink&gt;</t>
  </si>
  <si>
    <t>[Video(thumbnailUrl='https://pbs.twimg.com/media/DZ8Zb4eW4AUCSzW.jpg', variants=[VideoVariant(contentType='application/x-mpegURL', url='https://video.twimg.com/amplify_video/981530374403690496/pl/utD2dMufidtI4pEm.m3u8?tag=2', bitrate=None), VideoVariant(contentType='video/mp4', url='https://video.twimg.com/amplify_video/981530374403690496/vid/480x480/i2i1okqSS9iTn2ne.mp4?tag=2', bitrate=832000), VideoVariant(contentType='video/mp4', url='https://video.twimg.com/amplify_video/981530374403690496/vid/720x720/leD3FAa4-SBAcR_Q.mp4?tag=2', bitrate=1280000), VideoVariant(contentType='video/mp4', url='https://video.twimg.com/amplify_video/981530374403690496/vid/240x240/F6IxmMBStNvM9hWq.mp4?tag=2', bitrate=320000)], duration=30.0, views=559451)]</t>
  </si>
  <si>
    <t>Real Madrid captain Sergio Ramos wants to quit the club to go to China according to president Florentino Perez.
More:  &lt;hyperlink&gt; &lt;hyperlink&gt;</t>
  </si>
  <si>
    <t>[Photo(previewUrl='https://pbs.twimg.com/media/D7plL_9WwAAUl19?format=jpg&amp;name=small', fullUrl='https://pbs.twimg.com/media/D7plL_9WwAAUl19?format=jpg&amp;name=large')]</t>
  </si>
  <si>
    <t>.&lt;mention&gt; is committed to #diversity and we are adding 3 members to our recruiting team to drive this work!
Sr. Diversity Recruiter- Req# 588222BR  
Diversity Recruiter- Req# 588223BR  
University Diversity Recruiter- Req# 588224BR 
Apply online at &lt;hyperlink&gt; &lt;hyperlink&gt;</t>
  </si>
  <si>
    <t>[Photo(previewUrl='https://pbs.twimg.com/media/DYvmHFWU8AAGxiA?format=jpg&amp;name=small', fullUrl='https://pbs.twimg.com/media/DYvmHFWU8AAGxiA?format=jpg&amp;name=large')]</t>
  </si>
  <si>
    <t>🎥 #MannyRamirez
Day 2: Loud noises with the 🐐
.
&lt;mention&gt; 
#HittingTwitter
#ExtraSwings &lt;hyperlink&gt;</t>
  </si>
  <si>
    <t>[Video(thumbnailUrl='https://pbs.twimg.com/ext_tw_video_thumb/1226345552071118849/pu/img/Q9LvBOhfcFcV3BpL.jpg', variants=[VideoVariant(contentType='video/mp4', url='https://video.twimg.com/ext_tw_video/1226345552071118849/pu/vid/478x270/6zJSBUhE26zuGQ_N.mp4?tag=10', bitrate=256000), VideoVariant(contentType='video/mp4', url='https://video.twimg.com/ext_tw_video/1226345552071118849/pu/vid/720x406/x1QFNwDs7NHhcXm8.mp4?tag=10', bitrate=832000), VideoVariant(contentType='application/x-mpegURL', url='https://video.twimg.com/ext_tw_video/1226345552071118849/pu/pl/ZrWOY5NoXPCOKgy-.m3u8?tag=10', bitrate=None)], duration=1.938, views=1532)]</t>
  </si>
  <si>
    <t>Totally entertaining 😎
Absolutely hilarious 🥳
&lt;mention&gt;'s #SumoTrailer releasing today! Stay tuned 🤩 
&lt;mention&gt; &lt;mention&gt; &lt;mention&gt; &lt;mention&gt; &lt;mention&gt; &lt;mention&gt; &lt;hyperlink&gt;</t>
  </si>
  <si>
    <t>[Photo(previewUrl='https://pbs.twimg.com/media/ELZsqLpU0AEhjEA?format=jpg&amp;name=small', fullUrl='https://pbs.twimg.com/media/ELZsqLpU0AEhjEA?format=jpg&amp;name=large')]</t>
  </si>
  <si>
    <t>Buzz is that #AbhishekBachchan has been signed to play a crucial role in #KamalHaasan - director #Shankar combo's upcoming biggie, #Indian2. An official confirmation is awaited.
The film, bankrolled by #LycaProductions, also stars #KajalAggarwal and was launched on January 18. &lt;hyperlink&gt;</t>
  </si>
  <si>
    <t>XpressCinema</t>
  </si>
  <si>
    <t>[Photo(previewUrl='https://pbs.twimg.com/media/DxZm0kYUYAA7vQM?format=jpg&amp;name=small', fullUrl='https://pbs.twimg.com/media/DxZm0kYUYAA7vQM?format=jpg&amp;name=large')]</t>
  </si>
  <si>
    <t>Liverpool: WWWWWWWW
Man. United: LDLWDLDW
Yep. Perfect.
#PremierLeague #OptusSport &lt;hyperlink&gt;</t>
  </si>
  <si>
    <t>[Photo(previewUrl='https://pbs.twimg.com/media/EGfXyIYU4AA0Rq8?format=jpg&amp;name=small', fullUrl='https://pbs.twimg.com/media/EGfXyIYU4AA0Rq8?format=jpg&amp;name=large')]</t>
  </si>
  <si>
    <t>In 2012, Neema Namadamu opened the Maman Shujaa Media Center in the DRC to help create opportunity for women in her country. Since then, thousands of women have walked through its doors. Meet Neema and learn more about her work → &lt;hyperlink&gt; #SearchOn &lt;hyperlink&gt;</t>
  </si>
  <si>
    <t>[Photo(previewUrl='https://pbs.twimg.com/media/DywXO5eXQAA9adl?format=jpg&amp;name=small', fullUrl='https://pbs.twimg.com/media/DywXO5eXQAA9adl?format=jpg&amp;name=large')]</t>
  </si>
  <si>
    <t>Joe Biden has said he will win the presidential race with a 'clear majority' and over 300 electoral college votes.
Get live #USelection updates 👉 &lt;hyperlink&gt; &lt;hyperlink&gt;</t>
  </si>
  <si>
    <t>[Video(thumbnailUrl='https://pbs.twimg.com/media/EmN3aIaWEAEgzHX.jpg', variants=[VideoVariant(contentType='video/mp4', url='https://video.twimg.com/amplify_video/1325032469205307392/vid/320x320/JB5EOxOylXZAMUEd.mp4?tag=13', bitrate=432000), VideoVariant(contentType='application/x-mpegURL', url='https://video.twimg.com/amplify_video/1325032469205307392/pl/atEZbWMLUkXzmZbb.m3u8?tag=13', bitrate=None), VideoVariant(contentType='video/mp4', url='https://video.twimg.com/amplify_video/1325032469205307392/vid/480x480/AW5IclCPP3_ht2de.mp4?tag=13', bitrate=832000), VideoVariant(contentType='video/mp4', url='https://video.twimg.com/amplify_video/1325032469205307392/vid/720x720/c9Rc4ZBRmWeOOLo_.mp4?tag=13', bitrate=1280000)], duration=66.32, views=135701)]</t>
  </si>
  <si>
    <t>"Football is about losing. Only one team can win a league. Thirty two teams went to the World Cup; thirty one will go home wondering what if."
So why are England fans right to believe it's coming home? 
👉 &lt;hyperlink&gt;
#ENGCRO #worldcup #ItsComingHome &lt;hyperlink&gt;</t>
  </si>
  <si>
    <t>[Photo(previewUrl='https://pbs.twimg.com/media/Dhxwo_BXkAA8sEr?format=jpg&amp;name=small', fullUrl='https://pbs.twimg.com/media/Dhxwo_BXkAA8sEr?format=jpg&amp;name=large')]</t>
  </si>
  <si>
    <t>Monday night into Tuesday is likely to be the coldest night of the week for many of you 🥶 Freezing fog patches likely for some too
Matt &lt;hyperlink&gt;</t>
  </si>
  <si>
    <t>[Video(thumbnailUrl='https://pbs.twimg.com/amplify_video_thumb/1196018451241984000/img/Axo7OZCrOrqpYkh4.jpg', variants=[VideoVariant(contentType='video/mp4', url='https://video.twimg.com/amplify_video/1196018451241984000/vid/320x320/-4v4JniI28aVb93C.mp4?tag=13', bitrate=432000), VideoVariant(contentType='application/x-mpegURL', url='https://video.twimg.com/amplify_video/1196018451241984000/pl/r5Ne6mGOMp2YjAIg.m3u8?tag=13', bitrate=None), VideoVariant(contentType='video/mp4', url='https://video.twimg.com/amplify_video/1196018451241984000/vid/480x480/sH8w51qivEiomc9N.mp4?tag=13', bitrate=832000), VideoVariant(contentType='video/mp4', url='https://video.twimg.com/amplify_video/1196018451241984000/vid/720x720/Vcu1rT4uBhUNRes4.mp4?tag=13', bitrate=1280000)], duration=6.0, views=60136)]</t>
  </si>
  <si>
    <t>You ever feel like reading but don't know what the fuck to read? I got you covered, baby. Follow me on IG to join my Sausage Book Club. I'll have weekly recommendations for u. 
&lt;hyperlink&gt; &lt;hyperlink&gt;</t>
  </si>
  <si>
    <t>[Photo(previewUrl='https://pbs.twimg.com/media/ERRWvY0U8AAlxWQ?format=jpg&amp;name=small', fullUrl='https://pbs.twimg.com/media/ERRWvY0U8AAlxWQ?format=jpg&amp;name=large')]</t>
  </si>
  <si>
    <t>Coach Pop is out here defending USA Basketball players. (via &lt;mention&gt;) &lt;hyperlink&gt;</t>
  </si>
  <si>
    <t>[Video(thumbnailUrl='https://pbs.twimg.com/ext_tw_video_thumb/1022989027702710272/pu/img/DQEMtvxSexxgKhH0.jpg', variants=[VideoVariant(contentType='video/mp4', url='https://video.twimg.com/ext_tw_video/1022989027702710272/pu/vid/240x240/6ywtEmlyEQsXlA9M.mp4?tag=4', bitrate=256000), VideoVariant(contentType='video/mp4', url='https://video.twimg.com/ext_tw_video/1022989027702710272/pu/vid/480x480/rQblb1QCGFuuogdx.mp4?tag=4', bitrate=832000), VideoVariant(contentType='video/mp4', url='https://video.twimg.com/ext_tw_video/1022989027702710272/pu/vid/720x720/cQlKvmaH7Hbp2FbF.mp4?tag=4', bitrate=1280000), VideoVariant(contentType='application/x-mpegURL', url='https://video.twimg.com/ext_tw_video/1022989027702710272/pu/pl/TwBeTFNGf6GOUHbA.m3u8?tag=4', bitrate=None)], duration=11.303, views=848061)]</t>
  </si>
  <si>
    <t>Keep them reading all month long! Buy 2 Get the 3rd FREE on Select Kids Books. In-store &amp;amp; Online. Offer ends March 31. &lt;hyperlink&gt; &lt;hyperlink&gt;</t>
  </si>
  <si>
    <t>[Photo(previewUrl='https://pbs.twimg.com/media/D1EPTTPWsAA332_?format=jpg&amp;name=small', fullUrl='https://pbs.twimg.com/media/D1EPTTPWsAA332_?format=jpg&amp;name=large')]</t>
  </si>
  <si>
    <t>It's #Strictly relief for &lt;mention&gt; &lt;mention&gt;! But David and Nadiya are in the Dance Off again. 😔 &lt;hyperlink&gt;</t>
  </si>
  <si>
    <t>[Gif(thumbnailUrl='https://pbs.twimg.com/tweet_video_thumb/EHVTJ-5X4AEnHAG.jpg', variants=[VideoVariant(contentType='video/mp4', url='https://video.twimg.com/tweet_video/EHVTJ-5X4AEnHAG.mp4', bitrate=0)])]</t>
  </si>
  <si>
    <t>LUTON PROMOTED!
It's back-to-back promotions! 
Following Portsmouth defeat at the hands of Peterborough, and Sunderland's loss at Fleetwood the #Hatters will be playing in the Championship next season.
➡ &lt;hyperlink&gt; #LTFC #EFL #bbcfootball &lt;hyperlink&gt;</t>
  </si>
  <si>
    <t>[Photo(previewUrl='https://pbs.twimg.com/media/D5bbXODW0AE4q93?format=jpg&amp;name=small', fullUrl='https://pbs.twimg.com/media/D5bbXODW0AE4q93?format=jpg&amp;name=large')]</t>
  </si>
  <si>
    <t>Ali staying focused and keeping fit 💯💪
🎥 &lt;mention&gt; | #StayHome &lt;hyperlink&gt;</t>
  </si>
  <si>
    <t>[Video(thumbnailUrl='https://pbs.twimg.com/media/EWIbRPBXsAcY1rB.jpg', variants=[VideoVariant(contentType='application/x-mpegURL', url='https://video.twimg.com/amplify_video/1252593208544149505/pl/ttHn9HlG_eITq9vO.m3u8?tag=13', bitrate=None), VideoVariant(contentType='video/mp4', url='https://video.twimg.com/amplify_video/1252593208544149505/vid/480x480/CnIwgeg7zy4YsQIj.mp4?tag=13', bitrate=832000), VideoVariant(contentType='video/mp4', url='https://video.twimg.com/amplify_video/1252593208544149505/vid/320x320/1LRiAKDQK3Lxr_Bn.mp4?tag=13', bitrate=432000)], duration=47.9, views=75789)]</t>
  </si>
  <si>
    <t>🚨 We've got a fan on the field 🚨
(via &lt;mention&gt;) &lt;hyperlink&gt;</t>
  </si>
  <si>
    <t>[Video(thumbnailUrl='https://pbs.twimg.com/ext_tw_video_thumb/1145146837424398336/pu/img/QKmiMqDeUpRsQ68L.jpg', variants=[VideoVariant(contentType='application/x-mpegURL', url='https://video.twimg.com/ext_tw_video/1145146837424398336/pu/pl/CC2gMs-pAsTFwkSL.m3u8?tag=10', bitrate=None), VideoVariant(contentType='video/mp4', url='https://video.twimg.com/ext_tw_video/1145146837424398336/pu/vid/480x480/-6rAfUxI0QVC9VNQ.mp4?tag=10', bitrate=832000), VideoVariant(contentType='video/mp4', url='https://video.twimg.com/ext_tw_video/1145146837424398336/pu/vid/720x720/-VVBbFMBvpfHzy1q.mp4?tag=10', bitrate=1280000), VideoVariant(contentType='video/mp4', url='https://video.twimg.com/ext_tw_video/1145146837424398336/pu/vid/320x320/Y3WWsduCxfXVO1Fm.mp4?tag=10', bitrate=432000)], duration=43.377, views=478436)]</t>
  </si>
  <si>
    <t>[Video] Do you understand what bonds are? &lt;hyperlink&gt; &lt;hyperlink&gt;</t>
  </si>
  <si>
    <t>[Photo(previewUrl='https://pbs.twimg.com/media/DjEsuarXoAYUjN4?format=jpg&amp;name=small', fullUrl='https://pbs.twimg.com/media/DjEsuarXoAYUjN4?format=jpg&amp;name=large')]</t>
  </si>
  <si>
    <t>Pantomime is a popular Christmas treat for families in the UK. But how do you explain the theatrical tradition to a newcomer? 🎭
[tap to expand] &lt;hyperlink&gt; &lt;hyperlink&gt;</t>
  </si>
  <si>
    <t>[Video(thumbnailUrl='https://pbs.twimg.com/ext_tw_video_thumb/1077890481055563776/pu/img/kwkR18PNDMcAeKIs.jpg', variants=[VideoVariant(contentType='video/mp4', url='https://video.twimg.com/ext_tw_video/1077890481055563776/pu/vid/360x638/YVaV8N0RkIHw1kKQ.mp4?tag=6', bitrate=832000), VideoVariant(contentType='video/mp4', url='https://video.twimg.com/ext_tw_video/1077890481055563776/pu/vid/320x568/sJQUIwMN1QbJhxOx.mp4?tag=6', bitrate=632000), VideoVariant(contentType='application/x-mpegURL', url='https://video.twimg.com/ext_tw_video/1077890481055563776/pu/pl/ULH3jmWS7_63-eoq.m3u8?tag=6', bitrate=None), VideoVariant(contentType='video/mp4', url='https://video.twimg.com/ext_tw_video/1077890481055563776/pu/vid/608x1080/IdYa30HNdmRU3wvu.mp4?tag=6', bitrate=2176000)], duration=121.88, views=106810)]</t>
  </si>
  <si>
    <t>Dr. Timothy A. Leone from &lt;mention&gt; describes what to expect at your first colonoscopy and how to prepare. &lt;hyperlink&gt; &lt;hyperlink&gt;</t>
  </si>
  <si>
    <t>[Photo(previewUrl='https://pbs.twimg.com/media/DZAXUjDXUAAuVXh?format=jpg&amp;name=small', fullUrl='https://pbs.twimg.com/media/DZAXUjDXUAAuVXh?format=jpg&amp;name=large')]</t>
  </si>
  <si>
    <t>&lt;mention&gt; 2 weeks ago... &lt;hyperlink&gt;</t>
  </si>
  <si>
    <t>[Gif(thumbnailUrl='https://pbs.twimg.com/tweet_video_thumb/DssawxUUUAEttFa.jpg', variants=[VideoVariant(contentType='video/mp4', url='https://video.twimg.com/tweet_video/DssawxUUUAEttFa.mp4', bitrate=0)])]</t>
  </si>
  <si>
    <t>This is the 13th year children have been invited to Clarence House to help decorate the tree with The Duchess. &lt;hyperlink&gt;</t>
  </si>
  <si>
    <t>[Photo(previewUrl='https://pbs.twimg.com/media/DtvU2oHW0AAnD9w?format=jpg&amp;name=small', fullUrl='https://pbs.twimg.com/media/DtvU2oHW0AAnD9w?format=jpg&amp;name=large')]</t>
  </si>
  <si>
    <t>Millwall players will not take a knee before Tuesday's Championship fixture against QPR.
Both sides will stand arm-in-arm in a "show of solidarity for football's fight against discrimination".
&lt;hyperlink&gt; &lt;hyperlink&gt;</t>
  </si>
  <si>
    <t>[Photo(previewUrl='https://pbs.twimg.com/media/EoqVuFmW8AAJuS1?format=jpg&amp;name=small', fullUrl='https://pbs.twimg.com/media/EoqVuFmW8AAJuS1?format=jpg&amp;name=large')]</t>
  </si>
  <si>
    <t>😀
😀😀
😀😀😀
😀😀😀😀
😀😀😀😀😀
😀😀😀😀😀😀
😀😀😀😀😀😀😀
😀😀😀😀😀😀😀😀
😀😀😀😀😀😀😀😀😀
😀😀😀😀😀😀😀😀😀😀
😀😀😀😀😀😀😀😀😀😀😀
😀😀😀😀😀😀😀😀😀😀😀😀
A better internet starts with you ♥️ #ENDviolence &lt;hyperlink&gt;</t>
  </si>
  <si>
    <t>[Video(thumbnailUrl='https://pbs.twimg.com/media/Dyn8dsDXgAAqGZb.jpg', variants=[VideoVariant(contentType='video/mp4', url='https://video.twimg.com/amplify_video/1092681640885841921/vid/654x720/QPBkNNexi23O7Xib.mp4?tag=9', bitrate=2176000), VideoVariant(contentType='video/mp4', url='https://video.twimg.com/amplify_video/1092681640885841921/vid/360x396/MJ-b2UpjqCuo9Xjs.mp4?tag=9', bitrate=832000), VideoVariant(contentType='video/mp4', url='https://video.twimg.com/amplify_video/1092681640885841921/vid/320x352/EJ0-MQdaziqde05Q.mp4?tag=9', bitrate=632000), VideoVariant(contentType='application/x-mpegURL', url='https://video.twimg.com/amplify_video/1092681640885841921/pl/6E4UrGTLYKIAFY01.m3u8?tag=9', bitrate=None)], duration=18.018, views=245212)]</t>
  </si>
  <si>
    <t>&lt;mention&gt; In my prayers Coach...God Bless
#Proverbs18:10 &lt;hyperlink&gt;</t>
  </si>
  <si>
    <t>[Photo(previewUrl='https://pbs.twimg.com/media/D3thN3QXsAE94rw?format=jpg&amp;name=small', fullUrl='https://pbs.twimg.com/media/D3thN3QXsAE94rw?format=jpg&amp;name=large')]</t>
  </si>
  <si>
    <t>Bernie Sanders and home like.. #Debates2020 &lt;hyperlink&gt;</t>
  </si>
  <si>
    <t>[Gif(thumbnailUrl='https://pbs.twimg.com/tweet_video_thumb/Ek-neuEW0AA_aGy.jpg', variants=[VideoVariant(contentType='video/mp4', url='https://video.twimg.com/tweet_video/Ek-neuEW0AA_aGy.mp4', bitrate=0)])]</t>
  </si>
  <si>
    <t>HT
Liverpool are absolutely cruising in the #PL opener.
Liverpool 4-0 Norwich
#LIVNOR LIVE: &lt;hyperlink&gt; &lt;hyperlink&gt;</t>
  </si>
  <si>
    <t>[Photo(previewUrl='https://pbs.twimg.com/media/EBjX4ovWsAA6uVw?format=jpg&amp;name=small', fullUrl='https://pbs.twimg.com/media/EBjX4ovWsAA6uVw?format=jpg&amp;name=large')]</t>
  </si>
  <si>
    <t>We continue to look for data to answer the question, “when will we return to normal?”. In this process we’re finding a mix bag. In China and some US states we’re seeing mini outbreaks. On the other hand, we’re getting positive data on consumer activities: &lt;hyperlink&gt; &lt;hyperlink&gt;</t>
  </si>
  <si>
    <t>[Video(thumbnailUrl='https://pbs.twimg.com/media/EaypLDqWkAElRlW.jpg', variants=[VideoVariant(contentType='video/mp4', url='https://video.twimg.com/ext_tw_video/1273578713205092353/pu/vid/720x720/WsBPi1iDWpHUhDaT.mp4?tag=10', bitrate=1280000), VideoVariant(contentType='video/mp4', url='https://video.twimg.com/ext_tw_video/1273578713205092353/pu/vid/480x480/sF5KyBo0AEVClEgJ.mp4?tag=10', bitrate=832000), VideoVariant(contentType='application/x-mpegURL', url='https://video.twimg.com/ext_tw_video/1273578713205092353/pu/pl/FRo04j8ym4Z_R8Wx.m3u8?tag=10', bitrate=None), VideoVariant(contentType='video/mp4', url='https://video.twimg.com/ext_tw_video/1273578713205092353/pu/vid/320x320/sgoozGskBOmKCAMq.mp4?tag=10', bitrate=432000)], duration=52.052, views=35)]</t>
  </si>
  <si>
    <t>Detroit teens are building community through technology. &lt;mention&gt; &lt;mention&gt; #teentechcenters &lt;hyperlink&gt; &lt;hyperlink&gt;</t>
  </si>
  <si>
    <t>[Photo(previewUrl='https://pbs.twimg.com/media/EFewxITW4AA1pPI?format=jpg&amp;name=small', fullUrl='https://pbs.twimg.com/media/EFewxITW4AA1pPI?format=jpg&amp;name=large'), Photo(previewUrl='https://pbs.twimg.com/media/EFew_TIWsAANBEp?format=jpg&amp;name=small', fullUrl='https://pbs.twimg.com/media/EFew_TIWsAANBEp?format=jpg&amp;name=large'), Photo(previewUrl='https://pbs.twimg.com/media/EFexBQ6XkAEgkSp?format=jpg&amp;name=small', fullUrl='https://pbs.twimg.com/media/EFexBQ6XkAEgkSp?format=jpg&amp;name=large'), Photo(previewUrl='https://pbs.twimg.com/media/EFexByMXkAAF_Lz?format=jpg&amp;name=small', fullUrl='https://pbs.twimg.com/media/EFexByMXkAAF_Lz?format=jpg&amp;name=large')]</t>
  </si>
  <si>
    <t>From his Ghana National Certificate to a photo of his 'superhero' mum. &lt;mention&gt; tells #BBCThisIsAfrica about the items in his bag that mean so much to him.
Hear more: &lt;hyperlink&gt; &lt;hyperlink&gt;</t>
  </si>
  <si>
    <t>[Video(thumbnailUrl='https://pbs.twimg.com/media/EpXW7rUWEAIjdo4.jpg', variants=[VideoVariant(contentType='application/x-mpegURL', url='https://video.twimg.com/amplify_video/1339212126838255617/pl/wNfvsWc5LYXa2AHQ.m3u8?tag=13', bitrate=None), VideoVariant(contentType='video/mp4', url='https://video.twimg.com/amplify_video/1339212126838255617/vid/320x320/ponj8kDOO_Z4CKdN.mp4?tag=13', bitrate=432000), VideoVariant(contentType='video/mp4', url='https://video.twimg.com/amplify_video/1339212126838255617/vid/480x480/npZPzBaHYl5WO9-U.mp4?tag=13', bitrate=832000), VideoVariant(contentType='video/mp4', url='https://video.twimg.com/amplify_video/1339212126838255617/vid/720x720/72WjvtCsIE7hl-Hg.mp4?tag=13', bitrate=1280000)], duration=244.52, views=7521)]</t>
  </si>
  <si>
    <t>&lt;mention&gt; Sending all the love your way. &lt;hyperlink&gt;</t>
  </si>
  <si>
    <t>[Gif(thumbnailUrl='https://pbs.twimg.com/tweet_video_thumb/Dg06kuMUYAAeZEw.jpg', variants=[VideoVariant(contentType='video/mp4', url='https://video.twimg.com/tweet_video/Dg06kuMUYAAeZEw.mp4', bitrate=0)])]</t>
  </si>
  <si>
    <t>🚨LA Lost Pet Alert🚨
Help TOPOL get back to his family. 
If you see him, call 888-466-3242 and make sure he gets home safely! &lt;hyperlink&gt;</t>
  </si>
  <si>
    <t>[Photo(previewUrl='https://pbs.twimg.com/media/EJtYe4vU4AE39lb?format=jpg&amp;name=small', fullUrl='https://pbs.twimg.com/media/EJtYe4vU4AE39lb?format=jpg&amp;name=large')]</t>
  </si>
  <si>
    <t>Let’s practice good hygiene to protect ourselves and our family! Check out these tips to help us fight COVID-19. The U.S. government supports Mongolia's effort to contain #COVID19 through informed decisions in protecting Mongolians. Read more: &lt;hyperlink&gt; &lt;hyperlink&gt;</t>
  </si>
  <si>
    <t>usaid_mongolia</t>
  </si>
  <si>
    <t>[Photo(previewUrl='https://pbs.twimg.com/media/EY-4SMwXQAAgJoi?format=jpg&amp;name=small', fullUrl='https://pbs.twimg.com/media/EY-4SMwXQAAgJoi?format=jpg&amp;name=large'), Photo(previewUrl='https://pbs.twimg.com/media/EY-4SMpX0AIv_mO?format=jpg&amp;name=small', fullUrl='https://pbs.twimg.com/media/EY-4SMpX0AIv_mO?format=jpg&amp;name=large'), Photo(previewUrl='https://pbs.twimg.com/media/EY-4SOEXYAA-Lm3?format=jpg&amp;name=small', fullUrl='https://pbs.twimg.com/media/EY-4SOEXYAA-Lm3?format=jpg&amp;name=large'), Photo(previewUrl='https://pbs.twimg.com/media/EY-4SMpXgAA6DoR?format=jpg&amp;name=small', fullUrl='https://pbs.twimg.com/media/EY-4SMpXgAA6DoR?format=jpg&amp;name=large')]</t>
  </si>
  <si>
    <t>Well, maybe... 
Nah. 
But then again...
Now that we think about it-
Actually!
Wait, no...
#DoctorWho &lt;hyperlink&gt;</t>
  </si>
  <si>
    <t>[Gif(thumbnailUrl='https://pbs.twimg.com/tweet_video_thumb/Dr0IjNmX0AISKHa.jpg', variants=[VideoVariant(contentType='video/mp4', url='https://video.twimg.com/tweet_video/Dr0IjNmX0AISKHa.mp4', bitrate=0)])]</t>
  </si>
  <si>
    <t>PLEASE can Phil the midwife return! #EastEnders &lt;hyperlink&gt;</t>
  </si>
  <si>
    <t>[Photo(previewUrl='https://pbs.twimg.com/media/D9gNV13WsAAK3Un?format=jpg&amp;name=small', fullUrl='https://pbs.twimg.com/media/D9gNV13WsAAK3Un?format=jpg&amp;name=large')]</t>
  </si>
  <si>
    <t>Chelsea defender Antonio Rudiger has made a donation to Sierra Leone's Free Quality Education initiative
"Sierra Leone is my home. I'm not the talking type of a person, I am about action."
&lt;hyperlink&gt; &lt;hyperlink&gt;</t>
  </si>
  <si>
    <t>[Photo(previewUrl='https://pbs.twimg.com/media/EOuT4bEX0AIuWBQ?format=jpg&amp;name=small', fullUrl='https://pbs.twimg.com/media/EOuT4bEX0AIuWBQ?format=jpg&amp;name=large')]</t>
  </si>
  <si>
    <t>Film shots from our Japan trip!! 🥰😍 &lt;hyperlink&gt;</t>
  </si>
  <si>
    <t>[Photo(previewUrl='https://pbs.twimg.com/media/EIXajU8X0AApyJd?format=jpg&amp;name=small', fullUrl='https://pbs.twimg.com/media/EIXajU8X0AApyJd?format=jpg&amp;name=large'), Photo(previewUrl='https://pbs.twimg.com/media/EIXaj8-XsAEGnh7?format=jpg&amp;name=small', fullUrl='https://pbs.twimg.com/media/EIXaj8-XsAEGnh7?format=jpg&amp;name=large'), Photo(previewUrl='https://pbs.twimg.com/media/EIXakg1W4AE2BYo?format=jpg&amp;name=small', fullUrl='https://pbs.twimg.com/media/EIXakg1W4AE2BYo?format=jpg&amp;name=large'), Photo(previewUrl='https://pbs.twimg.com/media/EIXalM0XsAAArMT?format=jpg&amp;name=small', fullUrl='https://pbs.twimg.com/media/EIXalM0XsAAArMT?format=jpg&amp;name=large')]</t>
  </si>
  <si>
    <t>[Photo(previewUrl='https://pbs.twimg.com/media/Dfv1rg2UcAAOenu?format=jpg&amp;name=small', fullUrl='https://pbs.twimg.com/media/Dfv1rg2UcAAOenu?format=jpg&amp;name=large')]</t>
  </si>
  <si>
    <t>🔊🌍 The #AfroBoss &lt;mention&gt; has a new #DNATop5 with fire from all over Africa! 🌍🔊
1️⃣ &lt;mention&gt; 🇿🇦 
2️⃣ &lt;mention&gt; 🇨🇩
3️⃣ &lt;mention&gt; 🇲🇱
4️⃣ &lt;mention&gt; &lt;mention&gt; 🇳🇬
5️⃣ &lt;mention&gt; 🇺🇬
📻 #DestinationAfrica &lt;hyperlink&gt;</t>
  </si>
  <si>
    <t>1Xtra</t>
  </si>
  <si>
    <t>[Photo(previewUrl='https://pbs.twimg.com/media/EmAuUEEXYAA-rWv?format=jpg&amp;name=small', fullUrl='https://pbs.twimg.com/media/EmAuUEEXYAA-rWv?format=jpg&amp;name=large')]</t>
  </si>
  <si>
    <t>A number of baseball, football and basketball games have been called off in the US after the Milwaukee Bucks called off their NBA fixture in protest at the shooting of Jacob Blake.
👉 &lt;hyperlink&gt; &lt;hyperlink&gt;</t>
  </si>
  <si>
    <t>[Photo(previewUrl='https://pbs.twimg.com/media/EgbcfXoXsAEra42?format=jpg&amp;name=small', fullUrl='https://pbs.twimg.com/media/EgbcfXoXsAEra42?format=jpg&amp;name=large')]</t>
  </si>
  <si>
    <t>BREAKING: Scottish medical chief Catherine Calderwood has apologised for going against her own social distancing advice during the #coronavirus pandemic.
She said: "What I did was wrong. I'm very sorry. It will not happen again."
More on this story: &lt;hyperlink&gt; &lt;hyperlink&gt;</t>
  </si>
  <si>
    <t>[Video(thumbnailUrl='https://pbs.twimg.com/media/EU2DXn7XsAAx1uK.jpg', variants=[VideoVariant(contentType='video/mp4', url='https://video.twimg.com/amplify_video/1246796912482795521/vid/480x270/OwLzE_76uvkXCM0z.mp4?tag=13', bitrate=288000), VideoVariant(contentType='application/x-mpegURL', url='https://video.twimg.com/amplify_video/1246796912482795521/pl/gtGKFbQuQvMnTI5X.m3u8?tag=13', bitrate=None), VideoVariant(contentType='video/mp4', url='https://video.twimg.com/amplify_video/1246796912482795521/vid/640x360/CdlDRI-8qNesN8oc.mp4?tag=13', bitrate=832000), VideoVariant(contentType='video/mp4', url='https://video.twimg.com/amplify_video/1246796912482795521/vid/1280x720/PZs7HoVlRKcrtbaB.mp4?tag=13', bitrate=2176000)], duration=110.76, views=834593)]</t>
  </si>
  <si>
    <t>Filming begins today - in an "unprecedented way" - on new productions of Alan Bennett’s classic TV monologues #TalkingHeads, reimagined by #NicholasHytner with a stellar cast for &lt;mention&gt;  
&lt;hyperlink&gt;  &lt;hyperlink&gt; &lt;hyperlink&gt;</t>
  </si>
  <si>
    <t>[Photo(previewUrl='https://pbs.twimg.com/media/EWrQLmSXsAEmS_F?format=jpg&amp;name=small', fullUrl='https://pbs.twimg.com/media/EWrQLmSXsAEmS_F?format=jpg&amp;name=large')]</t>
  </si>
  <si>
    <t>A &lt;mention&gt; classic, an anthem from &lt;mention&gt;, a &lt;mention&gt; reinvention, &lt;mention&gt;’ debut, and one of &lt;mention&gt;’s most romantic hits.
Soundtrack your weekend with &lt;mention&gt;’ latest pick of stone-cold 90s classics.
🔊 &lt;hyperlink&gt;
&lt;hyperlink&gt;</t>
  </si>
  <si>
    <t>[Video(thumbnailUrl='https://pbs.twimg.com/amplify_video_thumb/1078622973710532608/img/5YHG4BefSSSkeyTH.jpg', variants=[VideoVariant(contentType='video/mp4', url='https://video.twimg.com/amplify_video/1078622973710532608/vid/480x480/6z6UNj0lBnfsgUj5.mp4?tag=9', bitrate=832000), VideoVariant(contentType='video/mp4', url='https://video.twimg.com/amplify_video/1078622973710532608/vid/320x320/JxUN1NlRzD7lscTA.mp4?tag=9', bitrate=432000), VideoVariant(contentType='application/x-mpegURL', url='https://video.twimg.com/amplify_video/1078622973710532608/pl/hvEyLfNK2XDG5K0N.m3u8?tag=9', bitrate=None), VideoVariant(contentType='video/mp4', url='https://video.twimg.com/amplify_video/1078622973710532608/vid/720x720/1BYt9j6RyTPXFWLB.mp4?tag=9', bitrate=1280000)], duration=57.12, views=73296)]</t>
  </si>
  <si>
    <t>Flight Nostalgia.
Pick up the new Multi Air #Jordan Stack Up tee in stores and online now! &amp;gt; &lt;hyperlink&gt; &lt;hyperlink&gt;</t>
  </si>
  <si>
    <t>[Photo(previewUrl='https://pbs.twimg.com/media/D1Zkzr0XgAIww07?format=jpg&amp;name=small', fullUrl='https://pbs.twimg.com/media/D1Zkzr0XgAIww07?format=jpg&amp;name=large')]</t>
  </si>
  <si>
    <t>Paul Gascoigne to be inducted into the Scottish Football Hall of Fame on October 21:
&lt;hyperlink&gt; &lt;hyperlink&gt;</t>
  </si>
  <si>
    <t>[Photo(previewUrl='https://pbs.twimg.com/media/DorHKVEX0AAVZvV?format=jpg&amp;name=small', fullUrl='https://pbs.twimg.com/media/DorHKVEX0AAVZvV?format=jpg&amp;name=large')]</t>
  </si>
  <si>
    <t>ICYMI: The winning submissions from our 2018 #digital #agtech photo contest tell the story of #digitalag technologies and how they are working to advance #foodsecurity and #nutrition around the world. See the submissions: &lt;hyperlink&gt; &lt;hyperlink&gt;</t>
  </si>
  <si>
    <t>[Photo(previewUrl='https://pbs.twimg.com/media/DiPTjK5WAAEAVsA?format=jpg&amp;name=small', fullUrl='https://pbs.twimg.com/media/DiPTjK5WAAEAVsA?format=jpg&amp;name=large'), Photo(previewUrl='https://pbs.twimg.com/media/DiPTjLMWAAE703k?format=jpg&amp;name=small', fullUrl='https://pbs.twimg.com/media/DiPTjLMWAAE703k?format=jpg&amp;name=large'), Photo(previewUrl='https://pbs.twimg.com/media/DiPTjLcW4AAvcHK?format=jpg&amp;name=small', fullUrl='https://pbs.twimg.com/media/DiPTjLcW4AAvcHK?format=jpg&amp;name=large')]</t>
  </si>
  <si>
    <t>📣 WAKE UP WAKE UP 📣 &lt;mention&gt; are headlining #ReadingFestival right now and you don't want to miss a minute...
Watch on &lt;mention&gt; in the UK or internationally here: &lt;hyperlink&gt; &lt;hyperlink&gt;</t>
  </si>
  <si>
    <t>[Gif(thumbnailUrl='https://pbs.twimg.com/tweet_video_thumb/ECrtzKTW4AAmNb9.jpg', variants=[VideoVariant(contentType='video/mp4', url='https://video.twimg.com/tweet_video/ECrtzKTW4AAmNb9.mp4', bitrate=0)])]</t>
  </si>
  <si>
    <t>The 2022 #WorldCup final will be played seven days before Christmas...
Here's why Russia 2018 could be the last great summer of football: &lt;hyperlink&gt; &lt;hyperlink&gt;</t>
  </si>
  <si>
    <t>[Photo(previewUrl='https://pbs.twimg.com/media/DiQKgQmXcAEqPpp?format=jpg&amp;name=small', fullUrl='https://pbs.twimg.com/media/DiQKgQmXcAEqPpp?format=jpg&amp;name=large')]</t>
  </si>
  <si>
    <t>Michael Gove says an #indyref2 is "not going to happen" &lt;hyperlink&gt; &lt;hyperlink&gt;</t>
  </si>
  <si>
    <t>[Video(thumbnailUrl='https://pbs.twimg.com/ext_tw_video_thumb/1217103080820441088/pu/img/Y-IUCPjGdvUhsGEs.jpg', variants=[VideoVariant(contentType='video/mp4', url='https://video.twimg.com/ext_tw_video/1217103080820441088/pu/vid/720x720/TTq0QcXS76vjWxkA.mp4?tag=10', bitrate=1280000), VideoVariant(contentType='video/mp4', url='https://video.twimg.com/ext_tw_video/1217103080820441088/pu/vid/320x320/MkpbDXFzRB__QIt4.mp4?tag=10', bitrate=432000), VideoVariant(contentType='application/x-mpegURL', url='https://video.twimg.com/ext_tw_video/1217103080820441088/pu/pl/ZoLY2grgNDC5EYnu.m3u8?tag=10', bitrate=None), VideoVariant(contentType='video/mp4', url='https://video.twimg.com/ext_tw_video/1217103080820441088/pu/vid/480x480/4F5sLSX-ow8eXHaU.mp4?tag=10', bitrate=832000)], duration=26.08, views=29222)]</t>
  </si>
  <si>
    <t>Would you let a lion get this close? Taigan Safari Park does, despite a woman being hurt by a different lion in the same park weeks previously.
For more of the day's news, head here: &lt;hyperlink&gt; &lt;hyperlink&gt;</t>
  </si>
  <si>
    <t>[Video(thumbnailUrl='https://pbs.twimg.com/media/DmUsUuLWsAAk6Fy.jpg', variants=[VideoVariant(contentType='video/mp4', url='https://video.twimg.com/amplify_video/1037278453345800192/vid/720x720/s9DvDklbQgGLsZvo.mp4?tag=8', bitrate=1280000), VideoVariant(contentType='video/mp4', url='https://video.twimg.com/amplify_video/1037278453345800192/vid/480x480/-8RCyEUhtRKO5qq2.mp4?tag=8', bitrate=832000), VideoVariant(contentType='application/x-mpegURL', url='https://video.twimg.com/amplify_video/1037278453345800192/pl/QqxboLd6cNQK4nen.m3u8?tag=8', bitrate=None), VideoVariant(contentType='video/mp4', url='https://video.twimg.com/amplify_video/1037278453345800192/vid/240x240/lbT3xsDacGHmuj96.mp4?tag=8', bitrate=288000)], duration=110.48, views=990082)]</t>
  </si>
  <si>
    <t>We’re excited to announce the opening of our new Nordstrom Local in Newport Beach! Enjoy easy online order pickup and returns, express alterations as well as gift orders just in time for the holidays.​ &lt;hyperlink&gt; &lt;hyperlink&gt;</t>
  </si>
  <si>
    <t>Nordstrom</t>
  </si>
  <si>
    <t>[Photo(previewUrl='https://pbs.twimg.com/media/EmKbWmbXYAIbum4?format=jpg&amp;name=small', fullUrl='https://pbs.twimg.com/media/EmKbWmbXYAIbum4?format=jpg&amp;name=large'), Photo(previewUrl='https://pbs.twimg.com/media/EmKbWvUXEAANCF0?format=jpg&amp;name=small', fullUrl='https://pbs.twimg.com/media/EmKbWvUXEAANCF0?format=jpg&amp;name=large')]</t>
  </si>
  <si>
    <t>We're Suckers for ticket giveaways! Two (2) tickets to see &lt;mention&gt; can be yours by:
- Following &lt;mention&gt; on Twitter
- Favoriting this tweet
- Retweeting this tweet
One (1) winner will be randomly selected and DMed on Monday 9/9 at 12PM &lt;hyperlink&gt;</t>
  </si>
  <si>
    <t>[Photo(previewUrl='https://pbs.twimg.com/media/EDumBVUXoAI5KKO?format=jpg&amp;name=small', fullUrl='https://pbs.twimg.com/media/EDumBVUXoAI5KKO?format=jpg&amp;name=large')]</t>
  </si>
  <si>
    <t>Inspiring &lt;mention&gt;!
There must be more action and support for people and children with disabilities. #ThisAbility &lt;hyperlink&gt;</t>
  </si>
  <si>
    <t>[Video(thumbnailUrl='https://pbs.twimg.com/media/DhRWu40XcAMP0KJ.jpg', variants=[VideoVariant(contentType='application/x-mpegURL', url='https://video.twimg.com/amplify_video/1014479557443883008/pl/kvBvb1pJaYFpf2PF.m3u8?tag=3', bitrate=None), VideoVariant(contentType='video/mp4', url='https://video.twimg.com/amplify_video/1014479557443883008/vid/720x720/3y6zXZdBbhRTvWaT.mp4?tag=3', bitrate=1280000), VideoVariant(contentType='video/mp4', url='https://video.twimg.com/amplify_video/1014479557443883008/vid/480x480/yAjDWewKFHWKgVBq.mp4?tag=3', bitrate=832000), VideoVariant(contentType='video/mp4', url='https://video.twimg.com/amplify_video/1014479557443883008/vid/240x240/ecDInhGrruZz28yu.mp4?tag=3', bitrate=288000)], duration=64.4, views=273954)]</t>
  </si>
  <si>
    <t>Creating Instagram Stories People Love to Watch &lt;hyperlink&gt; &lt;hyperlink&gt;</t>
  </si>
  <si>
    <t>[Photo(previewUrl='https://pbs.twimg.com/media/D0l5edLUcAAuL6U?format=png&amp;name=small', fullUrl='https://pbs.twimg.com/media/D0l5edLUcAAuL6U?format=png&amp;name=large')]</t>
  </si>
  <si>
    <t>Snow covers the roofs of the chocolate-box-pretty Alter Flecken - the historic core of downtown Freudenberg, Germany with its half-timbered houses from the 17th century. Jo &lt;hyperlink&gt;</t>
  </si>
  <si>
    <t>[Photo(previewUrl='https://pbs.twimg.com/media/DuuYqroX4AA0IJ3?format=jpg&amp;name=small', fullUrl='https://pbs.twimg.com/media/DuuYqroX4AA0IJ3?format=jpg&amp;name=large')]</t>
  </si>
  <si>
    <t>“I asked my eight-year old this question and she knew the right answer. You’re lying’
This #bbcqt audience member tells Brandon Lewis the Conservatives ‘can’t make up maths’ with their promise of 50,000 more nurses. &lt;hyperlink&gt;</t>
  </si>
  <si>
    <t>[Video(thumbnailUrl='https://pbs.twimg.com/media/EKftQo9X0AAPQpd.jpg', variants=[VideoVariant(contentType='application/x-mpegURL', url='https://video.twimg.com/amplify_video/1200173931832975360/pl/aDqUZ-cXrblKOGdE.m3u8?tag=13', bitrate=None), VideoVariant(contentType='video/mp4', url='https://video.twimg.com/amplify_video/1200173931832975360/vid/480x480/fOwjaz3PoOv73CUr.mp4?tag=13', bitrate=832000), VideoVariant(contentType='video/mp4', url='https://video.twimg.com/amplify_video/1200173931832975360/vid/320x320/P8RACQHElKXxVnXL.mp4?tag=13', bitrate=432000), VideoVariant(contentType='video/mp4', url='https://video.twimg.com/amplify_video/1200173931832975360/vid/720x720/8b_B5hBN-3K_rsSM.mp4?tag=13', bitrate=1280000)], duration=112.48, views=89622)]</t>
  </si>
  <si>
    <t>Gotham can rest easy tonight. The Penguin has been brought to justice &lt;hyperlink&gt;</t>
  </si>
  <si>
    <t>[Photo(previewUrl='https://pbs.twimg.com/media/EJbcJWCU8AEYd_i?format=jpg&amp;name=small', fullUrl='https://pbs.twimg.com/media/EJbcJWCU8AEYd_i?format=jpg&amp;name=large')]</t>
  </si>
  <si>
    <t>She does her thinking on trains. #KillingEve &lt;hyperlink&gt; &lt;hyperlink&gt;</t>
  </si>
  <si>
    <t>[Photo(previewUrl='https://pbs.twimg.com/media/EYogrPIWsAAi-VL?format=jpg&amp;name=small', fullUrl='https://pbs.twimg.com/media/EYogrPIWsAAi-VL?format=jpg&amp;name=large')]</t>
  </si>
  <si>
    <t>Still wondering about #StylebyZenith? Here are some insights about the event. You dont want to miss it! &lt;hyperlink&gt;</t>
  </si>
  <si>
    <t>[Photo(previewUrl='https://pbs.twimg.com/media/DudoBdBWoAAJy9n?format=jpg&amp;name=small', fullUrl='https://pbs.twimg.com/media/DudoBdBWoAAJy9n?format=jpg&amp;name=large'), Photo(previewUrl='https://pbs.twimg.com/media/DudoBdAWkAAOhCI?format=jpg&amp;name=small', fullUrl='https://pbs.twimg.com/media/DudoBdAWkAAOhCI?format=jpg&amp;name=large')]</t>
  </si>
  <si>
    <t>Belfast South: SDLP gain from DUP #BBCElection #GE2019
Live page: &lt;hyperlink&gt; &lt;hyperlink&gt;</t>
  </si>
  <si>
    <t>[Photo(previewUrl='https://pbs.twimg.com/media/ELo0b28X0AAuuOx?format=jpg&amp;name=small', fullUrl='https://pbs.twimg.com/media/ELo0b28X0AAuuOx?format=jpg&amp;name=large')]</t>
  </si>
  <si>
    <t>Duke &amp;amp; Duchess of Cambridge name #royalbaby Louis Arthur Charles 
&lt;hyperlink&gt; &lt;hyperlink&gt;</t>
  </si>
  <si>
    <t>[Photo(previewUrl='https://pbs.twimg.com/media/DbyAaL-X4AAmQjo?format=jpg&amp;name=small', fullUrl='https://pbs.twimg.com/media/DbyAaL-X4AAmQjo?format=jpg&amp;name=large')]</t>
  </si>
  <si>
    <t>"It’s not about perfection it’s about the result, the character, the mentality, really fighting for the result." 
More from Jurgen Klopp 
👉 &lt;hyperlink&gt; #MCILIV #UCL &lt;hyperlink&gt;</t>
  </si>
  <si>
    <t>[Photo(previewUrl='https://pbs.twimg.com/media/Dac6LcfXUAAIAJa?format=jpg&amp;name=small', fullUrl='https://pbs.twimg.com/media/Dac6LcfXUAAIAJa?format=jpg&amp;name=large')]</t>
  </si>
  <si>
    <t>Arsenal have signed Portuguese defender Cedric Soares on loan from Southampton until the end of the season.
More 👉 &lt;hyperlink&gt; #DeadlineDay #bbcfootball #SaintsFC &lt;hyperlink&gt;</t>
  </si>
  <si>
    <t>[Photo(previewUrl='https://pbs.twimg.com/media/EPn-ICeXsAAOrff?format=jpg&amp;name=small', fullUrl='https://pbs.twimg.com/media/EPn-ICeXsAAOrff?format=jpg&amp;name=large')]</t>
  </si>
  <si>
    <t>Think you can name every Community Shield goalscorer? 
There are 41 players, and you have 10 minutes ⏱⏱ 
Let us know how you get on: &lt;hyperlink&gt; 
#bbcfootball &lt;hyperlink&gt;</t>
  </si>
  <si>
    <t>[Photo(previewUrl='https://pbs.twimg.com/media/EgaSPCfWoAE2ins?format=jpg&amp;name=small', fullUrl='https://pbs.twimg.com/media/EgaSPCfWoAE2ins?format=jpg&amp;name=large')]</t>
  </si>
  <si>
    <t>#Bengaluru | Supporters at the rally cheering as PM &lt;mention&gt; arrives at Palace Grounds &lt;hyperlink&gt; &lt;hyperlink&gt;</t>
  </si>
  <si>
    <t>IEBengaluru</t>
  </si>
  <si>
    <t>[Video(thumbnailUrl='https://pbs.twimg.com/ext_tw_video_thumb/1117091345632415744/pu/img/qUrqEwZpm_mF1YeB.jpg', variants=[VideoVariant(contentType='video/mp4', url='https://video.twimg.com/ext_tw_video/1117091345632415744/pu/vid/326x180/mNP29CvDRMR8jI7U.mp4?tag=8', bitrate=256000), VideoVariant(contentType='application/x-mpegURL', url='https://video.twimg.com/ext_tw_video/1117091345632415744/pu/pl/MWrQvjJe1c0iNe9N.m3u8?tag=8', bitrate=None), VideoVariant(contentType='video/mp4', url='https://video.twimg.com/ext_tw_video/1117091345632415744/pu/vid/640x352/o8sxVXTPOVZRFbsh.mp4?tag=8', bitrate=832000)], duration=41.856, views=1661)]</t>
  </si>
  <si>
    <t>Congratulations &lt;mention&gt;! 👏👏👏 
&lt;mention&gt; presents this incredible 18-year-old with the  Helen Rollason award 2018. 🏆
Listen on &lt;mention&gt; - &lt;hyperlink&gt;
#bbcspoty #SPOTY &lt;hyperlink&gt;</t>
  </si>
  <si>
    <t>[Photo(previewUrl='https://pbs.twimg.com/media/DukFEIHXgAAHOI7?format=jpg&amp;name=small', fullUrl='https://pbs.twimg.com/media/DukFEIHXgAAHOI7?format=jpg&amp;name=large')]</t>
  </si>
  <si>
    <t>I hope you haven't thrown out your pumpkins! They make great targets 🎯⬆️🔉🔊 #pumpkinsnipe2018 &lt;mention&gt; &lt;hyperlink&gt;</t>
  </si>
  <si>
    <t>[Video(thumbnailUrl='https://pbs.twimg.com/ext_tw_video_thumb/1061271851832430593/pu/img/BBXe4odlTZxDToOL.jpg', variants=[VideoVariant(contentType='video/mp4', url='https://video.twimg.com/ext_tw_video/1061271851832430593/pu/vid/320x180/C-l_syFlU5wbX_t9.mp4?tag=5', bitrate=256000), VideoVariant(contentType='video/mp4', url='https://video.twimg.com/ext_tw_video/1061271851832430593/pu/vid/1280x720/O4y_ZyUykr9R61-v.mp4?tag=5', bitrate=2176000), VideoVariant(contentType='video/mp4', url='https://video.twimg.com/ext_tw_video/1061271851832430593/pu/vid/640x360/klAvQ0cPJwvTawWj.mp4?tag=5', bitrate=832000), VideoVariant(contentType='application/x-mpegURL', url='https://video.twimg.com/ext_tw_video/1061271851832430593/pu/pl/c-95hdGtgF3lWZAy.m3u8?tag=5', bitrate=None)], duration=12.279, views=1304)]</t>
  </si>
  <si>
    <t>Hope to see you tonight, AUSTIN! Anybody feel like joining us before the show at Soundcheck?
Get Access: &lt;hyperlink&gt; &lt;hyperlink&gt;</t>
  </si>
  <si>
    <t>[Gif(thumbnailUrl='https://pbs.twimg.com/tweet_video_thumb/DhdW-CAVAAUDbJC.jpg', variants=[VideoVariant(contentType='video/mp4', url='https://video.twimg.com/tweet_video/DhdW-CAVAAUDbJC.mp4', bitrate=0)])]</t>
  </si>
  <si>
    <t>The &lt;mention&gt; Retro 11 Low Dons The 'Cool Grey' Colorway Just In Time For Summer. Grab Your Pair Tomorrow.
&lt;hyperlink&gt; &lt;hyperlink&gt;</t>
  </si>
  <si>
    <t>[Photo(previewUrl='https://pbs.twimg.com/media/Db1AIqzWsAIi68n?format=jpg&amp;name=small', fullUrl='https://pbs.twimg.com/media/Db1AIqzWsAIi68n?format=jpg&amp;name=large')]</t>
  </si>
  <si>
    <t>Gavin the paddleboarding seal becomes local celebrity 🦭
&lt;hyperlink&gt; &lt;hyperlink&gt;</t>
  </si>
  <si>
    <t>[Video(thumbnailUrl='https://pbs.twimg.com/amplify_video_thumb/1311656528701726720/img/CTW_eakfDF_effst.jpg', variants=[VideoVariant(contentType='video/mp4', url='https://video.twimg.com/amplify_video/1311656528701726720/vid/360x640/nBUT2Ck5H89fyMIs.mp4?tag=13', bitrate=832000), VideoVariant(contentType='video/mp4', url='https://video.twimg.com/amplify_video/1311656528701726720/vid/720x1280/JV1Y5TSYOv3SHCoG.mp4?tag=13', bitrate=2176000), VideoVariant(contentType='video/mp4', url='https://video.twimg.com/amplify_video/1311656528701726720/vid/320x568/er3DArgkLKwN77c9.mp4?tag=13', bitrate=632000), VideoVariant(contentType='application/x-mpegURL', url='https://video.twimg.com/amplify_video/1311656528701726720/pl/g1bkPm9z0ThxRQqV.m3u8?tag=13', bitrate=None)], duration=77.92, views=49132)]</t>
  </si>
  <si>
    <t>📅 Save the Date: The #Android11 Beta Launch Show is happening on Wednesday, June 3rd at 11:00AM ET. Get ready for …
👍UPDATES
📢ANNOUNCEMENTS
😃EMOJIS
And a live Q-&amp;amp;-A afterparty with &lt;mention&gt; experts.
Get more info → &lt;hyperlink&gt; &lt;hyperlink&gt;</t>
  </si>
  <si>
    <t>[Video(thumbnailUrl='https://pbs.twimg.com/amplify_video_thumb/1258127974836158465/img/AJpHxPe3Wi9We0zo.jpg', variants=[VideoVariant(contentType='video/mp4', url='https://video.twimg.com/amplify_video/1258127974836158465/vid/640x360/r5UeNC3kzQbzFWI1.mp4?tag=13', bitrate=832000), VideoVariant(contentType='video/mp4', url='https://video.twimg.com/amplify_video/1258127974836158465/vid/1280x720/-Xofob8lk_smVVxW.mp4?tag=13', bitrate=2176000), VideoVariant(contentType='video/mp4', url='https://video.twimg.com/amplify_video/1258127974836158465/vid/480x270/UiB0pDkDuzGSvrzC.mp4?tag=13', bitrate=288000), VideoVariant(contentType='application/x-mpegURL', url='https://video.twimg.com/amplify_video/1258127974836158465/pl/49UrlWB5PbeAxAh0.m3u8?tag=13', bitrate=None)], duration=42.709, views=15736)]</t>
  </si>
  <si>
    <t>Tom Brady turns 41 today. 
They grow up so fast 🐐 &lt;hyperlink&gt;</t>
  </si>
  <si>
    <t>[Photo(previewUrl='https://pbs.twimg.com/media/DjrUvFKX4AcPQsg?format=jpg&amp;name=small', fullUrl='https://pbs.twimg.com/media/DjrUvFKX4AcPQsg?format=jpg&amp;name=large')]</t>
  </si>
  <si>
    <t>🎉 Happy New Year Bruins! 🎉 
#GoBruins &lt;hyperlink&gt;</t>
  </si>
  <si>
    <t>[Video(thumbnailUrl='https://pbs.twimg.com/amplify_video_thumb/1212267700963008512/img/Gz96j65J_Gj9xPIh.jpg', variants=[VideoVariant(contentType='video/mp4', url='https://video.twimg.com/amplify_video/1212267700963008512/vid/720x720/LJD3whw9MJdisIYC.mp4?tag=13', bitrate=1280000), VideoVariant(contentType='video/mp4', url='https://video.twimg.com/amplify_video/1212267700963008512/vid/480x480/wMad7ucPHYdSayZ2.mp4?tag=13', bitrate=832000), VideoVariant(contentType='application/x-mpegURL', url='https://video.twimg.com/amplify_video/1212267700963008512/pl/0V_GrnkMOrRVrheH.m3u8?tag=13', bitrate=None), VideoVariant(contentType='video/mp4', url='https://video.twimg.com/amplify_video/1212267700963008512/vid/320x320/n_tKgII49ZkWUEJs.mp4?tag=13', bitrate=432000)], duration=8.0, views=6718)]</t>
  </si>
  <si>
    <t>How to Understand Facebook Group Insights &lt;hyperlink&gt; &lt;hyperlink&gt;</t>
  </si>
  <si>
    <t>[Photo(previewUrl='https://pbs.twimg.com/media/EIoNVwTUUAAuyww?format=png&amp;name=small', fullUrl='https://pbs.twimg.com/media/EIoNVwTUUAAuyww?format=png&amp;name=large')]</t>
  </si>
  <si>
    <t>What is the biggest productivity challenge you face as a brand marketer? #brandchat We chat at the top of the hour! &lt;hyperlink&gt;</t>
  </si>
  <si>
    <t>[Gif(thumbnailUrl='https://pbs.twimg.com/tweet_video_thumb/ERJiVQ_WAAEeZVa.jpg', variants=[VideoVariant(contentType='video/mp4', url='https://video.twimg.com/tweet_video/ERJiVQ_WAAEeZVa.mp4', bitrate=0)])]</t>
  </si>
  <si>
    <t>Piotr our Deputy Store Manager at Lidl Tallaght is currently the most popular man in Ireland #breadwatch &lt;hyperlink&gt;</t>
  </si>
  <si>
    <t>[Photo(previewUrl='https://pbs.twimg.com/media/DXM-SdNXkAA-6-3?format=jpg&amp;name=small', fullUrl='https://pbs.twimg.com/media/DXM-SdNXkAA-6-3?format=jpg&amp;name=large')]</t>
  </si>
  <si>
    <t>.&lt;mention&gt; boss Mark Robins has been named #SkyBetLeagueOne Manager of the Month for February!
#EFL &lt;hyperlink&gt;</t>
  </si>
  <si>
    <t>[Photo(previewUrl='https://pbs.twimg.com/media/ES7V4JwWsAU3zuY?format=jpg&amp;name=small', fullUrl='https://pbs.twimg.com/media/ES7V4JwWsAU3zuY?format=jpg&amp;name=large')]</t>
  </si>
  <si>
    <t>Guess who else is in Singapore for the #TrumpKimsummit 
Dennis Rodman just got emotional on CNN while sharing his joy at seeing his "friend" Kim Jong-un meeting &lt;mention&gt; &lt;hyperlink&gt; &lt;hyperlink&gt;</t>
  </si>
  <si>
    <t>[Photo(previewUrl='https://pbs.twimg.com/media/DfdJRVaWAAINo-E?format=jpg&amp;name=small', fullUrl='https://pbs.twimg.com/media/DfdJRVaWAAINo-E?format=jpg&amp;name=large')]</t>
  </si>
  <si>
    <t>We've taken a look at #MLSCupPlayOffs contenders and Western Conference champions Sporting Kansas City ahead of their two-legged match with Real Salt Lake.
Full video: &lt;hyperlink&gt; &lt;hyperlink&gt;</t>
  </si>
  <si>
    <t>[Video(thumbnailUrl='https://pbs.twimg.com/ext_tw_video_thumb/1059169665447014407/pu/img/UmGCRK_GGykyzMYq.jpg', variants=[VideoVariant(contentType='video/mp4', url='https://video.twimg.com/ext_tw_video/1059169665447014407/pu/vid/1280x720/IaNZcZqfNwlCTupI.mp4?tag=5', bitrate=2176000), VideoVariant(contentType='application/x-mpegURL', url='https://video.twimg.com/ext_tw_video/1059169665447014407/pu/pl/QDMibAaJnqox7fBH.m3u8?tag=5', bitrate=None), VideoVariant(contentType='video/mp4', url='https://video.twimg.com/ext_tw_video/1059169665447014407/pu/vid/320x180/sfQ6n8IAgklDd6ri.mp4?tag=5', bitrate=256000), VideoVariant(contentType='video/mp4', url='https://video.twimg.com/ext_tw_video/1059169665447014407/pu/vid/640x360/Gu-YEgplUrBRchfI.mp4?tag=5', bitrate=832000)], duration=87.767, views=144)]</t>
  </si>
  <si>
    <t>Stag-ering scenes in Knowle! 🦌 &lt;hyperlink&gt;</t>
  </si>
  <si>
    <t>[Photo(previewUrl='https://pbs.twimg.com/media/EXrWLbxWAAEudCN?format=jpg&amp;name=small', fullUrl='https://pbs.twimg.com/media/EXrWLbxWAAEudCN?format=jpg&amp;name=large')]</t>
  </si>
  <si>
    <t>How could there be a "quid pro quo" for a meeting, like House Managers claim, when the two presidents DID meet without President Zelenskyy announcing any investigations?
Only by moving the goalposts. &lt;hyperlink&gt;</t>
  </si>
  <si>
    <t>[Photo(previewUrl='https://pbs.twimg.com/media/EPUAfjXX4AEDDj4?format=jpg&amp;name=small', fullUrl='https://pbs.twimg.com/media/EPUAfjXX4AEDDj4?format=jpg&amp;name=large')]</t>
  </si>
  <si>
    <t>GOAL!
Lewis Dunk gets the final touch to fumble it over the line.
No problem with goalline technology today. 
Game on! 
Brighton 1-1 Arsenal
📻 Listen 👉 &lt;hyperlink&gt;
🖥 Follow 👉 &lt;hyperlink&gt;
#BHAARS #bbcfootball &lt;hyperlink&gt;</t>
  </si>
  <si>
    <t>[Photo(previewUrl='https://pbs.twimg.com/media/Ea90x4lWsAoxui3?format=jpg&amp;name=small', fullUrl='https://pbs.twimg.com/media/Ea90x4lWsAoxui3?format=jpg&amp;name=large')]</t>
  </si>
  <si>
    <t>BofAML’s latest Word from Main Street survey finds that 24% of consumers plan to save their extra income from #taxcuts. &lt;hyperlink&gt;</t>
  </si>
  <si>
    <t>[Photo(previewUrl='https://pbs.twimg.com/media/DkfkpYuXcAIxnxO?format=jpg&amp;name=small', fullUrl='https://pbs.twimg.com/media/DkfkpYuXcAIxnxO?format=jpg&amp;name=large')]</t>
  </si>
  <si>
    <t>Level-up your party with the NEW waterproof, dustproof, shockproof &lt;mention&gt; XB32 with EXTRA BASS: &lt;hyperlink&gt; Available now for #preorder at Best Buy! &lt;hyperlink&gt;</t>
  </si>
  <si>
    <t>[Photo(previewUrl='https://pbs.twimg.com/media/D6Yr85OW0AIUcjA?format=png&amp;name=small', fullUrl='https://pbs.twimg.com/media/D6Yr85OW0AIUcjA?format=png&amp;name=large')]</t>
  </si>
  <si>
    <t>Not a bad way to close the first half! 💯
📺: &lt;hyperlink&gt;
#ASUvsUCLA | #Pac12FB &lt;hyperlink&gt;</t>
  </si>
  <si>
    <t>[Video(thumbnailUrl='https://pbs.twimg.com/amplify_video_thumb/1188259485585788928/img/yNhA1tVhEGfM5Tc3.jpg', variants=[VideoVariant(contentType='video/mp4', url='https://video.twimg.com/amplify_video/1188259485585788928/vid/1280x720/5uv_U4myVoeJiCQe.mp4?tag=13', bitrate=2176000), VideoVariant(contentType='video/mp4', url='https://video.twimg.com/amplify_video/1188259485585788928/vid/480x270/WAak-f4xpvOZoTjK.mp4?tag=13', bitrate=288000), VideoVariant(contentType='application/x-mpegURL', url='https://video.twimg.com/amplify_video/1188259485585788928/pl/FZXDCOezSIg9FcCj.m3u8?tag=13', bitrate=None), VideoVariant(contentType='video/mp4', url='https://video.twimg.com/amplify_video/1188259485585788928/vid/640x360/JrG-c4LIhiq9F8BO.mp4?tag=13', bitrate=832000)], duration=21.92, views=5927)]</t>
  </si>
  <si>
    <t>It's go time! Warmups have begun at the Columbus Regional. #GoBruins &lt;hyperlink&gt;</t>
  </si>
  <si>
    <t>[Photo(previewUrl='https://pbs.twimg.com/media/DaNG1vYXcAE3N9r?format=jpg&amp;name=small', fullUrl='https://pbs.twimg.com/media/DaNG1vYXcAE3N9r?format=jpg&amp;name=large')]</t>
  </si>
  <si>
    <t>We are only ONE month away from &lt;mention&gt;! Will you be here?
More info: &lt;hyperlink&gt; &lt;hyperlink&gt;</t>
  </si>
  <si>
    <t>[Video(thumbnailUrl='https://pbs.twimg.com/ext_tw_video_thumb/1206961077713551362/pu/img/Kw3i_Veqqr3u5OSj.jpg', variants=[VideoVariant(contentType='video/mp4', url='https://video.twimg.com/ext_tw_video/1206961077713551362/pu/vid/480x270/OtkvsjOQ6Sq_rqrk.mp4?tag=10', bitrate=256000), VideoVariant(contentType='video/mp4', url='https://video.twimg.com/ext_tw_video/1206961077713551362/pu/vid/640x360/1TEe-yBM9FWm6Rl9.mp4?tag=10', bitrate=832000), VideoVariant(contentType='application/x-mpegURL', url='https://video.twimg.com/ext_tw_video/1206961077713551362/pu/pl/CzVqAYaabEd3uexm.m3u8?tag=10', bitrate=None), VideoVariant(contentType='video/mp4', url='https://video.twimg.com/ext_tw_video/1206961077713551362/pu/vid/1280x720/GkXssNOp5uYRgMvx.mp4?tag=10', bitrate=2176000)], duration=28.25, views=514)]</t>
  </si>
  <si>
    <t>.&lt;mention&gt;' signature Christmas wreaths with classic red bows hang on the outside windows of the White House! &lt;hyperlink&gt;</t>
  </si>
  <si>
    <t>[Photo(previewUrl='https://pbs.twimg.com/media/EMgrCIxWkAATrEe?format=jpg&amp;name=small', fullUrl='https://pbs.twimg.com/media/EMgrCIxWkAATrEe?format=jpg&amp;name=large')]</t>
  </si>
  <si>
    <t>Please Support and Share.
Thank You.
 &lt;hyperlink&gt; &lt;hyperlink&gt;</t>
  </si>
  <si>
    <t>[Photo(previewUrl='https://pbs.twimg.com/media/Dxt0u4MUYAAHO3i?format=jpg&amp;name=small', fullUrl='https://pbs.twimg.com/media/Dxt0u4MUYAAHO3i?format=jpg&amp;name=large')]</t>
  </si>
  <si>
    <t>Would ewe believe the size of it! 🐑
&lt;hyperlink&gt; &lt;hyperlink&gt;</t>
  </si>
  <si>
    <t>[Video(thumbnailUrl='https://pbs.twimg.com/amplify_video_thumb/1253653763451244544/img/ncUgbaVTZKt5bqr1.jpg', variants=[VideoVariant(contentType='application/x-mpegURL', url='https://video.twimg.com/amplify_video/1253653763451244544/pl/QkrYzVgzhViYkoHe.m3u8?tag=13', bitrate=None), VideoVariant(contentType='video/mp4', url='https://video.twimg.com/amplify_video/1253653763451244544/vid/608x1080/du8ZDCRM_r8S0lP3.mp4?tag=13', bitrate=2176000), VideoVariant(contentType='video/mp4', url='https://video.twimg.com/amplify_video/1253653763451244544/vid/320x568/QnKTE8T2UjJuYvJ6.mp4?tag=13', bitrate=632000), VideoVariant(contentType='video/mp4', url='https://video.twimg.com/amplify_video/1253653763451244544/vid/360x638/ajIu_4UhZ3dGqqW1.mp4?tag=13', bitrate=832000)], duration=161.28, views=89768)]</t>
  </si>
  <si>
    <t>3/4 For more detailed information and reports on #COVID19 in 🇨🇦, don’t forget to check out the #GOC website on #coronavirus disease: 
&lt;hyperlink&gt; &lt;hyperlink&gt;</t>
  </si>
  <si>
    <t>[Photo(previewUrl='https://pbs.twimg.com/media/EUzO3tgXYAQpuXa?format=jpg&amp;name=small', fullUrl='https://pbs.twimg.com/media/EUzO3tgXYAQpuXa?format=jpg&amp;name=large')]</t>
  </si>
  <si>
    <t>🎭 'Everybody is desperate to get on stage again'
Director of &lt;mention&gt; Kevin O'Hare spoke to &lt;mention&gt; about staging a COVID-safe Nutcracker 🤩
This festive ballet opens at our theatre today!
&lt;hyperlink&gt; &lt;hyperlink&gt;</t>
  </si>
  <si>
    <t>[Photo(previewUrl='https://pbs.twimg.com/media/Eo9-xA-W4AEW2Yk?format=jpg&amp;name=small', fullUrl='https://pbs.twimg.com/media/Eo9-xA-W4AEW2Yk?format=jpg&amp;name=large')]</t>
  </si>
  <si>
    <t>"The unredacted emails... clearly show that the Pentagon was sounding all the alarms that the hold on the aid was illegal and in fact would compromise the ability to send the full funds to Ukraine, and that the OMB essentially was covering it up" -&lt;mention&gt; w/ &lt;mention&gt; &lt;hyperlink&gt;</t>
  </si>
  <si>
    <t>[Video(thumbnailUrl='https://pbs.twimg.com/media/ENTzQK0WkAEWTyg.jpg', variants=[VideoVariant(contentType='application/x-mpegURL', url='https://video.twimg.com/amplify_video/1212861541676134401/pl/FkBNfhgtB5dqNjwu.m3u8?tag=13&amp;v=c3e', bitrate=None), VideoVariant(contentType='video/mp4', url='https://video.twimg.com/amplify_video/1212861541676134401/vid/1280x720/ViE-CSWeyfml2ei8.mp4?tag=13', bitrate=2176000), VideoVariant(contentType='video/mp4', url='https://video.twimg.com/amplify_video/1212861541676134401/vid/480x270/606ChHFvLNEtNSQp.mp4?tag=13', bitrate=288000), VideoVariant(contentType='video/mp4', url='https://video.twimg.com/amplify_video/1212861541676134401/vid/640x360/gVIs2iD3imYVvQtu.mp4?tag=13', bitrate=832000)], duration=79.931, views=41734)]</t>
  </si>
  <si>
    <t>It's a #FreeCourseFriday dedicated to #cardiotwitter with a CME titled, "Bypass Angiography And PCI." &lt;hyperlink&gt; &lt;hyperlink&gt;</t>
  </si>
  <si>
    <t>[Photo(previewUrl='https://pbs.twimg.com/media/D6M2W-fW0AE3fDa?format=png&amp;name=small', fullUrl='https://pbs.twimg.com/media/D6M2W-fW0AE3fDa?format=png&amp;name=large')]</t>
  </si>
  <si>
    <t>Socialism always promises unity but delivers division and hatred. It promises a better future—and inevitably returns to the darkest chapters of the past. President Trump's message to Maduro is simple: "Let your people go."
More in 1600 Daily: &lt;hyperlink&gt; &lt;hyperlink&gt;</t>
  </si>
  <si>
    <t>[Photo(previewUrl='https://pbs.twimg.com/media/Dz0F05TXcAADzyW?format=jpg&amp;name=small', fullUrl='https://pbs.twimg.com/media/Dz0F05TXcAADzyW?format=jpg&amp;name=large')]</t>
  </si>
  <si>
    <t>From &lt;mention&gt;: A free Google Data Studio dashboard using Google Search Console Data that helps to quickly assess sites' top search behavior per device.
A Search Performance Per Device Dashboard to Analyze Mobile vs. Desktop Website Search Behavior &lt;hyperlink&gt; #measure &lt;hyperlink&gt;</t>
  </si>
  <si>
    <t>googleanalytics</t>
  </si>
  <si>
    <t>[Photo(previewUrl='https://pbs.twimg.com/media/Eg2nDSuXsAAFU0p?format=png&amp;name=small', fullUrl='https://pbs.twimg.com/media/Eg2nDSuXsAAFU0p?format=png&amp;name=large')]</t>
  </si>
  <si>
    <t>"It's like this mafia where they can't go against each other." 😡
PGMOL have said there was no 'clear and obvious error' in disallowing #AVFC's late equaliser - &lt;mention&gt; isn't impressed...👀 &lt;hyperlink&gt;</t>
  </si>
  <si>
    <t>[Video(thumbnailUrl='https://pbs.twimg.com/media/EoGzp0vXIAc8G5M.jpg', variants=[VideoVariant(contentType='video/mp4', url='https://video.twimg.com/amplify_video/1333544363692077056/vid/480x270/UsD_LGwgVGP6Y-K1.mp4?tag=13', bitrate=288000), VideoVariant(contentType='application/x-mpegURL', url='https://video.twimg.com/amplify_video/1333544363692077056/pl/EoJ35nkAj5KUj9lV.m3u8?tag=13', bitrate=None), VideoVariant(contentType='video/mp4', url='https://video.twimg.com/amplify_video/1333544363692077056/vid/1280x720/usdRaiayDYfocwoK.mp4?tag=13', bitrate=2176000), VideoVariant(contentType='video/mp4', url='https://video.twimg.com/amplify_video/1333544363692077056/vid/640x360/tqNXP4t4uVQ4dyMk.mp4?tag=13', bitrate=832000)], duration=89.16, views=143206)]</t>
  </si>
  <si>
    <t>Thank you &lt;mention&gt;, for naming the Dell XPS 13 as the 'Best Laptop' of 2018 in your "Best Products of 2018" guide. &lt;hyperlink&gt; &lt;hyperlink&gt;</t>
  </si>
  <si>
    <t>[Photo(previewUrl='https://pbs.twimg.com/media/DuT9b5BXQAA7gq3?format=png&amp;name=small', fullUrl='https://pbs.twimg.com/media/DuT9b5BXQAA7gq3?format=png&amp;name=large')]</t>
  </si>
  <si>
    <t>BREAKING: Police have declared a major incident in Birmingham city centre after officers were called to reports of multiple stabbings.
The force said: "At this early stage it would not be appropriate to speculate on the causes of the incident."
More: &lt;hyperlink&gt; &lt;hyperlink&gt;</t>
  </si>
  <si>
    <t>[Video(thumbnailUrl='https://pbs.twimg.com/media/EhNdv2kXcAEvcyu.jpg', variants=[VideoVariant(contentType='video/mp4', url='https://video.twimg.com/amplify_video/1302487640256786432/vid/1280x720/4tnvyNgqJ13VXKQN.mp4?tag=13', bitrate=2176000), VideoVariant(contentType='video/mp4', url='https://video.twimg.com/amplify_video/1302487640256786432/vid/640x360/Oq9s8EjMcBhmHsRt.mp4?tag=13', bitrate=832000), VideoVariant(contentType='application/x-mpegURL', url='https://video.twimg.com/amplify_video/1302487640256786432/pl/lpSdC-oemvhwdwir.m3u8?tag=13', bitrate=None), VideoVariant(contentType='video/mp4', url='https://video.twimg.com/amplify_video/1302487640256786432/vid/480x270/H_94i7YsA2r-ooDJ.mp4?tag=13', bitrate=288000)], duration=85.2, views=379518)]</t>
  </si>
  <si>
    <t>Binging #13ReasonsWhy2 this weekend? With the second season now streaming on &lt;mention&gt;, mental health professionals want parents to be prepared for how the show might affect their children. &lt;hyperlink&gt; via &lt;mention&gt; #13RWtoolkit &lt;hyperlink&gt;</t>
  </si>
  <si>
    <t>[Photo(previewUrl='https://pbs.twimg.com/media/DdldVNIW4AA5Chq?format=jpg&amp;name=small', fullUrl='https://pbs.twimg.com/media/DdldVNIW4AA5Chq?format=jpg&amp;name=large')]</t>
  </si>
  <si>
    <t>Join us for dinner at &lt;mention&gt; before #TourConTodasLasFuerzas! 
 &lt;hyperlink&gt; &lt;hyperlink&gt;</t>
  </si>
  <si>
    <t>[Photo(previewUrl='https://pbs.twimg.com/media/DsxyeI-U8AAIimq?format=jpg&amp;name=small', fullUrl='https://pbs.twimg.com/media/DsxyeI-U8AAIimq?format=jpg&amp;name=large')]</t>
  </si>
  <si>
    <t>Should you wear a mask? 😷 
Here's a guide. #COVID19 &lt;hyperlink&gt;</t>
  </si>
  <si>
    <t>[Photo(previewUrl='https://pbs.twimg.com/media/ETc-nLiU0AAyplS?format=jpg&amp;name=small', fullUrl='https://pbs.twimg.com/media/ETc-nLiU0AAyplS?format=jpg&amp;name=large')]</t>
  </si>
  <si>
    <t>But who gets the stat though? 🤔 (submitted by hoopervisuals/IG) &lt;hyperlink&gt;</t>
  </si>
  <si>
    <t>[Video(thumbnailUrl='https://pbs.twimg.com/ext_tw_video_thumb/1216746087031148544/pu/img/5pwBgh3DcxV0Z485.jpg', variants=[VideoVariant(contentType='video/mp4', url='https://video.twimg.com/ext_tw_video/1216746087031148544/pu/vid/640x640/gxup71SxcHdO93BZ.mp4?tag=10', bitrate=1280000), VideoVariant(contentType='video/mp4', url='https://video.twimg.com/ext_tw_video/1216746087031148544/pu/vid/320x320/-Jm_smpxxDE3xVvJ.mp4?tag=10', bitrate=432000), VideoVariant(contentType='application/x-mpegURL', url='https://video.twimg.com/ext_tw_video/1216746087031148544/pu/pl/H1IJD7aubh1rPfLy.m3u8?tag=10', bitrate=None), VideoVariant(contentType='video/mp4', url='https://video.twimg.com/ext_tw_video/1216746087031148544/pu/vid/480x480/iF5D82FLzOu25tgT.mp4?tag=10', bitrate=832000)], duration=15.295, views=11643)]</t>
  </si>
  <si>
    <t>Brentford defender Ethan Pinnock has signed a new five-year contract with the club.
&lt;hyperlink&gt; &lt;hyperlink&gt;</t>
  </si>
  <si>
    <t>[Photo(previewUrl='https://pbs.twimg.com/media/EmengbDXIAARPJp?format=jpg&amp;name=small', fullUrl='https://pbs.twimg.com/media/EmengbDXIAARPJp?format=jpg&amp;name=large')]</t>
  </si>
  <si>
    <t>It's your last day to see &lt;mention&gt; at &lt;mention&gt;. Join Sunder Sims-Lucas, PhD, as he moderates, "Vascularization and Innervation of the Kidneys." #KidneyWk #nephrology #KidneyWeek &lt;hyperlink&gt;</t>
  </si>
  <si>
    <t>[Photo(previewUrl='https://pbs.twimg.com/media/EJAUA0dWoAIp0nZ?format=jpg&amp;name=small', fullUrl='https://pbs.twimg.com/media/EJAUA0dWoAIp0nZ?format=jpg&amp;name=large')]</t>
  </si>
  <si>
    <t>Peep The GG &lt;mention&gt; Retro 5 'Light Aqua' That Drops Next Saturday.
&lt;hyperlink&gt; &lt;hyperlink&gt;</t>
  </si>
  <si>
    <t>[Photo(previewUrl='https://pbs.twimg.com/media/Dhg7Mt7XkAAW44c?format=jpg&amp;name=small', fullUrl='https://pbs.twimg.com/media/Dhg7Mt7XkAAW44c?format=jpg&amp;name=large')]</t>
  </si>
  <si>
    <t>How’s your vision? Ask us anything about your eyes, we are live and here to answer your questions today #EyeHealthMatters &lt;hyperlink&gt;</t>
  </si>
  <si>
    <t>[Video(thumbnailUrl='https://pbs.twimg.com/amplify_video_thumb/1010092939752681473/img/pFevoBqXY7eYYr6B.jpg', variants=[VideoVariant(contentType='video/mp4', url='https://video.twimg.com/amplify_video/1010092939752681473/vid/240x240/HeBXyE_5jP4QAuwQ.mp4?tag=2', bitrate=320000), VideoVariant(contentType='application/x-mpegURL', url='https://video.twimg.com/amplify_video/1010092939752681473/pl/MP1e2vHzbcWdRFi1.m3u8?tag=2', bitrate=None), VideoVariant(contentType='video/mp4', url='https://video.twimg.com/amplify_video/1010092939752681473/vid/480x480/wqUinT0dwtJ-us9z.mp4?tag=2', bitrate=832000), VideoVariant(contentType='video/mp4', url='https://video.twimg.com/amplify_video/1010092939752681473/vid/720x720/Ow5_muOfe4cqEX2o.mp4?tag=2', bitrate=1280000)], duration=33.84, views=27625)]</t>
  </si>
  <si>
    <t>Need a new read? Pick up our Fiction Staff Pick of the Month, The Perfect Girlfriend by Karen Hamilton. The Perfect Girlfriend is a frightening depiction of unbridled obsession, where love and pure hatred grapple on a knife edge. &lt;hyperlink&gt; #IndigoStaffPicks &lt;hyperlink&gt;</t>
  </si>
  <si>
    <t>[Photo(previewUrl='https://pbs.twimg.com/media/DwfOGjqV4AMp2Qs?format=jpg&amp;name=small', fullUrl='https://pbs.twimg.com/media/DwfOGjqV4AMp2Qs?format=jpg&amp;name=large')]</t>
  </si>
  <si>
    <t>How did your last trip make you feel? Describe it using only emojis! &lt;hyperlink&gt;</t>
  </si>
  <si>
    <t>[Photo(previewUrl='https://pbs.twimg.com/media/DoDZwYFWkAAQLfn?format=jpg&amp;name=small', fullUrl='https://pbs.twimg.com/media/DoDZwYFWkAAQLfn?format=jpg&amp;name=large')]</t>
  </si>
  <si>
    <t>"The other leagues try to destroy the advantage the Premier League has..." 
Former Arsenal manager Arsene Wenger has said the creation of a European Super League would destroy the Premier League. &lt;hyperlink&gt;</t>
  </si>
  <si>
    <t>[Video(thumbnailUrl='https://pbs.twimg.com/media/Ele1t9XX0AEBPPN.jpg', variants=[VideoVariant(contentType='video/mp4', url='https://video.twimg.com/amplify_video/1321724747240116224/vid/720x720/b0lhuZDa-DXgS507.mp4?tag=13', bitrate=1280000), VideoVariant(contentType='application/x-mpegURL', url='https://video.twimg.com/amplify_video/1321724747240116224/pl/nRwokfjXIVI2xdNT.m3u8?tag=13', bitrate=None), VideoVariant(contentType='video/mp4', url='https://video.twimg.com/amplify_video/1321724747240116224/vid/320x320/nT9KQbgfkRxbhB3T.mp4?tag=13', bitrate=432000), VideoVariant(contentType='video/mp4', url='https://video.twimg.com/amplify_video/1321724747240116224/vid/480x480/BF43IS5-qX049TrW.mp4?tag=13', bitrate=832000)], duration=44.32, views=38259)]</t>
  </si>
  <si>
    <t>we’re auctioning off a drumhead tonight in Santa Ana at the merch table! I’ll be standing there at the end of the night to crown the winner -chase &lt;hyperlink&gt;</t>
  </si>
  <si>
    <t>[Photo(previewUrl='https://pbs.twimg.com/media/ESoZkGjUUAAuK8U?format=jpg&amp;name=small', fullUrl='https://pbs.twimg.com/media/ESoZkGjUUAAuK8U?format=jpg&amp;name=large')]</t>
  </si>
  <si>
    <t>🇬🇧WHYTE vs POVETKIN🇷🇺
&lt;mention&gt; defends his &lt;mention&gt; interim World heavyweight title against Alexander Povetkin on May 2nd &lt;mention&gt;🐺🥊 
📺Sky Sports Box Office
Who lands first? 💥😱 &lt;hyperlink&gt;</t>
  </si>
  <si>
    <t>[Video(thumbnailUrl='https://pbs.twimg.com/media/ESMYMJbWoAEciPT.jpg', variants=[VideoVariant(contentType='video/mp4', url='https://video.twimg.com/amplify_video/1233898228673847296/vid/640x360/fP1Uk_kZXDGe1BYY.mp4?tag=13', bitrate=832000), VideoVariant(contentType='video/mp4', url='https://video.twimg.com/amplify_video/1233898228673847296/vid/480x270/eFRrSF21J8-4T34x.mp4?tag=13', bitrate=288000), VideoVariant(contentType='application/x-mpegURL', url='https://video.twimg.com/amplify_video/1233898228673847296/pl/IS-G7_ZrskGfoqYE.m3u8?tag=13', bitrate=None), VideoVariant(contentType='video/mp4', url='https://video.twimg.com/amplify_video/1233898228673847296/vid/1280x720/Riyp_RpqpZc0b1PL.mp4?tag=13', bitrate=2176000)], duration=59.36, views=86829)]</t>
  </si>
  <si>
    <t>With Power Now, you can borrow power units or recharge your meter via the Zenith Bank Mobile App or by dialling *966*6*7777#.
#TuesdayThoughts &lt;hyperlink&gt;</t>
  </si>
  <si>
    <t>[Photo(previewUrl='https://pbs.twimg.com/media/EICk2usX4AIT6Nt?format=jpg&amp;name=small', fullUrl='https://pbs.twimg.com/media/EICk2usX4AIT6Nt?format=jpg&amp;name=large')]</t>
  </si>
  <si>
    <t>Assist of the season so far? 😰
ⓘ Official sources have confirmed that this statement is true.
#EFL | #SkyBetChampionship &lt;hyperlink&gt;</t>
  </si>
  <si>
    <t>[Video(thumbnailUrl='https://pbs.twimg.com/ext_tw_video_thumb/1333017534489128960/pu/img/VmG-mFO9krosxKHR.jpg', variants=[VideoVariant(contentType='video/mp4', url='https://video.twimg.com/ext_tw_video/1333017534489128960/pu/vid/480x270/OMPECO1MkRNjiY6A.mp4?tag=10', bitrate=256000), VideoVariant(contentType='video/mp4', url='https://video.twimg.com/ext_tw_video/1333017534489128960/pu/vid/640x360/TRJrzf_YQVomVWpi.mp4?tag=10', bitrate=832000), VideoVariant(contentType='application/x-mpegURL', url='https://video.twimg.com/ext_tw_video/1333017534489128960/pu/pl/dvlrj4LvWB_lkGuo.m3u8?tag=10', bitrate=None), VideoVariant(contentType='video/mp4', url='https://video.twimg.com/ext_tw_video/1333017534489128960/pu/vid/1280x720/VZgEPHsFkZEnGtVv.mp4?tag=10', bitrate=2176000)], duration=79.16, views=24082)]</t>
  </si>
  <si>
    <t>Tatum in his bag. Too smooth 🤭 &lt;hyperlink&gt;</t>
  </si>
  <si>
    <t>[Video(thumbnailUrl='https://pbs.twimg.com/media/ESyaAlvWsAExjcC.jpg', variants=[VideoVariant(contentType='video/mp4', url='https://video.twimg.com/amplify_video/1237533055176396800/vid/320x320/oINY8PRVCWxaiuHJ.mp4?tag=13', bitrate=432000), VideoVariant(contentType='video/mp4', url='https://video.twimg.com/amplify_video/1237533055176396800/vid/480x480/fWVqtM2m4UGy7Lbl.mp4?tag=13', bitrate=832000), VideoVariant(contentType='application/x-mpegURL', url='https://video.twimg.com/amplify_video/1237533055176396800/pl/KokYwrwbdfLb7IHy.m3u8?tag=13', bitrate=None), VideoVariant(contentType='video/mp4', url='https://video.twimg.com/amplify_video/1237533055176396800/vid/720x720/Bic3qiJgQ4ZFJPec.mp4?tag=13', bitrate=1280000)], duration=8.217, views=289854)]</t>
  </si>
  <si>
    <t>They got the three points tonight but Jurgen Klopp says #LFC can play "even better". 
Watch ➡️ &lt;hyperlink&gt; &lt;hyperlink&gt;</t>
  </si>
  <si>
    <t>[Photo(previewUrl='https://pbs.twimg.com/media/DlEsifBWsAElaXj?format=jpg&amp;name=small', fullUrl='https://pbs.twimg.com/media/DlEsifBWsAElaXj?format=jpg&amp;name=large')]</t>
  </si>
  <si>
    <t>Madison, you will forever be our miracle. 💕 
“Birth is not only about making babies. Birth is about making mothers - - strong, competent, capable mothers who trust themselves and know their inner strength.” - Barbara Katz Rothman
#MothersDay #MaddieMB &lt;hyperlink&gt;</t>
  </si>
  <si>
    <t>[Photo(previewUrl='https://pbs.twimg.com/media/D6Z6YSrW4AM9GDA?format=jpg&amp;name=small', fullUrl='https://pbs.twimg.com/media/D6Z6YSrW4AM9GDA?format=jpg&amp;name=large')]</t>
  </si>
  <si>
    <t>This week, Jacqui Abbott will be sharing special memories behind her favourite songs for &lt;mention&gt;. 🎶🧡
Listen back to her first choices from &lt;mention&gt; and Nick Drake on &lt;mention&gt;: &lt;hyperlink&gt; &lt;hyperlink&gt;</t>
  </si>
  <si>
    <t>[Photo(previewUrl='https://pbs.twimg.com/media/EWCs9sSWsAAlFXc?format=jpg&amp;name=small', fullUrl='https://pbs.twimg.com/media/EWCs9sSWsAAlFXc?format=jpg&amp;name=large'), Photo(previewUrl='https://pbs.twimg.com/media/EWCs9ssWsAQz5gB?format=jpg&amp;name=small', fullUrl='https://pbs.twimg.com/media/EWCs9ssWsAQz5gB?format=jpg&amp;name=large')]</t>
  </si>
  <si>
    <t>&lt;mention&gt; Here is a copy of our privacy notice which is displayed in-store before a customer uses Frame Styler; &lt;hyperlink&gt;</t>
  </si>
  <si>
    <t>[Photo(previewUrl='https://pbs.twimg.com/media/DrajUy6W4AAttN9?format=jpg&amp;name=small', fullUrl='https://pbs.twimg.com/media/DrajUy6W4AAttN9?format=jpg&amp;name=large')]</t>
  </si>
  <si>
    <t>Americans have listened to local health authorities, heeded social distancing guidelines, and helped to slow the spread of COVID-19.
Now, President &lt;mention&gt; is working across party lines to help get them safely back to work.
1600 Daily: &lt;hyperlink&gt; &lt;hyperlink&gt;</t>
  </si>
  <si>
    <t>[Photo(previewUrl='https://pbs.twimg.com/media/EYgFvR1WoAAcJHr?format=jpg&amp;name=small', fullUrl='https://pbs.twimg.com/media/EYgFvR1WoAAcJHr?format=jpg&amp;name=large')]</t>
  </si>
  <si>
    <t>Coffee, vegetable &amp;amp; rice farmers coming from Bukidnon, Sarangani &amp;amp; Sultan Kudarat celebrated the completion of the “Reducing Rural Poverty through Agro-entrepreneurship” project. USAID partnered with PinoyMe Foundation to carry out this livelihood project. &lt;hyperlink&gt;</t>
  </si>
  <si>
    <t>[Photo(previewUrl='https://pbs.twimg.com/media/Dfo3bPKWsAAalPb?format=jpg&amp;name=small', fullUrl='https://pbs.twimg.com/media/Dfo3bPKWsAAalPb?format=jpg&amp;name=large')]</t>
  </si>
  <si>
    <t>Setting the #MondayMood right! 🥰
#AndhaKannaPaathaakaa lyric video out at 11AM today! ❤️
➡️ &lt;hyperlink&gt;
&lt;mention&gt; &lt;mention&gt; &lt;mention&gt; &lt;mention&gt; &lt;mention&gt; &lt;mention&gt; &lt;mention&gt; &lt;mention&gt; &lt;mention&gt; 
#Master &lt;hyperlink&gt;</t>
  </si>
  <si>
    <t>[Photo(previewUrl='https://pbs.twimg.com/media/ETxJgq5UUAAQsik?format=jpg&amp;name=small', fullUrl='https://pbs.twimg.com/media/ETxJgq5UUAAQsik?format=jpg&amp;name=large')]</t>
  </si>
  <si>
    <t>We’ve first met Brendan in January 2017, and have been following his case since then. &lt;hyperlink&gt;</t>
  </si>
  <si>
    <t>bbcstories</t>
  </si>
  <si>
    <t>[Video(thumbnailUrl='https://pbs.twimg.com/ext_tw_video_thumb/1108757019593506816/pu/img/Kzd-f7fkhPka3BEA.jpg', variants=[VideoVariant(contentType='video/mp4', url='https://video.twimg.com/ext_tw_video/1108757019593506816/pu/vid/320x180/k-3z1sRxB0DjTiie.mp4?tag=8', bitrate=256000), VideoVariant(contentType='application/x-mpegURL', url='https://video.twimg.com/ext_tw_video/1108757019593506816/pu/pl/acEoNN_kylFkzebl.m3u8?tag=8', bitrate=None), VideoVariant(contentType='video/mp4', url='https://video.twimg.com/ext_tw_video/1108757019593506816/pu/vid/1280x720/DLXqCt3btEsJfxQI.mp4?tag=8', bitrate=2176000), VideoVariant(contentType='video/mp4', url='https://video.twimg.com/ext_tw_video/1108757019593506816/pu/vid/640x360/ZrbDWBOOAXLU8CNU.mp4?tag=8', bitrate=832000)], duration=55.32, views=None)]</t>
  </si>
  <si>
    <t>“If you want this marriage to work as much as me, then you need to prove it.” #EastEnders &lt;hyperlink&gt;</t>
  </si>
  <si>
    <t>[Photo(previewUrl='https://pbs.twimg.com/media/EAqd6FmXUAIaKmM?format=jpg&amp;name=small', fullUrl='https://pbs.twimg.com/media/EAqd6FmXUAIaKmM?format=jpg&amp;name=large')]</t>
  </si>
  <si>
    <t>370 games, seven managerial sackings and countless VAR rows. 
A pretty unforgettable Premier League season is coming to an end with plenty still to be resolved.
Read on ➡️ &lt;hyperlink&gt; &lt;hyperlink&gt;</t>
  </si>
  <si>
    <t>[Photo(previewUrl='https://pbs.twimg.com/media/EdrydfRWsAAe6ES?format=jpg&amp;name=small', fullUrl='https://pbs.twimg.com/media/EdrydfRWsAAe6ES?format=jpg&amp;name=large')]</t>
  </si>
  <si>
    <t>"The only thing that's changed since the 2006 Secure Fences Act passage . . . one, the border situation has gotten worse in many ways. And two, Donald Trump became President and is asking for it." &lt;hyperlink&gt;</t>
  </si>
  <si>
    <t>[Video(thumbnailUrl='https://pbs.twimg.com/ext_tw_video_thumb/1092908479080210432/pu/img/V-3w8lFhFA-qHWCV.jpg', variants=[VideoVariant(contentType='video/mp4', url='https://video.twimg.com/ext_tw_video/1092908479080210432/pu/vid/640x360/ZTb7UfcJ4sBbh0yS.mp4?tag=6', bitrate=832000), VideoVariant(contentType='application/x-mpegURL', url='https://video.twimg.com/ext_tw_video/1092908479080210432/pu/pl/g9aQ5EH9F-0lo3jm.m3u8?tag=6', bitrate=None), VideoVariant(contentType='video/mp4', url='https://video.twimg.com/ext_tw_video/1092908479080210432/pu/vid/320x180/4ZBIFU1tqz6waQ3n.mp4?tag=6', bitrate=256000), VideoVariant(contentType='video/mp4', url='https://video.twimg.com/ext_tw_video/1092908479080210432/pu/vid/1280x720/PP7E4cKKO_6lSbUy.mp4?tag=6', bitrate=2176000)], duration=34.4, views=257053)]</t>
  </si>
  <si>
    <t>See this guy here, another one of the good guys! Gonna be a heckuva coach someday. Congrats!! &lt;hyperlink&gt;</t>
  </si>
  <si>
    <t>[Photo(previewUrl='https://pbs.twimg.com/media/EZicFTnWoAE-t5b?format=jpg&amp;name=small', fullUrl='https://pbs.twimg.com/media/EZicFTnWoAE-t5b?format=jpg&amp;name=large')]</t>
  </si>
  <si>
    <t>Have you ever felt afraid of violence in or around your school? This is what we asked young people. We received 1m+ responses, 69% said “yes”.
Being kind is one way students want to #ENDviolence. Take a screenshot 👇 and share it with someone. #BTSLoveMyself &lt;mention&gt; &lt;hyperlink&gt;</t>
  </si>
  <si>
    <t>[Video(thumbnailUrl='https://pbs.twimg.com/ext_tw_video_thumb/1158085247478697985/pu/img/MmAzil_rW6fSYoSL.jpg', variants=[VideoVariant(contentType='application/x-mpegURL', url='https://video.twimg.com/ext_tw_video/1158085247478697985/pu/pl/aJ22g92bMjJ27KA0.m3u8?tag=10', bitrate=None), VideoVariant(contentType='video/mp4', url='https://video.twimg.com/ext_tw_video/1158085247478697985/pu/vid/320x320/4aZ7oGmgCA9KWrFU.mp4?tag=10', bitrate=432000), VideoVariant(contentType='video/mp4', url='https://video.twimg.com/ext_tw_video/1158085247478697985/pu/vid/480x480/qCH4WSO4foKzNxhL.mp4?tag=10', bitrate=832000), VideoVariant(contentType='video/mp4', url='https://video.twimg.com/ext_tw_video/1158085247478697985/pu/vid/720x720/hSCfSkZxK05GPw74.mp4?tag=10', bitrate=1280000)], duration=10.01, views=182117)]</t>
  </si>
  <si>
    <t>It's on all of us to build a more just and equitable world.
Every child, regardless of race, gender or immigration status, has the right to grow up safely and with dignity. #MLKDay &lt;hyperlink&gt;</t>
  </si>
  <si>
    <t>UNICEFUSA</t>
  </si>
  <si>
    <t>[Photo(previewUrl='https://pbs.twimg.com/media/DxcLZzPXgAEaU0G?format=jpg&amp;name=small', fullUrl='https://pbs.twimg.com/media/DxcLZzPXgAEaU0G?format=jpg&amp;name=large')]</t>
  </si>
  <si>
    <t>La Liga is BACK tonight and there's plenty of talking points before the season's even starts.
👉 &lt;hyperlink&gt;
#bbcfootball &lt;hyperlink&gt;</t>
  </si>
  <si>
    <t>[Photo(previewUrl='https://pbs.twimg.com/media/ECEfmqKU4AAfsGp?format=jpg&amp;name=small', fullUrl='https://pbs.twimg.com/media/ECEfmqKU4AAfsGp?format=jpg&amp;name=large')]</t>
  </si>
  <si>
    <t>Show off in the new #Nike Bold Graphic Long Sleeve. Available in stores and online! &amp;gt; &lt;hyperlink&gt; &lt;hyperlink&gt;</t>
  </si>
  <si>
    <t>[Photo(previewUrl='https://pbs.twimg.com/media/DoJI4ofVAAAuO2I?format=jpg&amp;name=small', fullUrl='https://pbs.twimg.com/media/DoJI4ofVAAAuO2I?format=jpg&amp;name=large')]</t>
  </si>
  <si>
    <t>Colours of dusk: Magical sky during sunset engulfs the Safdarjung Tomb in New Delhi.
#ExpressPhoto by &lt;mention&gt; &lt;hyperlink&gt;</t>
  </si>
  <si>
    <t>ExpressImages</t>
  </si>
  <si>
    <t>[Photo(previewUrl='https://pbs.twimg.com/media/EFcP0OWUEAAQO2m?format=jpg&amp;name=small', fullUrl='https://pbs.twimg.com/media/EFcP0OWUEAAQO2m?format=jpg&amp;name=large'), Photo(previewUrl='https://pbs.twimg.com/media/EFcP0PpVUAATTvp?format=jpg&amp;name=small', fullUrl='https://pbs.twimg.com/media/EFcP0PpVUAATTvp?format=jpg&amp;name=large')]</t>
  </si>
  <si>
    <t>Get lost in the Wizarding World of Harry Potter with our assortment of all things Harry Potter! &lt;hyperlink&gt; &lt;hyperlink&gt;</t>
  </si>
  <si>
    <t>[Photo(previewUrl='https://pbs.twimg.com/media/DpzWrh2UYAAsfOJ?format=jpg&amp;name=small', fullUrl='https://pbs.twimg.com/media/DpzWrh2UYAAsfOJ?format=jpg&amp;name=large')]</t>
  </si>
  <si>
    <t>#ItsCoolToBeKind 💚, but it's cooler to try out the new #BeInternetAwesome printable activities. Whether planning on attending #ISTE2019 next week or #NotAtISTE, bring these awesome activities to your class today: &lt;hyperlink&gt; &lt;hyperlink&gt;</t>
  </si>
  <si>
    <t>[Video(thumbnailUrl='https://pbs.twimg.com/amplify_video_thumb/1142152966604034048/img/Ez06ZlbBZir4R9bW.jpg', variants=[VideoVariant(contentType='video/mp4', url='https://video.twimg.com/amplify_video/1142152966604034048/vid/480x270/Mwd0a9YDJXhFLyRx.mp4?tag=13', bitrate=288000), VideoVariant(contentType='video/mp4', url='https://video.twimg.com/amplify_video/1142152966604034048/vid/640x360/qGW-e43On5IzzmDg.mp4?tag=13', bitrate=832000), VideoVariant(contentType='video/mp4', url='https://video.twimg.com/amplify_video/1142152966604034048/vid/1280x720/GKj0uZzUAGIsvUvN.mp4?tag=13', bitrate=2176000), VideoVariant(contentType='application/x-mpegURL', url='https://video.twimg.com/amplify_video/1142152966604034048/pl/qLit1I8fMEkXcCul.m3u8?tag=13', bitrate=None)], duration=34.867, views=5717)]</t>
  </si>
  <si>
    <t>Iain has his ears on. Have you? 
Get involved now! &lt;hyperlink&gt; #CiN &lt;hyperlink&gt;</t>
  </si>
  <si>
    <t>[Photo(previewUrl='https://pbs.twimg.com/media/DrA3UC2X4AACRA9?format=jpg&amp;name=small', fullUrl='https://pbs.twimg.com/media/DrA3UC2X4AACRA9?format=jpg&amp;name=large')]</t>
  </si>
  <si>
    <t>We live in a country where this Black child was considered a threat and this white man a victim. &lt;hyperlink&gt;</t>
  </si>
  <si>
    <t>[Photo(previewUrl='https://pbs.twimg.com/media/DoL7aPsWsAIPkFA?format=jpg&amp;name=small', fullUrl='https://pbs.twimg.com/media/DoL7aPsWsAIPkFA?format=jpg&amp;name=large'), Photo(previewUrl='https://pbs.twimg.com/media/DoL7bGAXUAAorkF?format=jpg&amp;name=small', fullUrl='https://pbs.twimg.com/media/DoL7bGAXUAAorkF?format=jpg&amp;name=large')]</t>
  </si>
  <si>
    <t>&lt;mention&gt; Uh, wow. &lt;hyperlink&gt;</t>
  </si>
  <si>
    <t>[Photo(previewUrl='https://pbs.twimg.com/media/EoFSFmdUwAAT9lO?format=jpg&amp;name=small', fullUrl='https://pbs.twimg.com/media/EoFSFmdUwAAT9lO?format=jpg&amp;name=large')]</t>
  </si>
  <si>
    <t>“That was out of order.”
#EastEnders. Tonight. 8pm. &lt;hyperlink&gt;</t>
  </si>
  <si>
    <t>[Video(thumbnailUrl='https://pbs.twimg.com/amplify_video_thumb/1102252072265809921/img/8SSSFusjj1hO3PLb.jpg', variants=[VideoVariant(contentType='video/mp4', url='https://video.twimg.com/amplify_video/1102252072265809921/vid/1280x720/ZYp578PruH23us1K.mp4?tag=9', bitrate=2176000), VideoVariant(contentType='application/x-mpegURL', url='https://video.twimg.com/amplify_video/1102252072265809921/pl/NVFhmUMol7XX4mp6.m3u8?tag=9', bitrate=None), VideoVariant(contentType='video/mp4', url='https://video.twimg.com/amplify_video/1102252072265809921/vid/320x180/AnG0a2djLIjVmM_w.mp4?tag=9', bitrate=288000), VideoVariant(contentType='video/mp4', url='https://video.twimg.com/amplify_video/1102252072265809921/vid/640x360/D7pcaEfLfqXcXNUK.mp4?tag=9', bitrate=832000)], duration=37.96, views=18903)]</t>
  </si>
  <si>
    <t>“Everyone knew somebody helped by Paul Flynn” says Labour’s Ruth Jones who succeeds him as #newportwest MP
“If I’m going to Parliament it is with Newport in my heart and with those people in my mind”
#NewportWestByElection #bbctw
Live updates: &lt;hyperlink&gt; &lt;hyperlink&gt;</t>
  </si>
  <si>
    <t>bbcthisweek</t>
  </si>
  <si>
    <t>[Video(thumbnailUrl='https://pbs.twimg.com/media/D3WYGYEU0AAXCXq.jpg', variants=[VideoVariant(contentType='application/x-mpegURL', url='https://video.twimg.com/amplify_video/1113963476731326464/pl/7ddLzSuIpoGKW7mO.m3u8?tag=11', bitrate=None), VideoVariant(contentType='video/mp4', url='https://video.twimg.com/amplify_video/1113963476731326464/vid/1280x720/hbREPcAiphJeWimq.mp4?tag=11', bitrate=2176000), VideoVariant(contentType='video/mp4', url='https://video.twimg.com/amplify_video/1113963476731326464/vid/320x180/fGoFlWgslQfnQ5vq.mp4?tag=11', bitrate=288000), VideoVariant(contentType='video/mp4', url='https://video.twimg.com/amplify_video/1113963476731326464/vid/640x360/4WBnOHivybFlcoz-.mp4?tag=11', bitrate=832000)], duration=112.864, views=18777)]</t>
  </si>
  <si>
    <t>We're wishing a very happy birthday to &lt;mention&gt; of &lt;mention&gt;! 
Catch him rocking out as The Black Keys bring the #LetsRockTour to Bridgestone Arena on 10/1: &lt;hyperlink&gt; &lt;hyperlink&gt;</t>
  </si>
  <si>
    <t>[Photo(previewUrl='https://pbs.twimg.com/media/D4OGreLWkAATkZz?format=jpg&amp;name=small', fullUrl='https://pbs.twimg.com/media/D4OGreLWkAATkZz?format=jpg&amp;name=large')]</t>
  </si>
  <si>
    <t>Oli McBurnie insists he was "ready and willing to give his best" for Scotland and that the decision to withdraw him from the squad was "taken out of his hands".
More: &lt;hyperlink&gt; &lt;hyperlink&gt;</t>
  </si>
  <si>
    <t>[Photo(previewUrl='https://pbs.twimg.com/media/Eg7hGhlWkAAwxkt?format=jpg&amp;name=small', fullUrl='https://pbs.twimg.com/media/Eg7hGhlWkAAwxkt?format=jpg&amp;name=large')]</t>
  </si>
  <si>
    <t>&lt;mention&gt; &lt;mention&gt; &lt;mention&gt; &lt;mention&gt; Well done to Maan Abu Taleb &lt;hyperlink&gt;</t>
  </si>
  <si>
    <t>tamhussein</t>
  </si>
  <si>
    <t>[Photo(previewUrl='https://pbs.twimg.com/media/DiFm0IwW0AI34Nb?format=jpg&amp;name=small', fullUrl='https://pbs.twimg.com/media/DiFm0IwW0AI34Nb?format=jpg&amp;name=large')]</t>
  </si>
  <si>
    <t>Words from The Captain. #MondayMotivation &lt;hyperlink&gt;</t>
  </si>
  <si>
    <t>[Photo(previewUrl='https://pbs.twimg.com/media/DdvYsxZUwAMS06F?format=jpg&amp;name=small', fullUrl='https://pbs.twimg.com/media/DdvYsxZUwAMS06F?format=jpg&amp;name=large')]</t>
  </si>
  <si>
    <t>On this Memorial Day, we should all take a moment to remember and honor the many heroes who sacrificed their lives for our country. May their courage and dedication never be forgotten. &lt;hyperlink&gt;</t>
  </si>
  <si>
    <t>coldwellbanker</t>
  </si>
  <si>
    <t>[Photo(previewUrl='https://pbs.twimg.com/media/D7k2sx9XoAE9j2I?format=jpg&amp;name=small', fullUrl='https://pbs.twimg.com/media/D7k2sx9XoAE9j2I?format=jpg&amp;name=large')]</t>
  </si>
  <si>
    <t>coldwell banker</t>
  </si>
  <si>
    <t>We need you to be a #BirdDetective! Find out more right here from &lt;mention&gt; and then head over to our website at &lt;hyperlink&gt; to take part in our HUGE #citizenscience project, #Gardenwatch. Brought to you by #Springwatch, &lt;mention&gt; and &lt;mention&gt; &lt;hyperlink&gt;</t>
  </si>
  <si>
    <t>[Video(thumbnailUrl='https://pbs.twimg.com/amplify_video_thumb/1135949789852573701/img/IdA5NYQpymZIfCLA.jpg', variants=[VideoVariant(contentType='application/x-mpegURL', url='https://video.twimg.com/amplify_video/1135949789852573701/pl/RKX4QX42qn5HV5XU.m3u8?tag=12', bitrate=None), VideoVariant(contentType='video/mp4', url='https://video.twimg.com/amplify_video/1135949789852573701/vid/480x480/-TekPHQUMCE__BMh.mp4?tag=12', bitrate=832000), VideoVariant(contentType='video/mp4', url='https://video.twimg.com/amplify_video/1135949789852573701/vid/320x320/dXHL94HrK6f7jl6U.mp4?tag=12', bitrate=432000), VideoVariant(contentType='video/mp4', url='https://video.twimg.com/amplify_video/1135949789852573701/vid/720x720/9jVJC0YlbvxXPeVz.mp4?tag=12', bitrate=1280000)], duration=53.36, views=23674)]</t>
  </si>
  <si>
    <t>Our specialty pharmacy at #16313 recently supported local cystic fibrosis efforts through a community outreach event! Giving back to our communities is important to our culture! Learn more at &lt;hyperlink&gt; #community #giveback #cf #pharmacy &lt;hyperlink&gt;</t>
  </si>
  <si>
    <t>[Photo(previewUrl='https://pbs.twimg.com/media/D4ilV5gX4AEMYA8?format=jpg&amp;name=small', fullUrl='https://pbs.twimg.com/media/D4ilV5gX4AEMYA8?format=jpg&amp;name=large')]</t>
  </si>
  <si>
    <t>Supported by volunteers, ​&lt;mention&gt;​’s Live Well Hub supports isolated residents in the community.
The hub has made 8000 welfare telephone calls and today HRH helped to pack their 1000th food parcel, which will go to a vulnerable resident with no family support. &lt;hyperlink&gt;</t>
  </si>
  <si>
    <t>[Photo(previewUrl='https://pbs.twimg.com/media/EcQcMOjXkAA9PwW?format=jpg&amp;name=small', fullUrl='https://pbs.twimg.com/media/EcQcMOjXkAA9PwW?format=jpg&amp;name=large')]</t>
  </si>
  <si>
    <t>.&lt;mention&gt;: "This President, when faced with this very tough decision to put a pause on the hottest economy in modern history, said 'American lives matter most.'" &lt;hyperlink&gt;</t>
  </si>
  <si>
    <t>[Video(thumbnailUrl='https://pbs.twimg.com/amplify_video_thumb/1258886879921025029/img/qSnQHM_-C_rzPjfO.jpg', variants=[VideoVariant(contentType='video/mp4', url='https://video.twimg.com/amplify_video/1258886879921025029/vid/640x360/2_Fyml8qTe1vIIDn.mp4?tag=13', bitrate=832000), VideoVariant(contentType='video/mp4', url='https://video.twimg.com/amplify_video/1258886879921025029/vid/1280x720/efJEW7r-AWxAx8lv.mp4?tag=13', bitrate=2176000), VideoVariant(contentType='video/mp4', url='https://video.twimg.com/amplify_video/1258886879921025029/vid/480x270/_cYt_q5pFuxvVfzP.mp4?tag=13', bitrate=288000), VideoVariant(contentType='application/x-mpegURL', url='https://video.twimg.com/amplify_video/1258886879921025029/pl/WyEB6Y5r7Yjzce2l.m3u8?tag=13', bitrate=None)], duration=15.182, views=224837)]</t>
  </si>
  <si>
    <t>Happy either 16th or 5,000th birthday, Eric Trump &lt;hyperlink&gt;</t>
  </si>
  <si>
    <t>[Photo(previewUrl='https://pbs.twimg.com/media/DS5J80cVQAApjrn?format=jpg&amp;name=small', fullUrl='https://pbs.twimg.com/media/DS5J80cVQAApjrn?format=jpg&amp;name=large')]</t>
  </si>
  <si>
    <t>Visit EducationLinks to explore all the #education resources we published this year, plus blog posts diving deeper into key education topics! &lt;hyperlink&gt; &lt;hyperlink&gt;</t>
  </si>
  <si>
    <t>[Photo(previewUrl='https://pbs.twimg.com/media/ENDANxzX0AYeq-W?format=png&amp;name=small', fullUrl='https://pbs.twimg.com/media/ENDANxzX0AYeq-W?format=png&amp;name=large')]</t>
  </si>
  <si>
    <t>Pick up our exclusive Work to Weekend Bag for only $24.50 when you spend $30 or more! In-store and online. While quantities last. &lt;hyperlink&gt; &lt;hyperlink&gt;</t>
  </si>
  <si>
    <t>[Photo(previewUrl='https://pbs.twimg.com/media/DULAzhAX4AAq3oJ?format=jpg&amp;name=small', fullUrl='https://pbs.twimg.com/media/DULAzhAX4AAq3oJ?format=jpg&amp;name=large')]</t>
  </si>
  <si>
    <t>Don Saladino, le coach des stars en couv' de Muscle&amp;amp;Fitness - &lt;hyperlink&gt; &lt;hyperlink&gt;</t>
  </si>
  <si>
    <t>CoachMagazineFR</t>
  </si>
  <si>
    <t>[Photo(previewUrl='https://pbs.twimg.com/media/DaprreQWkAUx66R?format=jpg&amp;name=small', fullUrl='https://pbs.twimg.com/media/DaprreQWkAUx66R?format=jpg&amp;name=large')]</t>
  </si>
  <si>
    <t>It happens. #KillingEve &lt;hyperlink&gt;</t>
  </si>
  <si>
    <t>[Gif(thumbnailUrl='https://pbs.twimg.com/tweet_video_thumb/D55CaRAW0AASz_5.jpg', variants=[VideoVariant(contentType='video/mp4', url='https://video.twimg.com/tweet_video/D55CaRAW0AASz_5.mp4', bitrate=0)])]</t>
  </si>
  <si>
    <t>We want to channel Kayode's joy and use it every Monday morning! 
#TheApprentice &lt;mention&gt; &lt;hyperlink&gt;</t>
  </si>
  <si>
    <t>[Gif(thumbnailUrl='https://pbs.twimg.com/tweet_video_thumb/DukcCY8W0AEHNjh.jpg', variants=[VideoVariant(contentType='video/mp4', url='https://video.twimg.com/tweet_video/DukcCY8W0AEHNjh.mp4', bitrate=0)])]</t>
  </si>
  <si>
    <t>The ever- delightful #KambathuPonnu from #Sandakozhi2 giving us the perfect love feels for the #SongOfTheDay 😍
➡️ &lt;hyperlink&gt;
&lt;mention&gt; &lt;mention&gt; &lt;mention&gt; &lt;mention&gt; &lt;hyperlink&gt;</t>
  </si>
  <si>
    <t>[Video(thumbnailUrl='https://pbs.twimg.com/ext_tw_video_thumb/1145967798968913920/pu/img/wZgPHKewqwokB4U2.jpg', variants=[VideoVariant(contentType='video/mp4', url='https://video.twimg.com/ext_tw_video/1145967798968913920/pu/vid/480x480/hbbw-ZfozT3YpwmH.mp4?tag=10', bitrate=832000), VideoVariant(contentType='application/x-mpegURL', url='https://video.twimg.com/ext_tw_video/1145967798968913920/pu/pl/1SkVlWjmmcPfAhI4.m3u8?tag=10', bitrate=None), VideoVariant(contentType='video/mp4', url='https://video.twimg.com/ext_tw_video/1145967798968913920/pu/vid/720x720/PjGs3RC46_bQJqXD.mp4?tag=10', bitrate=1280000), VideoVariant(contentType='video/mp4', url='https://video.twimg.com/ext_tw_video/1145967798968913920/pu/vid/320x320/z16ICgYdenjW4IHA.mp4?tag=10', bitrate=432000)], duration=15.042, views=2706)]</t>
  </si>
  <si>
    <t>🚨ADD A BUCK! 🚨 
The annual Add-a-Buck campaign is back again in support of the &lt;mention&gt; as we challenge clubs to lead a healthy and active lifestyle. Visit your nearest store for further details to learn how you can support the youth in your community! &lt;hyperlink&gt;</t>
  </si>
  <si>
    <t>[Photo(previewUrl='https://pbs.twimg.com/media/Ed5OYJKXkAAWXzk?format=jpg&amp;name=small', fullUrl='https://pbs.twimg.com/media/Ed5OYJKXkAAWXzk?format=jpg&amp;name=large')]</t>
  </si>
  <si>
    <t>Happy Friday. Enjoy the weekend; get More with your Zenith Bank Verve card. #MakingLifeSimple #ExperienceZenith rt &lt;hyperlink&gt;</t>
  </si>
  <si>
    <t>[Photo(previewUrl='https://pbs.twimg.com/media/Ddd7S72U8AANXxj?format=jpg&amp;name=small', fullUrl='https://pbs.twimg.com/media/Ddd7S72U8AANXxj?format=jpg&amp;name=large')]</t>
  </si>
  <si>
    <t>#OnThisDay 1944: 76 men escaped from the German POW camp Stalag Luft III in what was called 'The Great Escape'. In 1977, prisoner Ley Kenyon spoke about the experience. &lt;hyperlink&gt;</t>
  </si>
  <si>
    <t>[Video(thumbnailUrl='https://pbs.twimg.com/media/D2R4PGsWwAAGu6U.jpg', variants=[VideoVariant(contentType='application/x-mpegURL', url='https://video.twimg.com/amplify_video/1109138310683938816/pl/lFTA53AQEL8zwO4g.m3u8?tag=11', bitrate=None), VideoVariant(contentType='video/mp4', url='https://video.twimg.com/amplify_video/1109138310683938816/vid/624x352/yuLzq6avduFfQvuN.mp4?tag=11', bitrate=832000), VideoVariant(contentType='video/mp4', url='https://video.twimg.com/amplify_video/1109138310683938816/vid/318x180/YcWh1xXHtal5riJe.mp4?tag=11', bitrate=288000)], duration=288.24, views=10771)]</t>
  </si>
  <si>
    <t>Geraint Thomas retains the yellow jersey!
He's won stage 12 of #TDF2018. 
Live 👉 &lt;hyperlink&gt; &lt;hyperlink&gt;</t>
  </si>
  <si>
    <t>[Photo(previewUrl='https://pbs.twimg.com/media/DieqqxYXUAAoZm6?format=jpg&amp;name=small', fullUrl='https://pbs.twimg.com/media/DieqqxYXUAAoZm6?format=jpg&amp;name=large')]</t>
  </si>
  <si>
    <t>It doesn’t always take a separation to show you’re meant for each other. But for Patty and Al, it made it that much clearer. #LoveGrows &lt;hyperlink&gt;</t>
  </si>
  <si>
    <t>Aetna</t>
  </si>
  <si>
    <t>[Video(thumbnailUrl='https://pbs.twimg.com/amplify_video_thumb/1103385950024073219/img/SfBqM7rL0YU3dg0e.jpg', variants=[VideoVariant(contentType='video/mp4', url='https://video.twimg.com/amplify_video/1103385950024073219/vid/480x480/QA-QE1qNW9KZTTe3.mp4?tag=9', bitrate=832000), VideoVariant(contentType='video/mp4', url='https://video.twimg.com/amplify_video/1103385950024073219/vid/720x720/7gZzGWp0xIzZ3axm.mp4?tag=9', bitrate=1280000), VideoVariant(contentType='video/mp4', url='https://video.twimg.com/amplify_video/1103385950024073219/vid/320x320/nPyO-vA0HLFaECv-.mp4?tag=9', bitrate=432000), VideoVariant(contentType='application/x-mpegURL', url='https://video.twimg.com/amplify_video/1103385950024073219/pl/dVKSUcQOWCwZJs9Q.m3u8?tag=9', bitrate=None)], duration=51.885, views=286)]</t>
  </si>
  <si>
    <t>The people of Nantes plan to gather in the town square this evening for a vigil.
The latest updates after a plane carrying Cardiff's record signing Emiliano Sala went missing: &lt;hyperlink&gt; &lt;hyperlink&gt;</t>
  </si>
  <si>
    <t>[Photo(previewUrl='https://pbs.twimg.com/media/DxhIG0TW0AIquxs?format=jpg&amp;name=small', fullUrl='https://pbs.twimg.com/media/DxhIG0TW0AIquxs?format=jpg&amp;name=large')]</t>
  </si>
  <si>
    <t>Forced into child marriage and missing out on her right to go to school, #ClimateChange is having a devastating impact on children like 15-year-old Nipa in Bangladesh. &lt;hyperlink&gt;</t>
  </si>
  <si>
    <t>[Video(thumbnailUrl='https://pbs.twimg.com/media/D3p0m8VWsAAagRS.jpg', variants=[VideoVariant(contentType='video/mp4', url='https://video.twimg.com/amplify_video/1115326507629649922/vid/320x320/eICja2wAeEEn7WDg.mp4?tag=11', bitrate=432000), VideoVariant(contentType='video/mp4', url='https://video.twimg.com/amplify_video/1115326507629649922/vid/720x720/FheYeEouJoLOilgn.mp4?tag=11', bitrate=1280000), VideoVariant(contentType='video/mp4', url='https://video.twimg.com/amplify_video/1115326507629649922/vid/480x480/SFw6AxHuaMZ43EPt.mp4?tag=11', bitrate=832000), VideoVariant(contentType='application/x-mpegURL', url='https://video.twimg.com/amplify_video/1115326507629649922/pl/UcWqhvu0OjCl6OPU.m3u8?tag=11', bitrate=None)], duration=59.96, views=35801)]</t>
  </si>
  <si>
    <t>GOAL! Arsenal 2-1 Chelsea. 
Absolute class from Pierre-Emerick Aubameyang! He slips past the defender and supplies a beautiful dinked finish. Arsenal are ahead!
Watch: &lt;hyperlink&gt;
Follow: &lt;hyperlink&gt;
#bbcfacup #facupfinal &lt;hyperlink&gt;</t>
  </si>
  <si>
    <t>[Photo(previewUrl='https://pbs.twimg.com/media/EeWoL-dXYAU7vBz?format=png&amp;name=small', fullUrl='https://pbs.twimg.com/media/EeWoL-dXYAU7vBz?format=png&amp;name=large')]</t>
  </si>
  <si>
    <t>50% time-traveling nurse + 50% Roman Centurion = 100% Rory Williams #DoctorWho &lt;hyperlink&gt;</t>
  </si>
  <si>
    <t>[Photo(previewUrl='https://pbs.twimg.com/media/EmpQslPXYAAxv5E?format=jpg&amp;name=small', fullUrl='https://pbs.twimg.com/media/EmpQslPXYAAxv5E?format=jpg&amp;name=large'), Photo(previewUrl='https://pbs.twimg.com/media/EmpQuGvWMAEwazA?format=jpg&amp;name=small', fullUrl='https://pbs.twimg.com/media/EmpQuGvWMAEwazA?format=jpg&amp;name=large')]</t>
  </si>
  <si>
    <t>LISTEN ▶️ One year from his passing, we celebrate George Michael through his stunning back catalogue and the interviews he gave to the BBC.
&lt;hyperlink&gt; &lt;hyperlink&gt;</t>
  </si>
  <si>
    <t>[Photo(previewUrl='https://pbs.twimg.com/media/DSfTH5jXkAADunI?format=jpg&amp;name=small', fullUrl='https://pbs.twimg.com/media/DSfTH5jXkAADunI?format=jpg&amp;name=large')]</t>
  </si>
  <si>
    <t>It's not a second vote, it's a first vote on the real facts' - Former Deputy Prime Minister &lt;mention&gt; explains why he wants to see a #PeoplesVote on Brexit. 
For more, head here: &lt;hyperlink&gt; &lt;hyperlink&gt;</t>
  </si>
  <si>
    <t>[Video(thumbnailUrl='https://pbs.twimg.com/media/DpsNFENW0AAnche.jpg', variants=[VideoVariant(contentType='video/mp4', url='https://video.twimg.com/ext_tw_video/1052449323022200833/pu/vid/320x180/IIeGL3gnOhUOaBVL.mp4?tag=5', bitrate=256000), VideoVariant(contentType='video/mp4', url='https://video.twimg.com/ext_tw_video/1052449323022200833/pu/vid/1280x720/nzDy4XqVxUVvFW5o.mp4?tag=5', bitrate=2176000), VideoVariant(contentType='video/mp4', url='https://video.twimg.com/ext_tw_video/1052449323022200833/pu/vid/640x360/BTslrBTJlaYZmRde.mp4?tag=5', bitrate=832000), VideoVariant(contentType='application/x-mpegURL', url='https://video.twimg.com/ext_tw_video/1052449323022200833/pu/pl/c6mjAoMdSlKuuLLQ.m3u8?tag=5', bitrate=None)], duration=98.32, views=70699)]</t>
  </si>
  <si>
    <t>Flamingos forming an endless sea of pink in Navi Mumbai. 
According to the Bombay Natural History Society, there has been a 25 per cent increase in flamingo migration since last year. 
(Express Photo by Amit Chakravarty) &lt;hyperlink&gt;</t>
  </si>
  <si>
    <t>[Photo(previewUrl='https://pbs.twimg.com/media/EXffDi_XsAEOx33?format=jpg&amp;name=small', fullUrl='https://pbs.twimg.com/media/EXffDi_XsAEOx33?format=jpg&amp;name=large'), Photo(previewUrl='https://pbs.twimg.com/media/EXffD-CWAAA0xWp?format=jpg&amp;name=small', fullUrl='https://pbs.twimg.com/media/EXffD-CWAAA0xWp?format=jpg&amp;name=large'), Photo(previewUrl='https://pbs.twimg.com/media/EXffE9eXkAUkGc2?format=jpg&amp;name=small', fullUrl='https://pbs.twimg.com/media/EXffE9eXkAUkGc2?format=jpg&amp;name=large')]</t>
  </si>
  <si>
    <t>Scientists are on the hunt for smaller, safer and smarter brain implants. Learn more. &lt;hyperlink&gt; via &lt;mention&gt; &lt;hyperlink&gt;</t>
  </si>
  <si>
    <t>[Photo(previewUrl='https://pbs.twimg.com/media/DSx4afOV4AMMG5r?format=jpg&amp;name=small', fullUrl='https://pbs.twimg.com/media/DSx4afOV4AMMG5r?format=jpg&amp;name=large')]</t>
  </si>
  <si>
    <t>November brought more &lt;mention&gt; dominance. Here are our favorite moments:
- &lt;mention&gt;'s ace = 😱
- &lt;mention&gt; 3K from First Strike Qualifiers
- &lt;mention&gt; with the crossbar banger
- Don't peek on &lt;mention&gt; 
- Pro tip: don't line up with &lt;mention&gt; and an AWP
What was your favorite? &lt;hyperlink&gt;</t>
  </si>
  <si>
    <t>[Video(thumbnailUrl='https://pbs.twimg.com/ext_tw_video_thumb/1333818195346681856/pu/img/zoTCncQyhvnscdBt.jpg', variants=[VideoVariant(contentType='application/x-mpegURL', url='https://video.twimg.com/ext_tw_video/1333818195346681856/pu/pl/MdWS7Xw3dDgrkPEc.m3u8?tag=10', bitrate=None), VideoVariant(contentType='video/mp4', url='https://video.twimg.com/ext_tw_video/1333818195346681856/pu/vid/480x270/EoySBO-s5bdJhYs4.mp4?tag=10', bitrate=256000), VideoVariant(contentType='video/mp4', url='https://video.twimg.com/ext_tw_video/1333818195346681856/pu/vid/640x360/RyEqI4_vkhsRuZUj.mp4?tag=10', bitrate=832000), VideoVariant(contentType='video/mp4', url='https://video.twimg.com/ext_tw_video/1333818195346681856/pu/vid/1280x720/SsY-z2cRHqKHCSkZ.mp4?tag=10', bitrate=2176000)], duration=103.64, views=23395)]</t>
  </si>
  <si>
    <t>BREAKING: &lt;mention&gt; have named Steve McClaren as manager on a two-year deal. #SSN &lt;hyperlink&gt;</t>
  </si>
  <si>
    <t>[Photo(previewUrl='https://pbs.twimg.com/media/DdfDH8hV0AAfZp1?format=jpg&amp;name=small', fullUrl='https://pbs.twimg.com/media/DdfDH8hV0AAfZp1?format=jpg&amp;name=large')]</t>
  </si>
  <si>
    <t>As people are told to stay away from pubs and clubs etc.
Londons Mayor, Sadiq Khan told #BBCBreakfast the government either need to 'ban these things or step in and provide financial support.' ⬇️ &lt;hyperlink&gt;</t>
  </si>
  <si>
    <t>[Video(thumbnailUrl='https://pbs.twimg.com/amplify_video_thumb/1239842749760843777/img/G2awrw4wMs-RNfQW.jpg', variants=[VideoVariant(contentType='application/x-mpegURL', url='https://video.twimg.com/amplify_video/1239842749760843777/pl/POJusRY1gP8vSlMW.m3u8?tag=13', bitrate=None), VideoVariant(contentType='video/mp4', url='https://video.twimg.com/amplify_video/1239842749760843777/vid/320x320/6VucWRS1KnM3_xrR.mp4?tag=13', bitrate=432000), VideoVariant(contentType='video/mp4', url='https://video.twimg.com/amplify_video/1239842749760843777/vid/480x480/x79-Rscj-2D7s_vu.mp4?tag=13', bitrate=832000), VideoVariant(contentType='video/mp4', url='https://video.twimg.com/amplify_video/1239842749760843777/vid/720x720/PCHj9DsK5t22ZcrK.mp4?tag=13', bitrate=1280000)], duration=63.48, views=71520)]</t>
  </si>
  <si>
    <t>2 days to go!! 🎉
Who's ready to see &lt;mention&gt; perform at #AsianNetworkLive? &lt;hyperlink&gt;</t>
  </si>
  <si>
    <t>[Video(thumbnailUrl='https://pbs.twimg.com/media/D0g4b8UW0AErfok.jpg', variants=[VideoVariant(contentType='video/mp4', url='https://video.twimg.com/amplify_video/1101191579275067392/vid/480x480/e0sLKRbS-wV2AWdW.mp4?tag=9', bitrate=832000), VideoVariant(contentType='video/mp4', url='https://video.twimg.com/amplify_video/1101191579275067392/vid/720x720/P_9KylsMjF56vA9R.mp4?tag=9', bitrate=1280000), VideoVariant(contentType='video/mp4', url='https://video.twimg.com/amplify_video/1101191579275067392/vid/320x320/frEv4XZzt3tHNW6h.mp4?tag=9', bitrate=432000), VideoVariant(contentType='application/x-mpegURL', url='https://video.twimg.com/amplify_video/1101191579275067392/pl/24YcATRwzxOKajr7.m3u8?tag=9', bitrate=None)], duration=60.0, views=5735)]</t>
  </si>
  <si>
    <t>🚨 Transfer klaxon 🚨
Bristol City midfielder Josh Brownhill has been signed by Burnley.
In full ➡ &lt;hyperlink&gt;
#bbcfootball &lt;hyperlink&gt;</t>
  </si>
  <si>
    <t>[Photo(previewUrl='https://pbs.twimg.com/media/EPj7MFMX4AIX9TT?format=jpg&amp;name=small', fullUrl='https://pbs.twimg.com/media/EPj7MFMX4AIX9TT?format=jpg&amp;name=large')]</t>
  </si>
  <si>
    <t>Zion signs a young fan’s Jordan XXX4. ❤️ (via nbakicks) &lt;hyperlink&gt;</t>
  </si>
  <si>
    <t>[Video(thumbnailUrl='https://pbs.twimg.com/ext_tw_video_thumb/1232537027876458502/pu/img/m1HMB1nguBgQyYx8.jpg', variants=[VideoVariant(contentType='video/mp4', url='https://video.twimg.com/ext_tw_video/1232537027876458502/pu/vid/320x320/R54OZURvHQlPi_7X.mp4?tag=10', bitrate=432000), VideoVariant(contentType='video/mp4', url='https://video.twimg.com/ext_tw_video/1232537027876458502/pu/vid/480x480/xAjXJsIk_zAksVeG.mp4?tag=10', bitrate=832000), VideoVariant(contentType='application/x-mpegURL', url='https://video.twimg.com/ext_tw_video/1232537027876458502/pu/pl/-MCIpnYpQCJGEMdP.m3u8?tag=10', bitrate=None), VideoVariant(contentType='video/mp4', url='https://video.twimg.com/ext_tw_video/1232537027876458502/pu/vid/640x640/bXa4xjVTAeoekIRX.mp4?tag=10', bitrate=1280000)], duration=4.0, views=10454)]</t>
  </si>
  <si>
    <t>"The NHS doesn't give up intensive care beds just for people to be looked over."
Microbiologist, Dr Simon Clarke says that it's about time Downing Street "starting levelling with us" about the prime minister's condition.
Get the latest on #coronavirus: &lt;hyperlink&gt; &lt;hyperlink&gt;</t>
  </si>
  <si>
    <t>[Video(thumbnailUrl='https://pbs.twimg.com/media/EU8kuz4WsAY_2AO.jpg', variants=[VideoVariant(contentType='application/x-mpegURL', url='https://video.twimg.com/amplify_video/1247255810683686912/pl/yUhPnX7w2bFeAj0E.m3u8?tag=13', bitrate=None), VideoVariant(contentType='video/mp4', url='https://video.twimg.com/amplify_video/1247255810683686912/vid/480x270/OlhxmgXcFrWd8WaI.mp4?tag=13', bitrate=288000), VideoVariant(contentType='video/mp4', url='https://video.twimg.com/amplify_video/1247255810683686912/vid/640x360/t-O4QdyYalbh5WgD.mp4?tag=13', bitrate=832000), VideoVariant(contentType='video/mp4', url='https://video.twimg.com/amplify_video/1247255810683686912/vid/1280x720/2B_LycYpH79dD-2L.mp4?tag=13', bitrate=2176000)], duration=100.16, views=108650)]</t>
  </si>
  <si>
    <t>How many pine boards do you think you need to break in a minute to beat the Guinness World Records title? &lt;hyperlink&gt;</t>
  </si>
  <si>
    <t>[Gif(thumbnailUrl='https://pbs.twimg.com/tweet_video_thumb/EDt8yj7UEAAmOaO.jpg', variants=[VideoVariant(contentType='video/mp4', url='https://video.twimg.com/tweet_video/EDt8yj7UEAAmOaO.mp4', bitrate=0)])]</t>
  </si>
  <si>
    <t>Pumps in Fortnite chapter 2 be like: &lt;hyperlink&gt;</t>
  </si>
  <si>
    <t>[Video(thumbnailUrl='https://pbs.twimg.com/ext_tw_video_thumb/1190690061408448512/pu/img/smxQBjk7IJS1Fx1C.jpg', variants=[VideoVariant(contentType='application/x-mpegURL', url='https://video.twimg.com/ext_tw_video/1190690061408448512/pu/pl/uQQxVE6FAs92xqL_.m3u8?tag=10', bitrate=None), VideoVariant(contentType='video/mp4', url='https://video.twimg.com/ext_tw_video/1190690061408448512/pu/vid/1280x720/bZ5jlTTbg0hJ-E1Q.mp4?tag=10', bitrate=2176000), VideoVariant(contentType='video/mp4', url='https://video.twimg.com/ext_tw_video/1190690061408448512/pu/vid/640x360/GqA-UBMO16GP6zTZ.mp4?tag=10', bitrate=832000), VideoVariant(contentType='video/mp4', url='https://video.twimg.com/ext_tw_video/1190690061408448512/pu/vid/480x270/fbyGGgI0F6tV3XfS.mp4?tag=10', bitrate=256000)], duration=12.167, views=28321)]</t>
  </si>
  <si>
    <t>&lt;mention&gt; Hey! We got it rectified. Thanks for sharing:) Stay safe and #KeepLoving6E ~Shrishti &lt;hyperlink&gt;</t>
  </si>
  <si>
    <t>[Photo(previewUrl='https://pbs.twimg.com/media/Ej3-1fnUwAMpX-Y?format=jpg&amp;name=small', fullUrl='https://pbs.twimg.com/media/Ej3-1fnUwAMpX-Y?format=jpg&amp;name=large')]</t>
  </si>
  <si>
    <t>Ready for Disneyland &lt;hyperlink&gt;</t>
  </si>
  <si>
    <t>RayChase</t>
  </si>
  <si>
    <t>[Photo(previewUrl='https://pbs.twimg.com/media/DvCv1kmUYAABmoG?format=jpg&amp;name=small', fullUrl='https://pbs.twimg.com/media/DvCv1kmUYAABmoG?format=jpg&amp;name=large')]</t>
  </si>
  <si>
    <t>Received a great gift from my man ⁦&lt;mention&gt;⁩ today!!   Thanks my friend! #gohogs #yessirr &lt;hyperlink&gt;</t>
  </si>
  <si>
    <t>CoachSamPittman</t>
  </si>
  <si>
    <t>[Photo(previewUrl='https://pbs.twimg.com/media/EPERLwbVUAATnf6?format=jpg&amp;name=small', fullUrl='https://pbs.twimg.com/media/EPERLwbVUAATnf6?format=jpg&amp;name=large')]</t>
  </si>
  <si>
    <t>Nina Turner for Congress. &lt;hyperlink&gt;</t>
  </si>
  <si>
    <t>[Photo(previewUrl='https://pbs.twimg.com/media/Eo2QT5nUwAA5fmS?format=jpg&amp;name=small', fullUrl='https://pbs.twimg.com/media/Eo2QT5nUwAA5fmS?format=jpg&amp;name=large')]</t>
  </si>
  <si>
    <t>Hey &lt;mention&gt; I can't get your verse on the new &lt;mention&gt; song out of my head!! Oh, Jay your verse was cool too. &lt;hyperlink&gt;</t>
  </si>
  <si>
    <t>[Gif(thumbnailUrl='https://pbs.twimg.com/tweet_video_thumb/DXmgeHpWkAAPC7-.jpg', variants=[VideoVariant(contentType='video/mp4', url='https://video.twimg.com/tweet_video/DXmgeHpWkAAPC7-.mp4', bitrate=0)])]</t>
  </si>
  <si>
    <t>"We got here together as a team and we lose as a team."
Jordan Henderson isn't blaming Loris Karius' mistakes.
👉 &lt;hyperlink&gt; #UCLFinal &lt;hyperlink&gt;</t>
  </si>
  <si>
    <t>[Photo(previewUrl='https://pbs.twimg.com/media/DeJt1kcXUAUDski?format=jpg&amp;name=small', fullUrl='https://pbs.twimg.com/media/DeJt1kcXUAUDski?format=jpg&amp;name=large')]</t>
  </si>
  <si>
    <t>📈 This week in Search: This July is the 30th anniversary of the Americans with Disabilities Act, and searches about accessibility, from “ableism” to “clear face mask," have hit record highs. Explore ways you can help create a more accessible world → &lt;hyperlink&gt; &lt;hyperlink&gt;</t>
  </si>
  <si>
    <t>[Video(thumbnailUrl='https://pbs.twimg.com/ext_tw_video_thumb/1287767126107971588/pu/img/A2vne3SrNlOfRiUL.jpg', variants=[VideoVariant(contentType='video/mp4', url='https://video.twimg.com/ext_tw_video/1287767126107971588/pu/vid/480x270/V2B5iHmK8BxjTQEH.mp4?tag=10', bitrate=256000), VideoVariant(contentType='application/x-mpegURL', url='https://video.twimg.com/ext_tw_video/1287767126107971588/pu/pl/fI5ETN-PIAIlJTlt.m3u8?tag=10', bitrate=None), VideoVariant(contentType='video/mp4', url='https://video.twimg.com/ext_tw_video/1287767126107971588/pu/vid/1280x720/yjGeHn7ZgMjgq9nT.mp4?tag=10', bitrate=2176000), VideoVariant(contentType='video/mp4', url='https://video.twimg.com/ext_tw_video/1287767126107971588/pu/vid/640x360/4e8KlWJK3pReUPpN.mp4?tag=10', bitrate=832000)], duration=21.458, views=27994)]</t>
  </si>
  <si>
    <t>#ATLANTA Co-creator of the &lt;mention&gt; 3:AM Capsule Collection Freako Rico is stopping by to kick it at Foot Locker @ Lenox Mall on 4/27. Come by and check out the new exclusive collection and get your 3:AM kicks and apparel customized by the artist. &lt;hyperlink&gt;</t>
  </si>
  <si>
    <t>[Photo(previewUrl='https://pbs.twimg.com/media/DbqX5YmW0AA6Sx2?format=jpg&amp;name=small', fullUrl='https://pbs.twimg.com/media/DbqX5YmW0AA6Sx2?format=jpg&amp;name=large')]</t>
  </si>
  <si>
    <t>Sounds like quite the story, Doctor. #DoctorWho &lt;hyperlink&gt;</t>
  </si>
  <si>
    <t>[Gif(thumbnailUrl='https://pbs.twimg.com/tweet_video_thumb/DtLy58GWkAI5BR1.jpg', variants=[VideoVariant(contentType='video/mp4', url='https://video.twimg.com/tweet_video/DtLy58GWkAI5BR1.mp4', bitrate=0)])]</t>
  </si>
  <si>
    <t>"Whatever has happened with the woman, her family faced it alone as they did not get any support from the govt. Our country doesn't have a tradition where the father, brother &amp;amp; the family of the victim aren't allowed to light the pyre," Priyanka said. &lt;hyperlink&gt;</t>
  </si>
  <si>
    <t>[Video(thumbnailUrl='https://pbs.twimg.com/ext_tw_video_thumb/1312020384829460481/pu/img/ghdEhUWKKXidmT0e.jpg', variants=[VideoVariant(contentType='video/mp4', url='https://video.twimg.com/ext_tw_video/1312020384829460481/pu/vid/848x480/Fp0Epq5lGvr0oF87.mp4?tag=10', bitrate=2176000), VideoVariant(contentType='video/mp4', url='https://video.twimg.com/ext_tw_video/1312020384829460481/pu/vid/476x270/otSbZKzJ7Ykj2_EP.mp4?tag=10', bitrate=256000), VideoVariant(contentType='application/x-mpegURL', url='https://video.twimg.com/ext_tw_video/1312020384829460481/pu/pl/Mb8gZYQb6J__qwDp.m3u8?tag=10', bitrate=None), VideoVariant(contentType='video/mp4', url='https://video.twimg.com/ext_tw_video/1312020384829460481/pu/vid/636x360/hJ5CGmXdUtGa59Jp.mp4?tag=10', bitrate=832000)], duration=89.98, views=2631)]</t>
  </si>
  <si>
    <t>A determined display from the Reds 👊 
&lt;mention&gt; netted a late winner at &lt;mention&gt; back in 2018 ⚽️💫 &lt;hyperlink&gt;</t>
  </si>
  <si>
    <t>[Video(thumbnailUrl='https://pbs.twimg.com/media/D21dr7JWwAIOvgl.jpg', variants=[VideoVariant(contentType='video/mp4', url='https://video.twimg.com/amplify_video/1111626755381645313/vid/320x320/5fo1jOOPmE-iLVi-.mp4?tag=11', bitrate=432000), VideoVariant(contentType='video/mp4', url='https://video.twimg.com/amplify_video/1111626755381645313/vid/720x720/CxV8oLxqv7Mi6hdE.mp4?tag=11', bitrate=1280000), VideoVariant(contentType='application/x-mpegURL', url='https://video.twimg.com/amplify_video/1111626755381645313/pl/XMhffc-nm6iJT2CC.m3u8?tag=11', bitrate=None), VideoVariant(contentType='video/mp4', url='https://video.twimg.com/amplify_video/1111626755381645313/vid/480x480/a09QvkrVKhkv_u1t.mp4?tag=11', bitrate=832000)], duration=55.04, views=333677)]</t>
  </si>
  <si>
    <t>Carsen Edwards put on a show in the 4th 🔥
He finished with 25 PTS (6-14 3-PT FG)
#NBASummer &lt;hyperlink&gt;</t>
  </si>
  <si>
    <t>[Video(thumbnailUrl='https://pbs.twimg.com/ext_tw_video_thumb/1150169808081735685/pu/img/_pe6otxb1m13ywjT.jpg', variants=[VideoVariant(contentType='video/mp4', url='https://video.twimg.com/ext_tw_video/1150169808081735685/pu/vid/480x270/ryp9gi1AFzekGVLQ.mp4?tag=10', bitrate=256000), VideoVariant(contentType='video/mp4', url='https://video.twimg.com/ext_tw_video/1150169808081735685/pu/vid/1280x720/MmPtdy07Y67HTg67.mp4?tag=10', bitrate=2176000), VideoVariant(contentType='application/x-mpegURL', url='https://video.twimg.com/ext_tw_video/1150169808081735685/pu/pl/B6btGoUUvj4nrnwW.m3u8?tag=10', bitrate=None), VideoVariant(contentType='video/mp4', url='https://video.twimg.com/ext_tw_video/1150169808081735685/pu/vid/640x360/DT2gIf6-7PNC8B8h.mp4?tag=10', bitrate=832000)], duration=22.575, views=341043)]</t>
  </si>
  <si>
    <t>The greatest theft ever captured on film 😂🍦 &lt;hyperlink&gt;</t>
  </si>
  <si>
    <t>[Video(thumbnailUrl='https://pbs.twimg.com/media/Emomm58XcAYBxJm.png', variants=[VideoVariant(contentType='video/mp4', url='https://video.twimg.com/amplify_video/1326915461708181505/vid/320x320/0P_N84Z5BEuJ36FF.mp4?tag=13', bitrate=432000), VideoVariant(contentType='video/mp4', url='https://video.twimg.com/amplify_video/1326915461708181505/vid/720x720/QAHVrL8SDNX4nTl4.mp4?tag=13', bitrate=1280000), VideoVariant(contentType='application/x-mpegURL', url='https://video.twimg.com/amplify_video/1326915461708181505/pl/b-jnIKInbmskiI3b.m3u8?tag=13', bitrate=None), VideoVariant(contentType='video/mp4', url='https://video.twimg.com/amplify_video/1326915461708181505/vid/480x480/vtRuMiJJUPyl3FwV.mp4?tag=13', bitrate=832000)], duration=9.533, views=500609)]</t>
  </si>
  <si>
    <t>⚠️ ELITE WEEK OVER 50% FULL ⚠️
The most comprehensive week of cricket training &amp;amp; games this Summer!
📍 Headingley Indoor Centre &amp;amp; New Rover CC
📆 12 - 16 August
⏰ 09:30 - 15:30
🏏 Hard ball experience &amp;amp; equipment required
ℹ️➡️ &lt;hyperlink&gt; &lt;hyperlink&gt;</t>
  </si>
  <si>
    <t>[Video(thumbnailUrl='https://pbs.twimg.com/ext_tw_video_thumb/1147211196917063680/pu/img/qXniJZuQjEFZbjGH.jpg', variants=[VideoVariant(contentType='application/x-mpegURL', url='https://video.twimg.com/ext_tw_video/1147211196917063680/pu/pl/JIyDC6hozvZUDlMZ.m3u8?tag=10', bitrate=None), VideoVariant(contentType='video/mp4', url='https://video.twimg.com/ext_tw_video/1147211196917063680/pu/vid/480x480/pvETyfN3djQ4UDI_.mp4?tag=10', bitrate=832000), VideoVariant(contentType='video/mp4', url='https://video.twimg.com/ext_tw_video/1147211196917063680/pu/vid/320x320/XOGP_7zv8WvaqH0w.mp4?tag=10', bitrate=432000), VideoVariant(contentType='video/mp4', url='https://video.twimg.com/ext_tw_video/1147211196917063680/pu/vid/720x720/pQvFKpYQ8DQXj0WP.mp4?tag=10', bitrate=1280000)], duration=27.533, views=152)]</t>
  </si>
  <si>
    <t>Elon Musk is now the second richest person in the world.
Read more: &lt;hyperlink&gt; &lt;hyperlink&gt;</t>
  </si>
  <si>
    <t>[Photo(previewUrl='https://pbs.twimg.com/media/EnlO4olUcAEkZyZ?format=jpg&amp;name=small', fullUrl='https://pbs.twimg.com/media/EnlO4olUcAEkZyZ?format=jpg&amp;name=large')]</t>
  </si>
  <si>
    <t>Mindset of the NBA &lt;hyperlink&gt;</t>
  </si>
  <si>
    <t>[Gif(thumbnailUrl='https://pbs.twimg.com/tweet_video_thumb/DhJE_AlXUAUdbEM.jpg', variants=[VideoVariant(contentType='video/mp4', url='https://video.twimg.com/tweet_video/DhJE_AlXUAUdbEM.mp4', bitrate=0)])]</t>
  </si>
  <si>
    <t>The future looks bright for the USMNT 😯 &lt;hyperlink&gt;</t>
  </si>
  <si>
    <t>[Photo(previewUrl='https://pbs.twimg.com/media/EiEkz9XWAAE5Zs_?format=jpg&amp;name=small', fullUrl='https://pbs.twimg.com/media/EiEkz9XWAAE5Zs_?format=jpg&amp;name=large')]</t>
  </si>
  <si>
    <t>It’s all about the perfect flip—and catch. Order now: &lt;hyperlink&gt; &lt;hyperlink&gt;</t>
  </si>
  <si>
    <t>[Video(thumbnailUrl='https://pbs.twimg.com/ext_tw_video_thumb/1032275977718521862/pu/img/2ED-FZpavjZFBmbJ.jpg', variants=[VideoVariant(contentType='video/mp4', url='https://video.twimg.com/ext_tw_video/1032275977718521862/pu/vid/720x360/BqUBk5Cp--VJ_5Ea.mp4?tag=5', bitrate=832000), VideoVariant(contentType='application/x-mpegURL', url='https://video.twimg.com/ext_tw_video/1032275977718521862/pu/pl/XxwaM6kOScHLHqZy.m3u8?tag=5', bitrate=None), VideoVariant(contentType='video/mp4', url='https://video.twimg.com/ext_tw_video/1032275977718521862/pu/vid/360x180/JJLbYUgZz5DhtzP1.mp4?tag=5', bitrate=256000), VideoVariant(contentType='video/mp4', url='https://video.twimg.com/ext_tw_video/1032275977718521862/pu/vid/1024x512/_nn_MHVACAmFD7GB.mp4?tag=5', bitrate=2176000)], duration=3.754, views=2466)]</t>
  </si>
  <si>
    <t>We’ve rolled out the carpet, because the Queen has come to our flagship store in San Babila. &lt;mention&gt; #DieselHateCouture #mfw #MinajInMILAN &lt;hyperlink&gt;</t>
  </si>
  <si>
    <t>[Photo(previewUrl='https://pbs.twimg.com/media/DnegZ9CW0AU9Btm?format=jpg&amp;name=small', fullUrl='https://pbs.twimg.com/media/DnegZ9CW0AU9Btm?format=jpg&amp;name=large')]</t>
  </si>
  <si>
    <t>There is no single definitive tool to collect disability prevalence data in USAID Education programs. &lt;mention&gt; recommends a suite of tools and offers guidance for selecting the right tool. Learn more in our updated How-To Note: &lt;hyperlink&gt; #InclusiveEd &lt;hyperlink&gt;</t>
  </si>
  <si>
    <t>[Photo(previewUrl='https://pbs.twimg.com/media/EozryQVWEAA4hlH?format=jpg&amp;name=small', fullUrl='https://pbs.twimg.com/media/EozryQVWEAA4hlH?format=jpg&amp;name=large')]</t>
  </si>
  <si>
    <t>👋How do Brits really #greet their friends? Tom's here to tell us!
☺️😄☺️😎☺️☺️☺️😎☺️😄
You'll find a #quiz here: &lt;hyperlink&gt; 
#hello #vocab #learnenglish #elt #friends #greetings #bbclearningenglish #speakenglish #esl #hola #brits #british #hi &lt;hyperlink&gt;</t>
  </si>
  <si>
    <t>[Video(thumbnailUrl='https://pbs.twimg.com/amplify_video_thumb/1178662420614696965/img/dcgf3Ii3GGW2jR_e.jpg', variants=[VideoVariant(contentType='video/mp4', url='https://video.twimg.com/amplify_video/1178662420614696965/vid/320x320/VWa7OtKIqyVgqZqE.mp4?tag=13', bitrate=432000), VideoVariant(contentType='video/mp4', url='https://video.twimg.com/amplify_video/1178662420614696965/vid/480x480/Zp2H2MGwEOKWwv_g.mp4?tag=13', bitrate=832000), VideoVariant(contentType='video/mp4', url='https://video.twimg.com/amplify_video/1178662420614696965/vid/720x720/uNmcV4AEvd_aIGsL.mp4?tag=13', bitrate=1280000), VideoVariant(contentType='application/x-mpegURL', url='https://video.twimg.com/amplify_video/1178662420614696965/pl/3EZLjAuBKN4khK_f.m3u8?tag=13', bitrate=None)], duration=57.2, views=40484)]</t>
  </si>
  <si>
    <t>The questions you really want managers to answer this Christmas 😉
#ChristmasEve &lt;hyperlink&gt;</t>
  </si>
  <si>
    <t>[Video(thumbnailUrl='https://pbs.twimg.com/media/DvMZb8-VsAATyrP.jpg', variants=[VideoVariant(contentType='video/mp4', url='https://video.twimg.com/amplify_video/1077232462504194048/vid/480x480/Ret9mPl0djL1JmcI.mp4?tag=9', bitrate=832000), VideoVariant(contentType='video/mp4', url='https://video.twimg.com/amplify_video/1077232462504194048/vid/320x320/GC1sJ_f1-ttQJ5GP.mp4?tag=9', bitrate=432000), VideoVariant(contentType='application/x-mpegURL', url='https://video.twimg.com/amplify_video/1077232462504194048/pl/L5Mn0z587s1ySGQP.m3u8?tag=9', bitrate=None), VideoVariant(contentType='video/mp4', url='https://video.twimg.com/amplify_video/1077232462504194048/vid/720x720/0dcMUgYN4VbwzV7f.mp4?tag=9', bitrate=1280000)], duration=168.8, views=47648)]</t>
  </si>
  <si>
    <t>LOOK OUT, KELVIN 😵😱
(via djbuckets/Instagram) &lt;hyperlink&gt;</t>
  </si>
  <si>
    <t>[Video(thumbnailUrl='https://pbs.twimg.com/media/EUOzMb2X0AA_yA8.png', variants=[VideoVariant(contentType='video/mp4', url='https://video.twimg.com/ext_tw_video/1244034922446192641/pu/vid/640x800/pENWJ_2iWH6NSV8E.mp4?tag=10', bitrate=2176000), VideoVariant(contentType='video/mp4', url='https://video.twimg.com/ext_tw_video/1244034922446192641/pu/vid/320x400/7__vBdTutdcTCRAs.mp4?tag=10', bitrate=632000), VideoVariant(contentType='application/x-mpegURL', url='https://video.twimg.com/ext_tw_video/1244034922446192641/pu/pl/8PZJ_sYKHRRgKTsP.m3u8?tag=10', bitrate=None), VideoVariant(contentType='video/mp4', url='https://video.twimg.com/ext_tw_video/1244034922446192641/pu/vid/360x450/t6VI1d0aHwx0Bo7Y.mp4?tag=10', bitrate=832000)], duration=5.933, views=238298)]</t>
  </si>
  <si>
    <t>👽 Truth or False: 𝗦𝗘𝗢 𝗠𝘆𝘁𝗵 busting edition 🕵️‍♀️
In our new video series, &lt;mention&gt; engages members of the developer &amp;amp; SEO communities to chat about technical SEO topics, clarify common misconceptions, &amp;amp; answer questions.
Stay tuned 📺 → &lt;hyperlink&gt; &lt;hyperlink&gt;</t>
  </si>
  <si>
    <t>[Video(thumbnailUrl='https://pbs.twimg.com/ext_tw_video_thumb/1124009633604091906/pu/img/Zr7kgIYvIi5hyoBw.jpg', variants=[VideoVariant(contentType='video/mp4', url='https://video.twimg.com/ext_tw_video/1124009633604091906/pu/vid/1280x720/jGdqQsHw5hU8ITGE.mp4?tag=9', bitrate=2176000), VideoVariant(contentType='video/mp4', url='https://video.twimg.com/ext_tw_video/1124009633604091906/pu/vid/320x180/BG6YJKC6SKFyb9fP.mp4?tag=9', bitrate=256000), VideoVariant(contentType='video/mp4', url='https://video.twimg.com/ext_tw_video/1124009633604091906/pu/vid/640x360/T_PgARk3U94N_5wA.mp4?tag=9', bitrate=832000), VideoVariant(contentType='application/x-mpegURL', url='https://video.twimg.com/ext_tw_video/1124009633604091906/pu/pl/2L8r7cVQZiQAaHaD.m3u8?tag=9', bitrate=None)], duration=7.716, views=13764)]</t>
  </si>
  <si>
    <t>Ole Gunnar Solskjaer 👏
Marcus Rashford 👏
It's a manager and player of the month double for Man Utd &lt;hyperlink&gt; #MUFC &lt;hyperlink&gt;</t>
  </si>
  <si>
    <t>[Photo(previewUrl='https://pbs.twimg.com/media/Dy5Cg4jXgAANgmP?format=jpg&amp;name=small', fullUrl='https://pbs.twimg.com/media/Dy5Cg4jXgAANgmP?format=jpg&amp;name=large')]</t>
  </si>
  <si>
    <t>There’s no denying just how much &lt;mention&gt; loves Wales ❤️️
#TouristTrap 
Streaming now on &lt;mention&gt; &lt;hyperlink&gt;</t>
  </si>
  <si>
    <t>[Video(thumbnailUrl='https://pbs.twimg.com/amplify_video_thumb/1187346814497906694/img/jPwvHUEVs9ZPesKp.jpg', variants=[VideoVariant(contentType='video/mp4', url='https://video.twimg.com/amplify_video/1187346814497906694/vid/480x480/yMiFr2TNgKruwuXq.mp4?tag=13', bitrate=832000), VideoVariant(contentType='video/mp4', url='https://video.twimg.com/amplify_video/1187346814497906694/vid/320x320/u_rBuJVUSfbEQc_m.mp4?tag=13', bitrate=432000), VideoVariant(contentType='video/mp4', url='https://video.twimg.com/amplify_video/1187346814497906694/vid/720x720/txg1-mowJfJCcegl.mp4?tag=13', bitrate=1280000), VideoVariant(contentType='application/x-mpegURL', url='https://video.twimg.com/amplify_video/1187346814497906694/pl/88ExPuDB2gYYVHbs.m3u8?tag=13', bitrate=None)], duration=32.92, views=42734)]</t>
  </si>
  <si>
    <t>Don't miss out! David Cogen of &lt;mention&gt; takes you behind the scenes at #CES2020 to show you our top 3 technologies being unveiled this year. Take a look! &lt;hyperlink&gt; #PanasonicCES &lt;hyperlink&gt;</t>
  </si>
  <si>
    <t>PanasonicNA</t>
  </si>
  <si>
    <t>[Video(thumbnailUrl='https://pbs.twimg.com/ext_tw_video_thumb/1214704288339046401/pu/img/hvVAWxZOpTeLMfl5.jpg', variants=[VideoVariant(contentType='video/mp4', url='https://video.twimg.com/ext_tw_video/1214704288339046401/pu/vid/1280x720/NXu3KWgud-k3Qj_P.mp4?tag=10', bitrate=2176000), VideoVariant(contentType='video/mp4', url='https://video.twimg.com/ext_tw_video/1214704288339046401/pu/vid/480x270/nYLb6_FNOecr1w-I.mp4?tag=10', bitrate=256000), VideoVariant(contentType='application/x-mpegURL', url='https://video.twimg.com/ext_tw_video/1214704288339046401/pu/pl/aDfLiw87OwZwgbxO.m3u8?tag=10', bitrate=None), VideoVariant(contentType='video/mp4', url='https://video.twimg.com/ext_tw_video/1214704288339046401/pu/vid/640x360/t8u4NbCQKlJlrUXH.mp4?tag=10', bitrate=832000)], duration=47.588, views=4200)]</t>
  </si>
  <si>
    <t>"Mr Speaker... if the prime minister wants to swap places I'm very happy, we could do it now"
Labour leader Keir Starmer questions whether the government is standing with councils on coronavirus
#PMQs &lt;hyperlink&gt; &lt;hyperlink&gt;</t>
  </si>
  <si>
    <t>[Video(thumbnailUrl='https://pbs.twimg.com/amplify_video_thumb/1273212966528114688/img/PXxJfuq1x1LH62iX.jpg', variants=[VideoVariant(contentType='video/mp4', url='https://video.twimg.com/amplify_video/1273212966528114688/vid/960x540/UW8Fae1rmZozdWPL.mp4?tag=13', bitrate=2176000), VideoVariant(contentType='video/mp4', url='https://video.twimg.com/amplify_video/1273212966528114688/vid/480x270/ElVEZaB516dRiPJR.mp4?tag=13', bitrate=288000), VideoVariant(contentType='application/x-mpegURL', url='https://video.twimg.com/amplify_video/1273212966528114688/pl/mLyKl6DUoECK0DLt.m3u8?tag=13', bitrate=None), VideoVariant(contentType='video/mp4', url='https://video.twimg.com/amplify_video/1273212966528114688/vid/640x360/LCQYxwRVhuVj2y24.mp4?tag=13', bitrate=832000)], duration=79.756, views=387359)]</t>
  </si>
  <si>
    <t>The world’s toughest challenges will never be solved by one person or one point of view. It takes a diverse team - in which every identity is accepted, every voice is heard, and every idea is valued.
At GE, our diversity drives innovation. &lt;hyperlink&gt;</t>
  </si>
  <si>
    <t>GEHealthCare</t>
  </si>
  <si>
    <t>[Photo(previewUrl='https://pbs.twimg.com/media/EbiE3ReWoAEtjEN?format=jpg&amp;name=small', fullUrl='https://pbs.twimg.com/media/EbiE3ReWoAEtjEN?format=jpg&amp;name=large')]</t>
  </si>
  <si>
    <t>LAST WEEK! We are looking for Thai and other &lt;mention&gt; scientists and researchers to help improve policy-making as an #ASEAN S&amp;amp;T Fellow. Apply here: &lt;hyperlink&gt; &lt;hyperlink&gt;</t>
  </si>
  <si>
    <t>[Photo(previewUrl='https://pbs.twimg.com/media/Da5kJBQUwAAozx9?format=jpg&amp;name=small', fullUrl='https://pbs.twimg.com/media/Da5kJBQUwAAozx9?format=jpg&amp;name=large')]</t>
  </si>
  <si>
    <t>A fingerprint scan allows you to make payments, unlock your phone and more. But how does the #technology work? Find out: &lt;hyperlink&gt; &lt;hyperlink&gt;</t>
  </si>
  <si>
    <t>VisaSecurity</t>
  </si>
  <si>
    <t>[Photo(previewUrl='https://pbs.twimg.com/media/DmBCyDcXsAEWJDq?format=jpg&amp;name=small', fullUrl='https://pbs.twimg.com/media/DmBCyDcXsAEWJDq?format=jpg&amp;name=large')]</t>
  </si>
  <si>
    <t>visa</t>
  </si>
  <si>
    <t>Teachers, you can now email a full summary of individual student work from #GoogleClassroom to any student and their guardians. &lt;hyperlink&gt; &lt;hyperlink&gt;</t>
  </si>
  <si>
    <t>[Photo(previewUrl='https://pbs.twimg.com/media/DXIbiKZXcAIjdQj?format=jpg&amp;name=small', fullUrl='https://pbs.twimg.com/media/DXIbiKZXcAIjdQj?format=jpg&amp;name=large')]</t>
  </si>
  <si>
    <t>Whenever I go through the TSA scanner and I put my hands over my head I automatically say “the Roc is in the building!” in my head &lt;hyperlink&gt;</t>
  </si>
  <si>
    <t>[Photo(previewUrl='https://pbs.twimg.com/media/Dx8BsM9XgAA8QKv?format=jpg&amp;name=small', fullUrl='https://pbs.twimg.com/media/Dx8BsM9XgAA8QKv?format=jpg&amp;name=large')]</t>
  </si>
  <si>
    <t>📊 Most tackles won in a PL match this weekend:
7 AARON WAN-BISSAKA
6 Erik Pieters
📊 Most passes made in the opposition half in a PL match this weekend:
62 AARON WAN-BISSAKA
60 Moritz Leitner &lt;hyperlink&gt;</t>
  </si>
  <si>
    <t>[Photo(previewUrl='https://pbs.twimg.com/media/ECXKe3AWwAM3a2G?format=jpg&amp;name=small', fullUrl='https://pbs.twimg.com/media/ECXKe3AWwAM3a2G?format=jpg&amp;name=large')]</t>
  </si>
  <si>
    <t>The rumours are true... our Lidl merch is coming in late November and we want to find Lidl's Next Top Model who'll be featured on our social media, in our famous weekly leaflet AND on a billboard 🤩
This could be you 👇 &lt;hyperlink&gt;</t>
  </si>
  <si>
    <t>[Video(thumbnailUrl='https://pbs.twimg.com/ext_tw_video_thumb/1308711018143637504/pu/img/kpVJjxmMoKOs8ojO.jpg', variants=[VideoVariant(contentType='video/mp4', url='https://video.twimg.com/ext_tw_video/1308711018143637504/pu/vid/360x640/Ha6OMYqCZx9dnHmp.mp4?tag=10', bitrate=832000), VideoVariant(contentType='video/mp4', url='https://video.twimg.com/ext_tw_video/1308711018143637504/pu/vid/720x1280/BF1qigvvzb4PcvyB.mp4?tag=10', bitrate=2176000), VideoVariant(contentType='application/x-mpegURL', url='https://video.twimg.com/ext_tw_video/1308711018143637504/pu/pl/iooRe7qpkTHOEPwQ.m3u8?tag=10', bitrate=None), VideoVariant(contentType='video/mp4', url='https://video.twimg.com/ext_tw_video/1308711018143637504/pu/vid/320x568/a260wzg4kYP-uBJv.mp4?tag=10', bitrate=632000)], duration=8.433, views=412802)]</t>
  </si>
  <si>
    <t>GOAL! Wolves 0-2 Liverpool
Mohamed Salah's ball is put in by Virgil van Dijk on the volley - game over?
Live text &lt;hyperlink&gt; #WOLLIV &lt;hyperlink&gt;</t>
  </si>
  <si>
    <t>[Photo(previewUrl='https://pbs.twimg.com/media/Du-HJmCX0AAjk4U?format=jpg&amp;name=small', fullUrl='https://pbs.twimg.com/media/Du-HJmCX0AAjk4U?format=jpg&amp;name=large')]</t>
  </si>
  <si>
    <t>You just experienced a Coach BA Tweetblitz, “Attitude is Everything” edition. People will form opinions on very limited information, so stay the course and run your race. People don’t know what THEY don’t know! #LGLG &lt;hyperlink&gt;</t>
  </si>
  <si>
    <t>[Photo(previewUrl='https://pbs.twimg.com/media/EOaHvuKVUAEckzD?format=jpg&amp;name=small', fullUrl='https://pbs.twimg.com/media/EOaHvuKVUAEckzD?format=jpg&amp;name=large')]</t>
  </si>
  <si>
    <t>Thinking about how those ice lollies must be melting all over the sheets. #NormalPeople &lt;hyperlink&gt;</t>
  </si>
  <si>
    <t>[Video(thumbnailUrl='https://pbs.twimg.com/media/EZMnx17X0AsMIob.jpg', variants=[VideoVariant(contentType='video/mp4', url='https://video.twimg.com/amplify_video/1266398300493709313/vid/640x360/WFtZiLdnR3KR5JNB.mp4?tag=13', bitrate=832000), VideoVariant(contentType='video/mp4', url='https://video.twimg.com/amplify_video/1266398300493709313/vid/480x270/N6caiCi6ghTlYXgd.mp4?tag=13', bitrate=288000), VideoVariant(contentType='video/mp4', url='https://video.twimg.com/amplify_video/1266398300493709313/vid/1280x720/TOh2f7iEZ01fXs9V.mp4?tag=13', bitrate=2176000), VideoVariant(contentType='application/x-mpegURL', url='https://video.twimg.com/amplify_video/1266398300493709313/pl/J2EyZ7mCjvHYRe1E.m3u8?tag=13', bitrate=None)], duration=183.2, views=55373)]</t>
  </si>
  <si>
    <t>Which one would you prefer? Tag the person that needs to know this!
#toughchoices #valentineiscoming #zenithbank &lt;hyperlink&gt;</t>
  </si>
  <si>
    <t>[Photo(previewUrl='https://pbs.twimg.com/media/EQrChWDWsAICWxZ?format=jpg&amp;name=small', fullUrl='https://pbs.twimg.com/media/EQrChWDWsAICWxZ?format=jpg&amp;name=large')]</t>
  </si>
  <si>
    <t>"Amid a full scale PR crisis over its policy of forcibly separating children from their parents, Donald Trump today reversed course, signing a new executive order ending that policy ... a policy that he defended as recently as this morning ... " - &lt;mention&gt; &lt;hyperlink&gt;</t>
  </si>
  <si>
    <t>[Video(thumbnailUrl='https://pbs.twimg.com/media/DgKSNFzWsAEvE7s.jpg', variants=[VideoVariant(contentType='application/x-mpegURL', url='https://video.twimg.com/amplify_video/1009529676803592194/pl/RJp3jitOXEOYbIPx.m3u8?tag=2', bitrate=None), VideoVariant(contentType='video/mp4', url='https://video.twimg.com/amplify_video/1009529676803592194/vid/320x180/vuYpXoEZFm90HUqX.mp4?tag=2', bitrate=320000), VideoVariant(contentType='video/mp4', url='https://video.twimg.com/amplify_video/1009529676803592194/vid/640x360/fWXzR2x1v7X5J0U5.mp4?tag=2', bitrate=832000), VideoVariant(contentType='video/mp4', url='https://video.twimg.com/amplify_video/1009529676803592194/vid/1280x720/JL1F3WCTbV3ET75e.mp4?tag=2', bitrate=2176000)], duration=179.78, views=319548)]</t>
  </si>
  <si>
    <t>Kieran Tierney will sign a five-year deal at Arsenal if his proposed £25m transfer from Celtic goes ahead.
&lt;hyperlink&gt; &lt;hyperlink&gt;</t>
  </si>
  <si>
    <t>[Photo(previewUrl='https://pbs.twimg.com/media/EBbz_etXoAAZ714?format=png&amp;name=small', fullUrl='https://pbs.twimg.com/media/EBbz_etXoAAZ714?format=png&amp;name=large')]</t>
  </si>
  <si>
    <t>Barcelona, Spanish Super Cup winners!
But not without massive last-minute drama!
Full story: &lt;hyperlink&gt; &lt;hyperlink&gt;</t>
  </si>
  <si>
    <t>[Photo(previewUrl='https://pbs.twimg.com/media/DkbtmIsXgAQK6_4?format=jpg&amp;name=small', fullUrl='https://pbs.twimg.com/media/DkbtmIsXgAQK6_4?format=jpg&amp;name=large')]</t>
  </si>
  <si>
    <t>"American warriors did not defeat fascism and oppression overseas only to watch our freedoms be trampled by violent mobs here at home." &lt;hyperlink&gt;</t>
  </si>
  <si>
    <t>[Video(thumbnailUrl='https://pbs.twimg.com/amplify_video_thumb/1301254570841182208/img/1DZkJiwSpFGJ45eh.jpg', variants=[VideoVariant(contentType='video/mp4', url='https://video.twimg.com/amplify_video/1301254570841182208/vid/1280x720/AYwQ262rEnZ-6710.mp4?tag=13', bitrate=2176000), VideoVariant(contentType='video/mp4', url='https://video.twimg.com/amplify_video/1301254570841182208/vid/640x360/9NRFRejvlr9CXyb5.mp4?tag=13', bitrate=832000), VideoVariant(contentType='video/mp4', url='https://video.twimg.com/amplify_video/1301254570841182208/vid/480x270/Dr0U6AnajcuAtrMa.mp4?tag=13', bitrate=288000), VideoVariant(contentType='application/x-mpegURL', url='https://video.twimg.com/amplify_video/1301254570841182208/pl/TMEOLhHlRFJxmBKW.m3u8?tag=13', bitrate=None)], duration=20.187, views=84814)]</t>
  </si>
  <si>
    <t>“I’m not slow.”
Chelsea defender Antonio Rudiger has explained how he plans to stop Mohamed Salah this weekend.
Watch👉&lt;hyperlink&gt; &lt;hyperlink&gt;</t>
  </si>
  <si>
    <t>[Photo(previewUrl='https://pbs.twimg.com/media/DcVMmNIVwAMppiD?format=jpg&amp;name=small', fullUrl='https://pbs.twimg.com/media/DcVMmNIVwAMppiD?format=jpg&amp;name=large')]</t>
  </si>
  <si>
    <t>Cross-section of winners at today's competition.
Please rt. 
#Swimming #IkoyiClubInterschoolGala &lt;hyperlink&gt;</t>
  </si>
  <si>
    <t>[Photo(previewUrl='https://pbs.twimg.com/media/Db3ozVTWkAAwe_P?format=jpg&amp;name=small', fullUrl='https://pbs.twimg.com/media/Db3ozVTWkAAwe_P?format=jpg&amp;name=large')]</t>
  </si>
  <si>
    <t>Treat yourself to something new and enjoy 10X Plum® Points when you spend $30 or more! In-store and online. March 1-4. Exclusions apply. &lt;hyperlink&gt; &lt;hyperlink&gt;</t>
  </si>
  <si>
    <t>[Photo(previewUrl='https://pbs.twimg.com/media/DXOYndcWsAUz_Tn?format=jpg&amp;name=small', fullUrl='https://pbs.twimg.com/media/DXOYndcWsAUz_Tn?format=jpg&amp;name=large')]</t>
  </si>
  <si>
    <t>Following &lt;mention&gt; recommendations, if you leave your home you should have a fabric face-covering. Below are some instructions from &lt;mention&gt; to help you make your own #DIYFacemasks. Learn more: &lt;hyperlink&gt; &lt;hyperlink&gt;</t>
  </si>
  <si>
    <t>DellMedSchool</t>
  </si>
  <si>
    <t>[Photo(previewUrl='https://pbs.twimg.com/media/EU88lPuXgAg3cPH?format=jpg&amp;name=small', fullUrl='https://pbs.twimg.com/media/EU88lPuXgAg3cPH?format=jpg&amp;name=large'), Photo(previewUrl='https://pbs.twimg.com/media/EU88lPxWAAYhhON?format=jpg&amp;name=small', fullUrl='https://pbs.twimg.com/media/EU88lPxWAAYhhON?format=jpg&amp;name=large'), Photo(previewUrl='https://pbs.twimg.com/media/EU88lPxX0Ak6AXg?format=jpg&amp;name=small', fullUrl='https://pbs.twimg.com/media/EU88lPxX0Ak6AXg?format=jpg&amp;name=large')]</t>
  </si>
  <si>
    <t>What a score for Georginio Wijnaldum! 👀
The results of our player rater - as voted by you - are in. 
👉 &lt;hyperlink&gt; &lt;hyperlink&gt;</t>
  </si>
  <si>
    <t>[Photo(previewUrl='https://pbs.twimg.com/media/D5_2rRRWkAAAdKO?format=png&amp;name=small', fullUrl='https://pbs.twimg.com/media/D5_2rRRWkAAAdKO?format=png&amp;name=large')]</t>
  </si>
  <si>
    <t>Lewis Hamilton equalled the all-time record for career #F1 victories at the Eifel Grand Prix 👏👏
Report: &lt;hyperlink&gt; &lt;hyperlink&gt;</t>
  </si>
  <si>
    <t>[Photo(previewUrl='https://pbs.twimg.com/media/EkEPWYeWkAIkchJ?format=jpg&amp;name=small', fullUrl='https://pbs.twimg.com/media/EkEPWYeWkAIkchJ?format=jpg&amp;name=large')]</t>
  </si>
  <si>
    <t>Listen to this full video! Few Rupees or Dollars can help that kind person eat food and be satiated! Don’t want everything for free! #bekind #gurmeetrehal #qatar #rabbraakha &lt;hyperlink&gt;</t>
  </si>
  <si>
    <t>[Video(thumbnailUrl='https://pbs.twimg.com/ext_tw_video_thumb/1177791655212179456/pu/img/H09Qrtb_KMloxIZw.jpg', variants=[VideoVariant(contentType='video/mp4', url='https://video.twimg.com/ext_tw_video/1177791655212179456/pu/vid/480x480/Y6QZyBit2bmV0xPc.mp4?tag=10', bitrate=832000), VideoVariant(contentType='video/mp4', url='https://video.twimg.com/ext_tw_video/1177791655212179456/pu/vid/320x320/o2Xf87ljAgNsqj0Y.mp4?tag=10', bitrate=432000), VideoVariant(contentType='video/mp4', url='https://video.twimg.com/ext_tw_video/1177791655212179456/pu/vid/720x720/2dLDOwKIRrBkIQtz.mp4?tag=10', bitrate=1280000), VideoVariant(contentType='application/x-mpegURL', url='https://video.twimg.com/ext_tw_video/1177791655212179456/pu/pl/z6dwU5BAj1ZLo3Ii.m3u8?tag=10', bitrate=None)], duration=59.533, views=94)]</t>
  </si>
  <si>
    <t>BREAKING: Pep Guardiola wins League Managers Association Premier League Manager of the Year. #SSN &lt;hyperlink&gt;</t>
  </si>
  <si>
    <t>[Photo(previewUrl='https://pbs.twimg.com/media/DdRKOJ4W4AEbrCB?format=jpg&amp;name=small', fullUrl='https://pbs.twimg.com/media/DdRKOJ4W4AEbrCB?format=jpg&amp;name=large')]</t>
  </si>
  <si>
    <t>UNFORGETTABLE.
#LIVBAR reaction: &lt;hyperlink&gt; #UCL &lt;hyperlink&gt;</t>
  </si>
  <si>
    <t>[Photo(previewUrl='https://pbs.twimg.com/media/D5_loZSWwAEstvv?format=jpg&amp;name=small', fullUrl='https://pbs.twimg.com/media/D5_loZSWwAEstvv?format=jpg&amp;name=large')]</t>
  </si>
  <si>
    <t>Rodrigo Moreno has replaced Rio Ferdinand as Leeds United's record transfer signing.
👉 &lt;hyperlink&gt; #LUFC &lt;hyperlink&gt;</t>
  </si>
  <si>
    <t>[Photo(previewUrl='https://pbs.twimg.com/media/EgkyEBQWkAge_2f?format=jpg&amp;name=small', fullUrl='https://pbs.twimg.com/media/EgkyEBQWkAge_2f?format=jpg&amp;name=large')]</t>
  </si>
  <si>
    <t>"This is just one more chance to catch Roger."
Rafael Nadal will move within one of Roger Federer's haul of 20 Grand Slam titles if he wins the #USOpen.
➡ &lt;hyperlink&gt; #bbctennis &lt;hyperlink&gt;</t>
  </si>
  <si>
    <t>[Photo(previewUrl='https://pbs.twimg.com/media/ED9OHAHX4AEy3iw?format=jpg&amp;name=small', fullUrl='https://pbs.twimg.com/media/ED9OHAHX4AEy3iw?format=jpg&amp;name=large')]</t>
  </si>
  <si>
    <t>This is the moment a group of US graduates were left stunned as philanthropist Robert F. Smith announced he will pay off their student loans.  😮👏🎓
&lt;hyperlink&gt;</t>
  </si>
  <si>
    <t>[Video(thumbnailUrl='https://pbs.twimg.com/amplify_video_thumb/1130464922062790656/img/epM5AqjMqHLqnUYo.jpg', variants=[VideoVariant(contentType='video/mp4', url='https://video.twimg.com/amplify_video/1130464922062790656/vid/320x568/87PfQhxec-cfQt8C.mp4?tag=12', bitrate=632000), VideoVariant(contentType='video/mp4', url='https://video.twimg.com/amplify_video/1130464922062790656/vid/360x638/msB08ll612R0CwsD.mp4?tag=12', bitrate=832000), VideoVariant(contentType='application/x-mpegURL', url='https://video.twimg.com/amplify_video/1130464922062790656/pl/xYGi6pkzwvyZKmJ_.m3u8?tag=12', bitrate=None), VideoVariant(contentType='video/mp4', url='https://video.twimg.com/amplify_video/1130464922062790656/vid/608x1080/ag8Hpw9K49OjMaMK.mp4?tag=12', bitrate=2176000)], duration=77.08, views=207323)]</t>
  </si>
  <si>
    <t>The choice between war or risking their lives at sea is not a choice.
Yet, this is the reality for this Syrian refugee family. #AChildIsAChild #ChildrenUprooted #withrefugees &lt;hyperlink&gt;</t>
  </si>
  <si>
    <t>[Video(thumbnailUrl='https://pbs.twimg.com/media/DcriEJwWAAIH3qM.jpg', variants=[VideoVariant(contentType='application/x-mpegURL', url='https://video.twimg.com/amplify_video/993852114345582592/pl/Fd14Lx78ejRsuY47.m3u8?tag=2', bitrate=None), VideoVariant(contentType='video/mp4', url='https://video.twimg.com/amplify_video/993852114345582592/vid/720x720/sL_HAQnPhyr-AY14.mp4?tag=2', bitrate=1280000), VideoVariant(contentType='video/mp4', url='https://video.twimg.com/amplify_video/993852114345582592/vid/480x480/oa4I5DtBlllztHVr.mp4?tag=2', bitrate=832000), VideoVariant(contentType='video/mp4', url='https://video.twimg.com/amplify_video/993852114345582592/vid/240x240/xywVORNZEW2_ZW5I.mp4?tag=2', bitrate=320000)], duration=128.52, views=11341)]</t>
  </si>
  <si>
    <t>Scholes, Giggs, Cole and Cantona = Rashford, Lukaku, Pogba and Martial.
How Man Utd's current quartet have matched their predecessors.
More here: &lt;hyperlink&gt; &lt;hyperlink&gt;</t>
  </si>
  <si>
    <t>[Photo(previewUrl='https://pbs.twimg.com/media/D27sR5SX4AASNFv?format=jpg&amp;name=small', fullUrl='https://pbs.twimg.com/media/D27sR5SX4AASNFv?format=jpg&amp;name=large')]</t>
  </si>
  <si>
    <t>Peter Wright never fails to bring some Christmas cheer, whatever the year. 👏🎅🎄
#⃣ #WHDarts #LoveTheDarts &lt;hyperlink&gt;</t>
  </si>
  <si>
    <t>[Photo(previewUrl='https://pbs.twimg.com/media/EpT4gi9XMAEejvJ?format=jpg&amp;name=small', fullUrl='https://pbs.twimg.com/media/EpT4gi9XMAEejvJ?format=jpg&amp;name=large'), Photo(previewUrl='https://pbs.twimg.com/media/EpT4hKlXYAEgl_q?format=jpg&amp;name=small', fullUrl='https://pbs.twimg.com/media/EpT4hKlXYAEgl_q?format=jpg&amp;name=large'), Photo(previewUrl='https://pbs.twimg.com/media/EpT4jv_WMAAPnl3?format=jpg&amp;name=small', fullUrl='https://pbs.twimg.com/media/EpT4jv_WMAAPnl3?format=jpg&amp;name=large'), Photo(previewUrl='https://pbs.twimg.com/media/EpT4k7hXIAU_jil?format=jpg&amp;name=small', fullUrl='https://pbs.twimg.com/media/EpT4k7hXIAU_jil?format=jpg&amp;name=large')]</t>
  </si>
  <si>
    <t>&lt;mention&gt; I think it’s good we both acknowledge our limits and just pretend we both totally nailed our tweets. &lt;hyperlink&gt;</t>
  </si>
  <si>
    <t>[Gif(thumbnailUrl='https://pbs.twimg.com/tweet_video_thumb/EJCJVyKUcAAiNk7.jpg', variants=[VideoVariant(contentType='video/mp4', url='https://video.twimg.com/tweet_video/EJCJVyKUcAAiNk7.mp4', bitrate=0)])]</t>
  </si>
  <si>
    <t>Terrence has spent the last 20 Christmas Days on his own. 
So #BBCBreakfast, &lt;mention&gt; and &lt;mention&gt;  wanted to bring him some Christmas cheer 🎄❤️ &lt;hyperlink&gt;</t>
  </si>
  <si>
    <t>[Video(thumbnailUrl='https://pbs.twimg.com/media/ELkiMMEWkAAy1jk.jpg', variants=[VideoVariant(contentType='video/mp4', url='https://video.twimg.com/amplify_video/1205031460400500736/vid/480x480/1XbwbvVKWCSo11A3.mp4?tag=13', bitrate=832000), VideoVariant(contentType='video/mp4', url='https://video.twimg.com/amplify_video/1205031460400500736/vid/320x320/QIt33Z_7_jP7U2jH.mp4?tag=13', bitrate=432000), VideoVariant(contentType='video/mp4', url='https://video.twimg.com/amplify_video/1205031460400500736/vid/720x720/eSRiHX9r_s9_mzM5.mp4?tag=13', bitrate=1280000), VideoVariant(contentType='application/x-mpegURL', url='https://video.twimg.com/amplify_video/1205031460400500736/pl/rdsrxB6Nxe8yk0X3.m3u8?tag=13', bitrate=None)], duration=321.533, views=4401936)]</t>
  </si>
  <si>
    <t>The Raiders staying sanitized in the end zone 🧼
(via &lt;mention&gt;) 
&lt;hyperlink&gt;</t>
  </si>
  <si>
    <t>[Video(thumbnailUrl='https://pbs.twimg.com/ext_tw_video_thumb/1308219689890246657/pu/img/FcsXMBE49dIroKkR.jpg', variants=[VideoVariant(contentType='video/mp4', url='https://video.twimg.com/ext_tw_video/1308219689890246657/pu/vid/480x270/o7zZ0eypphML36g5.mp4?tag=10', bitrate=256000), VideoVariant(contentType='video/mp4', url='https://video.twimg.com/ext_tw_video/1308219689890246657/pu/vid/640x360/i_ENvUfMFSISY36f.mp4?tag=10', bitrate=832000), VideoVariant(contentType='video/mp4', url='https://video.twimg.com/ext_tw_video/1308219689890246657/pu/vid/1280x720/k5STIDKh_3ZM1GPy.mp4?tag=10', bitrate=2176000), VideoVariant(contentType='application/x-mpegURL', url='https://video.twimg.com/ext_tw_video/1308219689890246657/pu/pl/7sM0uEowhYlQj6_f.m3u8?tag=10', bitrate=None)], duration=8.876, views=820484)]</t>
  </si>
  <si>
    <t>Thursday's Metro:"He’s got the right to defend his home" #tomorrowspaperstoday #bbcnews (via &lt;mention&gt;)  &lt;hyperlink&gt;</t>
  </si>
  <si>
    <t>[Photo(previewUrl='https://pbs.twimg.com/media/DZ-CWGBX0AEyOKm?format=jpg&amp;name=small', fullUrl='https://pbs.twimg.com/media/DZ-CWGBX0AEyOKm?format=jpg&amp;name=large')]</t>
  </si>
  <si>
    <t>A very happy #DoctorWho birthday to Steven Moffat! 🎉 &lt;hyperlink&gt;</t>
  </si>
  <si>
    <t>[Photo(previewUrl='https://pbs.twimg.com/media/DsS3U96UcAAeHqY?format=jpg&amp;name=small', fullUrl='https://pbs.twimg.com/media/DsS3U96UcAAeHqY?format=jpg&amp;name=large')]</t>
  </si>
  <si>
    <t>"Our military is being ripped in half, our leadership is being politicized, so this is a new low. We wonder if it can get lower, it can always get lower with Donald Trump... [Trump] is terribly undisciplined" - &lt;mention&gt; w/ &lt;mention&gt; &lt;hyperlink&gt;</t>
  </si>
  <si>
    <t>[Video(thumbnailUrl='https://pbs.twimg.com/media/Eha__3pXgAEsBgl.jpg', variants=[VideoVariant(contentType='video/mp4', url='https://video.twimg.com/amplify_video/1303440129747451905/vid/480x270/ZmzkH9JK9DMsm6ZB.mp4?tag=13', bitrate=288000), VideoVariant(contentType='video/mp4', url='https://video.twimg.com/amplify_video/1303440129747451905/vid/640x360/MOqmQtfg9PuZ0M3r.mp4?tag=13', bitrate=832000), VideoVariant(contentType='application/x-mpegURL', url='https://video.twimg.com/amplify_video/1303440129747451905/pl/cX8DSeW7XwN8NxwN.m3u8?tag=13&amp;v=30e', bitrate=None), VideoVariant(contentType='video/mp4', url='https://video.twimg.com/amplify_video/1303440129747451905/vid/1280x720/TfCePmb1auQWtLGb.mp4?tag=13', bitrate=2176000)], duration=89.94, views=22292)]</t>
  </si>
  <si>
    <t>300 million streams on Spotify for #BackToYou ft. &lt;mention&gt;  &lt;mention&gt; 🔥🔥🔥 Congrats Lou Lou! 🤩 Can’t wait for the album! #MissYou &lt;mention&gt; &lt;hyperlink&gt; &lt;hyperlink&gt;</t>
  </si>
  <si>
    <t>[Photo(previewUrl='https://pbs.twimg.com/media/DaKvIcHVwAAMRtU?format=jpg&amp;name=small', fullUrl='https://pbs.twimg.com/media/DaKvIcHVwAAMRtU?format=jpg&amp;name=large')]</t>
  </si>
  <si>
    <t>🔊You'll want to hear this one again
Listen to the moment that Paddy McNair and &lt;mention&gt; made history against Belarus!
Over to you &lt;mention&gt; &amp;amp; John O'Neill! 
Report 👉&lt;hyperlink&gt;
#GAWA #Euro2020 &lt;hyperlink&gt;</t>
  </si>
  <si>
    <t>[Video(thumbnailUrl='https://pbs.twimg.com/media/D80JhAPW4AA54Bf.jpg', variants=[VideoVariant(contentType='video/mp4', url='https://video.twimg.com/amplify_video/1138575232501997570/vid/480x270/F5zb_atreC0JZ99N.mp4?tag=13', bitrate=288000), VideoVariant(contentType='video/mp4', url='https://video.twimg.com/amplify_video/1138575232501997570/vid/640x360/vSgRFT0ODVKX2KAH.mp4?tag=13', bitrate=832000), VideoVariant(contentType='video/mp4', url='https://video.twimg.com/amplify_video/1138575232501997570/vid/1280x720/xA5p_5HuUQNPH88J.mp4?tag=13', bitrate=2176000), VideoVariant(contentType='application/x-mpegURL', url='https://video.twimg.com/amplify_video/1138575232501997570/pl/VNUaiWMek7JoXSKH.m3u8?tag=13', bitrate=None)], duration=50.8, views=14865)]</t>
  </si>
  <si>
    <t>One. More. Game. ✊🔴 &lt;hyperlink&gt;</t>
  </si>
  <si>
    <t>[Photo(previewUrl='https://pbs.twimg.com/media/D6YYJKxWsAEmqGs?format=jpg&amp;name=small', fullUrl='https://pbs.twimg.com/media/D6YYJKxWsAEmqGs?format=jpg&amp;name=large')]</t>
  </si>
  <si>
    <t>🥱Are you tired of saying you are ‘tired’?😫
Here are some other ways of saying it...
(Note: these are not perfect synonyms and might require changes in a sentence.)
#tired #vocabulary #learnenglish #bbclearningenglish #elt #exhausted #knackered #wornout #spent #onmylastlegs &lt;hyperlink&gt;</t>
  </si>
  <si>
    <t>[Photo(previewUrl='https://pbs.twimg.com/media/EdKPLLiXgAA2LB9?format=jpg&amp;name=small', fullUrl='https://pbs.twimg.com/media/EdKPLLiXgAA2LB9?format=jpg&amp;name=large')]</t>
  </si>
  <si>
    <t>[Photo(previewUrl='https://pbs.twimg.com/media/EhHouvtVoAE6BmR?format=jpg&amp;name=small', fullUrl='https://pbs.twimg.com/media/EhHouvtVoAE6BmR?format=jpg&amp;name=large')]</t>
  </si>
  <si>
    <t>The Bruins coming in to remind you why #NationalHighFiveDay should be celebrated at a distance! 🤣 &lt;hyperlink&gt;</t>
  </si>
  <si>
    <t>[Video(thumbnailUrl='https://pbs.twimg.com/ext_tw_video_thumb/1250856004364820480/pu/img/vUYd54D-OwV-0j3x.jpg', variants=[VideoVariant(contentType='video/mp4', url='https://video.twimg.com/ext_tw_video/1250856004364820480/pu/vid/1280x720/CrXhS_E1JZRUx2AY.mp4?tag=10', bitrate=2176000), VideoVariant(contentType='video/mp4', url='https://video.twimg.com/ext_tw_video/1250856004364820480/pu/vid/640x360/8L8oD8siFOe2pXP8.mp4?tag=10', bitrate=832000), VideoVariant(contentType='video/mp4', url='https://video.twimg.com/ext_tw_video/1250856004364820480/pu/vid/480x270/db71rVkb_MGrJDZ2.mp4?tag=10', bitrate=256000), VideoVariant(contentType='application/x-mpegURL', url='https://video.twimg.com/ext_tw_video/1250856004364820480/pu/pl/1gxBuAp_cPxhjM_I.m3u8?tag=10', bitrate=None)], duration=7.206, views=4947)]</t>
  </si>
  <si>
    <t>French health workers strike, demanding pay rises and more hospitals beds
&lt;hyperlink&gt; &lt;hyperlink&gt;</t>
  </si>
  <si>
    <t>[Photo(previewUrl='https://pbs.twimg.com/media/EaoJTkbXgAEKxHn?format=jpg&amp;name=small', fullUrl='https://pbs.twimg.com/media/EaoJTkbXgAEKxHn?format=jpg&amp;name=large')]</t>
  </si>
  <si>
    <t>"All of these people who have enabled the Trump machine to continue moving forward are part of this. Anybody who's been a part of this should be haunted, because this is enabling a wannabe-dictator in the White House" - &lt;mention&gt; w/ &lt;mention&gt; &lt;hyperlink&gt;</t>
  </si>
  <si>
    <t>[Video(thumbnailUrl='https://pbs.twimg.com/media/EpzKFGuXEAEDSkw.jpg', variants=[VideoVariant(contentType='video/mp4', url='https://video.twimg.com/amplify_video/1341168842203160576/vid/1280x720/qDVjeBUfJWCK1sNg.mp4?tag=13', bitrate=2176000), VideoVariant(contentType='video/mp4', url='https://video.twimg.com/amplify_video/1341168842203160576/vid/480x270/Su20trDXrTMCiDnI.mp4?tag=13', bitrate=288000), VideoVariant(contentType='video/mp4', url='https://video.twimg.com/amplify_video/1341168842203160576/vid/640x360/dr3IkEpJozVzSs8i.mp4?tag=13', bitrate=832000), VideoVariant(contentType='application/x-mpegURL', url='https://video.twimg.com/amplify_video/1341168842203160576/pl/LLyzL1Q_XnlEg3cO.m3u8?tag=13&amp;v=e53', bitrate=None)], duration=117.228, views=14851)]</t>
  </si>
  <si>
    <t>🧥 &lt;mention&gt; and &lt;mention&gt; get kitted out with tights an all as they get ready to race.
⚖️ Who's managed to keep more in shape since retirement?! 
😅 The weigh-in reveals all. #MoveOverFootball &lt;hyperlink&gt;</t>
  </si>
  <si>
    <t>[Video(thumbnailUrl='https://pbs.twimg.com/media/D0u7jPMXcAA7Xe7.jpg', variants=[VideoVariant(contentType='video/mp4', url='https://video.twimg.com/amplify_video/1102180236656103425/vid/480x480/suJZsZHa7IuKpZ2t.mp4?tag=9', bitrate=832000), VideoVariant(contentType='application/x-mpegURL', url='https://video.twimg.com/amplify_video/1102180236656103425/pl/QDy2GZBDzma-4qH9.m3u8?tag=9', bitrate=None), VideoVariant(contentType='video/mp4', url='https://video.twimg.com/amplify_video/1102180236656103425/vid/320x320/nMfjvlmf5z747DPk.mp4?tag=9', bitrate=432000), VideoVariant(contentType='video/mp4', url='https://video.twimg.com/amplify_video/1102180236656103425/vid/720x720/ZvIg3i7WFgRDOoqp.mp4?tag=9', bitrate=1280000)], duration=61.24, views=194058)]</t>
  </si>
  <si>
    <t>Leicester City boss Brendan Rodgers says he 'understands' Harry Maguire's decision to leave the Foxes to join Manchester United in the summer.
More: &lt;hyperlink&gt; &lt;hyperlink&gt;</t>
  </si>
  <si>
    <t>[Photo(previewUrl='https://pbs.twimg.com/media/EEYIvJcXkAATw7x?format=jpg&amp;name=small', fullUrl='https://pbs.twimg.com/media/EEYIvJcXkAATw7x?format=jpg&amp;name=large')]</t>
  </si>
  <si>
    <t>Here's what Big Little Lies star and executive producer &lt;mention&gt; had to say about the #GoldenGlobes dominant theme
&lt;hyperlink&gt; &lt;hyperlink&gt;</t>
  </si>
  <si>
    <t>[Photo(previewUrl='https://pbs.twimg.com/media/DS_9ubUXUAEAktb?format=jpg&amp;name=small', fullUrl='https://pbs.twimg.com/media/DS_9ubUXUAEAktb?format=jpg&amp;name=large')]</t>
  </si>
  <si>
    <t>W W W W W
It was a nail-biter, but Norwich City are back to the top of the Championship.
➡️ &lt;hyperlink&gt; &lt;hyperlink&gt;</t>
  </si>
  <si>
    <t>[Photo(previewUrl='https://pbs.twimg.com/media/D1ko7wRX0AIh-UK?format=jpg&amp;name=small', fullUrl='https://pbs.twimg.com/media/D1ko7wRX0AIh-UK?format=jpg&amp;name=large')]</t>
  </si>
  <si>
    <t>I want wide feet, but I don't want "shoulder width".
I prefer to teach "hip width".
It is so much easier for players to see that as their reference point. &lt;hyperlink&gt;</t>
  </si>
  <si>
    <t>[Photo(previewUrl='https://pbs.twimg.com/media/Ebhh4a1X0AID6A0?format=jpg&amp;name=small', fullUrl='https://pbs.twimg.com/media/Ebhh4a1X0AID6A0?format=jpg&amp;name=large')]</t>
  </si>
  <si>
    <t>I got lucky tonight and a I put on a good show' 🥊
&lt;mention&gt; talks to Mike Costello in his dressing room after beating Tom Schwarz ✊
Listen to the latest post-fight podcast with Costello &amp;amp; &lt;mention&gt; as they dissect #FurySchwarz
🎧 &lt;hyperlink&gt; 
#BBCBoxing &lt;hyperlink&gt;</t>
  </si>
  <si>
    <t>[Video(thumbnailUrl='https://pbs.twimg.com/amplify_video_thumb/1140174537109188614/img/b8ZPZbFEXWKpK_dO.jpg', variants=[VideoVariant(contentType='video/mp4', url='https://video.twimg.com/amplify_video/1140174537109188614/vid/480x480/VKYaB9HdrVBVVhcM.mp4?tag=13', bitrate=832000), VideoVariant(contentType='video/mp4', url='https://video.twimg.com/amplify_video/1140174537109188614/vid/320x320/Ychv6hXAvfkh_8j_.mp4?tag=13', bitrate=432000), VideoVariant(contentType='application/x-mpegURL', url='https://video.twimg.com/amplify_video/1140174537109188614/pl/o5RqNwnZLiApaFFN.m3u8?tag=13', bitrate=None), VideoVariant(contentType='video/mp4', url='https://video.twimg.com/amplify_video/1140174537109188614/vid/720x720/GvJLQS76lMYnerD0.mp4?tag=13', bitrate=1280000)], duration=132.52, views=36402)]</t>
  </si>
  <si>
    <t>No standard controller will ever be as good as this... &lt;hyperlink&gt;</t>
  </si>
  <si>
    <t>[Photo(previewUrl='https://pbs.twimg.com/media/EbnT1PTWAAIdDvy?format=jpg&amp;name=small', fullUrl='https://pbs.twimg.com/media/EbnT1PTWAAIdDvy?format=jpg&amp;name=large')]</t>
  </si>
  <si>
    <t>Garnering an unprecedented reach of 152 million, watch how &lt;mention&gt; successfully drove business results with &lt;mention&gt; . 
#PartneringforImpact #BusinessSpeak #ThinkWithGoogle &lt;hyperlink&gt;</t>
  </si>
  <si>
    <t>[Video(thumbnailUrl='https://pbs.twimg.com/media/DvfnXebW0AAmbD7.jpg', variants=[VideoVariant(contentType='video/mp4', url='https://video.twimg.com/amplify_video/1078584611654066177/vid/640x360/Dcx2Q9ZzauLbM7Sk.mp4?tag=9', bitrate=832000), VideoVariant(contentType='video/mp4', url='https://video.twimg.com/amplify_video/1078584611654066177/vid/320x180/yfGqPI2YE0KM8UAD.mp4?tag=9', bitrate=288000), VideoVariant(contentType='application/x-mpegURL', url='https://video.twimg.com/amplify_video/1078584611654066177/pl/WUBS1rz6C_CNvsop.m3u8?tag=9', bitrate=None), VideoVariant(contentType='video/mp4', url='https://video.twimg.com/amplify_video/1078584611654066177/vid/1280x720/oVDwfTkqsKsglxKh.mp4?tag=9', bitrate=2176000)], duration=60.52, views=4962)]</t>
  </si>
  <si>
    <t>Love your clothes for longer and win a &lt;mention&gt; iDos washing machine and year's supply of &lt;mention&gt; Anti-Ageing Detergent. Just head to our Facebook page to find out more!
Comp closes: 8 Nov 2020. 
Ts&amp;amp;Cs: &lt;hyperlink&gt; 
#AfternoonExpress &lt;hyperlink&gt;</t>
  </si>
  <si>
    <t>[Photo(previewUrl='https://pbs.twimg.com/media/El--t9MWMAQoX7O?format=jpg&amp;name=small', fullUrl='https://pbs.twimg.com/media/El--t9MWMAQoX7O?format=jpg&amp;name=large')]</t>
  </si>
  <si>
    <t>"In 10 years time we'll talk about Raheem Sterling as a leader of a generation"
📲⚽️: &lt;hyperlink&gt; 
#FACupFinal &lt;hyperlink&gt;</t>
  </si>
  <si>
    <t>[Video(thumbnailUrl='https://pbs.twimg.com/amplify_video_thumb/1128795931657363458/img/CjjXQ2gIRhYHwVHm.jpg', variants=[VideoVariant(contentType='video/mp4', url='https://video.twimg.com/amplify_video/1128795931657363458/vid/320x320/suZDtB2udgifyu5n.mp4?tag=12', bitrate=432000), VideoVariant(contentType='video/mp4', url='https://video.twimg.com/amplify_video/1128795931657363458/vid/720x720/NbHt_5e8KC1ldvdO.mp4?tag=12', bitrate=1280000), VideoVariant(contentType='video/mp4', url='https://video.twimg.com/amplify_video/1128795931657363458/vid/480x480/LQ00ylIShcO21QoZ.mp4?tag=12', bitrate=832000), VideoVariant(contentType='application/x-mpegURL', url='https://video.twimg.com/amplify_video/1128795931657363458/pl/QRy68HmigDKXGn_0.m3u8?tag=12', bitrate=None)], duration=41.28, views=101292)]</t>
  </si>
  <si>
    <t>Rafael Nadal is a step closer to winning an incredible 19th Grand Slam title - just one behind Roger Federer's tally 👉 &lt;hyperlink&gt; &lt;hyperlink&gt;</t>
  </si>
  <si>
    <t>[Photo(previewUrl='https://pbs.twimg.com/media/EDrxZaSWsAERaHr?format=png&amp;name=small', fullUrl='https://pbs.twimg.com/media/EDrxZaSWsAERaHr?format=png&amp;name=large')]</t>
  </si>
  <si>
    <t>Good morning from me, Rob. Do you ever go to get something and when you get there, you forget what you went there for? Let’s learn some phrases for when you don't remember something.
Watch this and give me an example sentence using one of the phrases….
#learnenglish &lt;hyperlink&gt;</t>
  </si>
  <si>
    <t>[Video(thumbnailUrl='https://pbs.twimg.com/ext_tw_video_thumb/1014804508436598784/pu/img/1ekfDrMa0CICwU98.jpg', variants=[VideoVariant(contentType='video/mp4', url='https://video.twimg.com/ext_tw_video/1014804508436598784/pu/vid/720x720/iak4z6K57PRAm3y8.mp4?tag=3', bitrate=1280000), VideoVariant(contentType='video/mp4', url='https://video.twimg.com/ext_tw_video/1014804508436598784/pu/vid/480x480/_iScnuGd5Gi2VjML.mp4?tag=3', bitrate=832000), VideoVariant(contentType='application/x-mpegURL', url='https://video.twimg.com/ext_tw_video/1014804508436598784/pu/pl/H1HHZxzKhmnTdwCG.m3u8?tag=3', bitrate=None), VideoVariant(contentType='video/mp4', url='https://video.twimg.com/ext_tw_video/1014804508436598784/pu/vid/240x240/guWGp0PlC8nPP848.mp4?tag=3', bitrate=256000)], duration=23.667, views=6613)]</t>
  </si>
  <si>
    <t>Cultural Impact: 
█        　　
█　        
█　        
█                                      __
Harry Styles Smiling         literally anything else &lt;hyperlink&gt;</t>
  </si>
  <si>
    <t>Sony_Music</t>
  </si>
  <si>
    <t>[Video(thumbnailUrl='https://pbs.twimg.com/ext_tw_video_thumb/1182760695194107904/pu/img/SN7XH-26Rv3pXzIx.jpg', variants=[VideoVariant(contentType='application/x-mpegURL', url='https://video.twimg.com/ext_tw_video/1182760695194107904/pu/pl/hovcB4ebRwJH2Ni8.m3u8?tag=10', bitrate=None), VideoVariant(contentType='video/mp4', url='https://video.twimg.com/ext_tw_video/1182760695194107904/pu/vid/478x270/uLzjCmNyR6mRAccV.mp4?tag=10', bitrate=256000), VideoVariant(contentType='video/mp4', url='https://video.twimg.com/ext_tw_video/1182760695194107904/pu/vid/540x304/1KB526gUMaCTWjPl.mp4?tag=10', bitrate=832000)], duration=4.5, views=4131)]</t>
  </si>
  <si>
    <t>#2 Pick #SacramentoProud - Marvin Bagley III #NBADRAFT &lt;hyperlink&gt;</t>
  </si>
  <si>
    <t>[Photo(previewUrl='https://pbs.twimg.com/media/DgQLbCfVQAASA55?format=jpg&amp;name=small', fullUrl='https://pbs.twimg.com/media/DgQLbCfVQAASA55?format=jpg&amp;name=large')]</t>
  </si>
  <si>
    <t>The protesters who marched with him are still filming from their phones.
These images cannot stop the bullets.
But they can make it impossible for Sudan’s military rulers to hide any further bloodshed from the eyes of the world. &lt;hyperlink&gt;</t>
  </si>
  <si>
    <t>[Video(thumbnailUrl='https://pbs.twimg.com/ext_tw_video_thumb/1149614991730888704/pu/img/_WRf8k38UILPh7MQ.jpg', variants=[VideoVariant(contentType='video/mp4', url='https://video.twimg.com/ext_tw_video/1149614991730888704/pu/vid/640x360/dTejibQ3951DZEKE.mp4?tag=10', bitrate=832000), VideoVariant(contentType='application/x-mpegURL', url='https://video.twimg.com/ext_tw_video/1149614991730888704/pu/pl/YrmXPsRMt_N5PQ64.m3u8?tag=10', bitrate=None), VideoVariant(contentType='video/mp4', url='https://video.twimg.com/ext_tw_video/1149614991730888704/pu/vid/1280x720/QRRe1maAa4_tPImP.mp4?tag=10', bitrate=2176000), VideoVariant(contentType='video/mp4', url='https://video.twimg.com/ext_tw_video/1149614991730888704/pu/vid/480x270/6WMdVAWxLbjALa1B.mp4?tag=10', bitrate=256000)], duration=23.96, views=8209)]</t>
  </si>
  <si>
    <t>Let the second half begin! &lt;mention&gt;  #ShilohChristianSchool &lt;hyperlink&gt;</t>
  </si>
  <si>
    <t>[Video(thumbnailUrl='https://pbs.twimg.com/ext_tw_video_thumb/1221220440401760256/pu/img/JBoUSTGXvKiqIFRS.jpg', variants=[VideoVariant(contentType='video/mp4', url='https://video.twimg.com/ext_tw_video/1221220440401760256/pu/vid/720x1280/mu2K9mi0kRkzpGxP.mp4?tag=10', bitrate=2176000), VideoVariant(contentType='application/x-mpegURL', url='https://video.twimg.com/ext_tw_video/1221220440401760256/pu/pl/aTiFBU0uPi9XAXTt.m3u8?tag=10', bitrate=None), VideoVariant(contentType='video/mp4', url='https://video.twimg.com/ext_tw_video/1221220440401760256/pu/vid/360x640/TLn2WXkcl9pAgH5Q.mp4?tag=10', bitrate=832000), VideoVariant(contentType='video/mp4', url='https://video.twimg.com/ext_tw_video/1221220440401760256/pu/vid/320x568/ChV08nCEmUuwN-H8.mp4?tag=10', bitrate=632000)], duration=13.297, views=149)]</t>
  </si>
  <si>
    <t>BREAKING: Vinesh Phogat wins India's first-ever gold medal in women's wrestling at #AsianGames &lt;hyperlink&gt;</t>
  </si>
  <si>
    <t>[Photo(previewUrl='https://pbs.twimg.com/media/DlCvt0zXsAARJW9?format=jpg&amp;name=small', fullUrl='https://pbs.twimg.com/media/DlCvt0zXsAARJW9?format=jpg&amp;name=large')]</t>
  </si>
  <si>
    <t>Wow now the White House *itself* is sundowning &lt;hyperlink&gt;</t>
  </si>
  <si>
    <t>[Photo(previewUrl='https://pbs.twimg.com/media/EZaTZd5UYAAR3_Y?format=jpg&amp;name=small', fullUrl='https://pbs.twimg.com/media/EZaTZd5UYAAR3_Y?format=jpg&amp;name=large')]</t>
  </si>
  <si>
    <t>Beavers were reintroduced to Cornwall in 2017, and less than a year later, they'd had their first kits - the first born here in over 400 years! 😍 
#Springwatch &lt;hyperlink&gt;</t>
  </si>
  <si>
    <t>[Gif(thumbnailUrl='https://pbs.twimg.com/tweet_video_thumb/EY9JpMbXYAUhVng.jpg', variants=[VideoVariant(contentType='video/mp4', url='https://video.twimg.com/tweet_video/EY9JpMbXYAUhVng.mp4', bitrate=0)])]</t>
  </si>
  <si>
    <t>Calling all recent grads! &lt;mention&gt; is now hiring Contracting Officers through the Pathways Program! Do you love adventure &amp;amp; working with different cultures? Are you detail-oriented &amp;amp; interested in a career in international development? See link for info:  &lt;hyperlink&gt; &lt;hyperlink&gt;</t>
  </si>
  <si>
    <t>[Photo(previewUrl='https://pbs.twimg.com/media/EUc1APEXsAEqS8e?format=png&amp;name=small', fullUrl='https://pbs.twimg.com/media/EUc1APEXsAEqS8e?format=png&amp;name=large')]</t>
  </si>
  <si>
    <t>Join us for a webinar with &lt;mention&gt; on Transforming ESG Through a Treasury Lens on June 9 at 10:30am featuring Indra Kish, &lt;mention&gt; , and Alberto Ayerza. Register here: &lt;hyperlink&gt; &lt;hyperlink&gt;</t>
  </si>
  <si>
    <t>BNPPamericas</t>
  </si>
  <si>
    <t>[Photo(previewUrl='https://pbs.twimg.com/media/EYjZdaoXYAMD2EC?format=jpg&amp;name=small', fullUrl='https://pbs.twimg.com/media/EYjZdaoXYAMD2EC?format=jpg&amp;name=large')]</t>
  </si>
  <si>
    <t>⚡  Man ⚡ Of ⚡ The ⚡ Match ⚡ &lt;hyperlink&gt;</t>
  </si>
  <si>
    <t>[Photo(previewUrl='https://pbs.twimg.com/media/EGIvuYDXUAANLR0?format=jpg&amp;name=small', fullUrl='https://pbs.twimg.com/media/EGIvuYDXUAANLR0?format=jpg&amp;name=large')]</t>
  </si>
  <si>
    <t>We're well behind the girls.'
The trailblazing women's world cup football team of 1971 show their support to the &lt;mention&gt; 💛⚽️
#TheOneShow &lt;hyperlink&gt;</t>
  </si>
  <si>
    <t>[Video(thumbnailUrl='https://pbs.twimg.com/media/D-AjpW-UIAA1a-P.jpg', variants=[VideoVariant(contentType='video/mp4', url='https://video.twimg.com/amplify_video/1143953340872527873/vid/640x360/6yvsNUwy8skUGhRl.mp4?tag=13', bitrate=832000), VideoVariant(contentType='video/mp4', url='https://video.twimg.com/amplify_video/1143953340872527873/vid/480x270/3kUK6SsnLS2_q4U9.mp4?tag=13', bitrate=288000), VideoVariant(contentType='application/x-mpegURL', url='https://video.twimg.com/amplify_video/1143953340872527873/pl/DS5Wc8RtZ8Js5tjX.m3u8?tag=13', bitrate=None), VideoVariant(contentType='video/mp4', url='https://video.twimg.com/amplify_video/1143953340872527873/vid/1280x720/Y6jtcC3OPXNNeGVF.mp4?tag=13', bitrate=2176000)], duration=68.164, views=21811)]</t>
  </si>
  <si>
    <t>HIGHLIGHT OF THE WHOLE OF GLASTONBURY!!!! 
Alex smashed &lt;mention&gt; x &lt;mention&gt;’s ‘Thiago Silva’ live at #Glastonbury2019 #BBCGlasto 🔥🔥🔥🔥🔥 &lt;hyperlink&gt;</t>
  </si>
  <si>
    <t>[Video(thumbnailUrl='https://pbs.twimg.com/amplify_video_thumb/1145440542530162689/img/0vKAmczaylkxyBdI.jpg', variants=[VideoVariant(contentType='application/x-mpegURL', url='https://video.twimg.com/amplify_video/1145440542530162689/pl/u3v-n7XpiW0eQ3vB.m3u8?tag=13', bitrate=None), VideoVariant(contentType='video/mp4', url='https://video.twimg.com/amplify_video/1145440542530162689/vid/320x320/qipD8JQ68DGJyTjJ.mp4?tag=13', bitrate=432000), VideoVariant(contentType='video/mp4', url='https://video.twimg.com/amplify_video/1145440542530162689/vid/720x720/xkKEN_HkMl4JUh-a.mp4?tag=13', bitrate=1280000), VideoVariant(contentType='video/mp4', url='https://video.twimg.com/amplify_video/1145440542530162689/vid/480x480/iQ5LPdWgL-rYYKi3.mp4?tag=13', bitrate=832000)], duration=294.194, views=24996085)]</t>
  </si>
  <si>
    <t>Just as a new bloom spreads fragrance and freshness around. May the new year add a new beauty, freshness into your life. #HappyBaisakhi! &lt;hyperlink&gt;</t>
  </si>
  <si>
    <t>[Photo(previewUrl='https://pbs.twimg.com/media/D4G5EpuU8AA-YsS?format=jpg&amp;name=small', fullUrl='https://pbs.twimg.com/media/D4G5EpuU8AA-YsS?format=jpg&amp;name=large')]</t>
  </si>
  <si>
    <t>Bond meets the boys. 😎 &lt;hyperlink&gt;</t>
  </si>
  <si>
    <t>[Video(thumbnailUrl='https://pbs.twimg.com/media/DjAMEZwXsAAwBUq.jpg', variants=[VideoVariant(contentType='video/mp4', url='https://video.twimg.com/amplify_video/1022324620379152384/vid/480x480/4ZCSCSnt67wm2MRg.mp4?tag=7', bitrate=832000), VideoVariant(contentType='video/mp4', url='https://video.twimg.com/amplify_video/1022324620379152384/vid/720x720/0p3Xg_IiisF1HJPM.mp4?tag=7', bitrate=1280000), VideoVariant(contentType='application/x-mpegURL', url='https://video.twimg.com/amplify_video/1022324620379152384/pl/F0ilhY2ETgVr-UBd.m3u8?tag=7', bitrate=None), VideoVariant(contentType='video/mp4', url='https://video.twimg.com/amplify_video/1022324620379152384/vid/240x240/U6AzJWx99KPJpamZ.mp4?tag=7', bitrate=288000)], duration=50.64, views=610822)]</t>
  </si>
  <si>
    <t>BREAKING: &lt;mention&gt; manager Daniel Farke has signed a new contract keeping him at the club until 2022 #SSN 
Read more: &lt;hyperlink&gt; &lt;hyperlink&gt;</t>
  </si>
  <si>
    <t>[Photo(previewUrl='https://pbs.twimg.com/media/D1kCq0qX4AQhUWR?format=jpg&amp;name=small', fullUrl='https://pbs.twimg.com/media/D1kCq0qX4AQhUWR?format=jpg&amp;name=large')]</t>
  </si>
  <si>
    <t>MEDIA ADVISORY: &lt;mention&gt; to Deliver Remarks at Indo-Pacific Business Forum &lt;hyperlink&gt; #IndoPacificBizForum &lt;hyperlink&gt;</t>
  </si>
  <si>
    <t>[Photo(previewUrl='https://pbs.twimg.com/media/DjIXzYhVAAArt3s?format=jpg&amp;name=small', fullUrl='https://pbs.twimg.com/media/DjIXzYhVAAArt3s?format=jpg&amp;name=large')]</t>
  </si>
  <si>
    <t>.&lt;mention&gt; says that the reality of voting to leave the EU is becoming clearer and believes there should be a referendum #bbcqt &lt;hyperlink&gt;</t>
  </si>
  <si>
    <t>[Photo(previewUrl='https://pbs.twimg.com/media/DnkcYUEX0AA7lLR?format=jpg&amp;name=small', fullUrl='https://pbs.twimg.com/media/DnkcYUEX0AA7lLR?format=jpg&amp;name=large')]</t>
  </si>
  <si>
    <t>Are you an undergraduate? Start saving for your future today with ASPIRE!
Simply visit &lt;hyperlink&gt; to get started.
#AspireByZenith #ThursdayMotivation &lt;hyperlink&gt;</t>
  </si>
  <si>
    <t>[Photo(previewUrl='https://pbs.twimg.com/media/ECBCn1iW4AEewpB?format=jpg&amp;name=small', fullUrl='https://pbs.twimg.com/media/ECBCn1iW4AEewpB?format=jpg&amp;name=large')]</t>
  </si>
  <si>
    <t>The lady from pink loves her blue. Thank you &lt;mention&gt; for choosing IndiGo and letting us celebrate our birthday week by celebrating your special day! It was a pleasure to have you onboard! 😍🎂 &lt;hyperlink&gt;</t>
  </si>
  <si>
    <t>[Photo(previewUrl='https://pbs.twimg.com/media/Djkz7XqWwAAICFo?format=jpg&amp;name=small', fullUrl='https://pbs.twimg.com/media/Djkz7XqWwAAICFo?format=jpg&amp;name=large')]</t>
  </si>
  <si>
    <t>Big chance for PSG!
Kylian Mbappe could and should have done better.
Manuel Neuer saves.
PSG 0-0 Bayern Munich
📻 Listen: &lt;hyperlink&gt;
💻 Follow: &lt;hyperlink&gt;
#bbcfootball #UCLFinal #PSGBayern &lt;hyperlink&gt;</t>
  </si>
  <si>
    <t>[Photo(previewUrl='https://pbs.twimg.com/media/EgITnOZXoAQai11?format=jpg&amp;name=small', fullUrl='https://pbs.twimg.com/media/EgITnOZXoAQai11?format=jpg&amp;name=large')]</t>
  </si>
  <si>
    <t>OBSESSED and ON REPEAT‼️🔊 &lt;hyperlink&gt; 🔂 Our &lt;mention&gt; boys are ABSOLUTELY KILLING IT with #PretendCNCO! 🎥 &lt;hyperlink&gt; 😍 #CNCOwners do you feel us⁉️ &lt;hyperlink&gt;</t>
  </si>
  <si>
    <t>[Video(thumbnailUrl='https://pbs.twimg.com/amplify_video_thumb/1096653998189244416/img/pe34SD3FsCt82tQ5.jpg', variants=[VideoVariant(contentType='video/mp4', url='https://video.twimg.com/amplify_video/1096653998189244416/vid/320x180/SlfyP1pKx79vCGnw.mp4?tag=9', bitrate=288000), VideoVariant(contentType='application/x-mpegURL', url='https://video.twimg.com/amplify_video/1096653998189244416/pl/RCiaAjjmrR23MNFw.m3u8?tag=9', bitrate=None), VideoVariant(contentType='video/mp4', url='https://video.twimg.com/amplify_video/1096653998189244416/vid/828x464/9It6Jlg0f1DPoYSj.mp4?tag=9', bitrate=832000)], duration=20.02, views=4722)]</t>
  </si>
  <si>
    <t>G O L
G O A L
G O L O
B U T
⚽💣 &lt;mention&gt; 
&lt;hyperlink&gt;</t>
  </si>
  <si>
    <t>LFCBrasil</t>
  </si>
  <si>
    <t>[Video(thumbnailUrl='https://pbs.twimg.com/media/EJGcCdEXYAA_ZsP.jpg', variants=[VideoVariant(contentType='video/mp4', url='https://video.twimg.com/amplify_video/1193885287610552321/vid/720x720/6MkHPmmEx34YSfXT.mp4?tag=13', bitrate=1280000), VideoVariant(contentType='video/mp4', url='https://video.twimg.com/amplify_video/1193885287610552321/vid/320x320/eqGbazuz6NY-yOm2.mp4?tag=13', bitrate=432000), VideoVariant(contentType='application/x-mpegURL', url='https://video.twimg.com/amplify_video/1193885287610552321/pl/ee4DW2nU6DOVdQxm.m3u8?tag=13', bitrate=None), VideoVariant(contentType='video/mp4', url='https://video.twimg.com/amplify_video/1193885287610552321/vid/480x480/Z6HpHLMknvSdTpKP.mp4?tag=13', bitrate=832000)], duration=54.08, views=1978304)]</t>
  </si>
  <si>
    <t>We are ONE week away from the 67th annual &lt;mention&gt; #FreeCareFund Benefit Show! Tune in and get to meet our junior host for the year, Kyree! Donate at &lt;hyperlink&gt; &lt;hyperlink&gt;</t>
  </si>
  <si>
    <t>[Photo(previewUrl='https://pbs.twimg.com/media/EoUyCGsWEAUqK0Q?format=jpg&amp;name=small', fullUrl='https://pbs.twimg.com/media/EoUyCGsWEAUqK0Q?format=jpg&amp;name=large')]</t>
  </si>
  <si>
    <t>💙 
This is our Goodwill Ambassador &lt;mention&gt;'s  message for refugees around the world. #AChildIsAChild #WorldRefugeeDay &lt;hyperlink&gt;</t>
  </si>
  <si>
    <t>[Video(thumbnailUrl='https://pbs.twimg.com/amplify_video_thumb/1141702445049008128/img/UDksFDMP73ivhg0f.jpg', variants=[VideoVariant(contentType='video/mp4', url='https://video.twimg.com/amplify_video/1141702445049008128/vid/480x270/iw3uhUe6PkIBn1-_.mp4?tag=13', bitrate=288000), VideoVariant(contentType='application/x-mpegURL', url='https://video.twimg.com/amplify_video/1141702445049008128/pl/ZKbMK02ADmtqgL8x.m3u8?tag=13', bitrate=None), VideoVariant(contentType='video/mp4', url='https://video.twimg.com/amplify_video/1141702445049008128/vid/640x360/TeAYu5uvurfVhBaw.mp4?tag=13', bitrate=832000), VideoVariant(contentType='video/mp4', url='https://video.twimg.com/amplify_video/1141702445049008128/vid/1280x720/t4A5bFJhVdHiX9B4.mp4?tag=13', bitrate=2176000)], duration=35.577, views=12949)]</t>
  </si>
  <si>
    <t>Manchester United have agreed a deal to allow England Lionesses left-back Alex Greenwood to join European champions Lyon. 
More here 👉 &lt;hyperlink&gt; &lt;hyperlink&gt;</t>
  </si>
  <si>
    <t>[Photo(previewUrl='https://pbs.twimg.com/media/EBLuQB0XYAAjk-0?format=jpg&amp;name=small', fullUrl='https://pbs.twimg.com/media/EBLuQB0XYAAjk-0?format=jpg&amp;name=large')]</t>
  </si>
  <si>
    <t>TONIGHT: With Covid-19 dominating the headlines, the Brexit talks have slipped under the radar. 
How will the UK handle the end of the negotiations and how will the pandemic impact the government's decisions? 
Live 22:45 &lt;mention&gt; | #Newsnight &lt;hyperlink&gt;</t>
  </si>
  <si>
    <t>[Photo(previewUrl='https://pbs.twimg.com/media/EZsTTycXsAAXa9_?format=jpg&amp;name=small', fullUrl='https://pbs.twimg.com/media/EZsTTycXsAAXa9_?format=jpg&amp;name=large')]</t>
  </si>
  <si>
    <t>Congrats to my amazing sister Geralyn &amp;amp; her team #ImpactPartners for their #Oscar90 win last nite....:#Icarus #DifferenceMakers Happy BDay as well! &lt;hyperlink&gt;</t>
  </si>
  <si>
    <t>[Photo(previewUrl='https://pbs.twimg.com/media/DXgyw4NU8AE1f2s?format=jpg&amp;name=small', fullUrl='https://pbs.twimg.com/media/DXgyw4NU8AE1f2s?format=jpg&amp;name=large')]</t>
  </si>
  <si>
    <t>Which of our Olympic gold medalists will take the gold in the final game of #CanYouStandIt? Will it be &lt;mention&gt; or &lt;mention&gt;? &lt;hyperlink&gt;</t>
  </si>
  <si>
    <t>[Video(thumbnailUrl='https://pbs.twimg.com/media/Dv7-Lw4VYAAP-Ao.jpg', variants=[VideoVariant(contentType='video/mp4', url='https://video.twimg.com/amplify_video/1080573348713619456/vid/640x360/RW9AbrANOu6n43KL.mp4?tag=9', bitrate=832000), VideoVariant(contentType='application/x-mpegURL', url='https://video.twimg.com/amplify_video/1080573348713619456/pl/vJBjJdvikbUsIk6I.m3u8?tag=9', bitrate=None), VideoVariant(contentType='video/mp4', url='https://video.twimg.com/amplify_video/1080573348713619456/vid/1280x720/8IZtW-ts6BUVo22V.mp4?tag=9', bitrate=2176000), VideoVariant(contentType='video/mp4', url='https://video.twimg.com/amplify_video/1080573348713619456/vid/320x180/0gYuPeAs0nwqwbIi.mp4?tag=9', bitrate=288000)], duration=435.936, views=17226)]</t>
  </si>
  <si>
    <t>⚽️First test for #MUFC’s new caretaker manager Ole Gunnar Solskjær as he takes his new squad to face Neil Warnock’s #Bluebirds. Has the Norwegian coach had enough time to implement the changes he feels are needed? &lt;hyperlink&gt;</t>
  </si>
  <si>
    <t>[Photo(previewUrl='https://pbs.twimg.com/media/DvBLp1pWoAAMAN-?format=jpg&amp;name=small', fullUrl='https://pbs.twimg.com/media/DvBLp1pWoAAMAN-?format=jpg&amp;name=large')]</t>
  </si>
  <si>
    <t>As these are new initiatives, we would very much appreciate your help in spreading the word about some of our 2019 Summer Workshop scholarships which include awards for immigrant writers and those over forty. #thsw &lt;hyperlink&gt; &lt;hyperlink&gt;</t>
  </si>
  <si>
    <t>Tin_House</t>
  </si>
  <si>
    <t>[Photo(previewUrl='https://pbs.twimg.com/media/D0l1h3yU4AAxG0H?format=jpg&amp;name=small', fullUrl='https://pbs.twimg.com/media/D0l1h3yU4AAxG0H?format=jpg&amp;name=large')]</t>
  </si>
  <si>
    <t>We are hard at work creating new ways to accelerate your growth and harness the power of technology to forge a new path forward. Discover where digital transformation can take your business: &lt;hyperlink&gt; #DellTechWorld &lt;hyperlink&gt;</t>
  </si>
  <si>
    <t>DellServices</t>
  </si>
  <si>
    <t>[Video(thumbnailUrl='https://pbs.twimg.com/media/Ek3S5x-WMAIoRnI.jpg', variants=[VideoVariant(contentType='video/mp4', url='https://video.twimg.com/amplify_video/1318942101724401664/vid/640x360/brXQI9Vo12sR619z.mp4?tag=13', bitrate=832000), VideoVariant(contentType='video/mp4', url='https://video.twimg.com/amplify_video/1318942101724401664/vid/480x270/dXUXhdCA593oBlGZ.mp4?tag=13', bitrate=288000), VideoVariant(contentType='video/mp4', url='https://video.twimg.com/amplify_video/1318942101724401664/vid/1280x720/5s6WfMLigUmLz2MR.mp4?tag=13', bitrate=2176000), VideoVariant(contentType='application/x-mpegURL', url='https://video.twimg.com/amplify_video/1318942101724401664/pl/jCDyc1MBOF5mUPQz.m3u8?tag=13', bitrate=None)], duration=13.28, views=78429)]</t>
  </si>
  <si>
    <t>🔙-to-🔙 wins on the road...
Next week, we return home.  🔴🙌 &lt;hyperlink&gt;</t>
  </si>
  <si>
    <t>[Photo(previewUrl='https://pbs.twimg.com/media/Dt-yMYvWwAEcJdP?format=jpg&amp;name=small', fullUrl='https://pbs.twimg.com/media/Dt-yMYvWwAEcJdP?format=jpg&amp;name=large'), Photo(previewUrl='https://pbs.twimg.com/media/Dt-yN0zX4AAPjRy?format=jpg&amp;name=small', fullUrl='https://pbs.twimg.com/media/Dt-yN0zX4AAPjRy?format=jpg&amp;name=large')]</t>
  </si>
  <si>
    <t>🎙 - "There is no stopping this man at the moment!"
Dominic Calvert-Lewin grabs an acrobatic opener at the Emirates! 💥
📺 Watch on Sky Sports Premier League
📱 Follow #ARSEVE here: &lt;hyperlink&gt;
📲 Download the &lt;mention&gt; app! &lt;hyperlink&gt;</t>
  </si>
  <si>
    <t>[Video(thumbnailUrl='https://pbs.twimg.com/media/EReW2vAWoAMgTLW.jpg', variants=[VideoVariant(contentType='application/x-mpegURL', url='https://video.twimg.com/amplify_video/1231618870403903489/pl/VjY6KCD1ueKCr6jy.m3u8?tag=13', bitrate=None), VideoVariant(contentType='video/mp4', url='https://video.twimg.com/amplify_video/1231618870403903489/vid/1280x720/F4JdIPJtW2yYjnut.mp4?tag=13', bitrate=2176000), VideoVariant(contentType='video/mp4', url='https://video.twimg.com/amplify_video/1231618870403903489/vid/640x360/9w_I6_Kkd5HCZeda.mp4?tag=13', bitrate=832000), VideoVariant(contentType='video/mp4', url='https://video.twimg.com/amplify_video/1231618870403903489/vid/480x270/1UIDDzpnGDPERgaN.mp4?tag=13', bitrate=288000)], duration=62.76, views=200708)]</t>
  </si>
  <si>
    <t>😏 Just the FOUR assists for &lt;mention&gt;'s Joe Lolley last night.
🚀 Oh, and one absolute ROCKET.
🎵 Ain't nobody! #NFFC &lt;hyperlink&gt;</t>
  </si>
  <si>
    <t>[Video(thumbnailUrl='https://pbs.twimg.com/ext_tw_video_thumb/1068103011283677189/pu/img/FmZ8D9zPppV1B8fz.jpg', variants=[VideoVariant(contentType='video/mp4', url='https://video.twimg.com/ext_tw_video/1068103011283677189/pu/vid/480x480/TgFjMj_Q0h5vKC6c.mp4?tag=5', bitrate=832000), VideoVariant(contentType='video/mp4', url='https://video.twimg.com/ext_tw_video/1068103011283677189/pu/vid/240x240/Fi1y-Zn_5DQ09Vi0.mp4?tag=5', bitrate=256000), VideoVariant(contentType='video/mp4', url='https://video.twimg.com/ext_tw_video/1068103011283677189/pu/vid/720x720/KmFQF1uAtKVjcFqy.mp4?tag=5', bitrate=1280000), VideoVariant(contentType='application/x-mpegURL', url='https://video.twimg.com/ext_tw_video/1068103011283677189/pu/pl/hzhnd9CB_nfkHnmI.m3u8?tag=5', bitrate=None)], duration=14.24, views=23280)]</t>
  </si>
  <si>
    <t>New YouTube Revenue Opportunities for Channels &lt;hyperlink&gt; &lt;hyperlink&gt;</t>
  </si>
  <si>
    <t>[Photo(previewUrl='https://pbs.twimg.com/media/D_7zzipU4AElSuQ?format=png&amp;name=small', fullUrl='https://pbs.twimg.com/media/D_7zzipU4AElSuQ?format=png&amp;name=large')]</t>
  </si>
  <si>
    <t>A very big congratulations to our &lt;mention&gt; Programming Manager, the handsome Hamilton Ngubo, on being voted one of &lt;mention&gt;'s ten best dressed men in South Africa! #AfternoonExpress &lt;hyperlink&gt;</t>
  </si>
  <si>
    <t>[Photo(previewUrl='https://pbs.twimg.com/media/DqvarcbW4AAWZYq?format=jpg&amp;name=small', fullUrl='https://pbs.twimg.com/media/DqvarcbW4AAWZYq?format=jpg&amp;name=large'), Photo(previewUrl='https://pbs.twimg.com/media/DqvarcVWsAEKR7_?format=jpg&amp;name=small', fullUrl='https://pbs.twimg.com/media/DqvarcVWsAEKR7_?format=jpg&amp;name=large')]</t>
  </si>
  <si>
    <t>5 Million hearts are grooving to the beats of #OMGPonnu. Thank you for all the love. &lt;hyperlink&gt; &lt;mention&gt; &lt;mention&gt; &lt;mention&gt; &lt;mention&gt; &lt;mention&gt; &lt;hyperlink&gt;</t>
  </si>
  <si>
    <t>[Photo(previewUrl='https://pbs.twimg.com/media/Do0WrO4V4AAWA_L?format=jpg&amp;name=small', fullUrl='https://pbs.twimg.com/media/Do0WrO4V4AAWA_L?format=jpg&amp;name=large')]</t>
  </si>
  <si>
    <t>&lt;mention&gt; &lt;mention&gt; Thank you, Bernie!!! I've learned from the best 😉
#ConvoMoment &lt;hyperlink&gt;</t>
  </si>
  <si>
    <t>[Gif(thumbnailUrl='https://pbs.twimg.com/tweet_video_thumb/ETkyFTzWoAArTdf.jpg', variants=[VideoVariant(contentType='video/mp4', url='https://video.twimg.com/tweet_video/ETkyFTzWoAArTdf.mp4', bitrate=0)])]</t>
  </si>
  <si>
    <t>"We will make America into the manufacturing superpower of the world." &lt;hyperlink&gt;</t>
  </si>
  <si>
    <t>[Video(thumbnailUrl='https://pbs.twimg.com/amplify_video_thumb/1303039235272957954/img/fE4qiEmC9axzr5Of.jpg', variants=[VideoVariant(contentType='application/x-mpegURL', url='https://video.twimg.com/amplify_video/1303039235272957954/pl/GHCHuQj3__bl3gYl.m3u8?tag=13', bitrate=None), VideoVariant(contentType='video/mp4', url='https://video.twimg.com/amplify_video/1303039235272957954/vid/640x360/az0Ifu6Hdt5zSmGD.mp4?tag=13', bitrate=832000), VideoVariant(contentType='video/mp4', url='https://video.twimg.com/amplify_video/1303039235272957954/vid/480x270/PeRAbHkqVvjjZWqe.mp4?tag=13', bitrate=288000), VideoVariant(contentType='video/mp4', url='https://video.twimg.com/amplify_video/1303039235272957954/vid/1280x720/QxjVpqTd8Kb4wQ2G.mp4?tag=13', bitrate=2176000)], duration=56.288, views=141432)]</t>
  </si>
  <si>
    <t>Feet, Hands and Hips!!! &lt;hyperlink&gt;</t>
  </si>
  <si>
    <t>CoachBTJordan</t>
  </si>
  <si>
    <t>[Video(thumbnailUrl='https://pbs.twimg.com/ext_tw_video_thumb/1196968285973164035/pu/img/WfyQ4sz0B1GN0WRp.jpg', variants=[VideoVariant(contentType='video/mp4', url='https://video.twimg.com/ext_tw_video/1196968285973164035/pu/vid/720x406/P7RgSlybi025TRYB.mp4?tag=10', bitrate=832000), VideoVariant(contentType='video/mp4', url='https://video.twimg.com/ext_tw_video/1196968285973164035/pu/vid/478x270/7FT49XAAafzgYToX.mp4?tag=10', bitrate=256000), VideoVariant(contentType='application/x-mpegURL', url='https://video.twimg.com/ext_tw_video/1196968285973164035/pu/pl/2qEpoybf-YL5JotT.m3u8?tag=10', bitrate=None)], duration=12.367, views=25673)]</t>
  </si>
  <si>
    <t>45 mins west &lt;hyperlink&gt;</t>
  </si>
  <si>
    <t>DaveDawson_</t>
  </si>
  <si>
    <t>[Gif(thumbnailUrl='https://pbs.twimg.com/tweet_video_thumb/En79KmEW8AINfW5.jpg', variants=[VideoVariant(contentType='video/mp4', url='https://video.twimg.com/tweet_video/En79KmEW8AINfW5.mp4', bitrate=0)])]</t>
  </si>
  <si>
    <t>A picture of &lt;mention&gt; correspondent &lt;mention&gt; 's home in Beirut, Lebanon - immediately after the explosions took place. 
Her house is several kilometers from the warehouse where the blasts happened.
#Beirutexplosion &lt;hyperlink&gt;</t>
  </si>
  <si>
    <t>[Photo(previewUrl='https://pbs.twimg.com/media/EelvzknX0BAiQbw?format=png&amp;name=small', fullUrl='https://pbs.twimg.com/media/EelvzknX0BAiQbw?format=png&amp;name=large')]</t>
  </si>
  <si>
    <t>Theresa May's FINEST HOUR: Furious PM goes to war with EU for 'making a mockery' of UK &lt;hyperlink&gt; &lt;hyperlink&gt;</t>
  </si>
  <si>
    <t>[Photo(previewUrl='https://pbs.twimg.com/media/DnnubbcX0AAj4bd?format=jpg&amp;name=small', fullUrl='https://pbs.twimg.com/media/DnnubbcX0AAj4bd?format=jpg&amp;name=large')]</t>
  </si>
  <si>
    <t>Ok enough selfies time for work &lt;mention&gt; 😆🥊🥊 &lt;hyperlink&gt;</t>
  </si>
  <si>
    <t>[Photo(previewUrl='https://pbs.twimg.com/media/EfzalcVWoAASW47?format=jpg&amp;name=small', fullUrl='https://pbs.twimg.com/media/EfzalcVWoAASW47?format=jpg&amp;name=large')]</t>
  </si>
  <si>
    <t>#DYK &lt;mention&gt; invested $1 million to establish a network of 380 election observers, covering more than half the 472 ballot boxes in the #Maldives? Learn more: &lt;hyperlink&gt; #DemocracyIs &lt;hyperlink&gt;</t>
  </si>
  <si>
    <t>[Photo(previewUrl='https://pbs.twimg.com/media/ES1yPXvX0AE6h2C?format=jpg&amp;name=small', fullUrl='https://pbs.twimg.com/media/ES1yPXvX0AE6h2C?format=jpg&amp;name=large')]</t>
  </si>
  <si>
    <t>The U.S. government could once again shut down on Thursday for a second time under 3 weeks. &lt;mention&gt; expands: &lt;hyperlink&gt; &lt;hyperlink&gt;</t>
  </si>
  <si>
    <t>[Photo(previewUrl='https://pbs.twimg.com/media/DVcxCiQXcAAwxgS?format=jpg&amp;name=small', fullUrl='https://pbs.twimg.com/media/DVcxCiQXcAAwxgS?format=jpg&amp;name=large')]</t>
  </si>
  <si>
    <t>GOAL: Juventus 1-2 Man Utd 
What a turnaround! 
A free-kick from deep evades everyone until a mix-up at the back post sees it bounce over the line for an own goal.
Into injury time...
#JUVMUN #bbcfootball 
&lt;hyperlink&gt; &lt;hyperlink&gt;</t>
  </si>
  <si>
    <t>[Photo(previewUrl='https://pbs.twimg.com/media/DrbmM9rW4AE0ObZ?format=jpg&amp;name=small', fullUrl='https://pbs.twimg.com/media/DrbmM9rW4AE0ObZ?format=jpg&amp;name=large')]</t>
  </si>
  <si>
    <t>GOAL! Manchester United 2-2 Southampton.
Very late drama at Old Trafford!
Michael Obafemi has scored from James Ward-Prowse's corner.
Live text 💻 &lt;hyperlink&gt; 
&amp;amp; &lt;mention&gt; 📲 &lt;hyperlink&gt;
#MUNSOU #bbcfootball &lt;hyperlink&gt;</t>
  </si>
  <si>
    <t>[Photo(previewUrl='https://pbs.twimg.com/media/Ec1aluoXoAQTJQM?format=png&amp;name=small', fullUrl='https://pbs.twimg.com/media/Ec1aluoXoAQTJQM?format=png&amp;name=large')]</t>
  </si>
  <si>
    <t>Three have to go, TOUR B edition. 
Which ONE fits your game? 🤔
RX🔴  RXS🟢  X⚫️  XS🔵 &lt;hyperlink&gt;</t>
  </si>
  <si>
    <t>[Photo(previewUrl='https://pbs.twimg.com/media/ERF8e3aW4AICEXL?format=jpg&amp;name=small', fullUrl='https://pbs.twimg.com/media/ERF8e3aW4AICEXL?format=jpg&amp;name=large'), Photo(previewUrl='https://pbs.twimg.com/media/ERF8e3xWkAAv4P_?format=jpg&amp;name=small', fullUrl='https://pbs.twimg.com/media/ERF8e3xWkAAv4P_?format=jpg&amp;name=large'), Photo(previewUrl='https://pbs.twimg.com/media/ERF8e3YWsAIbR4U?format=jpg&amp;name=small', fullUrl='https://pbs.twimg.com/media/ERF8e3YWsAIbR4U?format=jpg&amp;name=large'), Photo(previewUrl='https://pbs.twimg.com/media/ERF8e3ZWsAAtuGR?format=jpg&amp;name=small', fullUrl='https://pbs.twimg.com/media/ERF8e3ZWsAAtuGR?format=jpg&amp;name=large')]</t>
  </si>
  <si>
    <t>Our BWRX-300 small modular reactor is competitively priced and estimated to have the lifecycle costs of typical natural gas combined-cycle plants. &lt;hyperlink&gt; &lt;hyperlink&gt;</t>
  </si>
  <si>
    <t>gehnuclear</t>
  </si>
  <si>
    <t>[Photo(previewUrl='https://pbs.twimg.com/media/D6NKuEzWAAAokwA?format=jpg&amp;name=small', fullUrl='https://pbs.twimg.com/media/D6NKuEzWAAAokwA?format=jpg&amp;name=large')]</t>
  </si>
  <si>
    <t>I’m sorry I’m still not over this.....can we talk about THIS LOOK??? &lt;hyperlink&gt;</t>
  </si>
  <si>
    <t>sonymusic</t>
  </si>
  <si>
    <t>[Photo(previewUrl='https://pbs.twimg.com/media/EgtNTVCWoAIVIAD?format=jpg&amp;name=small', fullUrl='https://pbs.twimg.com/media/EgtNTVCWoAIVIAD?format=jpg&amp;name=large')]</t>
  </si>
  <si>
    <t>FT Liverpool 4-0 Brighton
Newcastle 3-0 Chelsea
The Reds will be playing Champions League football next season, the Blues go into the Europa League &lt;hyperlink&gt; &lt;hyperlink&gt;</t>
  </si>
  <si>
    <t>[Photo(previewUrl='https://pbs.twimg.com/media/DdFp_9CXkAA1GAC?format=png&amp;name=small', fullUrl='https://pbs.twimg.com/media/DdFp_9CXkAA1GAC?format=png&amp;name=large')]</t>
  </si>
  <si>
    <t>Here's how the world reacted to Wayne Rooney moving to Derby
More here 👉 &lt;hyperlink&gt; &lt;hyperlink&gt;</t>
  </si>
  <si>
    <t>[Photo(previewUrl='https://pbs.twimg.com/media/EBWePUSXUAA5JZ5?format=jpg&amp;name=small', fullUrl='https://pbs.twimg.com/media/EBWePUSXUAA5JZ5?format=jpg&amp;name=large')]</t>
  </si>
  <si>
    <t>Becoming friends with &lt;mention&gt; felt like when Dom met Brian. 
Publicists and Press can have difficult relationships but we got along really well right away, even after Darren revealed he was an undercover cop sent to bring me down for illegally importing Canadian Candy. &lt;hyperlink&gt;</t>
  </si>
  <si>
    <t>[Gif(thumbnailUrl='https://pbs.twimg.com/tweet_video_thumb/EPy9nciUwAAtlFp.jpg', variants=[VideoVariant(contentType='video/mp4', url='https://video.twimg.com/tweet_video/EPy9nciUwAAtlFp.mp4', bitrate=0)])]</t>
  </si>
  <si>
    <t>GOAL! Palace 1-1 Arsenal
That is an incredible hit!
Granit Xhaka arrows a free-kick into the top corner from the right-hand side of the area.
&lt;hyperlink&gt; #CRYARS &lt;hyperlink&gt;</t>
  </si>
  <si>
    <t>[Photo(previewUrl='https://pbs.twimg.com/media/DqmkeEiWwAA0AXj?format=jpg&amp;name=small', fullUrl='https://pbs.twimg.com/media/DqmkeEiWwAA0AXj?format=jpg&amp;name=large')]</t>
  </si>
  <si>
    <t>Oh Fletch 😢 #HolbyCity HR &lt;hyperlink&gt;</t>
  </si>
  <si>
    <t>[Video(thumbnailUrl='https://pbs.twimg.com/amplify_video_thumb/1269254456887181313/img/FnyJJph3VmcKOcVZ.jpg', variants=[VideoVariant(contentType='video/mp4', url='https://video.twimg.com/amplify_video/1269254456887181313/vid/480x270/Fo_f_-WADJ5z35Dh.mp4?tag=13', bitrate=288000), VideoVariant(contentType='application/x-mpegURL', url='https://video.twimg.com/amplify_video/1269254456887181313/pl/oCKcdHrGpPHWHsRs.m3u8?tag=13', bitrate=None), VideoVariant(contentType='video/mp4', url='https://video.twimg.com/amplify_video/1269254456887181313/vid/640x360/6e0WIrR2GzcllG9m.mp4?tag=13', bitrate=832000)], duration=43.2, views=15448)]</t>
  </si>
  <si>
    <t>#Acorns: My Favorite App For Saving Money &lt;mention&gt; &lt;hyperlink&gt; &lt;hyperlink&gt;</t>
  </si>
  <si>
    <t>[Photo(previewUrl='https://pbs.twimg.com/media/DW6PGp9WAAEpxWQ?format=png&amp;name=small', fullUrl='https://pbs.twimg.com/media/DW6PGp9WAAEpxWQ?format=png&amp;name=large')]</t>
  </si>
  <si>
    <t>Long way from retirement.... &lt;hyperlink&gt;</t>
  </si>
  <si>
    <t>[Photo(previewUrl='https://pbs.twimg.com/media/D_pAUTKXYAACcVX?format=jpg&amp;name=small', fullUrl='https://pbs.twimg.com/media/D_pAUTKXYAACcVX?format=jpg&amp;name=large')]</t>
  </si>
  <si>
    <t>A first &lt;mention&gt; goal for &lt;mention&gt; 👌⚽️ &lt;hyperlink&gt;</t>
  </si>
  <si>
    <t>[Photo(previewUrl='https://pbs.twimg.com/media/EoLoaSoW8AAAnCS?format=jpg&amp;name=small', fullUrl='https://pbs.twimg.com/media/EoLoaSoW8AAAnCS?format=jpg&amp;name=large'), Photo(previewUrl='https://pbs.twimg.com/media/EoLobupXEAAsl4D?format=jpg&amp;name=small', fullUrl='https://pbs.twimg.com/media/EoLobupXEAAsl4D?format=jpg&amp;name=large')]</t>
  </si>
  <si>
    <t>Mohamed Salah is set to play in Egypt's opening #WorldCup match against Uruguay tomorrow. 🙌
&lt;hyperlink&gt; &lt;hyperlink&gt;</t>
  </si>
  <si>
    <t>[Photo(previewUrl='https://pbs.twimg.com/media/DfpvNxiXUAAHo15?format=jpg&amp;name=small', fullUrl='https://pbs.twimg.com/media/DfpvNxiXUAAHo15?format=jpg&amp;name=large')]</t>
  </si>
  <si>
    <t>"Physician, heal thyself." - The Eighth Doctor #DoctorWho &lt;hyperlink&gt;</t>
  </si>
  <si>
    <t>[Photo(previewUrl='https://pbs.twimg.com/media/D_36zTEXoAAjIZk?format=jpg&amp;name=small', fullUrl='https://pbs.twimg.com/media/D_36zTEXoAAjIZk?format=jpg&amp;name=large')]</t>
  </si>
  <si>
    <t>The sunflower seeds are a HIT! 💙 We have been seeing hundreds of birds around our feeders here in the Cairngorms! Looks like the brambling is in charge here! 😂 #Winterwatch &lt;hyperlink&gt;</t>
  </si>
  <si>
    <t>[Gif(thumbnailUrl='https://pbs.twimg.com/tweet_video_thumb/DyLP8NjX4As6uPc.jpg', variants=[VideoVariant(contentType='video/mp4', url='https://video.twimg.com/tweet_video/DyLP8NjX4As6uPc.mp4', bitrate=0)])]</t>
  </si>
  <si>
    <t>BREAKING: &lt;mention&gt; has announced his retirement from MMA. (via &lt;mention&gt;) &lt;hyperlink&gt;</t>
  </si>
  <si>
    <t>espnmma</t>
  </si>
  <si>
    <t>[Photo(previewUrl='https://pbs.twimg.com/media/EJrNmWKXUAAPBNu?format=jpg&amp;name=small', fullUrl='https://pbs.twimg.com/media/EJrNmWKXUAAPBNu?format=jpg&amp;name=large')]</t>
  </si>
  <si>
    <t>Gear up team, we've got a battle to win. 
The #DoctorWho season finale premieres Sunday at 8/7c on &lt;mention&gt;. &lt;hyperlink&gt;</t>
  </si>
  <si>
    <t>[Photo(previewUrl='https://pbs.twimg.com/media/ER3yy5CWkAADa_9?format=jpg&amp;name=small', fullUrl='https://pbs.twimg.com/media/ER3yy5CWkAADa_9?format=jpg&amp;name=large')]</t>
  </si>
  <si>
    <t>We're so proud to win &lt;mention&gt;'s Radio Station of the Year! 🎉🎉🎉
Thank you so much for listening! #asianmediaawards &lt;hyperlink&gt;</t>
  </si>
  <si>
    <t>[Photo(previewUrl='https://pbs.twimg.com/media/DqYeScIXQAIeNFl?format=jpg&amp;name=small', fullUrl='https://pbs.twimg.com/media/DqYeScIXQAIeNFl?format=jpg&amp;name=large')]</t>
  </si>
  <si>
    <t>Pick up some of our Top 50 Teen Books of 2018 and save 25% OFF. November 22-25. In-store and online. &lt;hyperlink&gt; &lt;hyperlink&gt;</t>
  </si>
  <si>
    <t>[Photo(previewUrl='https://pbs.twimg.com/media/DsxrxZoVsAAdA-9?format=jpg&amp;name=small', fullUrl='https://pbs.twimg.com/media/DsxrxZoVsAAdA-9?format=jpg&amp;name=large')]</t>
  </si>
  <si>
    <t>[Photo(previewUrl='https://pbs.twimg.com/media/DVCsfepWkAEJHOu?format=jpg&amp;name=small', fullUrl='https://pbs.twimg.com/media/DVCsfepWkAEJHOu?format=jpg&amp;name=large')]</t>
  </si>
  <si>
    <t>After travelling 500 miles, the SPOTY trophy has arrived.
An absolutely incredible effort from Gareth Thomas and all involved.
Watch #SPOTY 👉 &lt;hyperlink&gt; &lt;hyperlink&gt;</t>
  </si>
  <si>
    <t>[Video(thumbnailUrl='https://pbs.twimg.com/media/EL20bw-U4AAuWfH.jpg', variants=[VideoVariant(contentType='application/x-mpegURL', url='https://video.twimg.com/amplify_video/1206318606637617152/pl/NoRmmnfjqI3SeMH7.m3u8?tag=13', bitrate=None), VideoVariant(contentType='video/mp4', url='https://video.twimg.com/amplify_video/1206318606637617152/vid/480x270/9mUQI9qtajo5mBHv.mp4?tag=13', bitrate=288000), VideoVariant(contentType='video/mp4', url='https://video.twimg.com/amplify_video/1206318606637617152/vid/640x360/2OEZYt1wQHfmZgBq.mp4?tag=13', bitrate=832000), VideoVariant(contentType='video/mp4', url='https://video.twimg.com/amplify_video/1206318606637617152/vid/1280x720/N_aS3PNj97l9Sa94.mp4?tag=13', bitrate=2176000)], duration=40.724, views=47725)]</t>
  </si>
  <si>
    <t>"Trump's soft underbelly has been exposed, apparently talk of being sent to prison is his real trigger. For a 2nd straight day the president is ranting about Nancy Pelosi saying she'd rather see him serve time in prison for his alleged crimes than be impeached."- &lt;mention&gt; &lt;hyperlink&gt;</t>
  </si>
  <si>
    <t>[Video(thumbnailUrl='https://pbs.twimg.com/media/D8fAXjuXsAIX6-M.jpg', variants=[VideoVariant(contentType='video/mp4', url='https://video.twimg.com/amplify_video/1137088475273076738/vid/1280x720/TX1cF2u9rHnPthH5.mp4?tag=13', bitrate=2176000), VideoVariant(contentType='video/mp4', url='https://video.twimg.com/amplify_video/1137088475273076738/vid/480x270/ifr_mRsc1R24AkhV.mp4?tag=13', bitrate=288000), VideoVariant(contentType='video/mp4', url='https://video.twimg.com/amplify_video/1137088475273076738/vid/640x360/EW48cQ2gsi1uH9QZ.mp4?tag=13', bitrate=832000), VideoVariant(contentType='application/x-mpegURL', url='https://video.twimg.com/amplify_video/1137088475273076738/pl/DQ2ddUEjw2yhrNMS.m3u8?tag=13', bitrate=None)], duration=225.559, views=154857)]</t>
  </si>
  <si>
    <t>This #WorldEnvironmentDay, let’s listen to what the nature has to tell us as we move out and start living amongst them, again. #JioTogether 
#WorldEnvironmentDay2020
#EarthCalling #SaveEnvironment #Biodiversity #EnvironmentDay &lt;hyperlink&gt;</t>
  </si>
  <si>
    <t>[Video(thumbnailUrl='https://pbs.twimg.com/ext_tw_video_thumb/1268915322418937856/pu/img/4-0OuaPHmuhfKjON.jpg', variants=[VideoVariant(contentType='video/mp4', url='https://video.twimg.com/ext_tw_video/1268915322418937856/pu/vid/640x360/sVmyGm9G3JX12t6z.mp4?tag=10', bitrate=832000), VideoVariant(contentType='video/mp4', url='https://video.twimg.com/ext_tw_video/1268915322418937856/pu/vid/480x270/ox13_Lu77BYzWWv1.mp4?tag=10', bitrate=256000), VideoVariant(contentType='video/mp4', url='https://video.twimg.com/ext_tw_video/1268915322418937856/pu/vid/1280x720/np8l9ueCUFBNSBiS.mp4?tag=10', bitrate=2176000), VideoVariant(contentType='application/x-mpegURL', url='https://video.twimg.com/ext_tw_video/1268915322418937856/pu/pl/uNgDELDrxzFtykqC.m3u8?tag=10', bitrate=None)], duration=62.76, views=5902)]</t>
  </si>
  <si>
    <t>“In nature, nothing exists alone.” —Rachel Carson. Happy #EarthDay2019 &lt;hyperlink&gt;</t>
  </si>
  <si>
    <t>[Photo(previewUrl='https://pbs.twimg.com/media/D4wsHEzXoAACpmO?format=jpg&amp;name=small', fullUrl='https://pbs.twimg.com/media/D4wsHEzXoAACpmO?format=jpg&amp;name=large')]</t>
  </si>
  <si>
    <t>There's no stopping their ascension. #DoctorWho &lt;hyperlink&gt;</t>
  </si>
  <si>
    <t>[Photo(previewUrl='https://pbs.twimg.com/media/ERoYZROX0AEbS8u?format=jpg&amp;name=small', fullUrl='https://pbs.twimg.com/media/ERoYZROX0AEbS8u?format=jpg&amp;name=large')]</t>
  </si>
  <si>
    <t>If you can't stand a little Disappointment 
If you can't stand being Talked About
If you can't stand being Lied About 
If you can't stand a little Heartache
Here to remind you This Morning
No Cross, No Crown!!!
#PowerOfGospelMusic
#Amen &lt;hyperlink&gt;</t>
  </si>
  <si>
    <t>[Photo(previewUrl='https://pbs.twimg.com/media/EEvsLz6WsAIhb1d?format=jpg&amp;name=small', fullUrl='https://pbs.twimg.com/media/EEvsLz6WsAIhb1d?format=jpg&amp;name=large')]</t>
  </si>
  <si>
    <t>&lt;mention&gt; You are right, but considering these stark mountains and rich soulful people I am amazed at how they could have taken them on. &lt;hyperlink&gt;</t>
  </si>
  <si>
    <t>[Photo(previewUrl='https://pbs.twimg.com/media/DssIyl_XcAEyPfL?format=jpg&amp;name=small', fullUrl='https://pbs.twimg.com/media/DssIyl_XcAEyPfL?format=jpg&amp;name=large')]</t>
  </si>
  <si>
    <t>DERRICK HENRY vs. mark ingram ... soon 👀 &lt;hyperlink&gt;</t>
  </si>
  <si>
    <t>[Photo(previewUrl='https://pbs.twimg.com/media/EOCS3sEUwAEOXlp?format=jpg&amp;name=small', fullUrl='https://pbs.twimg.com/media/EOCS3sEUwAEOXlp?format=jpg&amp;name=large')]</t>
  </si>
  <si>
    <t>Sometimes things just work out 😆🏓
(via &lt;mention&gt;) &lt;hyperlink&gt;</t>
  </si>
  <si>
    <t>[Video(thumbnailUrl='https://pbs.twimg.com/ext_tw_video_thumb/1199465624344367104/pu/img/bDzEIGX0sV5FQJVn.jpg', variants=[VideoVariant(contentType='video/mp4', url='https://video.twimg.com/ext_tw_video/1199465624344367104/pu/vid/480x480/HGMjasVSR3B8s1NN.mp4?tag=10', bitrate=832000), VideoVariant(contentType='video/mp4', url='https://video.twimg.com/ext_tw_video/1199465624344367104/pu/vid/320x320/Y5CvtFri198_MTIG.mp4?tag=10', bitrate=432000), VideoVariant(contentType='video/mp4', url='https://video.twimg.com/ext_tw_video/1199465624344367104/pu/vid/720x720/lIEIFLNkkFSjc3Fp.mp4?tag=10', bitrate=1280000), VideoVariant(contentType='application/x-mpegURL', url='https://video.twimg.com/ext_tw_video/1199465624344367104/pu/pl/VJCJ1gsQX7HGSFJv.m3u8?tag=10', bitrate=None)], duration=29.997, views=582722)]</t>
  </si>
  <si>
    <t>“I don’t think we can depend on the Justice Department to get us justice on this… There are no more indictments in the Michael Cohen case… Basically it’s Cohen and the unindicted co-conspirator, who is the president” - &lt;mention&gt; w/ &lt;mention&gt; &lt;hyperlink&gt;</t>
  </si>
  <si>
    <t>[Video(thumbnailUrl='https://pbs.twimg.com/media/D_yf5YMXYAE3NuA.jpg', variants=[VideoVariant(contentType='application/x-mpegURL', url='https://video.twimg.com/amplify_video/1151971227113795585/pl/sxwc-YUBB8iZVPaS.m3u8?tag=13', bitrate=None), VideoVariant(contentType='video/mp4', url='https://video.twimg.com/amplify_video/1151971227113795585/vid/640x360/B7pQO76_9hg8DEeN.mp4?tag=13', bitrate=832000), VideoVariant(contentType='video/mp4', url='https://video.twimg.com/amplify_video/1151971227113795585/vid/480x270/hDr9baZoGcDBS1sJ.mp4?tag=13', bitrate=288000), VideoVariant(contentType='video/mp4', url='https://video.twimg.com/amplify_video/1151971227113795585/vid/1280x720/oedcsAldz5uU9_Bm.mp4?tag=13', bitrate=2176000)], duration=74.742, views=14866)]</t>
  </si>
  <si>
    <t>"Wash your hands with soap...and don't forget to study." Twelve-year-old Niria in Timor-Leste has a message to every child affected by #COVID19 lockdowns. &lt;hyperlink&gt;</t>
  </si>
  <si>
    <t>[Video(thumbnailUrl='https://pbs.twimg.com/media/EcaldOgXsAAD4VI.jpg', variants=[VideoVariant(contentType='video/mp4', url='https://video.twimg.com/amplify_video/1280890294850945024/vid/360x640/LFS5I9rBTbIcicpZ.mp4?tag=13', bitrate=832000), VideoVariant(contentType='video/mp4', url='https://video.twimg.com/amplify_video/1280890294850945024/vid/720x1280/Yvxdj3bE4P6qet3A.mp4?tag=13', bitrate=2176000), VideoVariant(contentType='application/x-mpegURL', url='https://video.twimg.com/amplify_video/1280890294850945024/pl/fsxTz5dfzzZB0de0.m3u8?tag=13', bitrate=None), VideoVariant(contentType='video/mp4', url='https://video.twimg.com/amplify_video/1280890294850945024/vid/320x568/2VJV-y3t_NPZI8l4.mp4?tag=13', bitrate=632000)], duration=88.56, views=7582)]</t>
  </si>
  <si>
    <t>“Oh yeah Zach he can’t guard you.”
- some fan. 🤣🤣🤣 &lt;hyperlink&gt;</t>
  </si>
  <si>
    <t>[Video(thumbnailUrl='https://pbs.twimg.com/ext_tw_video_thumb/1055309934273982464/pu/img/vEtoOvKdQJjnN-rj.jpg', variants=[VideoVariant(contentType='video/mp4', url='https://video.twimg.com/ext_tw_video/1055309934273982464/pu/vid/720x720/L4A5zX4C4Z9A8xZH.mp4?tag=5', bitrate=1280000), VideoVariant(contentType='video/mp4', url='https://video.twimg.com/ext_tw_video/1055309934273982464/pu/vid/480x480/rFQvNlWbQ_JYCKtL.mp4?tag=5', bitrate=832000), VideoVariant(contentType='video/mp4', url='https://video.twimg.com/ext_tw_video/1055309934273982464/pu/vid/240x240/5iw0Fycl0O9H9KaS.mp4?tag=5', bitrate=256000), VideoVariant(contentType='application/x-mpegURL', url='https://video.twimg.com/ext_tw_video/1055309934273982464/pu/pl/MXTYek9tqZMWRQTA.m3u8?tag=5', bitrate=None)], duration=19.1, views=5439)]</t>
  </si>
  <si>
    <t>SET TIMES #SECRETSKY 💠
REGISTER FOR THE LIVESTREAM LINK: &lt;hyperlink&gt; &lt;hyperlink&gt;</t>
  </si>
  <si>
    <t>[Photo(previewUrl='https://pbs.twimg.com/media/EXg3EEkU8AAq3pC?format=jpg&amp;name=small', fullUrl='https://pbs.twimg.com/media/EXg3EEkU8AAq3pC?format=jpg&amp;name=large')]</t>
  </si>
  <si>
    <t>&lt;mention&gt; You are fabulous! And if you can help one person on their journey you have made an impact. &lt;hyperlink&gt;</t>
  </si>
  <si>
    <t>[Gif(thumbnailUrl='https://pbs.twimg.com/tweet_video_thumb/ECi-ob3WkAA_dkb.jpg', variants=[VideoVariant(contentType='video/mp4', url='https://video.twimg.com/tweet_video/ECi-ob3WkAA_dkb.mp4', bitrate=0)])]</t>
  </si>
  <si>
    <t>My guy! Looking lean champ! That &lt;mention&gt; is on point tonight! 🤣  &lt;mention&gt; #CMB #Colts
#COLTSNATION &lt;hyperlink&gt;</t>
  </si>
  <si>
    <t>[Video(thumbnailUrl='https://pbs.twimg.com/ext_tw_video_thumb/990037249369796609/pu/img/21Ee9hHlBoinR59u.jpg', variants=[VideoVariant(contentType='video/mp4', url='https://video.twimg.com/ext_tw_video/990037249369796609/pu/vid/180x320/MQItaIhX8Mc4eYGr.mp4?tag=3', bitrate=256000), VideoVariant(contentType='video/mp4', url='https://video.twimg.com/ext_tw_video/990037249369796609/pu/vid/360x640/GiSPuRE-sgAAOzeA.mp4?tag=3', bitrate=832000), VideoVariant(contentType='application/x-mpegURL', url='https://video.twimg.com/ext_tw_video/990037249369796609/pu/pl/rPE7rD9iQxa9HVC0.m3u8?tag=3', bitrate=None), VideoVariant(contentType='video/mp4', url='https://video.twimg.com/ext_tw_video/990037249369796609/pu/vid/720x1280/K0nkYNMYA3gq5wiy.mp4?tag=3', bitrate=2176000)], duration=43.551, views=1650)]</t>
  </si>
  <si>
    <t>Time is precious. #EastEnders &lt;hyperlink&gt;</t>
  </si>
  <si>
    <t>[Gif(thumbnailUrl='https://pbs.twimg.com/tweet_video_thumb/DgkBxgwXkAEzMz5.jpg', variants=[VideoVariant(contentType='video/mp4', url='https://video.twimg.com/tweet_video/DgkBxgwXkAEzMz5.mp4', bitrate=0)])]</t>
  </si>
  <si>
    <t>Wow.
Alaves score with pretty much the last kick of the game to beat Real Madrid.
&lt;hyperlink&gt; &lt;hyperlink&gt;</t>
  </si>
  <si>
    <t>[Photo(previewUrl='https://pbs.twimg.com/media/Do2Fka8XkAEtPSo?format=jpg&amp;name=small', fullUrl='https://pbs.twimg.com/media/Do2Fka8XkAEtPSo?format=jpg&amp;name=large')]</t>
  </si>
  <si>
    <t>🤩 TRENT 🤩
&lt;mention&gt; is the &lt;mention&gt; Young Player of the Year 🙌
#PFAawards &lt;hyperlink&gt;</t>
  </si>
  <si>
    <t>[Photo(previewUrl='https://pbs.twimg.com/media/EhadOIvXsAAmQ7l?format=jpg&amp;name=small', fullUrl='https://pbs.twimg.com/media/EhadOIvXsAAmQ7l?format=jpg&amp;name=large')]</t>
  </si>
  <si>
    <t>Some clubs are cancelling their reserve grade sides this year..
..but one Super League side is actually INTRODUCING reserve grade to their club.
Take a bow, &lt;mention&gt;. Chris Chester explains why they're doing it:
&lt;hyperlink&gt; &lt;hyperlink&gt;</t>
  </si>
  <si>
    <t>leagueexpress</t>
  </si>
  <si>
    <t>[Photo(previewUrl='https://pbs.twimg.com/media/DTVJQi-XkAE3hOr?format=jpg&amp;name=small', fullUrl='https://pbs.twimg.com/media/DTVJQi-XkAE3hOr?format=jpg&amp;name=large')]</t>
  </si>
  <si>
    <t>Chelsea are believed to have made a bid to sign Paris St-Germain's Uruguay striker Edinson Cavani.
It's the very latest football gossip 👉 &lt;hyperlink&gt; #cfc #bbcfootball #PSG &lt;hyperlink&gt;</t>
  </si>
  <si>
    <t>[Photo(previewUrl='https://pbs.twimg.com/media/EO8gQ17WoAE206d?format=jpg&amp;name=small', fullUrl='https://pbs.twimg.com/media/EO8gQ17WoAE206d?format=jpg&amp;name=large')]</t>
  </si>
  <si>
    <t>Little Mohammad receives a cholera vaccine as part of a UNICEF-supported campaign for Rohingya refugees in Bangladesh.
#VaccinesWork &lt;hyperlink&gt;</t>
  </si>
  <si>
    <t>[Photo(previewUrl='https://pbs.twimg.com/media/DlL4oH1X4AAAikm?format=jpg&amp;name=small', fullUrl='https://pbs.twimg.com/media/DlL4oH1X4AAAikm?format=jpg&amp;name=large')]</t>
  </si>
  <si>
    <t>“My lord i forgot the fart” - Queen Elizabeth &lt;hyperlink&gt;</t>
  </si>
  <si>
    <t>[Photo(previewUrl='https://pbs.twimg.com/media/EkdkO4OU8AIzuhB?format=jpg&amp;name=small', fullUrl='https://pbs.twimg.com/media/EkdkO4OU8AIzuhB?format=jpg&amp;name=large'), Photo(previewUrl='https://pbs.twimg.com/media/EkdkO4XUcAEA6QY?format=jpg&amp;name=small', fullUrl='https://pbs.twimg.com/media/EkdkO4XUcAEA6QY?format=jpg&amp;name=large')]</t>
  </si>
  <si>
    <t>House Foreign Affairs Lead Republican &lt;mention&gt; released the following statement in response to the Administration's failure to meet the requirements of the Global Magnitsky Human Rights Accountability Act. 
Full Release➡️ &lt;hyperlink&gt; &lt;hyperlink&gt;</t>
  </si>
  <si>
    <t>HouseForeignGOP</t>
  </si>
  <si>
    <t>[Photo(previewUrl='https://pbs.twimg.com/media/Dy_CNoXXcAI3j4R?format=jpg&amp;name=small', fullUrl='https://pbs.twimg.com/media/Dy_CNoXXcAI3j4R?format=jpg&amp;name=large')]</t>
  </si>
  <si>
    <t>Tottenham lead at half time but Arsenal are still in it. 
Arsenal 1-2 Tottenham 
LIVE 👉 &lt;hyperlink&gt; 
#ARSTOT #bbcfootball #NLD &lt;hyperlink&gt;</t>
  </si>
  <si>
    <t>[Photo(previewUrl='https://pbs.twimg.com/media/EDZEXjIWsAAPedg?format=jpg&amp;name=small', fullUrl='https://pbs.twimg.com/media/EDZEXjIWsAAPedg?format=jpg&amp;name=large')]</t>
  </si>
  <si>
    <t>"It is a great time to come and manage Tottenham Hotspur. Whoever comes in, the only way is up."
Pundits have been reacting to Tottenham sacking Mauricio Pochettino 👉 &lt;hyperlink&gt; &lt;hyperlink&gt;</t>
  </si>
  <si>
    <t>[Photo(previewUrl='https://pbs.twimg.com/media/EJxdLy7WsAA4Tvv?format=jpg&amp;name=small', fullUrl='https://pbs.twimg.com/media/EJxdLy7WsAA4Tvv?format=jpg&amp;name=large')]</t>
  </si>
  <si>
    <t>“These caravans and illegal migrants are drawn to our country by Democrat-backed laws and left-wing judicial rulings.” &lt;hyperlink&gt;</t>
  </si>
  <si>
    <t>[Video(thumbnailUrl='https://pbs.twimg.com/ext_tw_video_thumb/1058105650369179651/pu/img/RPLI-6fBSFrlp5aM.jpg', variants=[VideoVariant(contentType='video/mp4', url='https://video.twimg.com/ext_tw_video/1058105650369179651/pu/vid/320x180/9ixMAvO5SWIRj8gZ.mp4?tag=5', bitrate=256000), VideoVariant(contentType='application/x-mpegURL', url='https://video.twimg.com/ext_tw_video/1058105650369179651/pu/pl/4Q6WGc59tkKE5pQZ.m3u8?tag=5', bitrate=None), VideoVariant(contentType='video/mp4', url='https://video.twimg.com/ext_tw_video/1058105650369179651/pu/vid/640x360/MF011FEj2IaeyGvW.mp4?tag=5', bitrate=832000), VideoVariant(contentType='video/mp4', url='https://video.twimg.com/ext_tw_video/1058105650369179651/pu/vid/1280x720/tO6R0VNYC-iM_69h.mp4?tag=5', bitrate=2176000)], duration=70.903, views=218916)]</t>
  </si>
  <si>
    <t>Former Man United and West Ham midfielder Ravel Morrison is having a trial at Premier League newcomers Sheffield United.
Full story 👉 &lt;hyperlink&gt; 
#bbcfootball 
#SUFC &lt;hyperlink&gt;</t>
  </si>
  <si>
    <t>[Photo(previewUrl='https://pbs.twimg.com/media/D-fUWYeW4AYhhPB?format=jpg&amp;name=small', fullUrl='https://pbs.twimg.com/media/D-fUWYeW4AYhhPB?format=jpg&amp;name=large')]</t>
  </si>
  <si>
    <t>ON SALE NOW: All for the Hall: Under the Influence with &lt;mention&gt; and very special friends to benefit &lt;mention&gt;. 
🎟️&lt;hyperlink&gt; &lt;hyperlink&gt;</t>
  </si>
  <si>
    <t>[Photo(previewUrl='https://pbs.twimg.com/media/EHLJugUWwAEmooM?format=jpg&amp;name=small', fullUrl='https://pbs.twimg.com/media/EHLJugUWwAEmooM?format=jpg&amp;name=large')]</t>
  </si>
  <si>
    <t>Watch Shafik Sekitto, part of the team that invented the bloodless malaria test device, explain how it works: &lt;hyperlink&gt;</t>
  </si>
  <si>
    <t>[Video(thumbnailUrl='https://pbs.twimg.com/ext_tw_video_thumb/1007395150136520704/pu/img/flufPkHKReSx6xWi.jpg', variants=[VideoVariant(contentType='application/x-mpegURL', url='https://video.twimg.com/ext_tw_video/1007395150136520704/pu/pl/Y5nQr1-n9WNXjOb5.m3u8?tag=3', bitrate=None), VideoVariant(contentType='video/mp4', url='https://video.twimg.com/ext_tw_video/1007395150136520704/pu/vid/720x720/N4qopOYw4RDxgk-X.mp4?tag=3', bitrate=1280000), VideoVariant(contentType='video/mp4', url='https://video.twimg.com/ext_tw_video/1007395150136520704/pu/vid/240x240/TeyMjQhM762U7S1P.mp4?tag=3', bitrate=256000), VideoVariant(contentType='video/mp4', url='https://video.twimg.com/ext_tw_video/1007395150136520704/pu/vid/480x480/_8NrL8wO6QsuXyXt.mp4?tag=3', bitrate=832000)], duration=64.68, views=5447)]</t>
  </si>
  <si>
    <t>Helping our allies fight corruption is indeed a U.S. priority, but as Kent confirms, Trump's Ukraine scheme was not a "thoughtful and well-calibrated anti-corruption program."
In fact, by seeking sham political investigations, it undercut the rule of law in Ukraine &amp;amp; in the U.S. &lt;hyperlink&gt;</t>
  </si>
  <si>
    <t>[Video(thumbnailUrl='https://pbs.twimg.com/media/EJRtE0ZXUAU3iF1.jpg', variants=[VideoVariant(contentType='application/x-mpegURL', url='https://video.twimg.com/amplify_video/1194699495201742849/pl/fedxcQIC0oY04EIH.m3u8?tag=13', bitrate=None), VideoVariant(contentType='video/mp4', url='https://video.twimg.com/amplify_video/1194699495201742849/vid/640x360/bZvq9hzalrKvikVr.mp4?tag=13', bitrate=832000), VideoVariant(contentType='video/mp4', url='https://video.twimg.com/amplify_video/1194699495201742849/vid/1280x720/nPMjm-Kbirud7sox.mp4?tag=13', bitrate=2176000), VideoVariant(contentType='video/mp4', url='https://video.twimg.com/amplify_video/1194699495201742849/vid/480x270/viNyjZB6gQZVnsId.mp4?tag=13', bitrate=288000)], duration=159.667, views=22040)]</t>
  </si>
  <si>
    <t>Great day at the &lt;mention&gt; Foundation event supporting a great cause! Also enjoyed talking some college football with &lt;mention&gt;.
#WarEagle &lt;hyperlink&gt;</t>
  </si>
  <si>
    <t>CoachGusMalzahn</t>
  </si>
  <si>
    <t>[Photo(previewUrl='https://pbs.twimg.com/media/Dc4cBaIW4AEcn8x?format=jpg&amp;name=small', fullUrl='https://pbs.twimg.com/media/Dc4cBaIW4AEcn8x?format=jpg&amp;name=large')]</t>
  </si>
  <si>
    <t>Ole Gunnar Solskjaer says Man Utd must stick together after fan protests against the owners during their game against Norwich City.
👉 &lt;hyperlink&gt;
#bbcfootball &lt;hyperlink&gt;</t>
  </si>
  <si>
    <t>[Photo(previewUrl='https://pbs.twimg.com/media/EOFUexAXsAEmVnL?format=jpg&amp;name=small', fullUrl='https://pbs.twimg.com/media/EOFUexAXsAEmVnL?format=jpg&amp;name=large')]</t>
  </si>
  <si>
    <t>One 70-second drive and Jalen Hurts has OU in the end zone already 😨 &lt;hyperlink&gt;</t>
  </si>
  <si>
    <t>[Video(thumbnailUrl='https://pbs.twimg.com/media/EDas5PdUcAEiuTk.jpg', variants=[VideoVariant(contentType='video/mp4', url='https://video.twimg.com/amplify_video/1168311204227379200/vid/480x270/JaJ2wkNSTX0uFt12.mp4?tag=13', bitrate=288000), VideoVariant(contentType='application/x-mpegURL', url='https://video.twimg.com/amplify_video/1168311204227379200/pl/nrBVDi_MgvmceVw3.m3u8?tag=13', bitrate=None), VideoVariant(contentType='video/mp4', url='https://video.twimg.com/amplify_video/1168311204227379200/vid/1280x720/0HmLqFll3BNZafzG.mp4?tag=13', bitrate=2176000), VideoVariant(contentType='video/mp4', url='https://video.twimg.com/amplify_video/1168311204227379200/vid/640x360/v87GRz7tqjAev4dA.mp4?tag=13', bitrate=832000)], duration=17.984, views=1239082)]</t>
  </si>
  <si>
    <t>JuJu Smith-Schuster has no hard feelings towards Antonio Brown. &lt;hyperlink&gt;</t>
  </si>
  <si>
    <t>[Photo(previewUrl='https://pbs.twimg.com/media/EDs5-1rW4AMZyex?format=jpg&amp;name=small', fullUrl='https://pbs.twimg.com/media/EDs5-1rW4AMZyex?format=jpg&amp;name=large')]</t>
  </si>
  <si>
    <t>A goal from Reiss Nelson was enough to send Arsenal into the #FACup fourth round as they beat Leeds. 
More here ➡️ &lt;hyperlink&gt; 
#bbcfootball &lt;hyperlink&gt;</t>
  </si>
  <si>
    <t>[Photo(previewUrl='https://pbs.twimg.com/media/ENoVREgXUAElTPQ?format=jpg&amp;name=small', fullUrl='https://pbs.twimg.com/media/ENoVREgXUAElTPQ?format=jpg&amp;name=large')]</t>
  </si>
  <si>
    <t>"I am ready." 
Serie A: You have been warned 😳 &lt;hyperlink&gt;</t>
  </si>
  <si>
    <t>[Video(thumbnailUrl='https://pbs.twimg.com/media/DiSGLYCU0AAH2EY.jpg', variants=[VideoVariant(contentType='application/x-mpegURL', url='https://video.twimg.com/amplify_video/1019086842136707072/pl/aROum25MNJEw1A8X.m3u8?tag=3', bitrate=None), VideoVariant(contentType='video/mp4', url='https://video.twimg.com/amplify_video/1019086842136707072/vid/240x240/6qbbLGnvpdPVXZyr.mp4?tag=3', bitrate=288000), VideoVariant(contentType='video/mp4', url='https://video.twimg.com/amplify_video/1019086842136707072/vid/720x720/QnoAqFfq76PbF0b5.mp4?tag=3', bitrate=1280000), VideoVariant(contentType='video/mp4', url='https://video.twimg.com/amplify_video/1019086842136707072/vid/480x480/d9N-EpyH1bJZHyCI.mp4?tag=3', bitrate=832000)], duration=40.48, views=25441)]</t>
  </si>
  <si>
    <t>Check out the sunrise over Jax Beach this morning! Pretty ☀️ &lt;hyperlink&gt;</t>
  </si>
  <si>
    <t>[Photo(previewUrl='https://pbs.twimg.com/media/DgxTjmcX0AAmDjK?format=jpg&amp;name=small', fullUrl='https://pbs.twimg.com/media/DgxTjmcX0AAmDjK?format=jpg&amp;name=large')]</t>
  </si>
  <si>
    <t>🌮🌮🌮   Fire up the grill for these Open Nature® Shrimp Tacos with Creamy Avocado Tomatillo Salsa! They are absolutely irresistible &amp;amp; ready in 30 minutes, taco-bout perfection! &lt;hyperlink&gt; &lt;hyperlink&gt;</t>
  </si>
  <si>
    <t>[Photo(previewUrl='https://pbs.twimg.com/media/DcX_wLXU8AALJsp?format=jpg&amp;name=small', fullUrl='https://pbs.twimg.com/media/DcX_wLXU8AALJsp?format=jpg&amp;name=large')]</t>
  </si>
  <si>
    <t>🗽 🏃‍♀️🏃‍♂️🏃‍♀️🏃‍♂️🏃‍ Five runners - one from each borough of New York City!
Be a part of the 2019 &lt;mention&gt;  Foot Locker Five Borough Challenge team!
Apply Here &amp;gt; &lt;hyperlink&gt; &lt;hyperlink&gt;</t>
  </si>
  <si>
    <t>[Photo(previewUrl='https://pbs.twimg.com/media/EBvTh9JWwAAESPq?format=jpg&amp;name=small', fullUrl='https://pbs.twimg.com/media/EBvTh9JWwAAESPq?format=jpg&amp;name=large')]</t>
  </si>
  <si>
    <t>Looking all Fancy with his #VGMA2018 Awards on #GlamCam 
&lt;mention&gt; &lt;hyperlink&gt;</t>
  </si>
  <si>
    <t>[Video(thumbnailUrl='https://pbs.twimg.com/ext_tw_video_thumb/985872461605556224/pu/img/sn_SvTs1eaqDh_wO.jpg', variants=[VideoVariant(contentType='application/x-mpegURL', url='https://video.twimg.com/ext_tw_video/985872461605556224/pu/pl/FgarKlseronjUJTN.m3u8?tag=2', bitrate=None), VideoVariant(contentType='video/mp4', url='https://video.twimg.com/ext_tw_video/985872461605556224/pu/vid/634x360/0Xs_AJP8fIBwWjpq.mp4?tag=2', bitrate=832000), VideoVariant(contentType='video/mp4', url='https://video.twimg.com/ext_tw_video/985872461605556224/pu/vid/316x180/ANWV4o9PuhFHSJqw.mp4?tag=2', bitrate=256000)], duration=26.8, views=690)]</t>
  </si>
  <si>
    <t>VIDEO COMING OUT SHORTLY (📸: &lt;mention&gt;) &lt;hyperlink&gt;</t>
  </si>
  <si>
    <t>[Photo(previewUrl='https://pbs.twimg.com/media/Dpuk5uSU8AAjKAa?format=jpg&amp;name=small', fullUrl='https://pbs.twimg.com/media/Dpuk5uSU8AAjKAa?format=jpg&amp;name=large')]</t>
  </si>
  <si>
    <t>Until next year Monaco...💔
#SkyF1 | #F1 &lt;hyperlink&gt;</t>
  </si>
  <si>
    <t>[Photo(previewUrl='https://pbs.twimg.com/media/ETjWEEyXQAALUEQ?format=jpg&amp;name=small', fullUrl='https://pbs.twimg.com/media/ETjWEEyXQAALUEQ?format=jpg&amp;name=large')]</t>
  </si>
  <si>
    <t>Sensational 💥
Sublime 💥
Total football 💥
Champions Man City have wowed our pundits this season.
🎥👉 &lt;hyperlink&gt; #MCFC &lt;hyperlink&gt;</t>
  </si>
  <si>
    <t>[Photo(previewUrl='https://pbs.twimg.com/media/Da2YIuOW4AAWJ8L?format=jpg&amp;name=small', fullUrl='https://pbs.twimg.com/media/Da2YIuOW4AAWJ8L?format=jpg&amp;name=large')]</t>
  </si>
  <si>
    <t>Go ahead, draw. Professional fencer #MilesChamleyWatson adds his Signature to our #CoachFW20 show. #CoachNY #NYFW. &lt;hyperlink&gt;</t>
  </si>
  <si>
    <t>[Photo(previewUrl='https://pbs.twimg.com/media/EQlLlBGWAAI4PRC?format=jpg&amp;name=small', fullUrl='https://pbs.twimg.com/media/EQlLlBGWAAI4PRC?format=jpg&amp;name=large')]</t>
  </si>
  <si>
    <t>Thiago Alcantara is reportedly confident of completing a move to Liverpool after he turned down a new contract with Bayern Munich.
That's what the papers are saying.
The latest gossip: &lt;hyperlink&gt;
#bbcfootball &lt;hyperlink&gt;</t>
  </si>
  <si>
    <t>[Photo(previewUrl='https://pbs.twimg.com/media/EdFB9PoWsAkelNe?format=jpg&amp;name=small', fullUrl='https://pbs.twimg.com/media/EdFB9PoWsAkelNe?format=jpg&amp;name=large')]</t>
  </si>
  <si>
    <t>Struggling to work in the heat?
Dean Smith is looking for a workmate to join him (and some mushrooms) in his decommissioned 19th Century railway tunnel 🚞 🍄
&lt;hyperlink&gt; &lt;hyperlink&gt;</t>
  </si>
  <si>
    <t>[Video(thumbnailUrl='https://pbs.twimg.com/amplify_video_thumb/1276061360531570688/img/tyREkHlFYmnyWnC3.jpg', variants=[VideoVariant(contentType='application/x-mpegURL', url='https://video.twimg.com/amplify_video/1276061360531570688/pl/N7u2eJtT_rU6dwOK.m3u8?tag=13', bitrate=None), VideoVariant(contentType='video/mp4', url='https://video.twimg.com/amplify_video/1276061360531570688/vid/608x1080/qzMfUDY_K4ebMoDr.mp4?tag=13', bitrate=2176000), VideoVariant(contentType='video/mp4', url='https://video.twimg.com/amplify_video/1276061360531570688/vid/320x568/yELU23jm782cuTbH.mp4?tag=13', bitrate=632000), VideoVariant(contentType='video/mp4', url='https://video.twimg.com/amplify_video/1276061360531570688/vid/360x638/SUnm2DNzWcOTpBsV.mp4?tag=13', bitrate=832000)], duration=125.76, views=36130)]</t>
  </si>
  <si>
    <t>It's GO TIME!
Doors are open for today's final &lt;mention&gt; show!!! &lt;hyperlink&gt;</t>
  </si>
  <si>
    <t>[Gif(thumbnailUrl='https://pbs.twimg.com/tweet_video_thumb/Dt1NvTkX4AAfxHZ.jpg', variants=[VideoVariant(contentType='video/mp4', url='https://video.twimg.com/tweet_video/Dt1NvTkX4AAfxHZ.mp4', bitrate=0)])]</t>
  </si>
  <si>
    <t>We at UNICEF are closely monitoring the situation and are concerned for the survival, development and protection of children at risk. We remain ready to assist national/local governments when called upon. #RollyPH #GoniPH 
📸: UNICEF/Larry Piojo ©2020 &lt;hyperlink&gt;</t>
  </si>
  <si>
    <t>[Photo(previewUrl='https://pbs.twimg.com/media/ElyAsWPU0AAEZPg?format=jpg&amp;name=small', fullUrl='https://pbs.twimg.com/media/ElyAsWPU0AAEZPg?format=jpg&amp;name=large')]</t>
  </si>
  <si>
    <t>CHAMPIONS OF EUROPE. 🏆
#SixTimes &lt;hyperlink&gt;</t>
  </si>
  <si>
    <t>[Photo(previewUrl='https://pbs.twimg.com/media/D8AXGebX4AEUT06?format=jpg&amp;name=small', fullUrl='https://pbs.twimg.com/media/D8AXGebX4AEUT06?format=jpg&amp;name=large')]</t>
  </si>
  <si>
    <t>BREAKING: &lt;mention&gt; right-back Kyle Walker-Peters has signed a new contract at the club until 2021. #SSN &lt;hyperlink&gt;</t>
  </si>
  <si>
    <t>[Photo(previewUrl='https://pbs.twimg.com/media/DdKAZLFWsAAFNCR?format=jpg&amp;name=small', fullUrl='https://pbs.twimg.com/media/DdKAZLFWsAAFNCR?format=jpg&amp;name=large')]</t>
  </si>
  <si>
    <t>Lift off! Nasa launches the Parker Solar Probe on its mission to 'touch' the Sun &lt;hyperlink&gt; &lt;hyperlink&gt;</t>
  </si>
  <si>
    <t>[Video(thumbnailUrl='https://pbs.twimg.com/media/DkYhBukUwAAEJDo.jpg', variants=[VideoVariant(contentType='application/x-mpegURL', url='https://video.twimg.com/amplify_video/1028545803176968192/pl/sKtKYruwo69gEGf7.m3u8?tag=8', bitrate=None), VideoVariant(contentType='video/mp4', url='https://video.twimg.com/amplify_video/1028545803176968192/vid/640x360/22qEnwrnBbNSZQY0.mp4?tag=8', bitrate=832000), VideoVariant(contentType='video/mp4', url='https://video.twimg.com/amplify_video/1028545803176968192/vid/1280x720/42A6fW6nWVHB5qEb.mp4?tag=8', bitrate=2176000), VideoVariant(contentType='video/mp4', url='https://video.twimg.com/amplify_video/1028545803176968192/vid/320x180/bUnw1xOhX4gkcPH0.mp4?tag=8', bitrate=288000)], duration=39.934, views=692436)]</t>
  </si>
  <si>
    <t>Good morning guys! 🍁🍄✨ Who's ready for the final day of this years Autumnwatch? We will have lots going on across our social media channels throughout the day! See you all soon! 🙌
#Autumnwatch #Wildlife
📸Alister Kemp &lt;hyperlink&gt;</t>
  </si>
  <si>
    <t>[Video(thumbnailUrl='https://pbs.twimg.com/amplify_video_thumb/1190208665149755394/img/JyMbRaEGsDt3YJdm.jpg', variants=[VideoVariant(contentType='application/x-mpegURL', url='https://video.twimg.com/amplify_video/1190208665149755394/pl/QBOC2Qq_FkeT6iPQ.m3u8?tag=13', bitrate=None), VideoVariant(contentType='video/mp4', url='https://video.twimg.com/amplify_video/1190208665149755394/vid/720x720/i3AyXVBoC5n3Mnuh.mp4?tag=13', bitrate=1280000), VideoVariant(contentType='video/mp4', url='https://video.twimg.com/amplify_video/1190208665149755394/vid/320x320/EGjVkRP5e8UYiSJw.mp4?tag=13', bitrate=432000), VideoVariant(contentType='video/mp4', url='https://video.twimg.com/amplify_video/1190208665149755394/vid/480x480/JsSnwBtF6Y680Hih.mp4?tag=13', bitrate=832000)], duration=28.76, views=17979)]</t>
  </si>
  <si>
    <t>Congratulations to &lt;mention&gt; and &lt;mention&gt; on winning our inaugural &lt;mention&gt; Silicon Valley, and to Jim Healy and Avery Visser on winning our Presto Fondo. &lt;hyperlink&gt;</t>
  </si>
  <si>
    <t>[Photo(previewUrl='https://pbs.twimg.com/media/DgvHvSGVAAAs_rm?format=jpg&amp;name=small', fullUrl='https://pbs.twimg.com/media/DgvHvSGVAAAs_rm?format=jpg&amp;name=large')]</t>
  </si>
  <si>
    <t>Khadijah Mellah is going to make history at Glorious Goodwood.
She'll be the first jockey to compete in a competitive horse race in a hijab.
More: &lt;hyperlink&gt; &lt;hyperlink&gt;</t>
  </si>
  <si>
    <t>[Photo(previewUrl='https://pbs.twimg.com/media/EA0CnVHXYAEkQIF?format=png&amp;name=small', fullUrl='https://pbs.twimg.com/media/EA0CnVHXYAEkQIF?format=png&amp;name=large')]</t>
  </si>
  <si>
    <t>Ready for day two in the states! 👊🔴🇺🇸 &lt;hyperlink&gt;</t>
  </si>
  <si>
    <t>[Photo(previewUrl='https://pbs.twimg.com/media/D_oyua1XUAQgSq7?format=jpg&amp;name=small', fullUrl='https://pbs.twimg.com/media/D_oyua1XUAQgSq7?format=jpg&amp;name=large')]</t>
  </si>
  <si>
    <t>It Chapter 2 ‘Pennywise is SCARIER and angrier in very BRUTAL moments' says Bill Skarsgard &lt;hyperlink&gt; #ITChapter2 #Pennywise &lt;hyperlink&gt;</t>
  </si>
  <si>
    <t>[Photo(previewUrl='https://pbs.twimg.com/media/D_MV2weWwAADY1Q?format=jpg&amp;name=small', fullUrl='https://pbs.twimg.com/media/D_MV2weWwAADY1Q?format=jpg&amp;name=large')]</t>
  </si>
  <si>
    <t>What Pittsburgh men think about #MeToo and sexual and domestic violence prevention.  Paul Mulbah, a violence prevention specialist &lt;mention&gt;, discusses.  &lt;hyperlink&gt; via &lt;mention&gt; &lt;hyperlink&gt;</t>
  </si>
  <si>
    <t>[Photo(previewUrl='https://pbs.twimg.com/media/DqdPIIGWkAIolXH?format=jpg&amp;name=small', fullUrl='https://pbs.twimg.com/media/DqdPIIGWkAIolXH?format=jpg&amp;name=large')]</t>
  </si>
  <si>
    <t>Truly a league-wide phenomenon 🤣 &lt;hyperlink&gt;</t>
  </si>
  <si>
    <t>[Video(thumbnailUrl='https://pbs.twimg.com/ext_tw_video_thumb/1223083378834100224/pu/img/A1QPJNBh9Uk9iRfO.jpg', variants=[VideoVariant(contentType='video/mp4', url='https://video.twimg.com/ext_tw_video/1223083378834100224/pu/vid/480x480/_JNwckXLVPdk7oYT.mp4?tag=10', bitrate=832000), VideoVariant(contentType='application/x-mpegURL', url='https://video.twimg.com/ext_tw_video/1223083378834100224/pu/pl/HLOnnKZVrvyRSgm8.m3u8?tag=10', bitrate=None), VideoVariant(contentType='video/mp4', url='https://video.twimg.com/ext_tw_video/1223083378834100224/pu/vid/320x320/jCyn-sHFPTZRHrH2.mp4?tag=10', bitrate=432000), VideoVariant(contentType='video/mp4', url='https://video.twimg.com/ext_tw_video/1223083378834100224/pu/vid/720x720/S-gSe4nWo8vA8oOE.mp4?tag=10', bitrate=1280000)], duration=14.515, views=697642)]</t>
  </si>
  <si>
    <t>Andy Murray has confirmed he will play mixed doubles with Serena Williams at #Wimbledon! 
Full story: &lt;hyperlink&gt; &lt;hyperlink&gt;</t>
  </si>
  <si>
    <t>[Photo(previewUrl='https://pbs.twimg.com/media/D-fsBgsXUAAvykc?format=png&amp;name=small', fullUrl='https://pbs.twimg.com/media/D-fsBgsXUAAvykc?format=png&amp;name=large')]</t>
  </si>
  <si>
    <t>🌈Pretty rainbow spotted in St. Brelade, Jersey.
📷Thanks to #WeatherWatchers Maddie for this picture.
#ukweather &lt;hyperlink&gt;</t>
  </si>
  <si>
    <t>[Photo(previewUrl='https://pbs.twimg.com/media/EofNTz0XMAIPgcu?format=jpg&amp;name=small', fullUrl='https://pbs.twimg.com/media/EofNTz0XMAIPgcu?format=jpg&amp;name=large')]</t>
  </si>
  <si>
    <t>Gareth Bale's Real Madrid exit looks close.
Is he the most successful 'failure' ever?
We've taken a look.
&lt;hyperlink&gt; &lt;hyperlink&gt;</t>
  </si>
  <si>
    <t>[Photo(previewUrl='https://pbs.twimg.com/media/EAGF6TVXkAAGWB3?format=jpg&amp;name=small', fullUrl='https://pbs.twimg.com/media/EAGF6TVXkAAGWB3?format=jpg&amp;name=large')]</t>
  </si>
  <si>
    <t>#UnnaalPenne from #DharalaPrabhu for a scintillating night listen! ❤️😍
➡️ &lt;hyperlink&gt;
&lt;mention&gt; &lt;mention&gt; &lt;mention&gt; &lt;mention&gt; &lt;mention&gt; &lt;mention&gt; &lt;mention&gt; &lt;mention&gt;
#DPfromTomorrow &lt;hyperlink&gt;</t>
  </si>
  <si>
    <t>[Video(thumbnailUrl='https://pbs.twimg.com/ext_tw_video_thumb/1238128542136676352/pu/img/PrN8Vnw-u39yjciX.jpg', variants=[VideoVariant(contentType='application/x-mpegURL', url='https://video.twimg.com/ext_tw_video/1238128542136676352/pu/pl/dP7_14BF7xltI_kV.m3u8?tag=10', bitrate=None), VideoVariant(contentType='video/mp4', url='https://video.twimg.com/ext_tw_video/1238128542136676352/pu/vid/640x360/msrVDOXST4hqVKtH.mp4?tag=10', bitrate=832000), VideoVariant(contentType='video/mp4', url='https://video.twimg.com/ext_tw_video/1238128542136676352/pu/vid/1280x720/FFENYBYKOgfiHIZx.mp4?tag=10', bitrate=2176000), VideoVariant(contentType='video/mp4', url='https://video.twimg.com/ext_tw_video/1238128542136676352/pu/vid/480x270/T26n1oioUNo2Yjur.mp4?tag=10', bitrate=256000)], duration=24.5, views=6708)]</t>
  </si>
  <si>
    <t>The Prince later visited the Millennium Seed Bank at &lt;mention&gt;, owned and managed by &lt;mention&gt;. The MSB stores seeds from around the world to provide a safety net for species at risk of extinction and currently contains over 2.25bn seeds. 
HRH is Patron of Kew Gardens. &lt;hyperlink&gt;</t>
  </si>
  <si>
    <t>[Photo(previewUrl='https://pbs.twimg.com/media/D_IJQ3IWsAEJSdK?format=jpg&amp;name=small', fullUrl='https://pbs.twimg.com/media/D_IJQ3IWsAEJSdK?format=jpg&amp;name=large')]</t>
  </si>
  <si>
    <t>Lightning flashes on Bhubaneswar skyline. 
Express photo | &lt;mention&gt; 
&lt;mention&gt; &lt;hyperlink&gt;</t>
  </si>
  <si>
    <t>[Photo(previewUrl='https://pbs.twimg.com/media/EXrGkW1U8AIVLSU?format=jpg&amp;name=small', fullUrl='https://pbs.twimg.com/media/EXrGkW1U8AIVLSU?format=jpg&amp;name=large')]</t>
  </si>
  <si>
    <t>Helloooo Southbank, looking good this morning! Happy Friday. &lt;mention&gt; at 7 on FOX30 starts in a few minutes. See you there! &lt;hyperlink&gt;</t>
  </si>
  <si>
    <t>[Photo(previewUrl='https://pbs.twimg.com/media/DvgIReSXQAA4fgr?format=jpg&amp;name=small', fullUrl='https://pbs.twimg.com/media/DvgIReSXQAA4fgr?format=jpg&amp;name=large')]</t>
  </si>
  <si>
    <t>SWEET TREATS 😍 
The Nike Blazer is just as cute on a cupcake as it is on foot! 
&lt;hyperlink&gt; &lt;hyperlink&gt;</t>
  </si>
  <si>
    <t>[Photo(previewUrl='https://pbs.twimg.com/media/Ef41255WAAATbVy?format=jpg&amp;name=small', fullUrl='https://pbs.twimg.com/media/Ef41255WAAATbVy?format=jpg&amp;name=large')]</t>
  </si>
  <si>
    <t>There was a cool #HobbsAndShaw photo booth activation at the &lt;mention&gt; Universal City Walk today. One great detail - the folks running it actually told you what to do w/each background (there are 3 options) &amp;amp; it made everything much easier. 
(cc &lt;mention&gt;) &lt;hyperlink&gt;</t>
  </si>
  <si>
    <t>[Video(thumbnailUrl='https://pbs.twimg.com/ext_tw_video_thumb/1157860328677371905/pu/img/9mJPXl6-7-H-AqLW.jpg', variants=[VideoVariant(contentType='video/mp4', url='https://video.twimg.com/ext_tw_video/1157860328677371905/pu/vid/320x480/vC8Ab4m4b7JR4rQ9.mp4?tag=10', bitrate=632000), VideoVariant(contentType='video/mp4', url='https://video.twimg.com/ext_tw_video/1157860328677371905/pu/vid/360x540/KGlnv7l4kr_nrCpT.mp4?tag=10', bitrate=832000), VideoVariant(contentType='video/mp4', url='https://video.twimg.com/ext_tw_video/1157860328677371905/pu/vid/480x720/0w92xqrKGVQDCgzs.mp4?tag=10', bitrate=2176000), VideoVariant(contentType='application/x-mpegURL', url='https://video.twimg.com/ext_tw_video/1157860328677371905/pu/pl/2wlsJz6o6ryVdLZ7.m3u8?tag=10', bitrate=None)], duration=12.051, views=114)]</t>
  </si>
  <si>
    <t>On the 60th anniversary of the Munich air disaster - this is one man's emotional recollection of the moment he heard the plane his dad was on, had crashed &lt;hyperlink&gt;</t>
  </si>
  <si>
    <t>[Video(thumbnailUrl='https://pbs.twimg.com/ext_tw_video_thumb/960941786326818821/pu/img/8yWhzZ54q7q6S4tU.jpg', variants=[VideoVariant(contentType='application/x-mpegURL', url='https://video.twimg.com/ext_tw_video/960941786326818821/pu/pl/b5wAeEeX8joIgkpG.m3u8', bitrate=None), VideoVariant(contentType='video/mp4', url='https://video.twimg.com/ext_tw_video/960941786326818821/pu/vid/720x720/eSmb5tLDwWc0Le4M.mp4', bitrate=1280000), VideoVariant(contentType='video/mp4', url='https://video.twimg.com/ext_tw_video/960941786326818821/pu/vid/480x480/9weq0NMgsswXbLrn.mp4', bitrate=832000), VideoVariant(contentType='video/mp4', url='https://video.twimg.com/ext_tw_video/960941786326818821/pu/vid/240x240/tctc8GdwvqvkG2ZL.mp4', bitrate=256000)], duration=93.84, views=11907)]</t>
  </si>
  <si>
    <t>The roarrrr!! 🙉🙉 #bbcsnooker &lt;hyperlink&gt;</t>
  </si>
  <si>
    <t>[Video(thumbnailUrl='https://pbs.twimg.com/ext_tw_video_thumb/1086975943237951488/pu/img/AUElUGTv65TkZFbn.jpg', variants=[VideoVariant(contentType='video/mp4', url='https://video.twimg.com/ext_tw_video/1086975943237951488/pu/vid/320x568/GMQEa-ehUxwN3s4U.mp4?tag=6', bitrate=632000), VideoVariant(contentType='video/mp4', url='https://video.twimg.com/ext_tw_video/1086975943237951488/pu/vid/720x1280/BbN6Sso6xkS_uX9Y.mp4?tag=6', bitrate=2176000), VideoVariant(contentType='video/mp4', url='https://video.twimg.com/ext_tw_video/1086975943237951488/pu/vid/360x640/YRwaZSaeEb_2VmNQ.mp4?tag=6', bitrate=832000), VideoVariant(contentType='application/x-mpegURL', url='https://video.twimg.com/ext_tw_video/1086975943237951488/pu/pl/Rcq-vYZkDN3JcKPY.m3u8?tag=6', bitrate=None)], duration=30.557, views=105666)]</t>
  </si>
  <si>
    <t>What does it mean to live small, finite lives in an infinite Universe? 🤔
&lt;mention&gt; joins us and &lt;mention&gt; for an incredible and musical exploration of The Cosmos 🤩
Live from the &lt;mention&gt; hall to your home | Sun 13 Dec 8pm | &lt;hyperlink&gt; &lt;hyperlink&gt;</t>
  </si>
  <si>
    <t>BBCSO</t>
  </si>
  <si>
    <t>[Photo(previewUrl='https://pbs.twimg.com/media/EooZQ1RWMAATBku?format=jpg&amp;name=small', fullUrl='https://pbs.twimg.com/media/EooZQ1RWMAATBku?format=jpg&amp;name=large')]</t>
  </si>
  <si>
    <t>Catch Saturday's episode of #Casualty on BBC iPlayer RIGHT NOW!
👉&lt;hyperlink&gt; &lt;hyperlink&gt;</t>
  </si>
  <si>
    <t>[Photo(previewUrl='https://pbs.twimg.com/media/ENw4mlEXUAALMb7?format=jpg&amp;name=small', fullUrl='https://pbs.twimg.com/media/ENw4mlEXUAALMb7?format=jpg&amp;name=large')]</t>
  </si>
  <si>
    <t>I think I have a fully potty trained 3 year-old. &lt;hyperlink&gt;</t>
  </si>
  <si>
    <t>[Gif(thumbnailUrl='https://pbs.twimg.com/tweet_video_thumb/Dt0Z-U3W0AA9kS_.jpg', variants=[VideoVariant(contentType='video/mp4', url='https://video.twimg.com/tweet_video/Dt0Z-U3W0AA9kS_.mp4', bitrate=0)])]</t>
  </si>
  <si>
    <t>Big #data can provide a smallholder farmer's ecosystem much needed support in critical moments. Learn how #digital farmer profiles are making this possible with #farmdata: &lt;hyperlink&gt; &lt;hyperlink&gt;</t>
  </si>
  <si>
    <t>[Photo(previewUrl='https://pbs.twimg.com/media/DtWiZ91XQAEcazY?format=jpg&amp;name=small', fullUrl='https://pbs.twimg.com/media/DtWiZ91XQAEcazY?format=jpg&amp;name=large')]</t>
  </si>
  <si>
    <t>"Not only will we open the doors on our home, it is also the start of a brand-new era for our club."
AFC Wimbledon say they will play their first game at their newly-built Plough Lane home in November.
Full story: &lt;hyperlink&gt; &lt;hyperlink&gt;</t>
  </si>
  <si>
    <t>[Photo(previewUrl='https://pbs.twimg.com/media/EjFwRvhXgAA-DTr?format=png&amp;name=small', fullUrl='https://pbs.twimg.com/media/EjFwRvhXgAA-DTr?format=png&amp;name=large')]</t>
  </si>
  <si>
    <t>GOAL!
Sadio Mane slots in the opener!
West Ham 0-1 Liverpool
#WHULIV LIVE: &lt;hyperlink&gt; &lt;hyperlink&gt;</t>
  </si>
  <si>
    <t>[Photo(previewUrl='https://pbs.twimg.com/media/Dyln53HWsAAYwaz?format=jpg&amp;name=small', fullUrl='https://pbs.twimg.com/media/Dyln53HWsAAYwaz?format=jpg&amp;name=large')]</t>
  </si>
  <si>
    <t>The stage has been set. Join us Jan 7 on ABC for the premiere of #TheChase! &lt;hyperlink&gt;</t>
  </si>
  <si>
    <t>thechaseabc</t>
  </si>
  <si>
    <t>[Photo(previewUrl='https://pbs.twimg.com/media/EpIfnzuXcAEQ_Ue?format=jpg&amp;name=small', fullUrl='https://pbs.twimg.com/media/EpIfnzuXcAEQ_Ue?format=jpg&amp;name=large')]</t>
  </si>
  <si>
    <t>• Conservatives win majority of at least 76
• Labour's Jeremy Corbyn won't fight another election as leader
• Lib Dem leader Jo Swinson loses seat
• SNP make gains in Scotland
Jeremy Vine analyses #GE2019 results, with 1 constituency left to declare &lt;hyperlink&gt; &lt;hyperlink&gt;</t>
  </si>
  <si>
    <t>[Video(thumbnailUrl='https://pbs.twimg.com/media/ELp7TWOUYAEYMMw.jpg', variants=[VideoVariant(contentType='video/mp4', url='https://video.twimg.com/amplify_video/1205411305106001920/vid/640x360/wivlIjwtq4HF0Wze.mp4?tag=13', bitrate=832000), VideoVariant(contentType='video/mp4', url='https://video.twimg.com/amplify_video/1205411305106001920/vid/480x270/eUoYYgJoPyNu9mxc.mp4?tag=13', bitrate=288000), VideoVariant(contentType='application/x-mpegURL', url='https://video.twimg.com/amplify_video/1205411305106001920/pl/9bn0cl80uaPKTemR.m3u8?tag=13', bitrate=None), VideoVariant(contentType='video/mp4', url='https://video.twimg.com/amplify_video/1205411305106001920/vid/1280x720/NBUMmEB85mrbhJse.mp4?tag=13', bitrate=2176000)], duration=137.4, views=46598)]</t>
  </si>
  <si>
    <t>"I can tell you the 25th amendment is a steep hill to climb... We have with this Times piece the indication that within this administration there is a genuine fear this president’s going to go too far. I've had that fear for a long time" - &lt;mention&gt; w/ &lt;mention&gt; &lt;hyperlink&gt;</t>
  </si>
  <si>
    <t>[Video(thumbnailUrl='https://pbs.twimg.com/media/DmcHdCiX0AAHjp9.jpg', variants=[VideoVariant(contentType='video/mp4', url='https://video.twimg.com/amplify_video/1037806300334317568/vid/640x360/UwYjmz4li3NtoepQ.mp4?tag=8', bitrate=832000), VideoVariant(contentType='video/mp4', url='https://video.twimg.com/amplify_video/1037806300334317568/vid/320x180/DFW3AS9TBzKoLui7.mp4?tag=8', bitrate=288000), VideoVariant(contentType='video/mp4', url='https://video.twimg.com/amplify_video/1037806300334317568/vid/1280x720/q2g-1NYCY3DwkJxG.mp4?tag=8', bitrate=2176000), VideoVariant(contentType='application/x-mpegURL', url='https://video.twimg.com/amplify_video/1037806300334317568/pl/W2pGnTbpJGdB79BQ.m3u8?tag=8', bitrate=None)], duration=65.166, views=28054)]</t>
  </si>
  <si>
    <t>Wanting to improve your overall tactics? Get in touch with us via messages or email: info&lt;mention&gt;.com to see if we can help you!📈
#Football #Soccer #Coaching #Analysis &lt;hyperlink&gt;</t>
  </si>
  <si>
    <t>[Video(thumbnailUrl='https://pbs.twimg.com/ext_tw_video_thumb/1128321672736645120/pu/img/l1C8PosAUSwyfkLy.jpg', variants=[VideoVariant(contentType='video/mp4', url='https://video.twimg.com/ext_tw_video/1128321672736645120/pu/vid/288x180/nFnFhijJJbAjmCxu.mp4?tag=9', bitrate=256000), VideoVariant(contentType='video/mp4', url='https://video.twimg.com/ext_tw_video/1128321672736645120/pu/vid/1152x720/QRD0ngIdWnFByGcC.mp4?tag=9', bitrate=2176000), VideoVariant(contentType='video/mp4', url='https://video.twimg.com/ext_tw_video/1128321672736645120/pu/vid/576x360/x8uOg9X-_W5434RU.mp4?tag=9', bitrate=832000), VideoVariant(contentType='application/x-mpegURL', url='https://video.twimg.com/ext_tw_video/1128321672736645120/pu/pl/000zrMrNMn_qkXQv.m3u8?tag=9', bitrate=None)], duration=12.134, views=216)]</t>
  </si>
  <si>
    <t>The first time LeBron and Lonzo talked was after the Lakers and Cavs played in 2017. 👀 &lt;hyperlink&gt;</t>
  </si>
  <si>
    <t>[Video(thumbnailUrl='https://pbs.twimg.com/media/D4UJo_iW0AI5Fjl.jpg', variants=[VideoVariant(contentType='video/mp4', url='https://video.twimg.com/amplify_video/1118310417351217158/vid/320x180/iP40zOcOuColcZAh.mp4?tag=11', bitrate=288000), VideoVariant(contentType='video/mp4', url='https://video.twimg.com/amplify_video/1118310417351217158/vid/1280x720/z6nIVhtBjzfuweLS.mp4?tag=11', bitrate=2176000), VideoVariant(contentType='application/x-mpegURL', url='https://video.twimg.com/amplify_video/1118310417351217158/pl/oPZzumWpjzZniwHH.m3u8?tag=11', bitrate=None), VideoVariant(contentType='video/mp4', url='https://video.twimg.com/amplify_video/1118310417351217158/vid/640x360/ww01d8nF4l5BM4YA.mp4?tag=11', bitrate=832000)], duration=88.956, views=57799)]</t>
  </si>
  <si>
    <t>Why do you keep over-promising and under-delivering and do you recognise that it causes public confusion? PM Boris Johnson is asked
"A world in which we'd kept the country in lockdown and kids out of school... would have been disastrous"
&lt;hyperlink&gt; &lt;hyperlink&gt;</t>
  </si>
  <si>
    <t>[Video(thumbnailUrl='https://pbs.twimg.com/amplify_video_thumb/1341073970917826560/img/7wrYZTOnvVb6xceA.jpg', variants=[VideoVariant(contentType='application/x-mpegURL', url='https://video.twimg.com/amplify_video/1341073970917826560/pl/Ag7VKkIklWh0GhV7.m3u8?tag=13', bitrate=None), VideoVariant(contentType='video/mp4', url='https://video.twimg.com/amplify_video/1341073970917826560/vid/480x270/FMvsO6viXUpJP2Gf.mp4?tag=13', bitrate=288000), VideoVariant(contentType='video/mp4', url='https://video.twimg.com/amplify_video/1341073970917826560/vid/1280x720/_3SREYwDJyiHGNI3.mp4?tag=13', bitrate=2176000), VideoVariant(contentType='video/mp4', url='https://video.twimg.com/amplify_video/1341073970917826560/vid/640x360/ar_cas8CxzVlRu6x.mp4?tag=13', bitrate=832000)], duration=60.366, views=96008)]</t>
  </si>
  <si>
    <t>If you didn’t cry your eyes out during this scene of &lt;mention&gt; — you are officially not human. I’m still not okay. &lt;hyperlink&gt;</t>
  </si>
  <si>
    <t>netflixfamily</t>
  </si>
  <si>
    <t>[Video(thumbnailUrl='https://pbs.twimg.com/ext_tw_video_thumb/1099008171979399168/pu/img/ZroRndZKRSHckn50.jpg', variants=[VideoVariant(contentType='video/mp4', url='https://video.twimg.com/ext_tw_video/1099008171979399168/pu/vid/320x320/F85YQsE38tQJkfNP.mp4?tag=6', bitrate=432000), VideoVariant(contentType='application/x-mpegURL', url='https://video.twimg.com/ext_tw_video/1099008171979399168/pu/pl/0cXyULvLReWHnzoq.m3u8?tag=6', bitrate=None), VideoVariant(contentType='video/mp4', url='https://video.twimg.com/ext_tw_video/1099008171979399168/pu/vid/640x640/hiKA7onhVAue2YbA.mp4?tag=6', bitrate=1280000), VideoVariant(contentType='video/mp4', url='https://video.twimg.com/ext_tw_video/1099008171979399168/pu/vid/480x480/SPHmNnfzegkra2BC.mp4?tag=6', bitrate=832000)], duration=40.167, views=136251)]</t>
  </si>
  <si>
    <t>Natalie Dormer and Nathan Lane describe #PennyDreadfulCityofAngels in three words, give or take a bunch of words. 
Catch a new episode of the series this Sunday during the &lt;mention&gt; FREE TRIAL, happening now through Wednesday May 6th! &lt;hyperlink&gt;</t>
  </si>
  <si>
    <t>[Video(thumbnailUrl='https://pbs.twimg.com/amplify_video_thumb/1256338534073581571/img/KT6ttdErVuWvCHZb.jpg', variants=[VideoVariant(contentType='application/x-mpegURL', url='https://video.twimg.com/amplify_video/1256338534073581571/pl/Xn8ozX2W41svLn0K.m3u8?tag=13', bitrate=None), VideoVariant(contentType='video/mp4', url='https://video.twimg.com/amplify_video/1256338534073581571/vid/320x320/gqqhBIHRHPIXBHyJ.mp4?tag=13', bitrate=432000), VideoVariant(contentType='video/mp4', url='https://video.twimg.com/amplify_video/1256338534073581571/vid/480x480/PrfTDFC0H7R_1OCb.mp4?tag=13', bitrate=832000), VideoVariant(contentType='video/mp4', url='https://video.twimg.com/amplify_video/1256338534073581571/vid/720x720/QLzEuOS151h4lIh4.mp4?tag=13', bitrate=1280000)], duration=26.458, views=11784)]</t>
  </si>
  <si>
    <t>"There was still a sense of disbelief he was a Juventus player."
The story from Turin as #CR7JUVE became a reality: &lt;hyperlink&gt; &lt;hyperlink&gt;</t>
  </si>
  <si>
    <t>[Photo(previewUrl='https://pbs.twimg.com/media/DiVkiaYWsAEDSyG?format=jpg&amp;name=small', fullUrl='https://pbs.twimg.com/media/DiVkiaYWsAEDSyG?format=jpg&amp;name=large')]</t>
  </si>
  <si>
    <t>Alan is one of the many online trolls who has sent hateful messages to the political activist and businesswoman Gina Miller
So, what happened when the pair met?
&lt;hyperlink&gt; &lt;hyperlink&gt;</t>
  </si>
  <si>
    <t>[Video(thumbnailUrl='https://pbs.twimg.com/amplify_video_thumb/1260604008189833217/img/_9v8ap0FciNI_Pae.jpg', variants=[VideoVariant(contentType='video/mp4', url='https://video.twimg.com/amplify_video/1260604008189833217/vid/360x640/TqLQHSn-SYdghUqH.mp4?tag=13', bitrate=832000), VideoVariant(contentType='video/mp4', url='https://video.twimg.com/amplify_video/1260604008189833217/vid/720x1280/dHHclGJPhkcndjh8.mp4?tag=13', bitrate=2176000), VideoVariant(contentType='application/x-mpegURL', url='https://video.twimg.com/amplify_video/1260604008189833217/pl/uOKG8oDCh_XqihAz.m3u8?tag=13', bitrate=None), VideoVariant(contentType='video/mp4', url='https://video.twimg.com/amplify_video/1260604008189833217/vid/320x568/c-LyFH8MpYkU297t.mp4?tag=13', bitrate=632000)], duration=329.967, views=30002)]</t>
  </si>
  <si>
    <t>This ref made sure to get the sub in 🤣 &lt;hyperlink&gt;</t>
  </si>
  <si>
    <t>[Video(thumbnailUrl='https://pbs.twimg.com/amplify_video_thumb/1250546646053773314/img/BUX9yfpXeG4-T30H.jpg', variants=[VideoVariant(contentType='application/x-mpegURL', url='https://video.twimg.com/amplify_video/1250546646053773314/pl/vSF-Cjp6WAZNiaKo.m3u8?tag=13', bitrate=None), VideoVariant(contentType='video/mp4', url='https://video.twimg.com/amplify_video/1250546646053773314/vid/720x720/F-dIqcRXSEyqdQQr.mp4?tag=13', bitrate=1280000), VideoVariant(contentType='video/mp4', url='https://video.twimg.com/amplify_video/1250546646053773314/vid/320x320/aAIIrfLyQgkeWelQ.mp4?tag=13', bitrate=432000), VideoVariant(contentType='video/mp4', url='https://video.twimg.com/amplify_video/1250546646053773314/vid/480x480/pWi1h7buCWfKTRql.mp4?tag=13', bitrate=832000)], duration=14.515, views=482306)]</t>
  </si>
  <si>
    <t>When you help others, #Allah will help you in return. #Muslims #Islam #Life &lt;hyperlink&gt;</t>
  </si>
  <si>
    <t>[Photo(previewUrl='https://pbs.twimg.com/media/DSw5tYwW0AA_LFl?format=jpg&amp;name=small', fullUrl='https://pbs.twimg.com/media/DSw5tYwW0AA_LFl?format=jpg&amp;name=large')]</t>
  </si>
  <si>
    <t>SLIDE TO THE LEFT
SLIDE TO THE RIGHT
TAKE IT BACK NOW Y’ALL
ONE HOP THIS TIME &lt;hyperlink&gt;</t>
  </si>
  <si>
    <t>[Photo(previewUrl='https://pbs.twimg.com/media/DtOyLnaVsAEc3fM?format=jpg&amp;name=small', fullUrl='https://pbs.twimg.com/media/DtOyLnaVsAEc3fM?format=jpg&amp;name=large')]</t>
  </si>
  <si>
    <t>Laura Ingraham sets the record straight, one media myth at a time. &lt;hyperlink&gt;</t>
  </si>
  <si>
    <t>[Video(thumbnailUrl='https://pbs.twimg.com/media/EerHDJEX0AAPjIk.jpg', variants=[VideoVariant(contentType='video/mp4', url='https://video.twimg.com/amplify_video/1291062731496456194/vid/480x270/LVOeYzt-7TtnVw6Y.mp4?tag=13', bitrate=288000), VideoVariant(contentType='application/x-mpegURL', url='https://video.twimg.com/amplify_video/1291062731496456194/pl/aK5eaWf4SO418wLZ.m3u8?tag=13', bitrate=None), VideoVariant(contentType='video/mp4', url='https://video.twimg.com/amplify_video/1291062731496456194/vid/640x360/77ouxyJ4SM4Qd8CO.mp4?tag=13', bitrate=832000), VideoVariant(contentType='video/mp4', url='https://video.twimg.com/amplify_video/1291062731496456194/vid/1280x720/yCzaIvShxHuINfms.mp4?tag=13', bitrate=2176000)], duration=350.517, views=148028)]</t>
  </si>
  <si>
    <t>#EastEnders Advent Calendar: ⭐️21⭐️
🌲Christmas Day - 2002🌲 &lt;hyperlink&gt;</t>
  </si>
  <si>
    <t>[Video(thumbnailUrl='https://pbs.twimg.com/amplify_video_thumb/1207991668034723840/img/qhCA9Pirrj6-eHfs.jpg', variants=[VideoVariant(contentType='video/mp4', url='https://video.twimg.com/amplify_video/1207991668034723840/vid/640x360/Oj6cUPf5rCeEbayX.mp4?tag=13', bitrate=832000), VideoVariant(contentType='application/x-mpegURL', url='https://video.twimg.com/amplify_video/1207991668034723840/pl/HaVFyOw9Nl35WI4F.m3u8?tag=13', bitrate=None), VideoVariant(contentType='video/mp4', url='https://video.twimg.com/amplify_video/1207991668034723840/vid/1280x720/nStHndrRCamEX_HX.mp4?tag=13', bitrate=2176000), VideoVariant(contentType='video/mp4', url='https://video.twimg.com/amplify_video/1207991668034723840/vid/480x270/BQa3yia5zHv6KtN8.mp4?tag=13', bitrate=288000)], duration=133.8, views=26508)]</t>
  </si>
  <si>
    <t>💫  Inspired by the '90s  💫  Sami Miro for #12daysofgreatness launches December 11th. &lt;hyperlink&gt;</t>
  </si>
  <si>
    <t>[Video(thumbnailUrl='https://pbs.twimg.com/amplify_video_thumb/1334954582049480707/img/Tpq-MP7CzlNQe17H.jpg', variants=[VideoVariant(contentType='video/mp4', url='https://video.twimg.com/amplify_video/1334954582049480707/vid/320x320/q1UzhWJorzJUSMni.mp4?tag=13', bitrate=432000), VideoVariant(contentType='video/mp4', url='https://video.twimg.com/amplify_video/1334954582049480707/vid/480x480/VRg2J8P_9xIMBQbg.mp4?tag=13', bitrate=832000), VideoVariant(contentType='application/x-mpegURL', url='https://video.twimg.com/amplify_video/1334954582049480707/pl/7j8ZeGZay8YdDY8c.m3u8?tag=13', bitrate=None), VideoVariant(contentType='video/mp4', url='https://video.twimg.com/amplify_video/1334954582049480707/vid/720x720/gaUhyyC6Xa4MTYzd.mp4?tag=13', bitrate=1280000)], duration=7.2, views=6719)]</t>
  </si>
  <si>
    <t>Ready to cha-cha? 💃
Some kangaroos can stand over two metres tall! Their huge tail helps them not only to balance, but to jump. These animals have been recorded leaping over nine metres in a single jump.
#EarthCapture by Libor Vaicenbacher &lt;hyperlink&gt;</t>
  </si>
  <si>
    <t>[Photo(previewUrl='https://pbs.twimg.com/media/ElvIWgdXgAEGVjk?format=jpg&amp;name=small', fullUrl='https://pbs.twimg.com/media/ElvIWgdXgAEGVjk?format=jpg&amp;name=large')]</t>
  </si>
  <si>
    <t>I feel comfortable declaring &lt;mention&gt;’s food pyramid rant on Lovett or Leave It this week to be the most presidential thing you’ll hear in 2018. &lt;hyperlink&gt;</t>
  </si>
  <si>
    <t>[Gif(thumbnailUrl='https://pbs.twimg.com/tweet_video_thumb/DVIWxRAVoAIS-tj.jpg', variants=[VideoVariant(contentType='video/mp4', url='https://video.twimg.com/tweet_video/DVIWxRAVoAIS-tj.mp4', bitrate=0)])]</t>
  </si>
  <si>
    <t>Strong performance of technology stocks globally so far this year, has prompted some to ask whether we are on the verge of another asset bubble? To help shed light on this question, we compare tech trends between developed and emerging markets. Learn more: &lt;hyperlink&gt; &lt;hyperlink&gt;</t>
  </si>
  <si>
    <t>[Photo(previewUrl='https://pbs.twimg.com/media/EdSZPVzWoAAC2Yg?format=jpg&amp;name=small', fullUrl='https://pbs.twimg.com/media/EdSZPVzWoAAC2Yg?format=jpg&amp;name=large')]</t>
  </si>
  <si>
    <t>Manchester City's match-winner Riyad Mahrez dedicated his goal to the Leicester owner Vichai Srivaddhanaprabha who was killed in a helicopter crash on Saturday.
Watch: &lt;hyperlink&gt; &lt;hyperlink&gt;</t>
  </si>
  <si>
    <t>[Photo(previewUrl='https://pbs.twimg.com/media/DqtkPEaWoAcyiYv?format=jpg&amp;name=small', fullUrl='https://pbs.twimg.com/media/DqtkPEaWoAcyiYv?format=jpg&amp;name=large')]</t>
  </si>
  <si>
    <t>How might the pandemic change the focus on #ESG considerations? Will this be temporary, or permanent? Our Global Equity Team weighs in on this question and more. Read the full Q&amp;amp;A:: &lt;hyperlink&gt; &lt;hyperlink&gt;</t>
  </si>
  <si>
    <t>[Photo(previewUrl='https://pbs.twimg.com/media/Efpq8aoWAAQsW1E?format=jpg&amp;name=small', fullUrl='https://pbs.twimg.com/media/Efpq8aoWAAQsW1E?format=jpg&amp;name=large')]</t>
  </si>
  <si>
    <t>"This is a president who's pretty much telling us he thinks it's his Justice Department, his attorney general, his Pentagon, his military, his White House that he can use and exploit for his own wishes" - &lt;mention&gt; w/ &lt;mention&gt; &lt;hyperlink&gt;</t>
  </si>
  <si>
    <t>[Video(thumbnailUrl='https://pbs.twimg.com/media/Egimm-8XYAErp7I.jpg', variants=[VideoVariant(contentType='video/mp4', url='https://video.twimg.com/amplify_video/1299471489998229504/vid/640x360/jddIJibNsomMlfVq.mp4?tag=13', bitrate=832000), VideoVariant(contentType='application/x-mpegURL', url='https://video.twimg.com/amplify_video/1299471489998229504/pl/G6ysNwD74ISYnCm6.m3u8?tag=13&amp;v=15c', bitrate=None), VideoVariant(contentType='video/mp4', url='https://video.twimg.com/amplify_video/1299471489998229504/vid/1280x720/Rjm6zqh9Ucoilsxx.mp4?tag=13', bitrate=2176000), VideoVariant(contentType='video/mp4', url='https://video.twimg.com/amplify_video/1299471489998229504/vid/480x270/jQNcuYTTpoC4uxeu.mp4?tag=13', bitrate=288000)], duration=145.184, views=55735)]</t>
  </si>
  <si>
    <t>"I can feel the vibe about the place and I can't wait to get going."
Leeds United have signed Middlesbrough midfielder Adam Forshaw for £4.5m on a four-and-a-half-year deal.
More: &lt;hyperlink&gt; &lt;hyperlink&gt;</t>
  </si>
  <si>
    <t>[Photo(previewUrl='https://pbs.twimg.com/media/DT2CG7zWsAArzn-?format=jpg&amp;name=small', fullUrl='https://pbs.twimg.com/media/DT2CG7zWsAArzn-?format=jpg&amp;name=large')]</t>
  </si>
  <si>
    <t>USAID and its partner the Center for Empowerment &amp;amp; Resource Dev’t trained the newly organized group of fishers in Esperanza, Palawan on ecosystem-based fisheries mngt. The fishers are envisioned to become peer educators on right fishing in their community. &lt;hyperlink&gt; &lt;hyperlink&gt;</t>
  </si>
  <si>
    <t>[Photo(previewUrl='https://pbs.twimg.com/media/Elzh0ntXYAE4DTP?format=jpg&amp;name=small', fullUrl='https://pbs.twimg.com/media/Elzh0ntXYAE4DTP?format=jpg&amp;name=large')]</t>
  </si>
  <si>
    <t>Laced and ready. The #Nike Air Max Plus 'Gumball' is available in-store and online now. #DiscoverYourAir
🍬 &amp;gt; &lt;hyperlink&gt; &lt;hyperlink&gt;</t>
  </si>
  <si>
    <t>[Photo(previewUrl='https://pbs.twimg.com/media/ESb-HksXsAAjWge?format=jpg&amp;name=small', fullUrl='https://pbs.twimg.com/media/ESb-HksXsAAjWge?format=jpg&amp;name=large')]</t>
  </si>
  <si>
    <t>1️⃣0️⃣ MILLION hearts fluttering in love with #KaatukaKanule from #AakaasamNeeHaddhuRa 😍❤️
➡️ &lt;hyperlink&gt;
&lt;mention&gt; #SudhaKongara &lt;mention&gt; &lt;mention&gt; &lt;mention&gt;  &lt;mention&gt; &lt;hyperlink&gt;</t>
  </si>
  <si>
    <t>[Photo(previewUrl='https://pbs.twimg.com/media/ElVIrWIVkAI-KgV?format=jpg&amp;name=small', fullUrl='https://pbs.twimg.com/media/ElVIrWIVkAI-KgV?format=jpg&amp;name=large')]</t>
  </si>
  <si>
    <t>#ICYMI: The #IndoPacificBizForum will take place on November 4th in Bangkok! Not registered yet? Sign-up here: &lt;hyperlink&gt; &lt;hyperlink&gt;</t>
  </si>
  <si>
    <t>[Photo(previewUrl='https://pbs.twimg.com/media/EGYRvhmWsAE59rC?format=jpg&amp;name=small', fullUrl='https://pbs.twimg.com/media/EGYRvhmWsAE59rC?format=jpg&amp;name=large')]</t>
  </si>
  <si>
    <t>We may have left some additional information out of this graphic, but hey: &lt;hyperlink&gt;</t>
  </si>
  <si>
    <t>[Photo(previewUrl='https://pbs.twimg.com/media/DTirC4TVAAANCSp?format=jpg&amp;name=small', fullUrl='https://pbs.twimg.com/media/DTirC4TVAAANCSp?format=jpg&amp;name=large')]</t>
  </si>
  <si>
    <t>A family in China are reunited after an abduction 32 years ago.
Mao Yin's parents had not seen him since he was taken from his father aged two-and-a-half in 1988.
Read more here: &lt;hyperlink&gt; &lt;hyperlink&gt;</t>
  </si>
  <si>
    <t>[Video(thumbnailUrl='https://pbs.twimg.com/media/EYdMMsGX0AY1p6m.jpg', variants=[VideoVariant(contentType='application/x-mpegURL', url='https://video.twimg.com/ext_tw_video/1263057266640596992/pu/pl/VlihjbxrXyk4WoTK.m3u8?tag=10', bitrate=None), VideoVariant(contentType='video/mp4', url='https://video.twimg.com/ext_tw_video/1263057266640596992/pu/vid/480x480/U8D5Mn_Lfnv3fdmQ.mp4?tag=10', bitrate=832000), VideoVariant(contentType='video/mp4', url='https://video.twimg.com/ext_tw_video/1263057266640596992/pu/vid/320x320/gBYinn5Vx1BO34GJ.mp4?tag=10', bitrate=432000), VideoVariant(contentType='video/mp4', url='https://video.twimg.com/ext_tw_video/1263057266640596992/pu/vid/720x720/IExTiIOLQnuV0PDM.mp4?tag=10', bitrate=1280000)], duration=35.8, views=97487)]</t>
  </si>
  <si>
    <t>Another classic to add into rotation ‼️
Shop Nike Air Presto: &lt;hyperlink&gt; &lt;hyperlink&gt;</t>
  </si>
  <si>
    <t>[Photo(previewUrl='https://pbs.twimg.com/media/ElcefVDX0AMM1Xw?format=jpg&amp;name=small', fullUrl='https://pbs.twimg.com/media/ElcefVDX0AMM1Xw?format=jpg&amp;name=large')]</t>
  </si>
  <si>
    <t>📢&lt;mention&gt; 2021 AfroBasket Pre-Qualifiers - Group A📢
ALG 🇩🇿 have advanced to the 2021 AfroBasket Qualifiers after defeating CPV 🇨🇻 on point difference (+3).
They now join &lt;mention&gt;🇳🇬, &lt;mention&gt;🇲🇱 &amp;amp; 
&lt;mention&gt;🇷🇼 in Group D of 2021 AfroBasket Qualifiers.
📸FIBA 
#CoachMills &lt;hyperlink&gt;</t>
  </si>
  <si>
    <t>[Photo(previewUrl='https://pbs.twimg.com/media/EOdC7OlUUAAR3Lc?format=jpg&amp;name=small', fullUrl='https://pbs.twimg.com/media/EOdC7OlUUAAR3Lc?format=jpg&amp;name=large')]</t>
  </si>
  <si>
    <t>Just try and recreate this #MetGala! THIS IS #EUROVISION #Estonia &lt;hyperlink&gt;</t>
  </si>
  <si>
    <t>[Video(thumbnailUrl='https://pbs.twimg.com/media/DcsvcqDVMAApyST.jpg', variants=[VideoVariant(contentType='video/mp4', url='https://video.twimg.com/amplify_video/993940158725705729/vid/1280x720/x5vIBMI4LFRN20Zk.mp4?tag=2', bitrate=2176000), VideoVariant(contentType='video/mp4', url='https://video.twimg.com/amplify_video/993940158725705729/vid/640x360/JjJMqO2ol9U72oj5.mp4?tag=2', bitrate=832000), VideoVariant(contentType='video/mp4', url='https://video.twimg.com/amplify_video/993940158725705729/vid/320x180/nPPssfA1S7gKBc9y.mp4?tag=2', bitrate=320000), VideoVariant(contentType='application/x-mpegURL', url='https://video.twimg.com/amplify_video/993940158725705729/pl/WuVjBvnLZ3nZ2ZLI.m3u8?tag=2', bitrate=None)], duration=59.6, views=43865)]</t>
  </si>
  <si>
    <t>Today a reader, tomorrow a leader. 
#ForEveryChild, 📚✏️😄
&lt;mention&gt; &lt;hyperlink&gt;</t>
  </si>
  <si>
    <t>[Photo(previewUrl='https://pbs.twimg.com/media/DkU9EObVsAAOzDe?format=jpg&amp;name=small', fullUrl='https://pbs.twimg.com/media/DkU9EObVsAAOzDe?format=jpg&amp;name=large')]</t>
  </si>
  <si>
    <t>She's going to France! 
Congrats to &lt;mention&gt; on being selected to &lt;mention&gt;' Women's World Cup squad! 🐻🇦🇺 
&lt;hyperlink&gt;
#GoBruins &lt;hyperlink&gt;</t>
  </si>
  <si>
    <t>[Photo(previewUrl='https://pbs.twimg.com/media/D6fCj5dUEAAAcC8?format=jpg&amp;name=small', fullUrl='https://pbs.twimg.com/media/D6fCj5dUEAAAcC8?format=jpg&amp;name=large')]</t>
  </si>
  <si>
    <t>Check out our Read the North Shop and celebrate our wealth of Canadian writing talent with some new reads by Canadian authors! &lt;hyperlink&gt; #ReadTheNorth &lt;hyperlink&gt;</t>
  </si>
  <si>
    <t>[Photo(previewUrl='https://pbs.twimg.com/media/DiK-k60UcAAkXIi?format=jpg&amp;name=small', fullUrl='https://pbs.twimg.com/media/DiK-k60UcAAkXIi?format=jpg&amp;name=large')]</t>
  </si>
  <si>
    <t>How it started                How it's going &lt;hyperlink&gt;</t>
  </si>
  <si>
    <t>eBay_KA</t>
  </si>
  <si>
    <t>[Photo(previewUrl='https://pbs.twimg.com/media/EkX0CbdX0AANZWl?format=jpg&amp;name=small', fullUrl='https://pbs.twimg.com/media/EkX0CbdX0AANZWl?format=jpg&amp;name=large')]</t>
  </si>
  <si>
    <t>ebay</t>
  </si>
  <si>
    <t>"We're being broken every single day and we can't talk about it."
When nude photos of Ugandan model Judith Heard were published last year, she was arrested and came under attack in the media. Speaking to #Factfinder, she is now urging women to talk openly about sexual abuse. &lt;hyperlink&gt;</t>
  </si>
  <si>
    <t>[Video(thumbnailUrl='https://pbs.twimg.com/media/D2ABAysWwAEEM_1.jpg', variants=[VideoVariant(contentType='video/mp4', url='https://video.twimg.com/amplify_video/1107702224153649153/vid/480x480/qP6UqFeYE0_ditDI.mp4?tag=11', bitrate=832000), VideoVariant(contentType='video/mp4', url='https://video.twimg.com/amplify_video/1107702224153649153/vid/720x720/Ob0NK8bLPFe9HJkY.mp4?tag=11', bitrate=1280000), VideoVariant(contentType='video/mp4', url='https://video.twimg.com/amplify_video/1107702224153649153/vid/320x320/PDdScXqXA1hDmSIW.mp4?tag=11', bitrate=432000), VideoVariant(contentType='application/x-mpegURL', url='https://video.twimg.com/amplify_video/1107702224153649153/pl/Xk2cxjdTxMuR07E8.m3u8?tag=11', bitrate=None)], duration=146.32, views=64347)]</t>
  </si>
  <si>
    <t>“You don’t want to eat meat because you’ve seen so many broken limbs and so much blood around.”
Former child soldier &lt;mention&gt; shares his experience with PTSD - a condition which he describes as ’soul murder’.
&lt;mention&gt; | #LifeClinic &lt;hyperlink&gt;</t>
  </si>
  <si>
    <t>[Video(thumbnailUrl='https://pbs.twimg.com/amplify_video_thumb/1131232359523770368/img/Zr7upgThcuQle9H3.jpg', variants=[VideoVariant(contentType='video/mp4', url='https://video.twimg.com/amplify_video/1131232359523770368/vid/720x720/GDlU65xKzvbKfCAf.mp4?tag=12', bitrate=1280000), VideoVariant(contentType='application/x-mpegURL', url='https://video.twimg.com/amplify_video/1131232359523770368/pl/OqT-iqOaUYR83VJe.m3u8?tag=12', bitrate=None), VideoVariant(contentType='video/mp4', url='https://video.twimg.com/amplify_video/1131232359523770368/vid/480x480/8Fp3hY8snpZFZgVG.mp4?tag=12', bitrate=832000), VideoVariant(contentType='video/mp4', url='https://video.twimg.com/amplify_video/1131232359523770368/vid/320x320/dydPIbyGIdnGQIEy.mp4?tag=12', bitrate=432000)], duration=143.24, views=8617)]</t>
  </si>
  <si>
    <t>Black Ops emblem art was something else &lt;hyperlink&gt;</t>
  </si>
  <si>
    <t>[Photo(previewUrl='https://pbs.twimg.com/media/EP3xLyuXUAMUfZ5?format=jpg&amp;name=small', fullUrl='https://pbs.twimg.com/media/EP3xLyuXUAMUfZ5?format=jpg&amp;name=large')]</t>
  </si>
  <si>
    <t>Take our test now at &lt;hyperlink&gt; and tell us what tech job is most suited to your interests and skills in the comments section.
Three ladies would be selected to spend a working day with various Vodafone ladies in tech in our office. &lt;hyperlink&gt;</t>
  </si>
  <si>
    <t>[Photo(previewUrl='https://pbs.twimg.com/media/ES1wrLKX0AAQw7n?format=jpg&amp;name=small', fullUrl='https://pbs.twimg.com/media/ES1wrLKX0AAQw7n?format=jpg&amp;name=large')]</t>
  </si>
  <si>
    <t>“Underlying all of this is a very simple problem… We were given a vote… &amp;amp; it turned out, of the two options we had, there was only one we were really meant to vote for” – Douglas Murray, adding “the people who lost the vote have to get over these stages of grief”
#newsnight &lt;hyperlink&gt;</t>
  </si>
  <si>
    <t>[Video(thumbnailUrl='https://pbs.twimg.com/media/EArP2FkU4AE0Fme.jpg', variants=[VideoVariant(contentType='application/x-mpegURL', url='https://video.twimg.com/amplify_video/1155964608424710145/pl/L_-9b0O5eCK9VVzB.m3u8?tag=13', bitrate=None), VideoVariant(contentType='video/mp4', url='https://video.twimg.com/amplify_video/1155964608424710145/vid/640x360/2PMFaHEPWbfFdjWx.mp4?tag=13', bitrate=832000), VideoVariant(contentType='video/mp4', url='https://video.twimg.com/amplify_video/1155964608424710145/vid/1280x720/epEKk_EplnNy-ccv.mp4?tag=13', bitrate=2176000), VideoVariant(contentType='video/mp4', url='https://video.twimg.com/amplify_video/1155964608424710145/vid/480x270/uFfvaj5s6mU_k_Dg.mp4?tag=13', bitrate=288000)], duration=93.6, views=156974)]</t>
  </si>
  <si>
    <t>&lt;mention&gt; Happy Birthday! &lt;hyperlink&gt;</t>
  </si>
  <si>
    <t>[Gif(thumbnailUrl='https://pbs.twimg.com/tweet_video_thumb/DYbi2CKW4AAJQma.jpg', variants=[VideoVariant(contentType='video/mp4', url='https://video.twimg.com/tweet_video/DYbi2CKW4AAJQma.mp4', bitrate=0)])]</t>
  </si>
  <si>
    <t>Gots mine!!#21DayswithPrime &lt;hyperlink&gt;</t>
  </si>
  <si>
    <t>[Photo(previewUrl='https://pbs.twimg.com/media/DnDqxj7XsAUAlCD?format=jpg&amp;name=small', fullUrl='https://pbs.twimg.com/media/DnDqxj7XsAUAlCD?format=jpg&amp;name=large')]</t>
  </si>
  <si>
    <t>A &lt;mention&gt; study suggests that bariatric surgery can reduce heart attacks, strokes and death, but &lt;mention&gt; researchers suggest close follow-up of any weight gain is needed to maximize the benefits.
More on the studies: &lt;hyperlink&gt; &lt;hyperlink&gt;</t>
  </si>
  <si>
    <t>[Photo(previewUrl='https://pbs.twimg.com/media/DpuyqoGWsAEZYVX?format=jpg&amp;name=small', fullUrl='https://pbs.twimg.com/media/DpuyqoGWsAEZYVX?format=jpg&amp;name=large')]</t>
  </si>
  <si>
    <t>With 60% of its population below 30 yrs, Jharkhand has tremendous demographic opportunities available.
#UNICEF India is happy to support &lt;mention&gt; in enabling girls through sports ⚽️ which increases their confidence and self esteem.
Invest in girls to invest in society! &lt;hyperlink&gt;</t>
  </si>
  <si>
    <t>[Video(thumbnailUrl='https://pbs.twimg.com/ext_tw_video_thumb/1312360913790353409/pu/img/fl3V88FSkkygXpX6.jpg', variants=[VideoVariant(contentType='video/mp4', url='https://video.twimg.com/ext_tw_video/1312360913790353409/pu/vid/352x640/s8MBqDCfM282hBuH.mp4?tag=10', bitrate=832000), VideoVariant(contentType='video/mp4', url='https://video.twimg.com/ext_tw_video/1312360913790353409/pu/vid/320x580/eC9_QLgqZV0T-wBu.mp4?tag=10', bitrate=632000), VideoVariant(contentType='application/x-mpegURL', url='https://video.twimg.com/ext_tw_video/1312360913790353409/pu/pl/-hi0n0dxHa_kgZAp.m3u8?tag=10', bitrate=None)], duration=45.821, views=11891)]</t>
  </si>
  <si>
    <t>UK PM Boris Johnson calls Extinction Rebellion protesters "uncooperative crusties", telling an audience he was advised not to attend an event because of activists "littering the road"
[tap to expand] &lt;hyperlink&gt; &lt;hyperlink&gt;</t>
  </si>
  <si>
    <t>[Video(thumbnailUrl='https://pbs.twimg.com/amplify_video_thumb/1181589702035607554/img/12FigOKKWwqB_gJy.jpg', variants=[VideoVariant(contentType='application/x-mpegURL', url='https://video.twimg.com/amplify_video/1181589702035607554/pl/Ke8enn9h4DWcwCQC.m3u8?tag=13', bitrate=None), VideoVariant(contentType='video/mp4', url='https://video.twimg.com/amplify_video/1181589702035607554/vid/320x568/TxMSeAnCK5lgO-ah.mp4?tag=13', bitrate=632000), VideoVariant(contentType='video/mp4', url='https://video.twimg.com/amplify_video/1181589702035607554/vid/608x1080/-juozLACHKTxTgsV.mp4?tag=13', bitrate=2176000), VideoVariant(contentType='video/mp4', url='https://video.twimg.com/amplify_video/1181589702035607554/vid/360x638/YKgKXnSWy62sK8Gz.mp4?tag=13', bitrate=832000)], duration=49.04, views=26688)]</t>
  </si>
  <si>
    <t>Another Bridgestone &lt;mention&gt; #winterclassic is in the books. Congratulations to the &lt;mention&gt; for pulling out a win! 🏒🥅 &lt;hyperlink&gt;</t>
  </si>
  <si>
    <t>[Photo(previewUrl='https://pbs.twimg.com/media/Dv3ajQNUUAI9E1I?format=jpg&amp;name=small', fullUrl='https://pbs.twimg.com/media/Dv3ajQNUUAI9E1I?format=jpg&amp;name=large')]</t>
  </si>
  <si>
    <t>“Are you neutral?” asks Conservative Matt Hancock
Labour’s Andy McDonald says “I’m very un-neutral about your terrible, bad, deal that would cripple the economy in my part of the world”
Latest #BBCQT reaction:&lt;hyperlink&gt; &lt;hyperlink&gt;</t>
  </si>
  <si>
    <t>[Video(thumbnailUrl='https://pbs.twimg.com/media/EKAg7B1UEAMTIAw.jpg', variants=[VideoVariant(contentType='video/mp4', url='https://video.twimg.com/amplify_video/1197993604083408897/vid/480x270/qF79XDTi0tp_fTmr.mp4?tag=13', bitrate=288000), VideoVariant(contentType='video/mp4', url='https://video.twimg.com/amplify_video/1197993604083408897/vid/1280x720/rV0JM9EdgTbjvWPK.mp4?tag=13', bitrate=2176000), VideoVariant(contentType='application/x-mpegURL', url='https://video.twimg.com/amplify_video/1197993604083408897/pl/A91VTyacuahOdyFr.m3u8?tag=13', bitrate=None), VideoVariant(contentType='video/mp4', url='https://video.twimg.com/amplify_video/1197993604083408897/vid/640x360/UODw4aEFVQJB19AQ.mp4?tag=13', bitrate=832000)], duration=131.767, views=26046)]</t>
  </si>
  <si>
    <t>Defoe was the last straw... &lt;hyperlink&gt;</t>
  </si>
  <si>
    <t>bbcthesocial</t>
  </si>
  <si>
    <t>[Video(thumbnailUrl='https://pbs.twimg.com/media/DwUC605X4AUrERB.jpg', variants=[VideoVariant(contentType='video/mp4', url='https://video.twimg.com/amplify_video/1082273968743174144/vid/320x320/r3xzoIhrsAd9229M.mp4?tag=9', bitrate=432000), VideoVariant(contentType='video/mp4', url='https://video.twimg.com/amplify_video/1082273968743174144/vid/480x480/37sYma-4TrE0wk4_.mp4?tag=9', bitrate=832000), VideoVariant(contentType='application/x-mpegURL', url='https://video.twimg.com/amplify_video/1082273968743174144/pl/cdAscDpD-klUteoZ.m3u8?tag=9', bitrate=None), VideoVariant(contentType='video/mp4', url='https://video.twimg.com/amplify_video/1082273968743174144/vid/720x720/P1oetEfTNggEITbn.mp4?tag=9', bitrate=1280000)], duration=56.64, views=159171)]</t>
  </si>
  <si>
    <t>Quinn’s Senior season continued 2nite w/ a meet in #WestFargo .... I admire her drive &amp;amp; capacity to smile, whether it’s her best day in the pool or not. The kid has grit &amp;amp; gr8 friends &amp;amp; teammates, all focused on defending their string of 3 State Championships ! &lt;hyperlink&gt;</t>
  </si>
  <si>
    <t>[Photo(previewUrl='https://pbs.twimg.com/media/DpXNbMrUcAAwhfB?format=jpg&amp;name=small', fullUrl='https://pbs.twimg.com/media/DpXNbMrUcAAwhfB?format=jpg&amp;name=large'), Photo(previewUrl='https://pbs.twimg.com/media/DpXNbMuVAAcv9Qg?format=jpg&amp;name=small', fullUrl='https://pbs.twimg.com/media/DpXNbMuVAAcv9Qg?format=jpg&amp;name=large'), Photo(previewUrl='https://pbs.twimg.com/media/DpXNbMxUUAIpduN?format=jpg&amp;name=small', fullUrl='https://pbs.twimg.com/media/DpXNbMxUUAIpduN?format=jpg&amp;name=large'), Photo(previewUrl='https://pbs.twimg.com/media/DpXNbMqVAAE7yxv?format=jpg&amp;name=small', fullUrl='https://pbs.twimg.com/media/DpXNbMqVAAE7yxv?format=jpg&amp;name=large')]</t>
  </si>
  <si>
    <t>📢Hey &lt;mention&gt; fans - there are a limited supply of autographed #RBCBluesfest25 Commemorative posters available at the &lt;mention&gt; Poster Gallery inside the &lt;mention&gt;. Hurry before they're gone 🏃‍♀️ &lt;hyperlink&gt;</t>
  </si>
  <si>
    <t>ottawabluesfest</t>
  </si>
  <si>
    <t>[Photo(previewUrl='https://pbs.twimg.com/media/D_YJ_GUXUAAwVRH?format=jpg&amp;name=small', fullUrl='https://pbs.twimg.com/media/D_YJ_GUXUAAwVRH?format=jpg&amp;name=large')]</t>
  </si>
  <si>
    <t>Sandy, 10, heads home with a jerrycan of clean water, collected from a UNICEF-supported water point, in the war-ravaged city of Malakal, South Sudan.  Clean water means children are healthier, have fewer diseases, and have more time to go to school. &lt;hyperlink&gt;</t>
  </si>
  <si>
    <t>[Photo(previewUrl='https://pbs.twimg.com/media/DhFq5EpVMAAB6X2?format=jpg&amp;name=small', fullUrl='https://pbs.twimg.com/media/DhFq5EpVMAAB6X2?format=jpg&amp;name=large')]</t>
  </si>
  <si>
    <t>Listen to a replay of our recent webinar featuring a comprehensive overview of emerging market investing in 2019. &lt;hyperlink&gt; &lt;hyperlink&gt;</t>
  </si>
  <si>
    <t>[Photo(previewUrl='https://pbs.twimg.com/media/DxwwmnRWkAArWwU?format=jpg&amp;name=small', fullUrl='https://pbs.twimg.com/media/DxwwmnRWkAArWwU?format=jpg&amp;name=large')]</t>
  </si>
  <si>
    <t>&lt;mention&gt; Not ideal, Chris! The handy tips in this video might help! 😀 &lt;hyperlink&gt;</t>
  </si>
  <si>
    <t>[Video(thumbnailUrl='https://pbs.twimg.com/ext_tw_video_thumb/1283428286618570754/pu/img/NUNho1DxhyS6anZW.jpg', variants=[VideoVariant(contentType='video/mp4', url='https://video.twimg.com/ext_tw_video/1283428286618570754/pu/vid/320x320/Cezubp0qvAe2dsB6.mp4?tag=10', bitrate=432000), VideoVariant(contentType='video/mp4', url='https://video.twimg.com/ext_tw_video/1283428286618570754/pu/vid/720x720/Q7CaJtXw6rExhntz.mp4?tag=10', bitrate=1280000), VideoVariant(contentType='video/mp4', url='https://video.twimg.com/ext_tw_video/1283428286618570754/pu/vid/480x480/vQAaQ9qXRHNFy41f.mp4?tag=10', bitrate=832000), VideoVariant(contentType='application/x-mpegURL', url='https://video.twimg.com/ext_tw_video/1283428286618570754/pu/pl/S1kb2TajpqfoB8v_.m3u8?tag=10', bitrate=None)], duration=94.433, views=33)]</t>
  </si>
  <si>
    <t>Using #digital tools and female-centered outreach campaigns, &lt;mention&gt; will provide women across India with information on government programs and benefits. Congratulations on becoming a #WomenConnect Challenge winner! #USAIDTransforms &lt;hyperlink&gt; &lt;hyperlink&gt;</t>
  </si>
  <si>
    <t>[Photo(previewUrl='https://pbs.twimg.com/media/DsErTlyX4AIiSPN?format=jpg&amp;name=small', fullUrl='https://pbs.twimg.com/media/DsErTlyX4AIiSPN?format=jpg&amp;name=large')]</t>
  </si>
  <si>
    <t>Protect one. 
Support all. 
6 things countries must do for #ChildrenUprooted. #AChildIsAChild &lt;hyperlink&gt;</t>
  </si>
  <si>
    <t>[Video(thumbnailUrl='https://pbs.twimg.com/media/DtlRuDQW0AAHzwl.jpg', variants=[VideoVariant(contentType='video/mp4', url='https://video.twimg.com/amplify_video/1069975960194293761/vid/320x320/pD65NQW6uXeSnD9_.mp4?tag=9', bitrate=432000), VideoVariant(contentType='video/mp4', url='https://video.twimg.com/amplify_video/1069975960194293761/vid/720x720/SY9P-b2_uNKU_mhO.mp4?tag=9', bitrate=1280000), VideoVariant(contentType='application/x-mpegURL', url='https://video.twimg.com/amplify_video/1069975960194293761/pl/pLYyFndDMXzSv_Da.m3u8?tag=9', bitrate=None), VideoVariant(contentType='video/mp4', url='https://video.twimg.com/amplify_video/1069975960194293761/vid/480x480/O9xOHgJTxj5pLMmK.mp4?tag=9', bitrate=832000)], duration=22.064, views=87810)]</t>
  </si>
  <si>
    <t>BIG block 💪🔴
Well in, &lt;mention&gt; 🙌 &lt;hyperlink&gt;</t>
  </si>
  <si>
    <t>[Video(thumbnailUrl='https://pbs.twimg.com/media/EFjvxgjXYAAjM-u.jpg', variants=[VideoVariant(contentType='application/x-mpegURL', url='https://video.twimg.com/amplify_video/1177953042848796677/pl/FMkkTvZABrs3wAGU.m3u8?tag=13', bitrate=None), VideoVariant(contentType='video/mp4', url='https://video.twimg.com/amplify_video/1177953042848796677/vid/320x400/t9xs3N-qh6XIgw0n.mp4?tag=13', bitrate=632000), VideoVariant(contentType='video/mp4', url='https://video.twimg.com/amplify_video/1177953042848796677/vid/360x450/4ZLCpuyc3dQhqcH8.mp4?tag=13', bitrate=832000), VideoVariant(contentType='video/mp4', url='https://video.twimg.com/amplify_video/1177953042848796677/vid/720x900/DAYFQl9X301n6ZPI.mp4?tag=13', bitrate=2176000)], duration=24.24, views=706760)]</t>
  </si>
  <si>
    <t>It's aliiiiiiive... episode of #InsideNo9! Tonight, 10pm, &lt;mention&gt;. 🚪😱📺 &lt;hyperlink&gt;</t>
  </si>
  <si>
    <t>[Photo(previewUrl='https://pbs.twimg.com/media/Dqn8TlfWwAEBiS3?format=jpg&amp;name=small', fullUrl='https://pbs.twimg.com/media/Dqn8TlfWwAEBiS3?format=jpg&amp;name=large')]</t>
  </si>
  <si>
    <t>MIAMI WAS UP &lt;hyperlink&gt;</t>
  </si>
  <si>
    <t>ogchaseb</t>
  </si>
  <si>
    <t>[Video(thumbnailUrl='https://pbs.twimg.com/ext_tw_video_thumb/1204446174666731521/pu/img/WzvcNIReVQmi0wYC.jpg', variants=[VideoVariant(contentType='video/mp4', url='https://video.twimg.com/ext_tw_video/1204446174666731521/pu/vid/480x480/6rPbGkywu2M0Wftw.mp4?tag=10', bitrate=832000), VideoVariant(contentType='video/mp4', url='https://video.twimg.com/ext_tw_video/1204446174666731521/pu/vid/320x320/aZdZsDKFz4aEjowS.mp4?tag=10', bitrate=432000), VideoVariant(contentType='application/x-mpegURL', url='https://video.twimg.com/ext_tw_video/1204446174666731521/pu/pl/TFpPha0eYHpgqxgf.m3u8?tag=10', bitrate=None)], duration=58.033, views=21082)]</t>
  </si>
  <si>
    <t>WATCH:
🔄 &lt;mention&gt; &amp;amp; &lt;mention&gt; complete swap deal #mufc #afc
✍️ De Bruyne commits future to &lt;mention&gt;
🏎️ A high-profile addition at &lt;mention&gt; 
More: &lt;hyperlink&gt; &lt;hyperlink&gt;</t>
  </si>
  <si>
    <t>[Video(thumbnailUrl='https://pbs.twimg.com/amplify_video_thumb/955513094142296064/img/l-BEoVq0Oor8rCE6.jpg', variants=[VideoVariant(contentType='video/mp4', url='https://video.twimg.com/amplify_video/955513094142296064/vid/320x180/MWCyF5nPEhnd8RWX.mp4', bitrate=320000), VideoVariant(contentType='video/mp4', url='https://video.twimg.com/amplify_video/955513094142296064/vid/1280x720/8XQNfjqA2h6131o0.mp4', bitrate=2176000), VideoVariant(contentType='application/x-mpegURL', url='https://video.twimg.com/amplify_video/955513094142296064/pl/2feYZTWGYTHlYqY2.m3u8', bitrate=None), VideoVariant(contentType='video/mp4', url='https://video.twimg.com/amplify_video/955513094142296064/vid/640x360/XjnptMOF7wjeGRp5.mp4', bitrate=832000)], duration=127.76, views=57668)]</t>
  </si>
  <si>
    <t>England head coach Eddie Jones LOVES playing against Australia:
W🌹W🌹W🌹W🌹W🌹W🌹W🌹
His England side have never lost to the Wallabies during his time in charge 🌹💪
FT: England 40-16 Australia
#ENGvAUS #RWC2019 #bbcrugby &lt;hyperlink&gt;</t>
  </si>
  <si>
    <t>[Photo(previewUrl='https://pbs.twimg.com/media/EHOv6ihXUAAIaht?format=jpg&amp;name=small', fullUrl='https://pbs.twimg.com/media/EHOv6ihXUAAIaht?format=jpg&amp;name=large')]</t>
  </si>
  <si>
    <t>RT &lt;mention&gt; The #USAID USWDP supports the Ministry of Higher Education and offers several types of scholarships, including one which awards the opportunity for women to study Associates and Masters Degree level programs as a Gender Scholar. &lt;hyperlink&gt; &lt;hyperlink&gt;</t>
  </si>
  <si>
    <t>[Photo(previewUrl='https://pbs.twimg.com/media/DyLx2WGXcAEgk0z?format=jpg&amp;name=small', fullUrl='https://pbs.twimg.com/media/DyLx2WGXcAEgk0z?format=jpg&amp;name=large')]</t>
  </si>
  <si>
    <t>House Dems are still waffling on how to address Rep. Ilhan Omar's continued anti-Semitism. On Fox News this AM, &lt;mention&gt; called on Speaker Pelosi to take action and remove her from the House Foreign Affairs Committee. &lt;hyperlink&gt;</t>
  </si>
  <si>
    <t>[Video(thumbnailUrl='https://pbs.twimg.com/ext_tw_video_thumb/1103342987017367554/pu/img/4RvWfKOlVkktiotB.jpg', variants=[VideoVariant(contentType='application/x-mpegURL', url='https://video.twimg.com/ext_tw_video/1103342987017367554/pu/pl/9AdtDELRM68z5wnF.m3u8?tag=6', bitrate=None), VideoVariant(contentType='video/mp4', url='https://video.twimg.com/ext_tw_video/1103342987017367554/pu/vid/320x180/VpClkRTnBGJ8WGtU.mp4?tag=6', bitrate=256000), VideoVariant(contentType='video/mp4', url='https://video.twimg.com/ext_tw_video/1103342987017367554/pu/vid/1280x720/7IyVvfpaXs9BzNaK.mp4?tag=6', bitrate=2176000), VideoVariant(contentType='video/mp4', url='https://video.twimg.com/ext_tw_video/1103342987017367554/pu/vid/640x360/UJMFmmu9c0LXV0jf.mp4?tag=6', bitrate=832000)], duration=40.324, views=99373)]</t>
  </si>
  <si>
    <t>#RamEats #CedarPlankSalmon This is a good one &amp;amp; simple! &lt;hyperlink&gt;</t>
  </si>
  <si>
    <t>[Video(thumbnailUrl='https://pbs.twimg.com/ext_tw_video_thumb/1252422215238180871/pu/img/a-mx9-ZYfDO398u3.jpg', variants=[VideoVariant(contentType='video/mp4', url='https://video.twimg.com/ext_tw_video/1252422215238180871/pu/vid/480x270/WKaU9cBaq2IUDlyN.mp4?tag=10', bitrate=256000), VideoVariant(contentType='video/mp4', url='https://video.twimg.com/ext_tw_video/1252422215238180871/pu/vid/1280x720/Uw6aSMK-2MxthUM9.mp4?tag=10', bitrate=2176000), VideoVariant(contentType='application/x-mpegURL', url='https://video.twimg.com/ext_tw_video/1252422215238180871/pu/pl/JXVPhi7WQ2fnD_sK.m3u8?tag=10', bitrate=None), VideoVariant(contentType='video/mp4', url='https://video.twimg.com/ext_tw_video/1252422215238180871/pu/vid/640x360/QTe8G9mcJoqLj5on.mp4?tag=10', bitrate=832000)], duration=69.233, views=1605)]</t>
  </si>
  <si>
    <t>Jaylen Brown just yammed on the 🦄 ! &lt;hyperlink&gt;</t>
  </si>
  <si>
    <t>[Video(thumbnailUrl='https://pbs.twimg.com/ext_tw_video_thumb/958882702752698369/pu/img/n7Jsi2FSmjR66JP4.jpg', variants=[VideoVariant(contentType='video/mp4', url='https://video.twimg.com/ext_tw_video/958882702752698369/pu/vid/240x240/gBacknVftnNi2Cmb.mp4', bitrate=256000), VideoVariant(contentType='application/x-mpegURL', url='https://video.twimg.com/ext_tw_video/958882702752698369/pu/pl/i2F5_DM19DFlyBrZ.m3u8', bitrate=None), VideoVariant(contentType='video/mp4', url='https://video.twimg.com/ext_tw_video/958882702752698369/pu/vid/480x480/oRiGfqvscGHgM59k.mp4', bitrate=832000), VideoVariant(contentType='video/mp4', url='https://video.twimg.com/ext_tw_video/958882702752698369/pu/vid/720x720/EZcI1sropFS_bhVY.mp4', bitrate=1280000)], duration=12.7, views=436611)]</t>
  </si>
  <si>
    <t>A truly funny man, always on top of his game. I miss him already. &lt;hyperlink&gt;</t>
  </si>
  <si>
    <t>ChevyChaseToGo</t>
  </si>
  <si>
    <t>[Photo(previewUrl='https://pbs.twimg.com/media/EYOesRbXQAUSslE?format=jpg&amp;name=small', fullUrl='https://pbs.twimg.com/media/EYOesRbXQAUSslE?format=jpg&amp;name=large')]</t>
  </si>
  <si>
    <t>Mornin' Reds! 🔴
Evian day two awaits for Jürgen Klopp and the lads. 💪🇫🇷 &lt;hyperlink&gt;</t>
  </si>
  <si>
    <t>[Video(thumbnailUrl='https://pbs.twimg.com/media/Djdb8YkWwAAhSsG.jpg', variants=[VideoVariant(contentType='video/mp4', url='https://video.twimg.com/amplify_video/1024340258417266689/vid/240x240/DI9f_fYagHFyOnSo.mp4?tag=8', bitrate=288000), VideoVariant(contentType='application/x-mpegURL', url='https://video.twimg.com/amplify_video/1024340258417266689/pl/yyuPgdCnsXttqGab.m3u8?tag=8', bitrate=None), VideoVariant(contentType='video/mp4', url='https://video.twimg.com/amplify_video/1024340258417266689/vid/480x480/6LMd7vUHKfZOwHZm.mp4?tag=8', bitrate=832000), VideoVariant(contentType='video/mp4', url='https://video.twimg.com/amplify_video/1024340258417266689/vid/720x720/v95K-dX8tJHcKUIK.mp4?tag=8', bitrate=1280000)], duration=13.84, views=278894)]</t>
  </si>
  <si>
    <t>ICYMI 
The six contenders for the 2019  BBC Sports Personality of the Year award have been announced.
Full details: &lt;hyperlink&gt; &lt;hyperlink&gt;</t>
  </si>
  <si>
    <t>[Photo(previewUrl='https://pbs.twimg.com/media/EKSe4skWoAEWX9R?format=jpg&amp;name=small', fullUrl='https://pbs.twimg.com/media/EKSe4skWoAEWX9R?format=jpg&amp;name=large')]</t>
  </si>
  <si>
    <t>"That's Game 1. We got 7 more to go!" —&lt;mention&gt; &lt;hyperlink&gt;</t>
  </si>
  <si>
    <t>[Video(thumbnailUrl='https://pbs.twimg.com/ext_tw_video_thumb/1062206221472677889/pu/img/iU39MOk_UEXHrfEh.jpg', variants=[VideoVariant(contentType='video/mp4', url='https://video.twimg.com/ext_tw_video/1062206221472677889/pu/vid/720x898/yNhyze_DIz8v9hyQ.mp4?tag=5', bitrate=2176000), VideoVariant(contentType='video/mp4', url='https://video.twimg.com/ext_tw_video/1062206221472677889/pu/vid/180x224/wE3MV_uN1EG0xRA0.mp4?tag=5', bitrate=256000), VideoVariant(contentType='video/mp4', url='https://video.twimg.com/ext_tw_video/1062206221472677889/pu/vid/360x448/N4-4dMkVAUCUFGXk.mp4?tag=5', bitrate=832000), VideoVariant(contentType='application/x-mpegURL', url='https://video.twimg.com/ext_tw_video/1062206221472677889/pu/pl/HguC7H7TrHWIPvl-.m3u8?tag=5', bitrate=None)], duration=8.408, views=280163)]</t>
  </si>
  <si>
    <t>Tails never fails according to &lt;mention&gt; 🤣
(via &lt;mention&gt;)
&lt;hyperlink&gt;</t>
  </si>
  <si>
    <t>[Video(thumbnailUrl='https://pbs.twimg.com/ext_tw_video_thumb/1078075880856014848/pu/img/z3bcyd-wVLmCSqXO.jpg', variants=[VideoVariant(contentType='video/mp4', url='https://video.twimg.com/ext_tw_video/1078075880856014848/pu/vid/720x720/ZHQVP2AC_fhbhdsa.mp4?tag=6', bitrate=1280000), VideoVariant(contentType='video/mp4', url='https://video.twimg.com/ext_tw_video/1078075880856014848/pu/vid/320x320/VBDhAiFwIkMCtoT-.mp4?tag=6', bitrate=432000), VideoVariant(contentType='video/mp4', url='https://video.twimg.com/ext_tw_video/1078075880856014848/pu/vid/480x480/gyfQGqI3pFXUuMJT.mp4?tag=6', bitrate=832000), VideoVariant(contentType='application/x-mpegURL', url='https://video.twimg.com/ext_tw_video/1078075880856014848/pu/pl/MmhdowDGWHJ_hqV6.m3u8?tag=6', bitrate=None)], duration=39.273, views=984474)]</t>
  </si>
  <si>
    <t>Superb 🙌
A vintage &lt;mention&gt; hat-trick against &lt;mention&gt; ⚽️⏪ &lt;hyperlink&gt;</t>
  </si>
  <si>
    <t>[Video(thumbnailUrl='https://pbs.twimg.com/amplify_video_thumb/1102516483446489088/img/MnmuKiAOppoK2jIv.jpg', variants=[VideoVariant(contentType='video/mp4', url='https://video.twimg.com/amplify_video/1102516483446489088/vid/720x720/1FvnRzwjCkPj0qhW.mp4?tag=9', bitrate=1280000), VideoVariant(contentType='video/mp4', url='https://video.twimg.com/amplify_video/1102516483446489088/vid/320x320/c24SRyE0bACtQ7Gb.mp4?tag=9', bitrate=432000), VideoVariant(contentType='video/mp4', url='https://video.twimg.com/amplify_video/1102516483446489088/vid/480x480/ubhiiPYw10aWRuas.mp4?tag=9', bitrate=832000), VideoVariant(contentType='application/x-mpegURL', url='https://video.twimg.com/amplify_video/1102516483446489088/pl/s5CB5q3FolEJwds5.m3u8?tag=9', bitrate=None)], duration=47.32, views=228338)]</t>
  </si>
  <si>
    <t>We're continuing the #FunRaising all day to celebrate #RedNoseDay2019! Here's the team in Tottenham wearing our special novelty specs, buy yours for 'jest' £2 to help raise money for &lt;mention&gt; &lt;hyperlink&gt;</t>
  </si>
  <si>
    <t>[Photo(previewUrl='https://pbs.twimg.com/media/D1onzsrWkAAqt1w?format=jpg&amp;name=small', fullUrl='https://pbs.twimg.com/media/D1onzsrWkAAqt1w?format=jpg&amp;name=large')]</t>
  </si>
  <si>
    <t>Catch &lt;mention&gt; tonight at 7PM on #RhythmCity. It is a Friday after all :) &lt;hyperlink&gt;</t>
  </si>
  <si>
    <t>etvHouseOfZwide</t>
  </si>
  <si>
    <t>[Video(thumbnailUrl='https://pbs.twimg.com/ext_tw_video_thumb/1257656230228766721/pu/img/wUe9AUOV01jtI3J3.jpg', variants=[VideoVariant(contentType='video/mp4', url='https://video.twimg.com/ext_tw_video/1257656230228766721/pu/vid/640x360/S2kBq-I32YtaroqV.mp4?tag=10', bitrate=832000), VideoVariant(contentType='application/x-mpegURL', url='https://video.twimg.com/ext_tw_video/1257656230228766721/pu/pl/Pu9TK7xEkL16MeyT.m3u8?tag=10', bitrate=None), VideoVariant(contentType='video/mp4', url='https://video.twimg.com/ext_tw_video/1257656230228766721/pu/vid/480x270/oz2ol_JzzjT6LqwM.mp4?tag=10', bitrate=256000), VideoVariant(contentType='video/mp4', url='https://video.twimg.com/ext_tw_video/1257656230228766721/pu/vid/1280x720/G8ZYunReDwb3HGDP.mp4?tag=10', bitrate=2176000)], duration=15.033, views=4945)]</t>
  </si>
  <si>
    <t>"I'm not a hero, I was just doing what I was trained for."
The BT sound engineer who saved Glenn Hoddle's life after he had a heart attack has spoken.
More here: &lt;hyperlink&gt; &lt;hyperlink&gt;</t>
  </si>
  <si>
    <t>[Photo(previewUrl='https://pbs.twimg.com/media/DqqKM3UWoAAvXtf?format=jpg&amp;name=small', fullUrl='https://pbs.twimg.com/media/DqqKM3UWoAAvXtf?format=jpg&amp;name=large')]</t>
  </si>
  <si>
    <t>#Covid_19india | Sanitary workers were seen disinfecting buses near CMCH bus stand in Coimbatore City on Monday. 
 Express Video by U Rakesh Kumar
#COVID19outbreak &lt;mention&gt; 
For LIVE updates: &lt;hyperlink&gt; &lt;hyperlink&gt;</t>
  </si>
  <si>
    <t>[Video(thumbnailUrl='https://pbs.twimg.com/ext_tw_video_thumb/1242005201646567425/pu/img/qFQeYD1WZ2eLn-rM.jpg', variants=[VideoVariant(contentType='video/mp4', url='https://video.twimg.com/ext_tw_video/1242005201646567425/pu/vid/1280x720/JOkHAlT_DtA4JiT8.mp4?tag=10', bitrate=2176000), VideoVariant(contentType='video/mp4', url='https://video.twimg.com/ext_tw_video/1242005201646567425/pu/vid/480x270/iqMvaDgo22AGt5oS.mp4?tag=10', bitrate=256000), VideoVariant(contentType='video/mp4', url='https://video.twimg.com/ext_tw_video/1242005201646567425/pu/vid/640x360/eEofjdah2_kqzEAB.mp4?tag=10', bitrate=832000), VideoVariant(contentType='application/x-mpegURL', url='https://video.twimg.com/ext_tw_video/1242005201646567425/pu/pl/ADpdeUt10YHOERUm.m3u8?tag=10', bitrate=None)], duration=57.834, views=210736)]</t>
  </si>
  <si>
    <t>During #16Days of Activism to end violence against women and girls, USAID reaffirms our commitment to improving services for survivors of violence, strengthening prevention efforts, and increasing awareness of the scope and impact of violence. More here: &lt;hyperlink&gt; &lt;hyperlink&gt;</t>
  </si>
  <si>
    <t>[Photo(previewUrl='https://pbs.twimg.com/media/EK3u9ceX0AE4gs7?format=jpg&amp;name=small', fullUrl='https://pbs.twimg.com/media/EK3u9ceX0AE4gs7?format=jpg&amp;name=large')]</t>
  </si>
  <si>
    <t>It's a knife but not the kind you'd expect ⚔️ 
Would you know the difference between a knife and a Kirpan? 
#Kirpan &lt;mention&gt; #Sikh &lt;hyperlink&gt;</t>
  </si>
  <si>
    <t>[Video(thumbnailUrl='https://pbs.twimg.com/media/DyVRTSvWkAERrnD.jpg', variants=[VideoVariant(contentType='application/x-mpegURL', url='https://video.twimg.com/amplify_video/1091364573603602432/pl/1jJ-JkXOQ42rJM9I.m3u8?tag=9', bitrate=None), VideoVariant(contentType='video/mp4', url='https://video.twimg.com/amplify_video/1091364573603602432/vid/480x480/mmNMgXqyiNykYe0B.mp4?tag=9', bitrate=832000), VideoVariant(contentType='video/mp4', url='https://video.twimg.com/amplify_video/1091364573603602432/vid/320x320/SXCM_0dVDl5aKCPF.mp4?tag=9', bitrate=432000), VideoVariant(contentType='video/mp4', url='https://video.twimg.com/amplify_video/1091364573603602432/vid/720x720/pC0M51xzD9r7ActO.mp4?tag=9', bitrate=1280000)], duration=118.36, views=76662)]</t>
  </si>
  <si>
    <t>Maaaan, This Lady, This Legend, This Wife, Widow, and Warrior. This Comrade..This Co Defendant..This Black Panther..This Mother/Comrade..This Baad Motherfuckah!-Chairman Fred Hampton Jr.
#DeborahJohnson #AkuaNjeri #AdvisoryBoardBPPC #HappyBirthday11/28 her cashapp is: $akuanjeri &lt;hyperlink&gt;</t>
  </si>
  <si>
    <t>ChairmanFredJr1</t>
  </si>
  <si>
    <t>[Photo(previewUrl='https://pbs.twimg.com/media/En7UHeIVcAE-Wvz?format=jpg&amp;name=small', fullUrl='https://pbs.twimg.com/media/En7UHeIVcAE-Wvz?format=jpg&amp;name=large'), Photo(previewUrl='https://pbs.twimg.com/media/En7UHeOVgAAmeYG?format=jpg&amp;name=small', fullUrl='https://pbs.twimg.com/media/En7UHeOVgAAmeYG?format=jpg&amp;name=large'), Photo(previewUrl='https://pbs.twimg.com/media/En7UHe5VcAEZGTB?format=jpg&amp;name=small', fullUrl='https://pbs.twimg.com/media/En7UHe5VcAEZGTB?format=jpg&amp;name=large')]</t>
  </si>
  <si>
    <t>👏 Thank you! 👏 &lt;mention&gt;’s #TheBigNightIn raises £27,398,675: &lt;hyperlink&gt; &lt;hyperlink&gt;</t>
  </si>
  <si>
    <t>[Photo(previewUrl='https://pbs.twimg.com/media/EWUUVJfU4AI0FOq?format=jpg&amp;name=small', fullUrl='https://pbs.twimg.com/media/EWUUVJfU4AI0FOq?format=jpg&amp;name=large')]</t>
  </si>
  <si>
    <t>There have been "riots" in France because Nutella was 70% off 🤔
👉 &lt;hyperlink&gt; &lt;hyperlink&gt;</t>
  </si>
  <si>
    <t>[Gif(thumbnailUrl='https://pbs.twimg.com/tweet_video_thumb/DUc1ExVW4AAYBHQ.jpg', variants=[VideoVariant(contentType='video/mp4', url='https://video.twimg.com/tweet_video/DUc1ExVW4AAYBHQ.mp4', bitrate=0)])]</t>
  </si>
  <si>
    <t>Training with Kieran Trippier and hunting for roast dinners...
England's Toni Duggan has spoken about settling into life at Atletico Madrid ahead of facing former side Man City in the Champions League.
👉 &lt;hyperlink&gt; &lt;hyperlink&gt;</t>
  </si>
  <si>
    <t>[Photo(previewUrl='https://pbs.twimg.com/media/EG8LmQrW4AM0Fi0?format=png&amp;name=small', fullUrl='https://pbs.twimg.com/media/EG8LmQrW4AM0Fi0?format=png&amp;name=large')]</t>
  </si>
  <si>
    <t>Only 1 week until 🦃 day! Be sure to being your non-perishable food down to our box office or &lt;mention&gt; to receive a discount code to see #JackWhite next Tuesday night!
🎟 &lt;hyperlink&gt; &lt;hyperlink&gt;</t>
  </si>
  <si>
    <t>[Photo(previewUrl='https://pbs.twimg.com/media/DrbWlqpX0AE3uoc?format=jpg&amp;name=small', fullUrl='https://pbs.twimg.com/media/DrbWlqpX0AE3uoc?format=jpg&amp;name=large')]</t>
  </si>
  <si>
    <t>We went to #Yambio #SouthSudan this week to explore opportunities to support #resilience and recovery and visited a women’s exhibition of products such as furniture, clothes, artifacts, and homemade perfume. What is resilience? &lt;hyperlink&gt; &lt;hyperlink&gt;</t>
  </si>
  <si>
    <t>[Photo(previewUrl='https://pbs.twimg.com/media/DVCymaQV4AAz5re?format=jpg&amp;name=small', fullUrl='https://pbs.twimg.com/media/DVCymaQV4AAz5re?format=jpg&amp;name=large'), Photo(previewUrl='https://pbs.twimg.com/media/DVCzEWuUQAANzkR?format=jpg&amp;name=small', fullUrl='https://pbs.twimg.com/media/DVCzEWuUQAANzkR?format=jpg&amp;name=large')]</t>
  </si>
  <si>
    <t>A misty morning walk in Greenwich Park, London yesterday. &lt;hyperlink&gt;</t>
  </si>
  <si>
    <t>[Photo(previewUrl='https://pbs.twimg.com/media/EmkYsA4W4AIG3ZC?format=jpg&amp;name=small', fullUrl='https://pbs.twimg.com/media/EmkYsA4W4AIG3ZC?format=jpg&amp;name=large')]</t>
  </si>
  <si>
    <t>Olfactory groove meningiomas can represent a surgical challenge, and controversy persists in regard to the optimal approach corridor. This video from &lt;mention&gt; exemplifies UPMC’s approach to endoscopic endonasal resection. &lt;hyperlink&gt; &lt;hyperlink&gt;</t>
  </si>
  <si>
    <t>[Photo(previewUrl='https://pbs.twimg.com/media/EdIoZ-1XkAYwSNw?format=png&amp;name=small', fullUrl='https://pbs.twimg.com/media/EdIoZ-1XkAYwSNw?format=png&amp;name=large')]</t>
  </si>
  <si>
    <t>Romelu Lukaku has been told to leave Manchester United by Belgium boss Roberto Martinez.
"It would be a good thing for both parties."
More ➡ &lt;hyperlink&gt; #bbcfootball #MUFC &lt;hyperlink&gt;</t>
  </si>
  <si>
    <t>[Photo(previewUrl='https://pbs.twimg.com/media/D9VXwBBWsAEgbqZ?format=jpg&amp;name=small', fullUrl='https://pbs.twimg.com/media/D9VXwBBWsAEgbqZ?format=jpg&amp;name=large')]</t>
  </si>
  <si>
    <t>Don’t forget to download the official #RBCBluesfest2018 app 📱It has everything you need &amp;amp; more : &lt;hyperlink&gt; &lt;hyperlink&gt;</t>
  </si>
  <si>
    <t>[Photo(previewUrl='https://pbs.twimg.com/media/DiA-DeuVAAAgkob?format=jpg&amp;name=small', fullUrl='https://pbs.twimg.com/media/DiA-DeuVAAAgkob?format=jpg&amp;name=large')]</t>
  </si>
  <si>
    <t>📈 Dean Smith's Aston Villa record:  P38 W19 D10 L9 
Leads Villa back into the &lt;mention&gt;  1,107 days since they played their last match in the PL
First Villa boss to win a trophy at Wembley since Brian Little in 1996 &amp;amp; first to win a promotion since Graham Taylor in 1988 &lt;hyperlink&gt;</t>
  </si>
  <si>
    <t>[Photo(previewUrl='https://pbs.twimg.com/media/D7lj6mIX4AM-Ome?format=jpg&amp;name=small', fullUrl='https://pbs.twimg.com/media/D7lj6mIX4AM-Ome?format=jpg&amp;name=large')]</t>
  </si>
  <si>
    <t>This all-black penguin could be the rarest in the world 🖤 
#Dynasties &lt;hyperlink&gt;</t>
  </si>
  <si>
    <t>[Video(thumbnailUrl='https://pbs.twimg.com/amplify_video_thumb/1064491637504647169/img/MttVNkPSuk_9doj3.jpg', variants=[VideoVariant(contentType='video/mp4', url='https://video.twimg.com/amplify_video/1064491637504647169/vid/320x320/t05SEAngscO_50IO.mp4?tag=9', bitrate=432000), VideoVariant(contentType='application/x-mpegURL', url='https://video.twimg.com/amplify_video/1064491637504647169/pl/jcmZxtWoA0UM5ORS.m3u8?tag=9', bitrate=None), VideoVariant(contentType='video/mp4', url='https://video.twimg.com/amplify_video/1064491637504647169/vid/720x720/NS6hgnK43avBTybw.mp4?tag=9', bitrate=1280000), VideoVariant(contentType='video/mp4', url='https://video.twimg.com/amplify_video/1064491637504647169/vid/480x480/6Y_3M5FxEtCPiGC-.mp4?tag=9', bitrate=832000)], duration=55.222, views=157982)]</t>
  </si>
  <si>
    <t>Environmentalists claim the world's plastic waste over one year would circle the Earth four times over. But is that true? 🌍
[Tap to expand] &lt;hyperlink&gt; &lt;hyperlink&gt;</t>
  </si>
  <si>
    <t>[Video(thumbnailUrl='https://pbs.twimg.com/amplify_video_thumb/1151486292708007936/img/TwDP1Y0G8oZjCdLw.jpg', variants=[VideoVariant(contentType='video/mp4', url='https://video.twimg.com/amplify_video/1151486292708007936/vid/720x1280/c80UgPR-Cld3PNG3.mp4?tag=13', bitrate=2176000), VideoVariant(contentType='video/mp4', url='https://video.twimg.com/amplify_video/1151486292708007936/vid/320x568/2wnPTqE4e7YrJIvm.mp4?tag=13', bitrate=632000), VideoVariant(contentType='video/mp4', url='https://video.twimg.com/amplify_video/1151486292708007936/vid/360x640/6VzFZkNCzT3y35lm.mp4?tag=13', bitrate=832000), VideoVariant(contentType='application/x-mpegURL', url='https://video.twimg.com/amplify_video/1151486292708007936/pl/w5sOT15cM6bWj1k1.m3u8?tag=13', bitrate=None)], duration=100.32, views=48717)]</t>
  </si>
  <si>
    <t>We have a special visitor at UPMC Magee-Womens Hospital today! Thank you &lt;mention&gt; for coming to support #BreastCancerAwarenessMonth! &lt;hyperlink&gt;</t>
  </si>
  <si>
    <t>[Photo(previewUrl='https://pbs.twimg.com/media/EIIlNzrX0AAWdVX?format=jpg&amp;name=small', fullUrl='https://pbs.twimg.com/media/EIIlNzrX0AAWdVX?format=jpg&amp;name=large'), Photo(previewUrl='https://pbs.twimg.com/media/EIIlN0vW4AEr5SO?format=jpg&amp;name=small', fullUrl='https://pbs.twimg.com/media/EIIlN0vW4AEr5SO?format=jpg&amp;name=large')]</t>
  </si>
  <si>
    <t>Harry Kane has finished as the #WorldCup top scorer. The first Englishman to win the award since &lt;mention&gt; in 1986. ⚽⚽⚽⚽⚽⚽
More: &lt;hyperlink&gt; &lt;hyperlink&gt;</t>
  </si>
  <si>
    <t>[Photo(previewUrl='https://pbs.twimg.com/media/DiKmdKiXkAA0xiI?format=jpg&amp;name=small', fullUrl='https://pbs.twimg.com/media/DiKmdKiXkAA0xiI?format=jpg&amp;name=large')]</t>
  </si>
  <si>
    <t>FT: Watford 3-2 Wolves
Watford are into the FA Cup final.
A moment Hornets fans will never forget.
2-0 down with 11 minutes left to 3-2 winners.
One of the FA Cup semi-final comebacks.
#watwol #FACup &lt;hyperlink&gt; &lt;hyperlink&gt;</t>
  </si>
  <si>
    <t>[Photo(previewUrl='https://pbs.twimg.com/media/D3kT8chWsAIcU-b?format=jpg&amp;name=small', fullUrl='https://pbs.twimg.com/media/D3kT8chWsAIcU-b?format=jpg&amp;name=large')]</t>
  </si>
  <si>
    <t>How Pittsburgh is Advancing the Care for the Young - Living Donor Liver Transplants for Pediatric Patients - via &lt;mention&gt; &lt;hyperlink&gt; &lt;hyperlink&gt;</t>
  </si>
  <si>
    <t>[Photo(previewUrl='https://pbs.twimg.com/media/DcCFp-3XkAAJmbD?format=jpg&amp;name=small', fullUrl='https://pbs.twimg.com/media/DcCFp-3XkAAJmbD?format=jpg&amp;name=large')]</t>
  </si>
  <si>
    <t>We’re proud to host the &lt;mention&gt; event because promoting a culture of innovation and collaboration can help &lt;mention&gt; find better, faster &amp;amp; cheaper solutions to make our clients’ financial lives better. &lt;mention&gt; &lt;hyperlink&gt;</t>
  </si>
  <si>
    <t>[Video(thumbnailUrl='https://pbs.twimg.com/amplify_video_thumb/1167079478465572864/img/joVRkYGpYflrJeIo.jpg', variants=[VideoVariant(contentType='application/x-mpegURL', url='https://video.twimg.com/amplify_video/1167079478465572864/pl/ElZ_ILHgOkg6TEWA.m3u8?tag=13', bitrate=None), VideoVariant(contentType='video/mp4', url='https://video.twimg.com/amplify_video/1167079478465572864/vid/480x270/Jufsr6CJEVMRw0t6.mp4?tag=13', bitrate=288000), VideoVariant(contentType='video/mp4', url='https://video.twimg.com/amplify_video/1167079478465572864/vid/640x360/W9lPlrlWase2lMU5.mp4?tag=13', bitrate=832000), VideoVariant(contentType='video/mp4', url='https://video.twimg.com/amplify_video/1167079478465572864/vid/1280x720/QipJKJ4Z6dhEtnfl.mp4?tag=13', bitrate=2176000)], duration=23.92, views=398)]</t>
  </si>
  <si>
    <t>Jose Antonio Reyes' car was travelling at "more than 135mph" when he died in a car crash, according to Spanish Police.
His cousin, Jonathan Reyes, was also killed in the crash.
&lt;hyperlink&gt; &lt;hyperlink&gt;</t>
  </si>
  <si>
    <t>[Photo(previewUrl='https://pbs.twimg.com/media/D8OwjAhWsAAcLkd?format=jpg&amp;name=small', fullUrl='https://pbs.twimg.com/media/D8OwjAhWsAAcLkd?format=jpg&amp;name=large')]</t>
  </si>
  <si>
    <t>Get a cultural blast from the past when you stay in one of these ancient cave suites in Matera, Italy! &lt;hyperlink&gt;</t>
  </si>
  <si>
    <t>[Video(thumbnailUrl='https://pbs.twimg.com/ext_tw_video_thumb/1144793271157309440/pu/img/Du97vSqhpu8mAGPV.jpg', variants=[VideoVariant(contentType='video/mp4', url='https://video.twimg.com/ext_tw_video/1144793271157309440/pu/vid/480x480/gGRIcnMu8V-Eyg56.mp4?tag=10', bitrate=832000), VideoVariant(contentType='video/mp4', url='https://video.twimg.com/ext_tw_video/1144793271157309440/pu/vid/720x720/FD38LpmlzrBGXftE.mp4?tag=10', bitrate=1280000), VideoVariant(contentType='video/mp4', url='https://video.twimg.com/ext_tw_video/1144793271157309440/pu/vid/320x320/yFObTy9bHRz4klB-.mp4?tag=10', bitrate=432000), VideoVariant(contentType='application/x-mpegURL', url='https://video.twimg.com/ext_tw_video/1144793271157309440/pu/pl/kX-9N_a0kvkip-9x.m3u8?tag=10', bitrate=None)], duration=25.0, views=4916)]</t>
  </si>
  <si>
    <t>🗣"They want to keep him down, however high he reaches. They don't want him to continue to be a success"
Powerful stuff from &lt;mention&gt;, who says some criticism of Raheem &lt;mention&gt; in the media is 'tinged with racism'. &lt;hyperlink&gt;</t>
  </si>
  <si>
    <t>[Video(thumbnailUrl='https://pbs.twimg.com/media/DkgCSetUUAE4na6.jpg', variants=[VideoVariant(contentType='video/mp4', url='https://video.twimg.com/amplify_video/1029074887082528768/vid/320x180/ZgMbwoM5TYvOO9us.mp4?tag=8', bitrate=288000), VideoVariant(contentType='video/mp4', url='https://video.twimg.com/amplify_video/1029074887082528768/vid/1280x720/PyYvtGF-w7B7NuKo.mp4?tag=8', bitrate=2176000), VideoVariant(contentType='application/x-mpegURL', url='https://video.twimg.com/amplify_video/1029074887082528768/pl/PzmRFO0FGVoxtqV_.m3u8?tag=8', bitrate=None), VideoVariant(contentType='video/mp4', url='https://video.twimg.com/amplify_video/1029074887082528768/vid/640x360/bRezFGSs8TXfs9cc.mp4?tag=8', bitrate=832000)], duration=100.734, views=156080)]</t>
  </si>
  <si>
    <t>Mannering returning home in new role 🙌
READ &lt;hyperlink&gt; &lt;hyperlink&gt;</t>
  </si>
  <si>
    <t>[Photo(previewUrl='https://pbs.twimg.com/media/ENpZweYVUAIfCc9?format=jpg&amp;name=small', fullUrl='https://pbs.twimg.com/media/ENpZweYVUAIfCc9?format=jpg&amp;name=large')]</t>
  </si>
  <si>
    <t>Coming later today: An exclusive interview with the boss as the Reds return to training this week at Melwood. 
👉👉 &lt;hyperlink&gt; 👈👈 &lt;hyperlink&gt;</t>
  </si>
  <si>
    <t>[Photo(previewUrl='https://pbs.twimg.com/media/EYYmmmdUwAAfJqd?format=jpg&amp;name=small', fullUrl='https://pbs.twimg.com/media/EYYmmmdUwAAfJqd?format=jpg&amp;name=large')]</t>
  </si>
  <si>
    <t>Silence is complicity. Please join me and so many others in being an ally and standing against racial injustice. #BlackLivesMatter 
&lt;hyperlink&gt; &lt;hyperlink&gt;</t>
  </si>
  <si>
    <t>[Photo(previewUrl='https://pbs.twimg.com/media/EZTLmMBVcAAYmQT?format=jpg&amp;name=small', fullUrl='https://pbs.twimg.com/media/EZTLmMBVcAAYmQT?format=jpg&amp;name=large')]</t>
  </si>
  <si>
    <t>#GetRajinified a little extra today! Hit play and groove to the marana mass album of #Petta now! 💥🔥
➡️&lt;hyperlink&gt;
&lt;mention&gt; &lt;mention&gt; &lt;mention&gt; &lt;mention&gt; &lt;mention&gt; &lt;mention&gt; &lt;mention&gt; &lt;mention&gt; &lt;hyperlink&gt;</t>
  </si>
  <si>
    <t>[Photo(previewUrl='https://pbs.twimg.com/media/DvfTDAHVsAA645o?format=jpg&amp;name=small', fullUrl='https://pbs.twimg.com/media/DvfTDAHVsAA645o?format=jpg&amp;name=large')]</t>
  </si>
  <si>
    <t>The #Acropolis in Athens has gone blue to mark #WorldChildrensDay &amp;amp; the 30th Anniversary of the Convention on the Rights of the Child. A symbolic stand for child rights everywhere! 
#ForEveryChild, Every Right &lt;hyperlink&gt;</t>
  </si>
  <si>
    <t>UNICEF_Greece</t>
  </si>
  <si>
    <t>[Photo(previewUrl='https://pbs.twimg.com/media/EJ1o2TkXUAw-x_h?format=jpg&amp;name=small', fullUrl='https://pbs.twimg.com/media/EJ1o2TkXUAw-x_h?format=jpg&amp;name=large')]</t>
  </si>
  <si>
    <t>Megan Rapinoe responds to US Soccer's statements around equal pay.
&lt;hyperlink&gt; &lt;hyperlink&gt;</t>
  </si>
  <si>
    <t>[Video(thumbnailUrl='https://pbs.twimg.com/amplify_video_thumb/1238171983541604354/img/bcoUzlY2mzODslbt.jpg', variants=[VideoVariant(contentType='video/mp4', url='https://video.twimg.com/amplify_video/1238171983541604354/vid/720x720/8LvzRIVv2ws8g6s8.mp4?tag=13', bitrate=1280000), VideoVariant(contentType='video/mp4', url='https://video.twimg.com/amplify_video/1238171983541604354/vid/320x320/oeSti7JYO67Te2Zy.mp4?tag=13', bitrate=432000), VideoVariant(contentType='application/x-mpegURL', url='https://video.twimg.com/amplify_video/1238171983541604354/pl/-0dsMA5UNT1fkvlH.m3u8?tag=13', bitrate=None), VideoVariant(contentType='video/mp4', url='https://video.twimg.com/amplify_video/1238171983541604354/vid/480x480/CgBLW93UOn67eHbI.mp4?tag=13', bitrate=832000)], duration=62.2, views=3229774)]</t>
  </si>
  <si>
    <t>Thank you to Ponder Foods for 12,000 containers to bottle #HandSanitizer from &lt;mention&gt; Also, shout out to &lt;mention&gt; for their help in making this happen and &lt;mention&gt; for bottling and labeling the sanitizer. &lt;hyperlink&gt;</t>
  </si>
  <si>
    <t>[Photo(previewUrl='https://pbs.twimg.com/media/EU3N4mKWAAYSv0P?format=jpg&amp;name=small', fullUrl='https://pbs.twimg.com/media/EU3N4mKWAAYSv0P?format=jpg&amp;name=large'), Photo(previewUrl='https://pbs.twimg.com/media/EU3N4ocWAAED0aS?format=jpg&amp;name=small', fullUrl='https://pbs.twimg.com/media/EU3N4ocWAAED0aS?format=jpg&amp;name=large'), Photo(previewUrl='https://pbs.twimg.com/media/EU3N4rpWoAAw6RQ?format=jpg&amp;name=small', fullUrl='https://pbs.twimg.com/media/EU3N4rpWoAAw6RQ?format=jpg&amp;name=large')]</t>
  </si>
  <si>
    <t>Leicester City have bought Leicester City Women and turned them into a full-time professional club.
Full story: &lt;hyperlink&gt; #LCFC &lt;hyperlink&gt;</t>
  </si>
  <si>
    <t>[Photo(previewUrl='https://pbs.twimg.com/media/EgDDSV7XkAEod6W?format=png&amp;name=small', fullUrl='https://pbs.twimg.com/media/EgDDSV7XkAEod6W?format=png&amp;name=large')]</t>
  </si>
  <si>
    <t>Rondo got caught throwing his towel and earned a tech 🙃 &lt;hyperlink&gt;</t>
  </si>
  <si>
    <t>[Video(thumbnailUrl='https://pbs.twimg.com/ext_tw_video_thumb/1088678366990032902/pu/img/Pj8sgnPeqcQaq_nt.jpg', variants=[VideoVariant(contentType='video/mp4', url='https://video.twimg.com/ext_tw_video/1088678366990032902/pu/vid/480x480/xWwlTEAQzMiTJFNf.mp4?tag=6', bitrate=832000), VideoVariant(contentType='application/x-mpegURL', url='https://video.twimg.com/ext_tw_video/1088678366990032902/pu/pl/ZU0VoVrsGwHbFYSm.m3u8?tag=6', bitrate=None), VideoVariant(contentType='video/mp4', url='https://video.twimg.com/ext_tw_video/1088678366990032902/pu/vid/320x320/zGBjEhfIFc_TBejR.mp4?tag=6', bitrate=432000), VideoVariant(contentType='video/mp4', url='https://video.twimg.com/ext_tw_video/1088678366990032902/pu/vid/720x720/mvhNr5oeRjcKC3E3.mp4?tag=6', bitrate=1280000)], duration=6.273, views=1093301)]</t>
  </si>
  <si>
    <t>There is nothing quite as scary as a Phil telling-off. #EastEnders &lt;hyperlink&gt;</t>
  </si>
  <si>
    <t>[Video(thumbnailUrl='https://pbs.twimg.com/amplify_video_thumb/1134104575315779589/img/VZBNgGjkBsD7uLaO.jpg', variants=[VideoVariant(contentType='video/mp4', url='https://video.twimg.com/amplify_video/1134104575315779589/vid/320x180/jRAPsKdXrVJFu50C.mp4?tag=12', bitrate=288000), VideoVariant(contentType='video/mp4', url='https://video.twimg.com/amplify_video/1134104575315779589/vid/1280x720/Spgr4b2Oj0oTKAaz.mp4?tag=12', bitrate=2176000), VideoVariant(contentType='application/x-mpegURL', url='https://video.twimg.com/amplify_video/1134104575315779589/pl/vwMTVw18fPkFTOnz.m3u8?tag=12', bitrate=None), VideoVariant(contentType='video/mp4', url='https://video.twimg.com/amplify_video/1134104575315779589/vid/640x360/ZvwLQ1JvPc7gkXdA.mp4?tag=12', bitrate=832000)], duration=14.3, views=34175)]</t>
  </si>
  <si>
    <t>Always on her toes. Always raring to go. That's Shabana for you. #NaamShabana
&lt;mention&gt; &lt;hyperlink&gt;</t>
  </si>
  <si>
    <t>[Video(thumbnailUrl='https://pbs.twimg.com/ext_tw_video_thumb/1270746735309213696/pu/img/Evd0msg47s3F4G8j.jpg', variants=[VideoVariant(contentType='video/mp4', url='https://video.twimg.com/ext_tw_video/1270746735309213696/pu/vid/320x320/wQ6QLLk4xOryIHHi.mp4?tag=10', bitrate=432000), VideoVariant(contentType='video/mp4', url='https://video.twimg.com/ext_tw_video/1270746735309213696/pu/vid/720x720/zkAam_oKEyR8BTnC.mp4?tag=10', bitrate=1280000), VideoVariant(contentType='video/mp4', url='https://video.twimg.com/ext_tw_video/1270746735309213696/pu/vid/480x480/DN6pHzW8pcnWDCG2.mp4?tag=10', bitrate=832000), VideoVariant(contentType='application/x-mpegURL', url='https://video.twimg.com/ext_tw_video/1270746735309213696/pu/pl/9sY2z9Plh45O_0hp.m3u8?tag=10', bitrate=None)], duration=11.16, views=3754)]</t>
  </si>
  <si>
    <t>UNICEF is supplying lower-income countries with 70,000 vaccine fridges by the end of 2021.
Each fridge is a critical link in the 'cold chain', and will empower health workers to deliver COVID-19 vaccines at a safe and effective temperature. &lt;hyperlink&gt;</t>
  </si>
  <si>
    <t>[Photo(previewUrl='https://pbs.twimg.com/media/EptwkcEXUAMf2EM?format=jpg&amp;name=small', fullUrl='https://pbs.twimg.com/media/EptwkcEXUAMf2EM?format=jpg&amp;name=large')]</t>
  </si>
  <si>
    <t>When Shanann Watts and her kids went missing, all eyes turned to her husband Chris. 
American Murder: The Family Next Door brings this shocking crime to life through the text messages Shannan sent before she was murdered. &lt;hyperlink&gt;</t>
  </si>
  <si>
    <t>[Video(thumbnailUrl='https://pbs.twimg.com/media/EjMF5H2XcAEd_fB.jpg', variants=[VideoVariant(contentType='video/mp4', url='https://video.twimg.com/amplify_video/1311397710684188672/vid/720x720/z6NWzGeVfjH4L6Rf.mp4?tag=13', bitrate=1280000), VideoVariant(contentType='video/mp4', url='https://video.twimg.com/amplify_video/1311397710684188672/vid/480x480/OdLsKCWznMIc7GvK.mp4?tag=13', bitrate=832000), VideoVariant(contentType='video/mp4', url='https://video.twimg.com/amplify_video/1311397710684188672/vid/320x320/wv0ujUCig7Nm__iN.mp4?tag=13', bitrate=432000), VideoVariant(contentType='application/x-mpegURL', url='https://video.twimg.com/amplify_video/1311397710684188672/pl/WeIXzEIlglb73bDw.m3u8?tag=13', bitrate=None)], duration=114.433, views=306707)]</t>
  </si>
  <si>
    <t>&lt;mention&gt; Yes sir, fucking off now sir. &lt;hyperlink&gt;</t>
  </si>
  <si>
    <t>[Gif(thumbnailUrl='https://pbs.twimg.com/tweet_video_thumb/EOviGprU0AAJUkg.jpg', variants=[VideoVariant(contentType='video/mp4', url='https://video.twimg.com/tweet_video/EOviGprU0AAJUkg.mp4', bitrate=0)])]</t>
  </si>
  <si>
    <t>Guess the EEnding! What happens next when Sharon hears Vicki calling for her? Pop your answers below. #EastEnders &lt;hyperlink&gt;</t>
  </si>
  <si>
    <t>[Video(thumbnailUrl='https://pbs.twimg.com/amplify_video_thumb/1253296416711217152/img/Sf1nhrM58GjVAqeU.jpg', variants=[VideoVariant(contentType='video/mp4', url='https://video.twimg.com/amplify_video/1253296416711217152/vid/640x360/7sZSx3auQiTbVwbu.mp4?tag=13', bitrate=832000), VideoVariant(contentType='video/mp4', url='https://video.twimg.com/amplify_video/1253296416711217152/vid/480x270/w43TkT4IyEHSS508.mp4?tag=13', bitrate=288000), VideoVariant(contentType='video/mp4', url='https://video.twimg.com/amplify_video/1253296416711217152/vid/1280x720/JY6kgOiS7B8wsqUD.mp4?tag=13', bitrate=2176000), VideoVariant(contentType='application/x-mpegURL', url='https://video.twimg.com/amplify_video/1253296416711217152/pl/Od3v026kRkgJeEv6.m3u8?tag=13', bitrate=None)], duration=30.28, views=17359)]</t>
  </si>
  <si>
    <t>It's Ederson over Alisson in Brazil's lineup today 👐
We're LIVE for the latest international matches: &lt;hyperlink&gt; &lt;hyperlink&gt;</t>
  </si>
  <si>
    <t>[Photo(previewUrl='https://pbs.twimg.com/media/D2W50KKXcAMmmDI?format=jpg&amp;name=small', fullUrl='https://pbs.twimg.com/media/D2W50KKXcAMmmDI?format=jpg&amp;name=large')]</t>
  </si>
  <si>
    <t>Zero tolerance.
The Brazil armband has been taken away from Neymar.
Full story: &lt;hyperlink&gt; &lt;hyperlink&gt;</t>
  </si>
  <si>
    <t>[Photo(previewUrl='https://pbs.twimg.com/media/D7opyjjW4AAZ5Dg?format=jpg&amp;name=small', fullUrl='https://pbs.twimg.com/media/D7opyjjW4AAZ5Dg?format=jpg&amp;name=large')]</t>
  </si>
  <si>
    <t>ATTENTION! Georgie Lane is back and reporting for duty.
#OurGirl is starting now on &lt;mention&gt; &amp;amp; &lt;mention&gt;. &lt;hyperlink&gt;</t>
  </si>
  <si>
    <t>[Photo(previewUrl='https://pbs.twimg.com/media/ETUsQ7UWAAA8bP8?format=jpg&amp;name=small', fullUrl='https://pbs.twimg.com/media/ETUsQ7UWAAA8bP8?format=jpg&amp;name=large')]</t>
  </si>
  <si>
    <t>Her first UK TV performance, and &lt;mention&gt; TOTALLY slayed 💅
#SoundsLikeFridayNight &lt;hyperlink&gt;</t>
  </si>
  <si>
    <t>[Video(thumbnailUrl='https://pbs.twimg.com/amplify_video_thumb/982347032441622529/img/mrb-DKINC81ZU_0e.jpg', variants=[VideoVariant(contentType='application/x-mpegURL', url='https://video.twimg.com/amplify_video/982347032441622529/pl/hfFfDBIoqeyBvvFe.m3u8?tag=2', bitrate=None), VideoVariant(contentType='video/mp4', url='https://video.twimg.com/amplify_video/982347032441622529/vid/720x720/QXM1sHHXurhmsx5n.mp4?tag=2', bitrate=1280000), VideoVariant(contentType='video/mp4', url='https://video.twimg.com/amplify_video/982347032441622529/vid/240x240/98gximm7BmxI4qLv.mp4?tag=2', bitrate=320000), VideoVariant(contentType='video/mp4', url='https://video.twimg.com/amplify_video/982347032441622529/vid/480x480/XfAIPaufHEU42VWR.mp4?tag=2', bitrate=832000)], duration=39.2, views=34712)]</t>
  </si>
  <si>
    <t>The moment Venezuelan troops crash through the border into Colombia, as tensions rise over plans to deliver aid to the country
Follow live updates: &lt;hyperlink&gt; [Tap to expand] &lt;hyperlink&gt;</t>
  </si>
  <si>
    <t>[Video(thumbnailUrl='https://pbs.twimg.com/amplify_video_thumb/1099368558096760834/img/3axPYAZORTAqZrrA.jpg', variants=[VideoVariant(contentType='application/x-mpegURL', url='https://video.twimg.com/amplify_video/1099368558096760834/pl/4J58U_sNRFaT7WR6.m3u8?tag=9', bitrate=None), VideoVariant(contentType='video/mp4', url='https://video.twimg.com/amplify_video/1099368558096760834/vid/360x640/Mrvy2Roql27rNTb5.mp4?tag=9', bitrate=832000), VideoVariant(contentType='video/mp4', url='https://video.twimg.com/amplify_video/1099368558096760834/vid/720x1280/ezUi5Rm8XXYGGpWR.mp4?tag=9', bitrate=2176000), VideoVariant(contentType='video/mp4', url='https://video.twimg.com/amplify_video/1099368558096760834/vid/320x568/QsQbOhwUY7vPBc47.mp4?tag=9', bitrate=632000)], duration=76.68, views=62899)]</t>
  </si>
  <si>
    <t>Just because someone else has received their dream job or bigtime offer doesn't mean you will not.  Learn to rejoice in others success.  With patience everything comes in due season!
#LessonLearned 
#God’sTimingIsPerfect &lt;hyperlink&gt;</t>
  </si>
  <si>
    <t>[Photo(previewUrl='https://pbs.twimg.com/media/DZiQrsYV4AEJ5DH?format=jpg&amp;name=small', fullUrl='https://pbs.twimg.com/media/DZiQrsYV4AEJ5DH?format=jpg&amp;name=large')]</t>
  </si>
  <si>
    <t>80% completion rate and 1470 running metres among the stats in our fourth consecutive win over the Roosters.
[Match Stats] &lt;hyperlink&gt; &lt;hyperlink&gt;</t>
  </si>
  <si>
    <t>[Photo(previewUrl='https://pbs.twimg.com/media/DZnI_byVoAA7XFh?format=jpg&amp;name=small', fullUrl='https://pbs.twimg.com/media/DZnI_byVoAA7XFh?format=jpg&amp;name=large')]</t>
  </si>
  <si>
    <t>#DoctorWho: Revolution of the Daleks. Coming soon to &lt;mention&gt;. &lt;hyperlink&gt;</t>
  </si>
  <si>
    <t>[Photo(previewUrl='https://pbs.twimg.com/media/EnhiQxqW8A4d1DU?format=jpg&amp;name=small', fullUrl='https://pbs.twimg.com/media/EnhiQxqW8A4d1DU?format=jpg&amp;name=large')]</t>
  </si>
  <si>
    <t>Theresa May dances with school children during her South Africa visit
&lt;hyperlink&gt; &lt;hyperlink&gt;</t>
  </si>
  <si>
    <t>[Video(thumbnailUrl='https://pbs.twimg.com/ext_tw_video_thumb/1034372774670651393/pu/img/mnBrun_lo6jMksMi.jpg', variants=[VideoVariant(contentType='video/mp4', url='https://video.twimg.com/ext_tw_video/1034372774670651393/pu/vid/720x406/lY3HSOyxwCs1UhSc.mp4?tag=5', bitrate=832000), VideoVariant(contentType='application/x-mpegURL', url='https://video.twimg.com/ext_tw_video/1034372774670651393/pu/pl/ZnDAk3GMj72oSS-q.m3u8?tag=5', bitrate=None), VideoVariant(contentType='video/mp4', url='https://video.twimg.com/ext_tw_video/1034372774670651393/pu/vid/318x180/H06E42vLpJg8HCzg.mp4?tag=5', bitrate=256000)], duration=13.28, views=769028)]</t>
  </si>
  <si>
    <t>Either you’ll like it or you won’t. 🤷🏾‍♂️ &lt;hyperlink&gt;</t>
  </si>
  <si>
    <t>[Gif(thumbnailUrl='https://pbs.twimg.com/tweet_video_thumb/EnfUyI-W4AE2L9f.jpg', variants=[VideoVariant(contentType='video/mp4', url='https://video.twimg.com/tweet_video/EnfUyI-W4AE2L9f.mp4', bitrate=0)])]</t>
  </si>
  <si>
    <t>In formation 🙌
#Serengeti &lt;hyperlink&gt;</t>
  </si>
  <si>
    <t>[Gif(thumbnailUrl='https://pbs.twimg.com/tweet_video_thumb/D_LvRY4XkAEQs0Q.jpg', variants=[VideoVariant(contentType='video/mp4', url='https://video.twimg.com/tweet_video/D_LvRY4XkAEQs0Q.mp4', bitrate=0)])]</t>
  </si>
  <si>
    <t>All over our country, Black and Latino Americans are embracing a pro-jobs, pro-worker, pro-police, and pro-America vision. 🇺🇸 &lt;hyperlink&gt;</t>
  </si>
  <si>
    <t>[Video(thumbnailUrl='https://pbs.twimg.com/amplify_video_thumb/1315004419621167104/img/zhN1zQXL22SMGfyj.jpg', variants=[VideoVariant(contentType='video/mp4', url='https://video.twimg.com/amplify_video/1315004419621167104/vid/480x270/yytatC_9P6pdpUbt.mp4?tag=13', bitrate=288000), VideoVariant(contentType='application/x-mpegURL', url='https://video.twimg.com/amplify_video/1315004419621167104/pl/AqpDGLi_ReU1Qww2.m3u8?tag=13', bitrate=None), VideoVariant(contentType='video/mp4', url='https://video.twimg.com/amplify_video/1315004419621167104/vid/640x360/n-4BUEOlj2UPbfyb.mp4?tag=13', bitrate=832000), VideoVariant(contentType='video/mp4', url='https://video.twimg.com/amplify_video/1315004419621167104/vid/1280x720/8t6PSTHrGLJ7uKRv.mp4?tag=13', bitrate=2176000)], duration=33.433, views=131702)]</t>
  </si>
  <si>
    <t>Calm when taking the penalty, passionate when celebrating it! 💪
🙌 &lt;mention&gt; 🙌 &lt;hyperlink&gt;</t>
  </si>
  <si>
    <t>[Video(thumbnailUrl='https://pbs.twimg.com/media/D2HLEaaXQAAg_jk.jpg', variants=[VideoVariant(contentType='video/mp4', url='https://video.twimg.com/amplify_video/1108384995176079362/vid/320x180/DI4S50XcCJEV9CsV.mp4?tag=11', bitrate=288000), VideoVariant(contentType='video/mp4', url='https://video.twimg.com/amplify_video/1108384995176079362/vid/1280x720/mgcfyAKXY3-YaQq1.mp4?tag=11', bitrate=2176000), VideoVariant(contentType='video/mp4', url='https://video.twimg.com/amplify_video/1108384995176079362/vid/640x360/Ahqmjbx3Ifn-j9Ek.mp4?tag=11', bitrate=832000), VideoVariant(contentType='application/x-mpegURL', url='https://video.twimg.com/amplify_video/1108384995176079362/pl/EVdRLQCLZI0PJ4HG.m3u8?tag=11', bitrate=None)], duration=50.92, views=164598)]</t>
  </si>
  <si>
    <t>#gurmeetchallenge2 revised!💪🏼 #pushupchallenge Tag your numbers using #gurmeetchallenge22 !!! I went from 40 push-ups to 50 push-ups. Want to know, how? Check #gurmeettutorial7 and try yourself #fitindia #fitqatar and #fitworld 
#rabbraakha #gurmeetchallenges &lt;hyperlink&gt;</t>
  </si>
  <si>
    <t>[Video(thumbnailUrl='https://pbs.twimg.com/ext_tw_video_thumb/1056051578707329024/pu/img/Y4w2QIJFORAcSczo.jpg', variants=[VideoVariant(contentType='application/x-mpegURL', url='https://video.twimg.com/ext_tw_video/1056051578707329024/pu/pl/FoO25gVZ-NGaA9wf.m3u8?tag=5', bitrate=None), VideoVariant(contentType='video/mp4', url='https://video.twimg.com/ext_tw_video/1056051578707329024/pu/vid/640x360/TdTTO4l4czGrUeNF.mp4?tag=5', bitrate=832000), VideoVariant(contentType='video/mp4', url='https://video.twimg.com/ext_tw_video/1056051578707329024/pu/vid/320x180/XDH-9U5ySrMHK3ep.mp4?tag=5', bitrate=256000), VideoVariant(contentType='video/mp4', url='https://video.twimg.com/ext_tw_video/1056051578707329024/pu/vid/960x540/gtir_S0LMYPG4TeA.mp4?tag=5', bitrate=2176000)], duration=60.017, views=85)]</t>
  </si>
  <si>
    <t>Tuesday night = LUTHER
Wednesday night = LUTHER
Thursday night = LUTHER
Friday night = LUTHER
4 episodes. 4 nights. Just 4 you. #Luther &lt;hyperlink&gt;</t>
  </si>
  <si>
    <t>bbcluther</t>
  </si>
  <si>
    <t>[Video(thumbnailUrl='https://pbs.twimg.com/amplify_video_thumb/1076162531369119744/img/hGNCL7EVYDfcpFTO.jpg', variants=[VideoVariant(contentType='video/mp4', url='https://video.twimg.com/amplify_video/1076162531369119744/vid/320x180/HOzx6l27oTL7D7ay.mp4?tag=9', bitrate=288000), VideoVariant(contentType='application/x-mpegURL', url='https://video.twimg.com/amplify_video/1076162531369119744/pl/jR4gNMS_aUvKk-n5.m3u8?tag=9', bitrate=None), VideoVariant(contentType='video/mp4', url='https://video.twimg.com/amplify_video/1076162531369119744/vid/640x360/_VmqWie3OzRylCqc.mp4?tag=9', bitrate=832000), VideoVariant(contentType='video/mp4', url='https://video.twimg.com/amplify_video/1076162531369119744/vid/1280x720/PG7LmHvCBgWVcHV4.mp4?tag=9', bitrate=2176000)], duration=9.52, views=514681)]</t>
  </si>
  <si>
    <t>This is what it's all about. &lt;hyperlink&gt;</t>
  </si>
  <si>
    <t>[Video(thumbnailUrl='https://pbs.twimg.com/ext_tw_video_thumb/1049485403877756929/pu/img/EdGMjLDO1wstL_Fk.jpg', variants=[VideoVariant(contentType='video/mp4', url='https://video.twimg.com/ext_tw_video/1049485403877756929/pu/vid/720x720/sK6NUwgApgQZDsXQ.mp4?tag=5', bitrate=1280000), VideoVariant(contentType='video/mp4', url='https://video.twimg.com/ext_tw_video/1049485403877756929/pu/vid/240x240/KzP6d_B9oyOFVcHW.mp4?tag=5', bitrate=256000), VideoVariant(contentType='video/mp4', url='https://video.twimg.com/ext_tw_video/1049485403877756929/pu/vid/480x480/YzKK-fjLEEPybBFr.mp4?tag=5', bitrate=832000), VideoVariant(contentType='application/x-mpegURL', url='https://video.twimg.com/ext_tw_video/1049485403877756929/pu/pl/vznqB2gO9EuWVN6E.m3u8?tag=5', bitrate=None)], duration=48.2, views=560959)]</t>
  </si>
  <si>
    <t>Calma, Scott! 😂😂 
#eSporTV #LoL #LeagueofLegends #Xmen #Jogos #Games #eSports &lt;hyperlink&gt;</t>
  </si>
  <si>
    <t>gesports</t>
  </si>
  <si>
    <t>[Photo(previewUrl='https://pbs.twimg.com/media/EEnBwJNWwAYonpW?format=jpg&amp;name=small', fullUrl='https://pbs.twimg.com/media/EEnBwJNWwAYonpW?format=jpg&amp;name=large')]</t>
  </si>
  <si>
    <t>Happy 100th Birthday, Czechoslovakia! 🇨🇿🇸🇰
The Czech Republic &amp;amp; Slovakia celebrate their independence days on the same date as the neighboring countries share friendly relations... &amp;amp; a love for potato dumplings! #GoogleDoodle → &lt;hyperlink&gt; &lt;hyperlink&gt;</t>
  </si>
  <si>
    <t>[Photo(previewUrl='https://pbs.twimg.com/media/DqkSALRXQAAntgW?format=png&amp;name=small', fullUrl='https://pbs.twimg.com/media/DqkSALRXQAAntgW?format=png&amp;name=large')]</t>
  </si>
  <si>
    <t>"He is impossible to play against. It's stupid" 💪
Conor Coady joins &lt;mention&gt; and &lt;mention&gt; on the VR headset to relive Adama Traore's goal v Spurs 
📺 Watch #MNF live on Sky Sports PL from 7pm &lt;hyperlink&gt;</t>
  </si>
  <si>
    <t>SkySportsRetro</t>
  </si>
  <si>
    <t>[Video(thumbnailUrl='https://pbs.twimg.com/media/EL7Rgk3WkAAtvBe.jpg', variants=[VideoVariant(contentType='video/mp4', url='https://video.twimg.com/amplify_video/1206632061332869125/vid/1280x720/vZ4_6_AnCBHBgxuv.mp4?tag=13', bitrate=2176000), VideoVariant(contentType='application/x-mpegURL', url='https://video.twimg.com/amplify_video/1206632061332869125/pl/HmALWWWl7xLqHtaJ.m3u8?tag=13', bitrate=None), VideoVariant(contentType='video/mp4', url='https://video.twimg.com/amplify_video/1206632061332869125/vid/480x270/3XQIt1H9tE1NS2a_.mp4?tag=13', bitrate=288000), VideoVariant(contentType='video/mp4', url='https://video.twimg.com/amplify_video/1206632061332869125/vid/640x360/FFphvL7aF6tYzu5Q.mp4?tag=13', bitrate=832000)], duration=180.08, views=83384)]</t>
  </si>
  <si>
    <t>Secretary of State Mike Pompeo says the US is doing more than any other country to combat coronavirus in Africa
&lt;hyperlink&gt; &lt;hyperlink&gt;</t>
  </si>
  <si>
    <t>[Photo(previewUrl='https://pbs.twimg.com/media/EWoYotPXsAASirS?format=jpg&amp;name=small', fullUrl='https://pbs.twimg.com/media/EWoYotPXsAASirS?format=jpg&amp;name=large')]</t>
  </si>
  <si>
    <t>No matter how old you are, or who you grew up watching, one man has long dominated the debate about just who was the greatest footballer of all time.
Happy 80th Birthday Pele! 🙌 
👉 &lt;hyperlink&gt; #bbcfootball &lt;hyperlink&gt;</t>
  </si>
  <si>
    <t>[Photo(previewUrl='https://pbs.twimg.com/media/Ek_Ty55XIAADh2d?format=jpg&amp;name=small', fullUrl='https://pbs.twimg.com/media/Ek_Ty55XIAADh2d?format=jpg&amp;name=large')]</t>
  </si>
  <si>
    <t>These &lt;hyperlink&gt; announcers for  this &lt;mention&gt;  v. &lt;mention&gt;  game though....seriously.  I don’t have a Facebook account, but can somebody please start a removal petition? #DullAndBiasedButAtLeastTheyAreBoring  &lt;mention&gt;  &lt;mention&gt; &lt;mention&gt; &lt;hyperlink&gt;</t>
  </si>
  <si>
    <t>[Photo(previewUrl='https://pbs.twimg.com/media/DyctS29VAAcz9-H?format=jpg&amp;name=small', fullUrl='https://pbs.twimg.com/media/DyctS29VAAcz9-H?format=jpg&amp;name=large')]</t>
  </si>
  <si>
    <t>Hey, you ready? #justdoit 
&lt;hyperlink&gt; &lt;hyperlink&gt;</t>
  </si>
  <si>
    <t>nikefootball</t>
  </si>
  <si>
    <t>[Photo(previewUrl='https://pbs.twimg.com/media/D8e-u1nWwAEhKOw?format=jpg&amp;name=small', fullUrl='https://pbs.twimg.com/media/D8e-u1nWwAEhKOw?format=jpg&amp;name=large')]</t>
  </si>
  <si>
    <t>Arunima Amani is very happy to attend her online classes amidst the #COVID19 pandemic. 😍
Distance learning is fun if you have a reliable internet connection. But this can be difficult for many children. 💔
#UNICEF is working to keep children learning, no matter where they are. &lt;hyperlink&gt;</t>
  </si>
  <si>
    <t>[Photo(previewUrl='https://pbs.twimg.com/media/Ed90MAwUwAAxRgA?format=png&amp;name=small', fullUrl='https://pbs.twimg.com/media/Ed90MAwUwAAxRgA?format=png&amp;name=large')]</t>
  </si>
  <si>
    <t>Not your average game!
AC Milan sealed a #UEL qualifying win away at Shamrock Rovers.
Report: &lt;hyperlink&gt; &lt;hyperlink&gt;</t>
  </si>
  <si>
    <t>[Photo(previewUrl='https://pbs.twimg.com/media/EiLdeI4XkAYtQXK?format=jpg&amp;name=small', fullUrl='https://pbs.twimg.com/media/EiLdeI4XkAYtQXK?format=jpg&amp;name=large')]</t>
  </si>
  <si>
    <t>Small greens never scared Tom Watson. How will this year’s tournament play out? Find out in 34 days as we celebrate our 50th anniversary! &lt;hyperlink&gt;</t>
  </si>
  <si>
    <t>RBC_Heritage</t>
  </si>
  <si>
    <t>[Photo(previewUrl='https://pbs.twimg.com/media/DXnEDcEWkAAlpXD?format=jpg&amp;name=small', fullUrl='https://pbs.twimg.com/media/DXnEDcEWkAAlpXD?format=jpg&amp;name=large')]</t>
  </si>
  <si>
    <t>Rash presses Iain on Gem’s plans but will he like the answer? 🤔
Tune in Saturday 9.20pm on &lt;mention&gt;
#Casualty &lt;hyperlink&gt;</t>
  </si>
  <si>
    <t>[Photo(previewUrl='https://pbs.twimg.com/media/EEp4BVnXUAEFwvn?format=jpg&amp;name=small', fullUrl='https://pbs.twimg.com/media/EEp4BVnXUAEFwvn?format=jpg&amp;name=large')]</t>
  </si>
  <si>
    <t>In the grip of the Great Depression, a little Austrian town tried to speed up the flow of money. &lt;hyperlink&gt; &lt;hyperlink&gt;</t>
  </si>
  <si>
    <t>[Photo(previewUrl='https://pbs.twimg.com/media/DUaWtMBX4AAwF8V?format=jpg&amp;name=small', fullUrl='https://pbs.twimg.com/media/DUaWtMBX4AAwF8V?format=jpg&amp;name=large')]</t>
  </si>
  <si>
    <t>Coming up on the &lt;mention&gt; Stage at 4:30PM is Lu Kala, an #RBCxMusic Emerging artist! Performing at 5:00PM is &lt;mention&gt;, Sugaray Rayford at 6:30PM and and &lt;mention&gt; at 8:00PM. #RBCBluesfest25 &lt;hyperlink&gt;</t>
  </si>
  <si>
    <t>[Photo(previewUrl='https://pbs.twimg.com/media/D_dnizmXkAAXnMn?format=jpg&amp;name=small', fullUrl='https://pbs.twimg.com/media/D_dnizmXkAAXnMn?format=jpg&amp;name=large')]</t>
  </si>
  <si>
    <t>There is "genuine concern" Premier League footballer Emiliano Sala was on a light aircraft which disappeared between France and Cardiff.
Latest here: &lt;hyperlink&gt; &lt;hyperlink&gt;</t>
  </si>
  <si>
    <t>[Photo(previewUrl='https://pbs.twimg.com/media/Dxgbxd4XQAIYj1Q?format=jpg&amp;name=small', fullUrl='https://pbs.twimg.com/media/Dxgbxd4XQAIYj1Q?format=jpg&amp;name=large')]</t>
  </si>
  <si>
    <t>In a free ortho CME, John Fowler, MD, gives a presentation on several topics such as radial deficiencies, thumb hypoplasia, and different types of soft tissue hand tumors. &lt;hyperlink&gt; &lt;hyperlink&gt;</t>
  </si>
  <si>
    <t>[Photo(previewUrl='https://pbs.twimg.com/media/DmMCoS8UYAIfMpD?format=jpg&amp;name=small', fullUrl='https://pbs.twimg.com/media/DmMCoS8UYAIfMpD?format=jpg&amp;name=large')]</t>
  </si>
  <si>
    <t>Grab your skates! Search interest in “figure skating near me” spiked by 180%, reaching its highest point right after skaters first hit the ice. More trends → &lt;hyperlink&gt; &lt;hyperlink&gt;</t>
  </si>
  <si>
    <t>[Video(thumbnailUrl='https://pbs.twimg.com/amplify_video_thumb/964662936219324416/img/cmcgTwNV8Qp1gOQO.jpg', variants=[VideoVariant(contentType='video/mp4', url='https://video.twimg.com/amplify_video/964662936219324416/vid/640x360/VMcUaWG_NJ7iLvep.mp4', bitrate=832000), VideoVariant(contentType='application/x-mpegURL', url='https://video.twimg.com/amplify_video/964662936219324416/pl/OJdmi3U2TMBe6xVp.m3u8', bitrate=None), VideoVariant(contentType='video/mp4', url='https://video.twimg.com/amplify_video/964662936219324416/vid/1280x720/V_2Jbngog61Z7H2q.mp4', bitrate=2176000), VideoVariant(contentType='video/mp4', url='https://video.twimg.com/amplify_video/964662936219324416/vid/320x180/v1pdHAtcD9uzZJlL.mp4', bitrate=320000)], duration=12.417, views=35261)]</t>
  </si>
  <si>
    <t>If you were to post us one record from your collection to play on 6 Music, what would it be and why?
📸 photos encouraged 📸
Here's a very special delivery from &lt;mention&gt;, which &lt;mention&gt; gave a spin ahead of Saturday's Record Store Day: Mail Order, all day on 6 Music &lt;hyperlink&gt;</t>
  </si>
  <si>
    <t>[Video(thumbnailUrl='https://pbs.twimg.com/media/EV0lL6yXgAUjUUz.jpg', variants=[VideoVariant(contentType='application/x-mpegURL', url='https://video.twimg.com/amplify_video/1251194784674385920/pl/ZdslHg_AtCfNRlxV.m3u8?tag=13', bitrate=None), VideoVariant(contentType='video/mp4', url='https://video.twimg.com/amplify_video/1251194784674385920/vid/320x320/YybUeU2w4bsvJLPU.mp4?tag=13', bitrate=432000), VideoVariant(contentType='video/mp4', url='https://video.twimg.com/amplify_video/1251194784674385920/vid/720x720/J3zL9QBh7Mt9Rr1F.mp4?tag=13', bitrate=1280000), VideoVariant(contentType='video/mp4', url='https://video.twimg.com/amplify_video/1251194784674385920/vid/480x480/tfp9sszA817DO-Gs.mp4?tag=13', bitrate=832000)], duration=109.28, views=125074)]</t>
  </si>
  <si>
    <t>Captain Pierre-Emerick Aubameyang missed a glaring chance with the last kick of the match as Arsenal crashed to a shocking Europa League defeat at the hands of Olympiakos.
More 👉 &lt;hyperlink&gt; #bbcfootball #UEL &lt;hyperlink&gt;</t>
  </si>
  <si>
    <t>[Photo(previewUrl='https://pbs.twimg.com/media/ER16QK9XYAEnzVp?format=jpg&amp;name=small', fullUrl='https://pbs.twimg.com/media/ER16QK9XYAEnzVp?format=jpg&amp;name=large')]</t>
  </si>
  <si>
    <t>Stay tuned for more from an upcoming whitepaper from ACHF and &lt;mention&gt; Student Health this fall exploring well-being in the college campus setting! For more information visit: &lt;hyperlink&gt; #WellBeingOnCampus &lt;hyperlink&gt;</t>
  </si>
  <si>
    <t>AetnaNews</t>
  </si>
  <si>
    <t>[Photo(previewUrl='https://pbs.twimg.com/media/ECaWO43WsAgspoH?format=jpg&amp;name=small', fullUrl='https://pbs.twimg.com/media/ECaWO43WsAgspoH?format=jpg&amp;name=large')]</t>
  </si>
  <si>
    <t>.&lt;mention&gt; has received more than $112,000 in funding from &lt;mention&gt; to further research of metastatic breast cancer and to enhance patient support services at UPMC Magee-Womens Hospital. &lt;hyperlink&gt; &lt;hyperlink&gt;</t>
  </si>
  <si>
    <t>[Photo(previewUrl='https://pbs.twimg.com/media/EK3FNgKXkAA_evB?format=jpg&amp;name=small', fullUrl='https://pbs.twimg.com/media/EK3FNgKXkAA_evB?format=jpg&amp;name=large')]</t>
  </si>
  <si>
    <t>A burger from space landed in Colchester United's training ground on Thursday.
Yep, seriously.
&lt;hyperlink&gt; &lt;hyperlink&gt;</t>
  </si>
  <si>
    <t>[Photo(previewUrl='https://pbs.twimg.com/media/D224D9HW0AARdtl?format=png&amp;name=small', fullUrl='https://pbs.twimg.com/media/D224D9HW0AARdtl?format=png&amp;name=large')]</t>
  </si>
  <si>
    <t>Svi took his ankles and then hit the 3 😱
#NBASummer &lt;hyperlink&gt;</t>
  </si>
  <si>
    <t>[Video(thumbnailUrl='https://pbs.twimg.com/media/D_ZgrxtX4AEpJQA.jpg', variants=[VideoVariant(contentType='video/mp4', url='https://video.twimg.com/amplify_video/1150212645238317056/vid/320x320/qe1T2q6q3PwU_yjY.mp4?tag=13', bitrate=432000), VideoVariant(contentType='video/mp4', url='https://video.twimg.com/amplify_video/1150212645238317056/vid/480x480/736dnxBqtQIyrlJJ.mp4?tag=13', bitrate=832000), VideoVariant(contentType='application/x-mpegURL', url='https://video.twimg.com/amplify_video/1150212645238317056/pl/AEkJQburGO7YfXC_.m3u8?tag=13', bitrate=None), VideoVariant(contentType='video/mp4', url='https://video.twimg.com/amplify_video/1150212645238317056/vid/720x720/-tkiMCgphExaraNd.mp4?tag=13', bitrate=1280000)], duration=18.035, views=861233)]</t>
  </si>
  <si>
    <t>Tottenham are currently 'leading Manchester United in the race' to sign Thomas Meunier from PSG.
Lastest football gossip: &lt;hyperlink&gt; &lt;hyperlink&gt;</t>
  </si>
  <si>
    <t>[Photo(previewUrl='https://pbs.twimg.com/media/EXmoujTWoAghN7v?format=jpg&amp;name=small', fullUrl='https://pbs.twimg.com/media/EXmoujTWoAghN7v?format=jpg&amp;name=large')]</t>
  </si>
  <si>
    <t>🎥 ICYMI | Catch up with our football tactical analysis video from earlier this week which looks closely at Wales &amp;amp; the changes made under Ryan Giggs, news from #GloballCoach HQ + our Set Piece of the Week from &lt;mention&gt; in &lt;mention&gt; South!
&lt;hyperlink&gt; &lt;hyperlink&gt;</t>
  </si>
  <si>
    <t>[Photo(previewUrl='https://pbs.twimg.com/media/Dpt8KDZWkAAj-E5?format=jpg&amp;name=small', fullUrl='https://pbs.twimg.com/media/Dpt8KDZWkAAj-E5?format=jpg&amp;name=large')]</t>
  </si>
  <si>
    <t>"I still manage to keep up with the rest of them" 
Celtic captain Scott Brown says he will continue to play for the club until the day his "legs fall off". &lt;hyperlink&gt;</t>
  </si>
  <si>
    <t>[Video(thumbnailUrl='https://pbs.twimg.com/media/ETF-kJGXgAIx9FY.jpg', variants=[VideoVariant(contentType='video/mp4', url='https://video.twimg.com/amplify_video/1238910481005531136/vid/1280x720/qoqVIvU1y9gcfWby.mp4?tag=13', bitrate=2176000), VideoVariant(contentType='application/x-mpegURL', url='https://video.twimg.com/amplify_video/1238910481005531136/pl/2gpiElP3RtT-AEAH.m3u8?tag=13', bitrate=None), VideoVariant(contentType='video/mp4', url='https://video.twimg.com/amplify_video/1238910481005531136/vid/480x270/YwbluIfpT83ZnoTf.mp4?tag=13', bitrate=288000), VideoVariant(contentType='video/mp4', url='https://video.twimg.com/amplify_video/1238910481005531136/vid/640x360/OG9E4rKN78xI5wjh.mp4?tag=13', bitrate=832000)], duration=192.52, views=88481)]</t>
  </si>
  <si>
    <t>Weekday ––&amp;gt; Weekend. Explore #TimelessClassics that work whether you’re on or off-duty: &lt;hyperlink&gt; #BrooksBrothers &lt;hyperlink&gt;</t>
  </si>
  <si>
    <t>[Photo(previewUrl='https://pbs.twimg.com/media/EjWQlMqWoAEGM1m?format=jpg&amp;name=small', fullUrl='https://pbs.twimg.com/media/EjWQlMqWoAEGM1m?format=jpg&amp;name=large'), Photo(previewUrl='https://pbs.twimg.com/media/EjWQlqxWsAAIRfU?format=jpg&amp;name=small', fullUrl='https://pbs.twimg.com/media/EjWQlqxWsAAIRfU?format=jpg&amp;name=large')]</t>
  </si>
  <si>
    <t>AAP Lok Sabha candidate Guggan Singh jumps ship to return to BJP: Felt suffocated
&lt;hyperlink&gt; &lt;hyperlink&gt;</t>
  </si>
  <si>
    <t>[Photo(previewUrl='https://pbs.twimg.com/media/ENDyGNpU4AAXbGa?format=jpg&amp;name=small', fullUrl='https://pbs.twimg.com/media/ENDyGNpU4AAXbGa?format=jpg&amp;name=large')]</t>
  </si>
  <si>
    <t>Two men involved in the fatal shooting of #AhmaudArbery near Brunswick, Georgia, have been arrested and face murder and aggravated assault charges: &lt;hyperlink&gt; &lt;hyperlink&gt;</t>
  </si>
  <si>
    <t>[Video(thumbnailUrl='https://pbs.twimg.com/media/EXfNM5lXQAAm3HL.jpg', variants=[VideoVariant(contentType='video/mp4', url='https://video.twimg.com/amplify_video/1258700245673934848/vid/480x270/h6WtVSGC8RYzZR6V.mp4?tag=13', bitrate=288000), VideoVariant(contentType='video/mp4', url='https://video.twimg.com/amplify_video/1258700245673934848/vid/640x360/V3zOPcdscC7jcmKC.mp4?tag=13', bitrate=832000), VideoVariant(contentType='application/x-mpegURL', url='https://video.twimg.com/amplify_video/1258700245673934848/pl/awTaGVUyoqCsuSB5.m3u8?tag=13&amp;v=b32', bitrate=None), VideoVariant(contentType='video/mp4', url='https://video.twimg.com/amplify_video/1258700245673934848/vid/1280x720/YF0__K8osnt9sZny.mp4?tag=13', bitrate=2176000)], duration=184.552, views=3547)]</t>
  </si>
  <si>
    <t>👨🏿‍🎓
👩🏻‍🎓
👩‍🎓
👨🏽‍🎓
👩🏿‍🎓
👨‍🎓
👩🏾‍🎓
👨🏻‍🎓
👨🏾‍🎓
👩🏼‍🎓
👨🏼‍🎓
👩🏽‍🎓  
Every student has a right to feel safe in school. Young people are stepping up to demand the safety and education they deserve. RT to support. #ENDviolence &lt;hyperlink&gt;</t>
  </si>
  <si>
    <t>[Photo(previewUrl='https://pbs.twimg.com/media/D061lglXcAAsVVE?format=jpg&amp;name=small', fullUrl='https://pbs.twimg.com/media/D061lglXcAAsVVE?format=jpg&amp;name=large')]</t>
  </si>
  <si>
    <t>In the far north of Finland, the town of Rovaniemi is the “official home" of Santa Claus. 500,000 letters addressed to Santa arrive there every year
Here's a look at the myths and traditions that Santa represents across different cultures
&lt;hyperlink&gt; &lt;hyperlink&gt;</t>
  </si>
  <si>
    <t>[Photo(previewUrl='https://pbs.twimg.com/media/EqFHL2KW8AABJ-q?format=jpg&amp;name=small', fullUrl='https://pbs.twimg.com/media/EqFHL2KW8AABJ-q?format=jpg&amp;name=large')]</t>
  </si>
  <si>
    <t>Leeds owner Andrea Radrizzani has defended a club tweet questioning comments made by pundit Karen Carney.
Some have criticised the tweet as being inflammatory.
In full: &lt;hyperlink&gt;
#lufc #bbcfootball &lt;hyperlink&gt;</t>
  </si>
  <si>
    <t>[Photo(previewUrl='https://pbs.twimg.com/media/Eqe_o5eXIAATuBy?format=jpg&amp;name=small', fullUrl='https://pbs.twimg.com/media/Eqe_o5eXIAATuBy?format=jpg&amp;name=large')]</t>
  </si>
  <si>
    <t>&lt;mention&gt; in the house! #MarchMadness &lt;hyperlink&gt;</t>
  </si>
  <si>
    <t>[Video(thumbnailUrl='https://pbs.twimg.com/ext_tw_video_thumb/974327604948979718/pu/img/0QzEPLVYM_P_Eqsl.jpg', variants=[VideoVariant(contentType='application/x-mpegURL', url='https://video.twimg.com/ext_tw_video/974327604948979718/pu/pl/_qqUEQEtNJsvECtq.m3u8', bitrate=None), VideoVariant(contentType='video/mp4', url='https://video.twimg.com/ext_tw_video/974327604948979718/pu/vid/480x480/_CJw86Y2KxF5PaSl.mp4', bitrate=832000), VideoVariant(contentType='video/mp4', url='https://video.twimg.com/ext_tw_video/974327604948979718/pu/vid/240x240/epheWds7Ve3Wl55K.mp4', bitrate=256000), VideoVariant(contentType='video/mp4', url='https://video.twimg.com/ext_tw_video/974327604948979718/pu/vid/720x720/l3RFpCcLK7Ijhh3P.mp4', bitrate=1280000)], duration=11.198, views=406)]</t>
  </si>
  <si>
    <t>GOAL! Arsenal Women 3-0 Reading Women. 
Another one for Arsenal! Beth Mead finds Jill Roord on the edge of the box and she finds the corner. 
Live: &lt;hyperlink&gt;
#bbcfootball #WSL &lt;hyperlink&gt;</t>
  </si>
  <si>
    <t>[Photo(previewUrl='https://pbs.twimg.com/media/EhOx_oHXYAEqYLY?format=jpg&amp;name=small', fullUrl='https://pbs.twimg.com/media/EhOx_oHXYAEqYLY?format=jpg&amp;name=large')]</t>
  </si>
  <si>
    <t>No messing around! 
Rafael Leao scored the fastest goal in Serie A history as AC Milan won at Sassuolo on Sunday.
More: &lt;hyperlink&gt; &lt;hyperlink&gt;</t>
  </si>
  <si>
    <t>[Photo(previewUrl='https://pbs.twimg.com/media/EpsQs8TWwAcjeuc?format=jpg&amp;name=small', fullUrl='https://pbs.twimg.com/media/EpsQs8TWwAcjeuc?format=jpg&amp;name=large')]</t>
  </si>
  <si>
    <t>"I don't find being considerate - and trying to help people - a weakness" Ray Wilkins on Sporting Greats in 1999. &lt;hyperlink&gt;</t>
  </si>
  <si>
    <t>[Video(thumbnailUrl='https://pbs.twimg.com/media/DZ8c09vX0AAai0W.jpg', variants=[VideoVariant(contentType='application/x-mpegURL', url='https://video.twimg.com/amplify_video/981533105323495424/pl/vlUyeE3DMRUC32mM.m3u8?tag=2', bitrate=None), VideoVariant(contentType='video/mp4', url='https://video.twimg.com/amplify_video/981533105323495424/vid/480x360/gJptZspmUlTn4XwC.mp4?tag=2', bitrate=832000), VideoVariant(contentType='video/mp4', url='https://video.twimg.com/amplify_video/981533105323495424/vid/240x180/FevHB-WS19tYoe7w.mp4?tag=2', bitrate=320000)], duration=74.92, views=488322)]</t>
  </si>
  <si>
    <t>"That's one of the biggest videos for reggae music this year" 🏆
3 million views and counting 🎉
&lt;mention&gt; 🙌
&lt;mention&gt; 🙌
&lt;mention&gt; 🙌
&lt;mention&gt; 🙌
&lt;mention&gt; 🙌
&lt;mention&gt; 🙌 &lt;hyperlink&gt;</t>
  </si>
  <si>
    <t>[Video(thumbnailUrl='https://pbs.twimg.com/amplify_video_thumb/1302935305452953601/img/ACx5k3TEae3m8AaV.jpg', variants=[VideoVariant(contentType='application/x-mpegURL', url='https://video.twimg.com/amplify_video/1302935305452953601/pl/BdT_Bn7ZZOcH9VqM.m3u8?tag=13', bitrate=None), VideoVariant(contentType='video/mp4', url='https://video.twimg.com/amplify_video/1302935305452953601/vid/640x360/PPGUxF7MZy21o84Q.mp4?tag=13', bitrate=832000), VideoVariant(contentType='video/mp4', url='https://video.twimg.com/amplify_video/1302935305452953601/vid/1280x720/6JNl1vvfctIsWZvJ.mp4?tag=13', bitrate=2176000), VideoVariant(contentType='video/mp4', url='https://video.twimg.com/amplify_video/1302935305452953601/vid/480x270/f4T70samU7nY7yWr.mp4?tag=13', bitrate=288000)], duration=113.04, views=3234)]</t>
  </si>
  <si>
    <t>It's not one, but TWO Olympic gold medals for Ester Ledecka! 🏅🏅 
She's become the first woman claim gold in two sports at a Winter Olympics.
👉 &lt;hyperlink&gt;
#Pyeongchang2018 
#bbcolympics &lt;hyperlink&gt;</t>
  </si>
  <si>
    <t>[Photo(previewUrl='https://pbs.twimg.com/media/DWyc38LXkAAk_R7?format=jpg&amp;name=small', fullUrl='https://pbs.twimg.com/media/DWyc38LXkAAk_R7?format=jpg&amp;name=large')]</t>
  </si>
  <si>
    <t>We know you can't get enough.
Join the Obsession. &lt;mention&gt; Season 2 Premieres Sunday, April 7 at 8pm on &lt;mention&gt;. #KillingEve &lt;hyperlink&gt;</t>
  </si>
  <si>
    <t>[Video(thumbnailUrl='https://pbs.twimg.com/media/D2q9IipXcAIZbSB.jpg', variants=[VideoVariant(contentType='video/mp4', url='https://video.twimg.com/amplify_video/1110907643751735296/vid/720x720/SzaopR3Z75uOOOnq.mp4?tag=11', bitrate=1280000), VideoVariant(contentType='application/x-mpegURL', url='https://video.twimg.com/amplify_video/1110907643751735296/pl/_vQ5nDWhqKH1IG27.m3u8?tag=11', bitrate=None), VideoVariant(contentType='video/mp4', url='https://video.twimg.com/amplify_video/1110907643751735296/vid/480x480/GBru5HZ8l053QvJX.mp4?tag=11', bitrate=832000), VideoVariant(contentType='video/mp4', url='https://video.twimg.com/amplify_video/1110907643751735296/vid/320x320/jx4rDBHTKgDsBGnw.mp4?tag=11', bitrate=432000)], duration=80.013, views=146557)]</t>
  </si>
  <si>
    <t>NEW VIDEO! How to Increase Views on YouTube Exponentially
&lt;hyperlink&gt; &lt;hyperlink&gt;</t>
  </si>
  <si>
    <t>[Photo(previewUrl='https://pbs.twimg.com/media/DpKjJMyWsAAA600?format=jpg&amp;name=small', fullUrl='https://pbs.twimg.com/media/DpKjJMyWsAAA600?format=jpg&amp;name=large')]</t>
  </si>
  <si>
    <t>Brad Stevens crossing his arms ✅
Celtics fan crossing his arms ✅
Celtics fan wearing a shirt with Brad Stevens crossing his arms ✅
(h/t &lt;mention&gt;) &lt;hyperlink&gt;</t>
  </si>
  <si>
    <t>[Photo(previewUrl='https://pbs.twimg.com/media/DUzic3iXkAAzYYa?format=jpg&amp;name=small', fullUrl='https://pbs.twimg.com/media/DUzic3iXkAAzYYa?format=jpg&amp;name=large')]</t>
  </si>
  <si>
    <t>.&lt;mention&gt; x adidas #SPEEDFACTORY #HispanicHeritageMonth Collection.
Designed by Lucia Hierro, M. Tony Peralta, &amp;amp; The Producer BDB
Launching exclusively on &lt;mention&gt; tomorrow and in select Foot Locker stores (Washington Heights &amp;amp; Los Cerritos) on 10/14. &lt;hyperlink&gt;</t>
  </si>
  <si>
    <t>[Photo(previewUrl='https://pbs.twimg.com/media/EGdr8uOX0AgkCjR?format=jpg&amp;name=small', fullUrl='https://pbs.twimg.com/media/EGdr8uOX0AgkCjR?format=jpg&amp;name=large')]</t>
  </si>
  <si>
    <t>“I am hopeful that this vaccine can help our country and stop this illness.” – Ja’Ray, a  patient transporter. 
Ja'Ray is the fourth &lt;mention&gt; employee to receive the #COVID19 vaccine today. &lt;hyperlink&gt;</t>
  </si>
  <si>
    <t>[Photo(previewUrl='https://pbs.twimg.com/media/EpNjUOvWEAMRNGG?format=jpg&amp;name=small', fullUrl='https://pbs.twimg.com/media/EpNjUOvWEAMRNGG?format=jpg&amp;name=large'), Photo(previewUrl='https://pbs.twimg.com/media/EpNjUOzW4AA9WYO?format=jpg&amp;name=small', fullUrl='https://pbs.twimg.com/media/EpNjUOzW4AA9WYO?format=jpg&amp;name=large')]</t>
  </si>
  <si>
    <t>The definition of playing until the whistle blows 🥞😆 &lt;hyperlink&gt;</t>
  </si>
  <si>
    <t>[Video(thumbnailUrl='https://pbs.twimg.com/media/EH2qGmfVUAA8RFr.jpg', variants=[VideoVariant(contentType='video/mp4', url='https://video.twimg.com/amplify_video/1188292840830275584/vid/640x360/As_0DcX-jY_jV2tM.mp4?tag=13', bitrate=832000), VideoVariant(contentType='application/x-mpegURL', url='https://video.twimg.com/amplify_video/1188292840830275584/pl/YeQJGFmiWLZERYD7.m3u8?tag=13', bitrate=None), VideoVariant(contentType='video/mp4', url='https://video.twimg.com/amplify_video/1188292840830275584/vid/1280x720/is9gdKMKZuTV7hJH.mp4?tag=13', bitrate=2176000), VideoVariant(contentType='video/mp4', url='https://video.twimg.com/amplify_video/1188292840830275584/vid/480x270/P_ZzGZSiCcnBl8ON.mp4?tag=13', bitrate=288000)], duration=13.346, views=483598)]</t>
  </si>
  <si>
    <t>[#BivwAk ⛺️] Time flies: it's already been 1⃣ month since the official opening of BivwAk! 🚀
Experts of #transformation, #digital &amp;amp; #NWOW fiels go back on their expectations. ⤵️
&lt;mention&gt; &lt;mention&gt; &lt;mention&gt; &lt;mention&gt; &lt;hyperlink&gt;</t>
  </si>
  <si>
    <t>[Video(thumbnailUrl='https://pbs.twimg.com/ext_tw_video_thumb/1202912200261849089/pu/img/-YI8M05T2n-4YoJ5.jpg', variants=[VideoVariant(contentType='application/x-mpegURL', url='https://video.twimg.com/ext_tw_video/1202912200261849089/pu/pl/HY57CtgGFfVDSYJo.m3u8?tag=10', bitrate=None), VideoVariant(contentType='video/mp4', url='https://video.twimg.com/ext_tw_video/1202912200261849089/pu/vid/720x720/l1etnOU6h-mvgr-s.mp4?tag=10', bitrate=1280000), VideoVariant(contentType='video/mp4', url='https://video.twimg.com/ext_tw_video/1202912200261849089/pu/vid/320x320/VvmAmOZ6SwtjjJdh.mp4?tag=10', bitrate=432000), VideoVariant(contentType='video/mp4', url='https://video.twimg.com/ext_tw_video/1202912200261849089/pu/vid/480x480/DpAI26xDdhGTNUi2.mp4?tag=10', bitrate=832000)], duration=79.4, views=19917)]</t>
  </si>
  <si>
    <t>Quiz time! 😏🎉
Can you name these current Premier League players by their club history?
Try it here: &lt;hyperlink&gt; &lt;hyperlink&gt;</t>
  </si>
  <si>
    <t>[Photo(previewUrl='https://pbs.twimg.com/media/EUXlVaoWAAAuHCK?format=jpg&amp;name=small', fullUrl='https://pbs.twimg.com/media/EUXlVaoWAAAuHCK?format=jpg&amp;name=large')]</t>
  </si>
  <si>
    <t>Today we’re honoring the legacy of Martin Luther King Jr. #MLKDay &lt;hyperlink&gt;</t>
  </si>
  <si>
    <t>AmericanExpress</t>
  </si>
  <si>
    <t>[Video(thumbnailUrl='https://pbs.twimg.com/media/EOw5YyQWkAAyeD5.jpg', variants=[VideoVariant(contentType='application/x-mpegURL', url='https://video.twimg.com/ext_tw_video/1219412648753844225/pu/pl/NCUwVbAKouZMxKzE.m3u8?tag=10', bitrate=None), VideoVariant(contentType='video/mp4', url='https://video.twimg.com/ext_tw_video/1219412648753844225/pu/vid/480x480/ivt6-Zd7Sswr7dX5.mp4?tag=10', bitrate=832000), VideoVariant(contentType='video/mp4', url='https://video.twimg.com/ext_tw_video/1219412648753844225/pu/vid/320x320/LG2DzX1VvtI8k6WB.mp4?tag=10', bitrate=432000), VideoVariant(contentType='video/mp4', url='https://video.twimg.com/ext_tw_video/1219412648753844225/pu/vid/720x720/zuKbaV5apYCEJonp.mp4?tag=10', bitrate=1280000)], duration=10.219, views=3880)]</t>
  </si>
  <si>
    <t>We’re expanding our commitment to combat marine plastic pollution with the first Card made primarily with reclaimed plastic from &lt;mention&gt; and providing nearly $2 million in grants to organizations that help protect our oceans. &lt;hyperlink&gt; #amexnews &lt;hyperlink&gt;</t>
  </si>
  <si>
    <t>[Video(thumbnailUrl='https://pbs.twimg.com/amplify_video_thumb/1173559879048585216/img/7cxcIavIMP6LB7pf.jpg', variants=[VideoVariant(contentType='application/x-mpegURL', url='https://video.twimg.com/amplify_video/1173559879048585216/pl/Guhn4GauVrGDgNTs.m3u8?tag=13', bitrate=None), VideoVariant(contentType='video/mp4', url='https://video.twimg.com/amplify_video/1173559879048585216/vid/640x360/yruTU2amJ3s6yKsU.mp4?tag=13', bitrate=832000), VideoVariant(contentType='video/mp4', url='https://video.twimg.com/amplify_video/1173559879048585216/vid/480x270/y5ODfArTe-rLVgwb.mp4?tag=13', bitrate=288000), VideoVariant(contentType='video/mp4', url='https://video.twimg.com/amplify_video/1173559879048585216/vid/1280x720/1LkYnKfYlC-j4TRf.mp4?tag=13', bitrate=2176000)], duration=15.215, views=6249)]</t>
  </si>
  <si>
    <t>"Everybody needs a home or a safe place to be, otherwise you can’t really move on with your life"
&lt;mention&gt; meets young and homeless teenagers in a powerful new documentary for &lt;mention&gt; &amp;gt;&amp;gt; &lt;hyperlink&gt; &lt;hyperlink&gt;</t>
  </si>
  <si>
    <t>[Photo(previewUrl='https://pbs.twimg.com/media/Dq2FHmYWoAEj3Qx?format=jpg&amp;name=small', fullUrl='https://pbs.twimg.com/media/Dq2FHmYWoAEj3Qx?format=jpg&amp;name=large')]</t>
  </si>
  <si>
    <t>&lt;mention&gt; &lt;mention&gt; Join the Book Party! We are sure you have room for a few more😎. &lt;hyperlink&gt;</t>
  </si>
  <si>
    <t>[Gif(thumbnailUrl='https://pbs.twimg.com/tweet_video_thumb/Dsn4y_UW0AENFkW.jpg', variants=[VideoVariant(contentType='video/mp4', url='https://video.twimg.com/tweet_video/Dsn4y_UW0AENFkW.mp4', bitrate=0)])]</t>
  </si>
  <si>
    <t>The lady in orange! 🧡 &lt;hyperlink&gt;</t>
  </si>
  <si>
    <t>[Photo(previewUrl='https://pbs.twimg.com/media/D8mRYh8UcAACb-g?format=jpg&amp;name=small', fullUrl='https://pbs.twimg.com/media/D8mRYh8UcAACb-g?format=jpg&amp;name=large')]</t>
  </si>
  <si>
    <t>The PPP is saving businesses and jobs in central Pennsylvania—and Orrstown is one of the incredible community banks working around the clock to help local business owners keep their doors open.
More from Luke Bernstein, Executive Vice President of Orrstown Bank: &lt;hyperlink&gt;</t>
  </si>
  <si>
    <t>[Video(thumbnailUrl='https://pbs.twimg.com/amplify_video_thumb/1255524243166695424/img/Ek1K_2ir2nJQnsPQ.jpg', variants=[VideoVariant(contentType='video/mp4', url='https://video.twimg.com/amplify_video/1255524243166695424/vid/480x270/VsQzbBEd12m62_as.mp4?tag=13', bitrate=288000), VideoVariant(contentType='video/mp4', url='https://video.twimg.com/amplify_video/1255524243166695424/vid/1280x720/qPjT_D8VDvFHtuCs.mp4?tag=13', bitrate=2176000), VideoVariant(contentType='application/x-mpegURL', url='https://video.twimg.com/amplify_video/1255524243166695424/pl/wGaQCd5JvQuOznqm.m3u8?tag=13', bitrate=None), VideoVariant(contentType='video/mp4', url='https://video.twimg.com/amplify_video/1255524243166695424/vid/640x360/pOuO3h1XlLzbETMQ.mp4?tag=13', bitrate=832000)], duration=35.077, views=44433)]</t>
  </si>
  <si>
    <t>Former Socceroos midfielder Josip Skoko didn't mince his words.
97% of our Optus Sport's #StateofFootball viewers think it is needed immediately.
 #OptusSport &lt;hyperlink&gt;</t>
  </si>
  <si>
    <t>[Photo(previewUrl='https://pbs.twimg.com/media/EV9sqDhUYAIwLHi?format=jpg&amp;name=small', fullUrl='https://pbs.twimg.com/media/EV9sqDhUYAIwLHi?format=jpg&amp;name=large')]</t>
  </si>
  <si>
    <t>😱 It's a WHOLE YEAR since one our of favourite #BBCBreakfast moments.... 
#MikeDrop &lt;mention&gt; &lt;hyperlink&gt;</t>
  </si>
  <si>
    <t>[Video(thumbnailUrl='https://pbs.twimg.com/ext_tw_video_thumb/984022112368254976/pu/img/SXexeK8spty7O4is.jpg', variants=[VideoVariant(contentType='video/mp4', url='https://video.twimg.com/ext_tw_video/984022112368254976/pu/vid/720x720/4KSmCVgKzrB0LqX6.mp4?tag=2', bitrate=1280000), VideoVariant(contentType='video/mp4', url='https://video.twimg.com/ext_tw_video/984022112368254976/pu/vid/240x240/xo1a3p0hqXtBS8rr.mp4?tag=2', bitrate=256000), VideoVariant(contentType='application/x-mpegURL', url='https://video.twimg.com/ext_tw_video/984022112368254976/pu/pl/73paTaVz_JDVkbVR.m3u8?tag=2', bitrate=None), VideoVariant(contentType='video/mp4', url='https://video.twimg.com/ext_tw_video/984022112368254976/pu/vid/480x480/GZCff5FCkn6k1QwF.mp4?tag=2', bitrate=832000)], duration=45.24, views=684224)]</t>
  </si>
  <si>
    <t>This is spot on &lt;mention&gt;. Couldn’t have said it better! Stay the f**k home! #StayHome &lt;hyperlink&gt;</t>
  </si>
  <si>
    <t>[Video(thumbnailUrl='https://pbs.twimg.com/ext_tw_video_thumb/1242414468711231495/pu/img/gh1-GrmwcXlWA_Hc.jpg', variants=[VideoVariant(contentType='video/mp4', url='https://video.twimg.com/ext_tw_video/1242414468711231495/pu/vid/320x480/da0BtPL_kUVx4Iwl.mp4?tag=10', bitrate=632000), VideoVariant(contentType='video/mp4', url='https://video.twimg.com/ext_tw_video/1242414468711231495/pu/vid/480x720/ePaceQE0ZW_DD5Mk.mp4?tag=10', bitrate=2176000), VideoVariant(contentType='application/x-mpegURL', url='https://video.twimg.com/ext_tw_video/1242414468711231495/pu/pl/3iwzEGEJiX4Vmaeh.m3u8?tag=10', bitrate=None), VideoVariant(contentType='video/mp4', url='https://video.twimg.com/ext_tw_video/1242414468711231495/pu/vid/360x540/lVeJdffXmElSfkDn.mp4?tag=10', bitrate=832000)], duration=114.033, views=26021)]</t>
  </si>
  <si>
    <t>Lets DESTROY this week with productivity and positivity 💪🏼#motivationalmonday #magicalmonday &lt;hyperlink&gt;</t>
  </si>
  <si>
    <t>[Video(thumbnailUrl='https://pbs.twimg.com/ext_tw_video_thumb/1039254490119979009/pu/img/JhMIZ1Vlyr99mjcM.jpg', variants=[VideoVariant(contentType='video/mp4', url='https://video.twimg.com/ext_tw_video/1039254490119979009/pu/vid/320x180/AlHg82AlpRJvQ_Y7.mp4?tag=5', bitrate=256000), VideoVariant(contentType='video/mp4', url='https://video.twimg.com/ext_tw_video/1039254490119979009/pu/vid/640x360/YDUpAkeLs-d-nzzn.mp4?tag=5', bitrate=832000), VideoVariant(contentType='video/mp4', url='https://video.twimg.com/ext_tw_video/1039254490119979009/pu/vid/960x540/WasKEQuJbXirqY9Y.mp4?tag=5', bitrate=2176000), VideoVariant(contentType='application/x-mpegURL', url='https://video.twimg.com/ext_tw_video/1039254490119979009/pu/pl/Me5Ho8U4Ia61rpJM.m3u8?tag=5', bitrate=None)], duration=10.0, views=570)]</t>
  </si>
  <si>
    <t>If you read and loved the first four books in The Inheritance Cycle, you will also love &lt;mention&gt;'s 'The Fork, The Witch, and the Worm': A BRAND NEW collection of stories set in the world of Eragon.... Welcome back to the world of Alagaësia!
&lt;hyperlink&gt; &lt;hyperlink&gt;</t>
  </si>
  <si>
    <t>[Photo(previewUrl='https://pbs.twimg.com/media/EWaGmIHXgAwTE-9?format=jpg&amp;name=small', fullUrl='https://pbs.twimg.com/media/EWaGmIHXgAwTE-9?format=jpg&amp;name=large')]</t>
  </si>
  <si>
    <t>When you wake up and realize the entire day will be full of NCAA tourney games ... &lt;hyperlink&gt;</t>
  </si>
  <si>
    <t>[Video(thumbnailUrl='https://pbs.twimg.com/ext_tw_video_thumb/974253946045976577/pu/img/P9MPybRkkDnOJbOZ.jpg', variants=[VideoVariant(contentType='video/mp4', url='https://video.twimg.com/ext_tw_video/974253946045976577/pu/vid/366x180/83h9GmFoLvH0Clel.mp4', bitrate=256000), VideoVariant(contentType='application/x-mpegURL', url='https://video.twimg.com/ext_tw_video/974253946045976577/pu/pl/-5LhwxdIu7WjrWTU.m3u8', bitrate=None)], duration=4.655, views=281085)]</t>
  </si>
  <si>
    <t>5-year-old Ali is learning in style at a UNICEF-supported school in Azerbaijan.
#ForEveryChild, a quality education. &lt;hyperlink&gt;</t>
  </si>
  <si>
    <t>[Photo(previewUrl='https://pbs.twimg.com/media/DnF-nKkWsAAQgrC?format=jpg&amp;name=small', fullUrl='https://pbs.twimg.com/media/DnF-nKkWsAAQgrC?format=jpg&amp;name=large')]</t>
  </si>
  <si>
    <t>Support each other.
Respect each other.
Be there for each other 💕.
#ENDviolence &lt;hyperlink&gt;</t>
  </si>
  <si>
    <t>[Photo(previewUrl='https://pbs.twimg.com/media/D53qOHbWAAAM_pR?format=jpg&amp;name=small', fullUrl='https://pbs.twimg.com/media/D53qOHbWAAAM_pR?format=jpg&amp;name=large')]</t>
  </si>
  <si>
    <t>Great Yarmouth ranks at #9 in the trending seaside spots for Brits this summer. 
Are you visiting? Download an original postcard here: &lt;hyperlink&gt; 
#AirbnbOnSea &lt;hyperlink&gt;</t>
  </si>
  <si>
    <t>[Photo(previewUrl='https://pbs.twimg.com/media/EfCnjyjXkAEeKDh?format=jpg&amp;name=small', fullUrl='https://pbs.twimg.com/media/EfCnjyjXkAEeKDh?format=jpg&amp;name=large')]</t>
  </si>
  <si>
    <t>&lt;mention&gt; &lt;mention&gt; Morgan: I just happen to have the metal DVD box set here in case you want to go super purist on the dub... &lt;hyperlink&gt;</t>
  </si>
  <si>
    <t>[Gif(thumbnailUrl='https://pbs.twimg.com/tweet_video_thumb/EqBLp-GVgAAeKPf.jpg', variants=[VideoVariant(contentType='video/mp4', url='https://video.twimg.com/tweet_video/EqBLp-GVgAAeKPf.mp4', bitrate=0)])]</t>
  </si>
  <si>
    <t>😫 When you are very tired, this is all you want to do!
☺️Here’s another fun #idiom to keep you awake! Do you want to learn more? Visit our website: &lt;hyperlink&gt;
#vocabulary #learnenglish #bbclearningenglish #elt #speakenglish #informalenglish #tired #hitthesack &lt;hyperlink&gt;</t>
  </si>
  <si>
    <t>[Photo(previewUrl='https://pbs.twimg.com/media/D9IY9P2WwAAHW6I?format=jpg&amp;name=small', fullUrl='https://pbs.twimg.com/media/D9IY9P2WwAAHW6I?format=jpg&amp;name=large')]</t>
  </si>
  <si>
    <t>Former Premier League striker Demba Ba has called on football to condemn China's treatment of Uighur Muslims &lt;hyperlink&gt; &lt;hyperlink&gt;</t>
  </si>
  <si>
    <t>[Photo(previewUrl='https://pbs.twimg.com/media/Efyaq0kWoAY0j34?format=jpg&amp;name=small', fullUrl='https://pbs.twimg.com/media/Efyaq0kWoAY0j34?format=jpg&amp;name=large')]</t>
  </si>
  <si>
    <t>Phil Neville admits he was "bored" in the first half of England's 2-0 win over Denmark.
👉 &lt;hyperlink&gt; &lt;hyperlink&gt;</t>
  </si>
  <si>
    <t>[Photo(previewUrl='https://pbs.twimg.com/media/D7b8hELX4AAhfYX?format=jpg&amp;name=small', fullUrl='https://pbs.twimg.com/media/D7b8hELX4AAhfYX?format=jpg&amp;name=large')]</t>
  </si>
  <si>
    <t>Ross Barkley has scored in successive PL appearances for the 1st time in almost 3 years, since for Everton v Aston Villa &amp;amp; Bournemouth in Nov 2015 &lt;hyperlink&gt;</t>
  </si>
  <si>
    <t>[Photo(previewUrl='https://pbs.twimg.com/media/Dp9H6X_WkAEZevN?format=jpg&amp;name=small', fullUrl='https://pbs.twimg.com/media/Dp9H6X_WkAEZevN?format=jpg&amp;name=large')]</t>
  </si>
  <si>
    <t>“For you to blame Jeremy Corbyn, particularly after your colleagues on the right of the party pushed him to adopt that position of a second referendum, is absolutely abhorrent”
This #bbcqt audience member criticises parts of the Labour Party for their treatment of Jeremy Corbyn. &lt;hyperlink&gt;</t>
  </si>
  <si>
    <t>[Video(thumbnailUrl='https://pbs.twimg.com/media/ELsnET2UEAE_Iwe.jpg', variants=[VideoVariant(contentType='video/mp4', url='https://video.twimg.com/amplify_video/1205600210719670273/vid/480x270/Y9_2tlONTS4iAoym.mp4?tag=13', bitrate=288000), VideoVariant(contentType='application/x-mpegURL', url='https://video.twimg.com/amplify_video/1205600210719670273/pl/_4Ymm4Cu_w3AP2C6.m3u8?tag=13', bitrate=None), VideoVariant(contentType='video/mp4', url='https://video.twimg.com/amplify_video/1205600210719670273/vid/640x360/lu5HDBoleD4pbTe8.mp4?tag=13', bitrate=832000), VideoVariant(contentType='video/mp4', url='https://video.twimg.com/amplify_video/1205600210719670273/vid/1280x720/JoC9vVWrR88X_Oqu.mp4?tag=13', bitrate=2176000)], duration=57.98, views=1040253)]</t>
  </si>
  <si>
    <t>Today, the House is voting to override President Trump's veto of Speaker Pelosi's resolution rejecting the national emergency on our southern border.
American law enforcement knows this is a crisis, even if some politicians don't.
&lt;hyperlink&gt;</t>
  </si>
  <si>
    <t>[Video(thumbnailUrl='https://pbs.twimg.com/ext_tw_video_thumb/1106980953451360256/pu/img/gC-X4PT1wrfmNhqT.jpg', variants=[VideoVariant(contentType='video/mp4', url='https://video.twimg.com/ext_tw_video/1106980953451360256/pu/vid/1280x720/ZJ5kPtHZS7whM1Wb.mp4?tag=8', bitrate=2176000), VideoVariant(contentType='video/mp4', url='https://video.twimg.com/ext_tw_video/1106980953451360256/pu/vid/320x180/_C0HeVv47_o9bnmp.mp4?tag=8', bitrate=256000), VideoVariant(contentType='application/x-mpegURL', url='https://video.twimg.com/ext_tw_video/1106980953451360256/pu/pl/xJBAyMk1CynqsEtE.m3u8?tag=8', bitrate=None), VideoVariant(contentType='video/mp4', url='https://video.twimg.com/ext_tw_video/1106980953451360256/pu/vid/640x360/dksoIT9z-ztsZoV3.mp4?tag=8', bitrate=832000)], duration=43.667, views=894488)]</t>
  </si>
  <si>
    <t>"What's it like to be a member of the LGBTQ+ community in Trump's America?" 
&lt;mention&gt; did not hold back when speaking to &lt;mention&gt; on &lt;mention&gt;'s #BeyondToday pod 👉 &lt;hyperlink&gt; &lt;hyperlink&gt;</t>
  </si>
  <si>
    <t>[Video(thumbnailUrl='https://pbs.twimg.com/amplify_video_thumb/1191340018826129409/img/ome4hI49RNs-tyu0.jpg', variants=[VideoVariant(contentType='video/mp4', url='https://video.twimg.com/amplify_video/1191340018826129409/vid/640x640/l0ReugDliNETFklZ.mp4?tag=13', bitrate=1280000), VideoVariant(contentType='video/mp4', url='https://video.twimg.com/amplify_video/1191340018826129409/vid/480x480/mTxkatzr1LrsUq8k.mp4?tag=13', bitrate=832000), VideoVariant(contentType='application/x-mpegURL', url='https://video.twimg.com/amplify_video/1191340018826129409/pl/GUx5qvwsFVH4Cf3q.m3u8?tag=13', bitrate=None), VideoVariant(contentType='video/mp4', url='https://video.twimg.com/amplify_video/1191340018826129409/vid/320x320/SCuy3kmdhiwH_vR9.mp4?tag=13', bitrate=432000)], duration=187.56, views=91774)]</t>
  </si>
  <si>
    <t>Brand new NO. 1️⃣ on &lt;mention&gt;'s #DNATOP5 this week!
1️⃣ &lt;mention&gt; x &lt;mention&gt;  🇹🇿
2️⃣ &lt;mention&gt; 🇳🇬
3️⃣ &lt;mention&gt; 🇬🇭
4️⃣ &lt;mention&gt; 🇿🇦
5️⃣ #EnzoIshall 🇿🇼
🔊 &lt;hyperlink&gt; &lt;hyperlink&gt;</t>
  </si>
  <si>
    <t>[Photo(previewUrl='https://pbs.twimg.com/media/DqEVVfdWkAAgNte?format=jpg&amp;name=small', fullUrl='https://pbs.twimg.com/media/DqEVVfdWkAAgNte?format=jpg&amp;name=large')]</t>
  </si>
  <si>
    <t>This weekend is the last Saturday of our Winter programme! 😢 10 weeks of fun, games and development 😄
ℹ️➡️ &lt;hyperlink&gt; &lt;hyperlink&gt;</t>
  </si>
  <si>
    <t>[Video(thumbnailUrl='https://pbs.twimg.com/ext_tw_video_thumb/1197090091186958337/pu/img/aU1OBC5p0DfMze2-.jpg', variants=[VideoVariant(contentType='video/mp4', url='https://video.twimg.com/ext_tw_video/1197090091186958337/pu/vid/320x320/Ko4AwqoZcYUbwQDk.mp4?tag=10', bitrate=432000), VideoVariant(contentType='application/x-mpegURL', url='https://video.twimg.com/ext_tw_video/1197090091186958337/pu/pl/DQ7noRL_fVRAgaoh.m3u8?tag=10', bitrate=None), VideoVariant(contentType='video/mp4', url='https://video.twimg.com/ext_tw_video/1197090091186958337/pu/vid/720x720/eLPeXunNZnBYRgdi.mp4?tag=10', bitrate=1280000), VideoVariant(contentType='video/mp4', url='https://video.twimg.com/ext_tw_video/1197090091186958337/pu/vid/480x480/7R1rLyeEiUz0mREU.mp4?tag=10', bitrate=832000)], duration=8.433, views=182)]</t>
  </si>
  <si>
    <t>#hohoho #MerryXmas🎄 Santa bring you anything good this year? P.S. who did this 😹 &lt;hyperlink&gt;</t>
  </si>
  <si>
    <t>[Photo(previewUrl='https://pbs.twimg.com/media/EqGFF7OXIAEPHN7?format=jpg&amp;name=small', fullUrl='https://pbs.twimg.com/media/EqGFF7OXIAEPHN7?format=jpg&amp;name=large')]</t>
  </si>
  <si>
    <t>COME ON, ENGLAND! ⚽️👏🏴󠁧󠁢󠁥󠁮󠁧󠁿 #ENGSWE #WorldCup #BBCWorldCup &lt;hyperlink&gt;</t>
  </si>
  <si>
    <t>[Gif(thumbnailUrl='https://pbs.twimg.com/tweet_video_thumb/Dhgrfz2W0AEc82q.jpg', variants=[VideoVariant(contentType='video/mp4', url='https://video.twimg.com/tweet_video/Dhgrfz2W0AEc82q.mp4', bitrate=0)])]</t>
  </si>
  <si>
    <t>Three incredible sportsmen, brought together by one devastating condition.
&lt;mention&gt;, &lt;mention&gt; &amp;amp; &lt;mention&gt; spoke to the &lt;mention&gt; team about the incurable illness. 
This is a must watch. ❤
&lt;hyperlink&gt;</t>
  </si>
  <si>
    <t>[Video(thumbnailUrl='https://pbs.twimg.com/media/EQgRyUsXsAY5hwj.jpg', variants=[VideoVariant(contentType='application/x-mpegURL', url='https://video.twimg.com/amplify_video/1227246981778563072/pl/J-fbymMDgI1jh67Y.m3u8?tag=13', bitrate=None), VideoVariant(contentType='video/mp4', url='https://video.twimg.com/amplify_video/1227246981778563072/vid/320x320/YFFHr_oW5srWc-0u.mp4?tag=13', bitrate=432000), VideoVariant(contentType='video/mp4', url='https://video.twimg.com/amplify_video/1227246981778563072/vid/720x720/sfr4vhy8PZMnRgfZ.mp4?tag=13', bitrate=1280000), VideoVariant(contentType='video/mp4', url='https://video.twimg.com/amplify_video/1227246981778563072/vid/480x480/IIEAnNfbFabjuWpD.mp4?tag=13', bitrate=832000)], duration=181.96, views=488562)]</t>
  </si>
  <si>
    <t>And just like that, one of our favorite events of the fall comes to the end. Thanks for visiting your friends at Brooks Brothers, #HOCR. See you next year 👋 &lt;hyperlink&gt;</t>
  </si>
  <si>
    <t>[Photo(previewUrl='https://pbs.twimg.com/media/DqE6aIKV4AAMLLo?format=jpg&amp;name=small', fullUrl='https://pbs.twimg.com/media/DqE6aIKV4AAMLLo?format=jpg&amp;name=large')]</t>
  </si>
  <si>
    <t>America stands with believers in every country. 🇺🇸 &lt;hyperlink&gt;</t>
  </si>
  <si>
    <t>[Video(thumbnailUrl='https://pbs.twimg.com/ext_tw_video_thumb/1176183227205267463/pu/img/gyTCSzYgeGTOavJw.jpg', variants=[VideoVariant(contentType='video/mp4', url='https://video.twimg.com/ext_tw_video/1176183227205267463/pu/vid/640x360/AKoPw9VxZAdMauuL.mp4?tag=10', bitrate=832000), VideoVariant(contentType='application/x-mpegURL', url='https://video.twimg.com/ext_tw_video/1176183227205267463/pu/pl/n3lDLkHekbzIIQIf.m3u8?tag=10', bitrate=None), VideoVariant(contentType='video/mp4', url='https://video.twimg.com/ext_tw_video/1176183227205267463/pu/vid/1280x720/rysJD2qYM5sspY3z.mp4?tag=10', bitrate=2176000), VideoVariant(contentType='video/mp4', url='https://video.twimg.com/ext_tw_video/1176183227205267463/pu/vid/480x270/pI7tJ0roRBN0JoXf.mp4?tag=10', bitrate=256000)], duration=44.577, views=168440)]</t>
  </si>
  <si>
    <t>❤️ Just adorable. 
How would you react if your daughter won an Oscar? 
#TheSilentChild #Oscars &lt;hyperlink&gt;</t>
  </si>
  <si>
    <t>[Video(thumbnailUrl='https://pbs.twimg.com/ext_tw_video_thumb/970603586672648193/pu/img/l6_Cn5be_TRNYkxR.jpg', variants=[VideoVariant(contentType='video/mp4', url='https://video.twimg.com/ext_tw_video/970603586672648193/pu/vid/720x720/qK7-vGWQfWJdnGDa.mp4', bitrate=1280000), VideoVariant(contentType='application/x-mpegURL', url='https://video.twimg.com/ext_tw_video/970603586672648193/pu/pl/U0smE7FmKY9PJARH.m3u8', bitrate=None), VideoVariant(contentType='video/mp4', url='https://video.twimg.com/ext_tw_video/970603586672648193/pu/vid/240x240/8iIdysL3FTOjs-uR.mp4', bitrate=256000), VideoVariant(contentType='video/mp4', url='https://video.twimg.com/ext_tw_video/970603586672648193/pu/vid/480x480/544fQC1vFzw6FEcR.mp4', bitrate=832000)], duration=36.52, views=226772)]</t>
  </si>
  <si>
    <t>Good morning! Have a wonderful Wednesday and remember anyone can bank with us.
#WisdomWednesday #ZenithBank &lt;hyperlink&gt;</t>
  </si>
  <si>
    <t>[Photo(previewUrl='https://pbs.twimg.com/media/EP_K0HGX0AAJKDt?format=jpg&amp;name=small', fullUrl='https://pbs.twimg.com/media/EP_K0HGX0AAJKDt?format=jpg&amp;name=large')]</t>
  </si>
  <si>
    <t>&lt;mention&gt; &lt;mention&gt; .&lt;mention&gt; leaves #LFC for a new chapter with a &lt;mention&gt; winner’s medal and the best wishes of everyone connected to the club ✊ &lt;hyperlink&gt;</t>
  </si>
  <si>
    <t>[Photo(previewUrl='https://pbs.twimg.com/media/EBM576FXYAEOsqc?format=jpg&amp;name=small', fullUrl='https://pbs.twimg.com/media/EBM576FXYAEOsqc?format=jpg&amp;name=large')]</t>
  </si>
  <si>
    <t>Oliver Thomason always wanted to play rugby league but couldn't because of his Down's syndrome.
So his brother Craig created a new sport to help Oliver and others with learning disabilities.
This is their story: &lt;hyperlink&gt;
#bbcrl #MondayMotivation &lt;hyperlink&gt;</t>
  </si>
  <si>
    <t>[Photo(previewUrl='https://pbs.twimg.com/media/EGRIbaxXoAEZ-bB?format=png&amp;name=small', fullUrl='https://pbs.twimg.com/media/EGRIbaxXoAEZ-bB?format=png&amp;name=large')]</t>
  </si>
  <si>
    <t>"People don't expect us to win it but who can tell these days?"
&lt;mention&gt; tells #BBCBreakfast that Labour have lost confidence in Theresa May to get the best #Brexit deal ⬇️ &lt;hyperlink&gt;</t>
  </si>
  <si>
    <t>[Video(thumbnailUrl='https://pbs.twimg.com/ext_tw_video_thumb/1085444295040094209/pu/img/FMqvpIgC99mx1yxw.jpg', variants=[VideoVariant(contentType='video/mp4', url='https://video.twimg.com/ext_tw_video/1085444295040094209/pu/vid/720x720/aI1Y0Fjh2n_jVtyB.mp4?tag=8', bitrate=1280000), VideoVariant(contentType='video/mp4', url='https://video.twimg.com/ext_tw_video/1085444295040094209/pu/vid/320x320/7-CUVXULhnrBvTEr.mp4?tag=8', bitrate=432000), VideoVariant(contentType='application/x-mpegURL', url='https://video.twimg.com/ext_tw_video/1085444295040094209/pu/pl/JxEnGCe72vutOxkQ.m3u8?tag=8', bitrate=None), VideoVariant(contentType='video/mp4', url='https://video.twimg.com/ext_tw_video/1085444295040094209/pu/vid/480x480/H5H6RsGdjVHya-Rn.mp4?tag=8', bitrate=832000)], duration=53.52, views=46881)]</t>
  </si>
  <si>
    <t>Classic #backtowork after #Christmas moment from &lt;mention&gt; on #BBCBreakfast.  We can relate 😂 ⬇️ &lt;hyperlink&gt;</t>
  </si>
  <si>
    <t>[Video(thumbnailUrl='https://pbs.twimg.com/media/ENq1tSYXUAU3pcp.jpg', variants=[VideoVariant(contentType='video/mp4', url='https://video.twimg.com/amplify_video/1214482277071233024/vid/480x480/I06Fzd3XFLAMXX24.mp4?tag=13', bitrate=832000), VideoVariant(contentType='video/mp4', url='https://video.twimg.com/amplify_video/1214482277071233024/vid/320x320/azTBLaDMc_DQrumg.mp4?tag=13', bitrate=432000), VideoVariant(contentType='application/x-mpegURL', url='https://video.twimg.com/amplify_video/1214482277071233024/pl/qNsmSM9JpOWeDPHb.m3u8?tag=13', bitrate=None), VideoVariant(contentType='video/mp4', url='https://video.twimg.com/amplify_video/1214482277071233024/vid/720x720/b7VIfa181Pj0oCv7.mp4?tag=13', bitrate=1280000)], duration=33.433, views=173607)]</t>
  </si>
  <si>
    <t>&lt;mention&gt; At first, it was funny but it's become crass and demeaning the field of social media management. Growing a vibrant community of passionate followers is a difficult feat that requires skill and finesse. This just makes it seem cheap and transactional. &lt;hyperlink&gt;</t>
  </si>
  <si>
    <t>betterwphoebe</t>
  </si>
  <si>
    <t>[Gif(thumbnailUrl='https://pbs.twimg.com/tweet_video_thumb/ERosp8eWsAE2rzD.jpg', variants=[VideoVariant(contentType='video/mp4', url='https://video.twimg.com/tweet_video/ERosp8eWsAE2rzD.mp4', bitrate=0)])]</t>
  </si>
  <si>
    <t>Year 17 and LeBron still staying after practice for extra work. 🔥 
(via &lt;mention&gt;) &lt;hyperlink&gt;</t>
  </si>
  <si>
    <t>[Video(thumbnailUrl='https://pbs.twimg.com/ext_tw_video_thumb/1179146295098802176/pu/img/sfBvQBsM56JVqu0t.jpg', variants=[VideoVariant(contentType='video/mp4', url='https://video.twimg.com/ext_tw_video/1179146295098802176/pu/vid/360x640/P0mhk0Ww-xBbAFLp.mp4?tag=10', bitrate=832000), VideoVariant(contentType='video/mp4', url='https://video.twimg.com/ext_tw_video/1179146295098802176/pu/vid/320x568/7VfPV9dwo79VLpPb.mp4?tag=10', bitrate=632000), VideoVariant(contentType='video/mp4', url='https://video.twimg.com/ext_tw_video/1179146295098802176/pu/vid/720x1280/EiYkFtvQLwF_Oc_t.mp4?tag=10', bitrate=2176000), VideoVariant(contentType='application/x-mpegURL', url='https://video.twimg.com/ext_tw_video/1179146295098802176/pu/pl/epiPLZvDiB2GWtT-.m3u8?tag=10', bitrate=None)], duration=17.848, views=81777)]</t>
  </si>
  <si>
    <t>Starting today, we are limiting our customer capacity by up to 50% in all stores in an effort to help flatten the curve. Learn more and read about the additional steps we are taking to protect our associates and customers here: &lt;hyperlink&gt; &lt;hyperlink&gt;</t>
  </si>
  <si>
    <t>[Video(thumbnailUrl='https://pbs.twimg.com/media/EVCUzA5XsAMHTOI.png', variants=[VideoVariant(contentType='application/x-mpegURL', url='https://video.twimg.com/ext_tw_video/1247660676962803712/pu/pl/RvpjqVyTM8wMPwm0.m3u8?tag=10', bitrate=None), VideoVariant(contentType='video/mp4', url='https://video.twimg.com/ext_tw_video/1247660676962803712/pu/vid/480x480/jpmUZ_ZgEEn3U5jQ.mp4?tag=10', bitrate=832000), VideoVariant(contentType='video/mp4', url='https://video.twimg.com/ext_tw_video/1247660676962803712/pu/vid/320x320/Iy-jt7cRMnCOvRsu.mp4?tag=10', bitrate=432000), VideoVariant(contentType='video/mp4', url='https://video.twimg.com/ext_tw_video/1247660676962803712/pu/vid/720x720/CtJS9lbbIwPCZkLg.mp4?tag=10', bitrate=1280000)], duration=8.041, views=5036)]</t>
  </si>
  <si>
    <t>Premier League is coming to the BBC!
For the first time since 6th March 1988, we will broadcast live, free to air top-flight games.
Read more: &lt;hyperlink&gt; &lt;hyperlink&gt;</t>
  </si>
  <si>
    <t>[Photo(previewUrl='https://pbs.twimg.com/media/EZINtSqXQAEtpE2?format=jpg&amp;name=small', fullUrl='https://pbs.twimg.com/media/EZINtSqXQAEtpE2?format=jpg&amp;name=large')]</t>
  </si>
  <si>
    <t>Fresh speckled midsole on the new Kyries. #Nike Kyrie 4 Black/Metallic Silver
🗓: 3.17
📍: In-Store + Online &lt;hyperlink&gt;</t>
  </si>
  <si>
    <t>[Photo(previewUrl='https://pbs.twimg.com/media/DYNJfmCU0AAb-LV?format=jpg&amp;name=small', fullUrl='https://pbs.twimg.com/media/DYNJfmCU0AAb-LV?format=jpg&amp;name=large')]</t>
  </si>
  <si>
    <t>Join UPMC physician, Dr. Ashutosh P. Jadhav, this afternoon as he presents "Neuroimaging for the General Neurologist I: Spine and Peripheral Nerve Vascular Imaging of the Spine" at #AANAM. Click here for more information about Dr. Jadhav: &lt;hyperlink&gt; &lt;hyperlink&gt;</t>
  </si>
  <si>
    <t>[Photo(previewUrl='https://pbs.twimg.com/media/Dbu4iISWsAAhVfU?format=jpg&amp;name=small', fullUrl='https://pbs.twimg.com/media/Dbu4iISWsAAhVfU?format=jpg&amp;name=large')]</t>
  </si>
  <si>
    <t>Arsenal left-back Sead Kolasinac will be sidelined until January after injuring the ligaments in his right ankle.
In full: &lt;hyperlink&gt;
#bbcfootball &lt;hyperlink&gt;</t>
  </si>
  <si>
    <t>[Photo(previewUrl='https://pbs.twimg.com/media/EMOb0djXYAAjlhA?format=jpg&amp;name=small', fullUrl='https://pbs.twimg.com/media/EMOb0djXYAAjlhA?format=jpg&amp;name=large')]</t>
  </si>
  <si>
    <t>Ooops! We *may have just overheard Holby's newest couple planning their next date 😍 #HolbyCity HR &lt;hyperlink&gt;</t>
  </si>
  <si>
    <t>[Video(thumbnailUrl='https://pbs.twimg.com/amplify_video_thumb/973318790401359873/img/bGK9s5FkDHf4Vv_k.jpg', variants=[VideoVariant(contentType='video/mp4', url='https://video.twimg.com/amplify_video/973318790401359873/vid/244x180/2UKg1euT1qjf55p3.mp4', bitrate=320000), VideoVariant(contentType='video/mp4', url='https://video.twimg.com/amplify_video/973318790401359873/vid/490x360/cGpiTWx-NleOdw8J.mp4', bitrate=832000), VideoVariant(contentType='application/x-mpegURL', url='https://video.twimg.com/amplify_video/973318790401359873/pl/qCtEWxOnXws66sQT.m3u8', bitrate=None)], duration=32.84, views=12032)]</t>
  </si>
  <si>
    <t>Never give up. 👊 &lt;hyperlink&gt;</t>
  </si>
  <si>
    <t>[Photo(previewUrl='https://pbs.twimg.com/media/D8XWuGNWkAEYH2s?format=jpg&amp;name=small', fullUrl='https://pbs.twimg.com/media/D8XWuGNWkAEYH2s?format=jpg&amp;name=large')]</t>
  </si>
  <si>
    <t>#ForEveryChild, friendship ❤️
Give a shout out to your best friend today! 
Thanks &lt;mention&gt; &lt;hyperlink&gt;</t>
  </si>
  <si>
    <t>[Photo(previewUrl='https://pbs.twimg.com/media/DS-u0eQW4AEojO1?format=jpg&amp;name=small', fullUrl='https://pbs.twimg.com/media/DS-u0eQW4AEojO1?format=jpg&amp;name=large')]</t>
  </si>
  <si>
    <t>Tiger’s #TOURBXS🔵 fits his game, does your ball?
Make sure your golf ball fits your game!
Get fit &amp;gt; &lt;hyperlink&gt; &lt;hyperlink&gt;</t>
  </si>
  <si>
    <t>[Video(thumbnailUrl='https://pbs.twimg.com/ext_tw_video_thumb/1338968870250569728/pu/img/QMpnI3DoPNR6Aw2v.jpg', variants=[VideoVariant(contentType='video/mp4', url='https://video.twimg.com/ext_tw_video/1338968870250569728/pu/vid/480x270/1Mpu3OANOuQEUb7f.mp4?tag=10', bitrate=256000), VideoVariant(contentType='application/x-mpegURL', url='https://video.twimg.com/ext_tw_video/1338968870250569728/pu/pl/qCiMmzXxUI-U2PO2.m3u8?tag=10', bitrate=None), VideoVariant(contentType='video/mp4', url='https://video.twimg.com/ext_tw_video/1338968870250569728/pu/vid/1280x720/4PBkNL9oWKFrC1xs.mp4?tag=10', bitrate=2176000), VideoVariant(contentType='video/mp4', url='https://video.twimg.com/ext_tw_video/1338968870250569728/pu/vid/640x360/0kLPMm8Su_ymho8g.mp4?tag=10', bitrate=832000)], duration=30.08, views=1317)]</t>
  </si>
  <si>
    <t>President Uhuru Kenyatta and First Lady Margaret Kenyatta today at State House, Nairobi received the Prime Minister of the Kingdom of Lesotho, Rt. Hon. Dr. Motsoahae Thomas Thabane who is in the country for a State Visit. &lt;hyperlink&gt;</t>
  </si>
  <si>
    <t>[Photo(previewUrl='https://pbs.twimg.com/media/EJFlm6uXkAEVIJl?format=jpg&amp;name=small', fullUrl='https://pbs.twimg.com/media/EJFlm6uXkAEVIJl?format=jpg&amp;name=large'), Photo(previewUrl='https://pbs.twimg.com/media/EJFlpmzXYAAzSb5?format=jpg&amp;name=small', fullUrl='https://pbs.twimg.com/media/EJFlpmzXYAAzSb5?format=jpg&amp;name=large'), Photo(previewUrl='https://pbs.twimg.com/media/EJFlt11XYAggZvq?format=jpg&amp;name=small', fullUrl='https://pbs.twimg.com/media/EJFlt11XYAggZvq?format=jpg&amp;name=large'), Photo(previewUrl='https://pbs.twimg.com/media/EJFlzP3XkAIC4pO?format=jpg&amp;name=small', fullUrl='https://pbs.twimg.com/media/EJFlzP3XkAIC4pO?format=jpg&amp;name=large')]</t>
  </si>
  <si>
    <t>When you have these Fab Four shining (🤩) together, you don't need to figure the brightness settings!
&lt;mention&gt; &lt;mention&gt; #RohitShetty &lt;mention&gt; &lt;hyperlink&gt;</t>
  </si>
  <si>
    <t>[Photo(previewUrl='https://pbs.twimg.com/media/Dx-SDPfVYAE133h?format=jpg&amp;name=small', fullUrl='https://pbs.twimg.com/media/Dx-SDPfVYAE133h?format=jpg&amp;name=large')]</t>
  </si>
  <si>
    <t>Wishing you a Happy #ValentinesDay from our family to yours! &lt;mention&gt; &lt;mention&gt; &lt;mention&gt; &lt;mention&gt; &lt;mention&gt; &lt;mention&gt; &lt;mention&gt; &lt;hyperlink&gt;</t>
  </si>
  <si>
    <t>DellTech</t>
  </si>
  <si>
    <t>[Gif(thumbnailUrl='https://pbs.twimg.com/tweet_video_thumb/DWAFP9aXcAIjcsc.jpg', variants=[VideoVariant(contentType='video/mp4', url='https://video.twimg.com/tweet_video/DWAFP9aXcAIjcsc.mp4', bitrate=0)])]</t>
  </si>
  <si>
    <t>&lt;mention&gt;, Min for Health, Kerala, India: "We don’t accept resource constraints as a reason for not doing the right things at the right time to save lives." #TBAccelerator #EndTB &lt;hyperlink&gt;</t>
  </si>
  <si>
    <t>[Photo(previewUrl='https://pbs.twimg.com/media/EjF9n-1XcAYXGzs?format=jpg&amp;name=small', fullUrl='https://pbs.twimg.com/media/EjF9n-1XcAYXGzs?format=jpg&amp;name=large')]</t>
  </si>
  <si>
    <t>Antonio Conte isn't here for your pranks...
#CFC &lt;hyperlink&gt;</t>
  </si>
  <si>
    <t>[Video(thumbnailUrl='https://pbs.twimg.com/ext_tw_video_thumb/964190318798299142/pu/img/k-_WpJMtIpQhrkxc.jpg', variants=[VideoVariant(contentType='video/mp4', url='https://video.twimg.com/ext_tw_video/964190318798299142/pu/vid/480x480/ElZgzf_i_zbEs6LG.mp4', bitrate=832000), VideoVariant(contentType='video/mp4', url='https://video.twimg.com/ext_tw_video/964190318798299142/pu/vid/240x240/ty0SPhFr0Hm9L319.mp4', bitrate=256000), VideoVariant(contentType='video/mp4', url='https://video.twimg.com/ext_tw_video/964190318798299142/pu/vid/720x720/rSPt0YCOarym9WbE.mp4', bitrate=1280000), VideoVariant(contentType='application/x-mpegURL', url='https://video.twimg.com/ext_tw_video/964190318798299142/pu/pl/JnTOl6IBowczEnwj.m3u8', bitrate=None)], duration=48.08, views=87960)]</t>
  </si>
  <si>
    <t>Happy birthday to &lt;mention&gt; and to &lt;mention&gt;. Aug 27 2003 was the first issue, many years later this godforsaken video was created &lt;hyperlink&gt;</t>
  </si>
  <si>
    <t>[Video(thumbnailUrl='https://pbs.twimg.com/ext_tw_video_thumb/1298965584881881090/pu/img/SXCasuc9x2uU8AaY.jpg', variants=[VideoVariant(contentType='video/mp4', url='https://video.twimg.com/ext_tw_video/1298965584881881090/pu/vid/418x360/1qTh3YlWpM0JUT1n.mp4?tag=10', bitrate=832000), VideoVariant(contentType='application/x-mpegURL', url='https://video.twimg.com/ext_tw_video/1298965584881881090/pu/pl/cpJlpZwxC-m44rIc.m3u8?tag=10', bitrate=None), VideoVariant(contentType='video/mp4', url='https://video.twimg.com/ext_tw_video/1298965584881881090/pu/vid/628x540/q-oG8YpIXoycZVZK.mp4?tag=10', bitrate=2176000), VideoVariant(contentType='video/mp4', url='https://video.twimg.com/ext_tw_video/1298965584881881090/pu/vid/314x270/fO7CC_V6-ts-DwQt.mp4?tag=10', bitrate=256000)], duration=83.135, views=146564)]</t>
  </si>
  <si>
    <t>#A386: Julien Tornare, Romain Marietta and Sebastien Gobert from Zenith at work with Aurel Bacs and Alexandre Ghotbi from Phillips on an exceptional El Primero project... stay tuned!
#Zenith #ZenithWatches #Phillips #Watches &lt;hyperlink&gt;</t>
  </si>
  <si>
    <t>[Photo(previewUrl='https://pbs.twimg.com/media/EFNvSYBWwAAYIPi?format=jpg&amp;name=small', fullUrl='https://pbs.twimg.com/media/EFNvSYBWwAAYIPi?format=jpg&amp;name=large')]</t>
  </si>
  <si>
    <t>Can you ever go wrong with camo? Don't think so! New #Nike White Camo available now in-store and online. And don't forget the Nike Air Max Axis! &lt;hyperlink&gt; &lt;hyperlink&gt;</t>
  </si>
  <si>
    <t>[Photo(previewUrl='https://pbs.twimg.com/media/DeAt18zU0AAPd3T?format=jpg&amp;name=small', fullUrl='https://pbs.twimg.com/media/DeAt18zU0AAPd3T?format=jpg&amp;name=large')]</t>
  </si>
  <si>
    <t>TRENDING right at 1️⃣! 🔥
#VeyyonSilliVideo ➡️ &lt;hyperlink&gt;
&lt;mention&gt; &lt;mention&gt; &lt;mention&gt; &lt;mention&gt; #SudhaKongara &lt;mention&gt; &lt;mention&gt; &lt;mention&gt; 
#SooraraiPottru &lt;hyperlink&gt;</t>
  </si>
  <si>
    <t>[Photo(previewUrl='https://pbs.twimg.com/media/EQt8kwEUcBce8rg?format=jpg&amp;name=small', fullUrl='https://pbs.twimg.com/media/EQt8kwEUcBce8rg?format=jpg&amp;name=large')]</t>
  </si>
  <si>
    <t>How guests spend across these local neighbourhoods is directly impacting Ireland’s economy and the local communities where these guests stay. &lt;hyperlink&gt;</t>
  </si>
  <si>
    <t>[Photo(previewUrl='https://pbs.twimg.com/media/DUN9xg5W4AA9Vah?format=jpg&amp;name=small', fullUrl='https://pbs.twimg.com/media/DUN9xg5W4AA9Vah?format=jpg&amp;name=large'), Photo(previewUrl='https://pbs.twimg.com/media/DUN9zV_WAAAYoVd?format=jpg&amp;name=small', fullUrl='https://pbs.twimg.com/media/DUN9zV_WAAAYoVd?format=jpg&amp;name=large')]</t>
  </si>
  <si>
    <t>3/3 Among the agreements reached is a public private partnership (PPP) for the construction of the Nairobi-Nakuru-Mau Summit highway signed between KeNHA and Vinci Concessions. The highway is one of the largest PPP projects in Eastern Africa. &lt;hyperlink&gt;</t>
  </si>
  <si>
    <t>[Photo(previewUrl='https://pbs.twimg.com/media/EjN7CjTXkAAcCuQ?format=jpg&amp;name=small', fullUrl='https://pbs.twimg.com/media/EjN7CjTXkAAcCuQ?format=jpg&amp;name=large'), Photo(previewUrl='https://pbs.twimg.com/media/EjN7G9WWkAAFrPZ?format=jpg&amp;name=small', fullUrl='https://pbs.twimg.com/media/EjN7G9WWkAAFrPZ?format=jpg&amp;name=large'), Photo(previewUrl='https://pbs.twimg.com/media/EjN7dQPXsAEF0ZX?format=jpg&amp;name=small', fullUrl='https://pbs.twimg.com/media/EjN7dQPXsAEF0ZX?format=jpg&amp;name=large'), Photo(previewUrl='https://pbs.twimg.com/media/EjN7fjrXgAAnYnd?format=jpg&amp;name=small', fullUrl='https://pbs.twimg.com/media/EjN7fjrXgAAnYnd?format=jpg&amp;name=large')]</t>
  </si>
  <si>
    <t>Ummm, did &lt;mention&gt; just reveal he was almost in The Greatest Showman? 😱
We are so here for a &lt;mention&gt; movie! &lt;hyperlink&gt;</t>
  </si>
  <si>
    <t>[Video(thumbnailUrl='https://pbs.twimg.com/ext_tw_video_thumb/1001459790697123840/pu/img/EcSAh6IVBoUs8mvr.jpg', variants=[VideoVariant(contentType='application/x-mpegURL', url='https://video.twimg.com/ext_tw_video/1001459790697123840/pu/pl/zTrw2NaWUI1up8hd.m3u8?tag=3', bitrate=None), VideoVariant(contentType='video/mp4', url='https://video.twimg.com/ext_tw_video/1001459790697123840/pu/vid/480x480/hdOvK1Gl4-nA-hpi.mp4?tag=3', bitrate=832000), VideoVariant(contentType='video/mp4', url='https://video.twimg.com/ext_tw_video/1001459790697123840/pu/vid/720x720/S-_1V3Tn2HqSm-Ul.mp4?tag=3', bitrate=1280000), VideoVariant(contentType='video/mp4', url='https://video.twimg.com/ext_tw_video/1001459790697123840/pu/vid/240x240/rNRW692yCSjBGaqY.mp4?tag=3', bitrate=256000)], duration=42.28, views=117707)]</t>
  </si>
  <si>
    <t>This month we honor female entrepreneurs like Nicole Centeno, who had the power to start her small business while pregnant with her first baby. #WomensSmallBusinessMonth &lt;hyperlink&gt; &lt;hyperlink&gt;</t>
  </si>
  <si>
    <t>[Photo(previewUrl='https://pbs.twimg.com/media/DpVUJlcXgAElga4?format=jpg&amp;name=small', fullUrl='https://pbs.twimg.com/media/DpVUJlcXgAElga4?format=jpg&amp;name=large')]</t>
  </si>
  <si>
    <t>The excitement is building, it's almost time 
🏉 #IREvNZL
⏱️ 7pm
#TeamOfUs &lt;hyperlink&gt;</t>
  </si>
  <si>
    <t>VodafoneIreland</t>
  </si>
  <si>
    <t>[Photo(previewUrl='https://pbs.twimg.com/media/DsNq98WXcAAb3r3?format=jpg&amp;name=small', fullUrl='https://pbs.twimg.com/media/DsNq98WXcAAb3r3?format=jpg&amp;name=large')]</t>
  </si>
  <si>
    <t>#Bujji STRIKES 1⃣0⃣ ! 🥰
10 MILLION it is for the rocking #JagameThandhiram single ➡️ &lt;hyperlink&gt;
&lt;mention&gt; &lt;mention&gt; &lt;mention&gt; &lt;mention&gt; &lt;mention&gt; &lt;mention&gt; &lt;mention&gt; 
#JT Tamil &lt;hyperlink&gt;</t>
  </si>
  <si>
    <t>[Photo(previewUrl='https://pbs.twimg.com/media/Eo8iAl1UwAIBOvt?format=jpg&amp;name=small', fullUrl='https://pbs.twimg.com/media/Eo8iAl1UwAIBOvt?format=jpg&amp;name=large')]</t>
  </si>
  <si>
    <t>The Costume Store, which dates back to the 1950s, features over 40,000 costume items which have been used in &lt;mention&gt; productions. &lt;hyperlink&gt;</t>
  </si>
  <si>
    <t>[Photo(previewUrl='https://pbs.twimg.com/media/ERDxdE7XkAEB-iH?format=jpg&amp;name=small', fullUrl='https://pbs.twimg.com/media/ERDxdE7XkAEB-iH?format=jpg&amp;name=large'), Photo(previewUrl='https://pbs.twimg.com/media/ERDxdEyW4AIyE-A?format=jpg&amp;name=small', fullUrl='https://pbs.twimg.com/media/ERDxdEyW4AIyE-A?format=jpg&amp;name=large'), Photo(previewUrl='https://pbs.twimg.com/media/ERDxdE5XYAAbUfK?format=jpg&amp;name=small', fullUrl='https://pbs.twimg.com/media/ERDxdE5XYAAbUfK?format=jpg&amp;name=large')]</t>
  </si>
  <si>
    <t>In recognition of his global contributions as a designer, business leader, and philanthropist, Ralph Lauren received the rank of Officier in the Order of the Legion of Honor, the highest French order of merit &lt;hyperlink&gt;</t>
  </si>
  <si>
    <t>RalphLauren</t>
  </si>
  <si>
    <t>[Photo(previewUrl='https://pbs.twimg.com/media/EI5DlgZXkAAptUo?format=jpg&amp;name=small', fullUrl='https://pbs.twimg.com/media/EI5DlgZXkAAptUo?format=jpg&amp;name=large'), Photo(previewUrl='https://pbs.twimg.com/media/EI5DlgWXYAAatR0?format=jpg&amp;name=small', fullUrl='https://pbs.twimg.com/media/EI5DlgWXYAAatR0?format=jpg&amp;name=large')]</t>
  </si>
  <si>
    <t>ralph lauren</t>
  </si>
  <si>
    <t>“There are more job openings in the economy today than there are people looking for jobs.” – &lt;mention&gt; &lt;hyperlink&gt;</t>
  </si>
  <si>
    <t>[Video(thumbnailUrl='https://pbs.twimg.com/amplify_video_thumb/1022548425860993024/img/h_3_tOQ47OHJL4Jl.jpg', variants=[VideoVariant(contentType='video/mp4', url='https://video.twimg.com/amplify_video/1022548425860993024/vid/640x360/lLXaQuFw1Fma3ojE.mp4?tag=7', bitrate=832000), VideoVariant(contentType='application/x-mpegURL', url='https://video.twimg.com/amplify_video/1022548425860993024/pl/SGNeSH9qbyzFlzrq.m3u8?tag=7', bitrate=None), VideoVariant(contentType='video/mp4', url='https://video.twimg.com/amplify_video/1022548425860993024/vid/320x180/p8keUVhhhLaAZasg.mp4?tag=7', bitrate=288000), VideoVariant(contentType='video/mp4', url='https://video.twimg.com/amplify_video/1022548425860993024/vid/1280x720/TjrNzX4VhwqLUVpf.mp4?tag=7', bitrate=2176000)], duration=34.633, views=127420)]</t>
  </si>
  <si>
    <t>We'll just leave these here 🔝🦊 &lt;hyperlink&gt;</t>
  </si>
  <si>
    <t>BBCRLSport</t>
  </si>
  <si>
    <t>[Photo(previewUrl='https://pbs.twimg.com/media/EmX3B7aXMAAo9LI?format=jpg&amp;name=small', fullUrl='https://pbs.twimg.com/media/EmX3B7aXMAAo9LI?format=jpg&amp;name=large'), Photo(previewUrl='https://pbs.twimg.com/media/EmX3COJXUAEnZ1K?format=jpg&amp;name=small', fullUrl='https://pbs.twimg.com/media/EmX3COJXUAEnZ1K?format=jpg&amp;name=large')]</t>
  </si>
  <si>
    <t>Do something nice today! You can start by buying airtime for someone who needs it. Who would that lucky person be?
#DoSomethingNiceDay #WeekendVibes &lt;hyperlink&gt;</t>
  </si>
  <si>
    <t>[Photo(previewUrl='https://pbs.twimg.com/media/EF95OZ8WoAMs2yE?format=jpg&amp;name=small', fullUrl='https://pbs.twimg.com/media/EF95OZ8WoAMs2yE?format=jpg&amp;name=large')]</t>
  </si>
  <si>
    <t>🇩🇪 He came from Germany to take &lt;mention&gt; back up into the &lt;mention&gt;.
❤️ Daniel Stendel will always be a red. #BarnsleyFC &lt;hyperlink&gt;</t>
  </si>
  <si>
    <t>[Video(thumbnailUrl='https://pbs.twimg.com/amplify_video_thumb/1113714904974942208/img/PlwqP-K_9WRtSfCc.jpg', variants=[VideoVariant(contentType='application/x-mpegURL', url='https://video.twimg.com/amplify_video/1113714904974942208/pl/qcaDsBHjZbYuecMg.m3u8?tag=11', bitrate=None), VideoVariant(contentType='video/mp4', url='https://video.twimg.com/amplify_video/1113714904974942208/vid/720x720/b4-PuwQf7mvvjdUt.mp4?tag=11', bitrate=1280000), VideoVariant(contentType='video/mp4', url='https://video.twimg.com/amplify_video/1113714904974942208/vid/320x320/D4DyObHfoWcLEeu8.mp4?tag=11', bitrate=432000), VideoVariant(contentType='video/mp4', url='https://video.twimg.com/amplify_video/1113714904974942208/vid/480x480/7WVuSCenegDBX3CP.mp4?tag=11', bitrate=832000)], duration=64.36, views=37338)]</t>
  </si>
  <si>
    <t>We're adding more Junior Agents to our #GeekSquadAcademy family this week in Romeoville, IL! Thanks for hosting us, &lt;mention&gt;! &lt;hyperlink&gt;</t>
  </si>
  <si>
    <t>[Photo(previewUrl='https://pbs.twimg.com/media/DfvUZ23VMAYdBbu?format=jpg&amp;name=small', fullUrl='https://pbs.twimg.com/media/DfvUZ23VMAYdBbu?format=jpg&amp;name=large')]</t>
  </si>
  <si>
    <t>Didn't make it to Hogwarts? Take your notebook and wand for a week of lessons in Muggle Magic with the &lt;mention&gt; and the Super Carlin Brothers. Hopefully Fawkes is around for this first class... &lt;hyperlink&gt;
#BLHarryPotter with #GoogleArts &amp;amp; &lt;mention&gt; &lt;hyperlink&gt;</t>
  </si>
  <si>
    <t>[Video(thumbnailUrl='https://pbs.twimg.com/amplify_video_thumb/968791150999015424/img/kvEEZ09muSBiI0nt.jpg', variants=[VideoVariant(contentType='video/mp4', url='https://video.twimg.com/amplify_video/968791150999015424/vid/240x240/oHxi-vhbKM-S4ibR.mp4', bitrate=320000), VideoVariant(contentType='application/x-mpegURL', url='https://video.twimg.com/amplify_video/968791150999015424/pl/fQMWt3Sfg00Aoylv.m3u8', bitrate=None), VideoVariant(contentType='video/mp4', url='https://video.twimg.com/amplify_video/968791150999015424/vid/720x720/p-AJDBpsWhuR7xXC.mp4', bitrate=1280000), VideoVariant(contentType='video/mp4', url='https://video.twimg.com/amplify_video/968791150999015424/vid/480x480/HnrjpS2s2HXzAKV3.mp4', bitrate=832000)], duration=98.08, views=10746)]</t>
  </si>
  <si>
    <t>Gareth Bale was the hero for Real Madrid last night - and was then sent off in stoppage time.
Report: &lt;hyperlink&gt; &lt;hyperlink&gt;</t>
  </si>
  <si>
    <t>[Photo(previewUrl='https://pbs.twimg.com/media/EDc-KHwWsAAmVfS?format=jpg&amp;name=small', fullUrl='https://pbs.twimg.com/media/EDc-KHwWsAAmVfS?format=jpg&amp;name=large')]</t>
  </si>
  <si>
    <t>Moron and Moron. &lt;hyperlink&gt;</t>
  </si>
  <si>
    <t>[Photo(previewUrl='https://pbs.twimg.com/media/Dy2UVHqVYAIgNvt?format=jpg&amp;name=small', fullUrl='https://pbs.twimg.com/media/Dy2UVHqVYAIgNvt?format=jpg&amp;name=large')]</t>
  </si>
  <si>
    <t>Six unnamed Premier League club  players or staff members tested positive for coronavirus over the weekend.
Squads are starting non-contact training from Tuesday ➡️ &lt;hyperlink&gt; &lt;hyperlink&gt;</t>
  </si>
  <si>
    <t>[Photo(previewUrl='https://pbs.twimg.com/media/EYZMadZWAAEqgqY?format=png&amp;name=small', fullUrl='https://pbs.twimg.com/media/EYZMadZWAAEqgqY?format=png&amp;name=large')]</t>
  </si>
  <si>
    <t>It's true.... I prefer a cloudy day at the beach over a sunny day. Sweaters + scarves &amp;gt; bikinis. Today was perfect. &lt;hyperlink&gt;</t>
  </si>
  <si>
    <t>[Photo(previewUrl='https://pbs.twimg.com/media/DVt1T-FUMAAYdYC?format=jpg&amp;name=small', fullUrl='https://pbs.twimg.com/media/DVt1T-FUMAAYdYC?format=jpg&amp;name=large')]</t>
  </si>
  <si>
    <t>Off duty paramedics and firefighters in Wigan joined in #ClapForCarers this evening and then held a two minute silence for their colleague Stuart Monk who died from coronavirus. Lovely tribute &lt;hyperlink&gt;</t>
  </si>
  <si>
    <t>[Video(thumbnailUrl='https://pbs.twimg.com/ext_tw_video_thumb/1253418316695138311/pu/img/7iDcoEZQfHK0H-OE.jpg', variants=[VideoVariant(contentType='application/x-mpegURL', url='https://video.twimg.com/ext_tw_video/1253418316695138311/pu/pl/Xb2C54T0iiWURibS.m3u8?tag=10', bitrate=None), VideoVariant(contentType='video/mp4', url='https://video.twimg.com/ext_tw_video/1253418316695138311/pu/vid/720x406/ZHlphfaNS7-l67bf.mp4?tag=10', bitrate=832000), VideoVariant(contentType='video/mp4', url='https://video.twimg.com/ext_tw_video/1253418316695138311/pu/vid/478x270/T92GHtC6KfLjncCm.mp4?tag=10', bitrate=256000)], duration=16.12, views=19989)]</t>
  </si>
  <si>
    <t>TUNE IN FRIDAY: Democratic presidential candidates take the debate stage in New Hampshire. Watch live coverage on &lt;mention&gt; and &lt;mention&gt; beginning at 8p ET. &lt;hyperlink&gt; #DemDebate &lt;hyperlink&gt;</t>
  </si>
  <si>
    <t>[Video(thumbnailUrl='https://pbs.twimg.com/ext_tw_video_thumb/1225118249127481345/pu/img/ZG7eu5H3t1BFHew4.jpg', variants=[VideoVariant(contentType='video/mp4', url='https://video.twimg.com/ext_tw_video/1225118249127481345/pu/vid/640x360/5uYVGRib3PVjLvtD.mp4?tag=10', bitrate=832000), VideoVariant(contentType='video/mp4', url='https://video.twimg.com/ext_tw_video/1225118249127481345/pu/vid/1280x720/kurWR7m_h-5kVZhN.mp4?tag=10', bitrate=2176000), VideoVariant(contentType='application/x-mpegURL', url='https://video.twimg.com/ext_tw_video/1225118249127481345/pu/pl/QNjITbf5Pf9pGnrg.m3u8?tag=10', bitrate=None), VideoVariant(contentType='video/mp4', url='https://video.twimg.com/ext_tw_video/1225118249127481345/pu/vid/480x270/CO_F3cd7KcpzO5W6.mp4?tag=10', bitrate=256000)], duration=30.033, views=10)]</t>
  </si>
  <si>
    <t>There aren't stock players or stock swings. So play the ball that fits YOUR game. 
#1BallFitterInGolf &lt;hyperlink&gt;</t>
  </si>
  <si>
    <t>[Photo(previewUrl='https://pbs.twimg.com/media/DrAs5k3W4AEUSua?format=jpg&amp;name=small', fullUrl='https://pbs.twimg.com/media/DrAs5k3W4AEUSua?format=jpg&amp;name=large')]</t>
  </si>
  <si>
    <t>Stay hydrated in style with a chic S'well water bottle! Shop now and save 15% OFF select S'well. Online only. While quantities last. &lt;hyperlink&gt; &lt;hyperlink&gt;</t>
  </si>
  <si>
    <t>[Photo(previewUrl='https://pbs.twimg.com/media/Dcx8D8NU0AIeUcK?format=jpg&amp;name=small', fullUrl='https://pbs.twimg.com/media/Dcx8D8NU0AIeUcK?format=jpg&amp;name=large')]</t>
  </si>
  <si>
    <t>1000 days of love equals a great childhood.  🙌 👌 👏 😍 ❤
#EarlyMomentsMatter
#ForEveryChild, love &lt;hyperlink&gt;</t>
  </si>
  <si>
    <t>UNICEFSL</t>
  </si>
  <si>
    <t>[Photo(previewUrl='https://pbs.twimg.com/media/DZ3Ud3FWkAAn_PC?format=jpg&amp;name=small', fullUrl='https://pbs.twimg.com/media/DZ3Ud3FWkAAn_PC?format=jpg&amp;name=large')]</t>
  </si>
  <si>
    <t>Hole-in-one-million! ⛳
Rick has become the first golfing YouTuber to reach one million subscribers and says he loves getting new people into the sport. &lt;hyperlink&gt;</t>
  </si>
  <si>
    <t>[Video(thumbnailUrl='https://pbs.twimg.com/amplify_video_thumb/1279011042446708737/img/BBv7PgOR-ol6VdKz.jpg', variants=[VideoVariant(contentType='application/x-mpegURL', url='https://video.twimg.com/amplify_video/1279011042446708737/pl/xL6eNWeX_g-RaZ4r.m3u8?tag=13', bitrate=None), VideoVariant(contentType='video/mp4', url='https://video.twimg.com/amplify_video/1279011042446708737/vid/720x1280/OtkzS7Y9s9HwYEg9.mp4?tag=13', bitrate=2176000), VideoVariant(contentType='video/mp4', url='https://video.twimg.com/amplify_video/1279011042446708737/vid/360x640/Gp6nRGY4Do7pnNK-.mp4?tag=13', bitrate=832000), VideoVariant(contentType='video/mp4', url='https://video.twimg.com/amplify_video/1279011042446708737/vid/320x568/UtL5Ic2lhkfsLPyO.mp4?tag=13', bitrate=632000)], duration=78.2, views=57147)]</t>
  </si>
  <si>
    <t>Kurran is not happy. Here we present all the ways in which Kurran is not happy. Really not happy. With emojis. #TheApprentice &lt;mention&gt; &lt;hyperlink&gt;</t>
  </si>
  <si>
    <t>[Photo(previewUrl='https://pbs.twimg.com/media/Dq3aBtSXgAY-fWL?format=jpg&amp;name=small', fullUrl='https://pbs.twimg.com/media/Dq3aBtSXgAY-fWL?format=jpg&amp;name=large'), Photo(previewUrl='https://pbs.twimg.com/media/Dq3aBtQXgAgd6RB?format=jpg&amp;name=small', fullUrl='https://pbs.twimg.com/media/Dq3aBtQXgAgd6RB?format=jpg&amp;name=large'), Photo(previewUrl='https://pbs.twimg.com/media/Dq3aBtMX0AAQt4f?format=jpg&amp;name=small', fullUrl='https://pbs.twimg.com/media/Dq3aBtMX0AAQt4f?format=jpg&amp;name=large'), Photo(previewUrl='https://pbs.twimg.com/media/Dq3aB8AWwAAJRnG?format=jpg&amp;name=small', fullUrl='https://pbs.twimg.com/media/Dq3aB8AWwAAJRnG?format=jpg&amp;name=large')]</t>
  </si>
  <si>
    <t>Inspired by true events, this action-packed thriller brings back Salman Khan​ and Katrina Kaif​ after 5 long years! Tune in tomorrow to watch the World Television Premiere of Tiger Zinda Hai at 1 PM only on Sony MAX. &lt;hyperlink&gt;</t>
  </si>
  <si>
    <t>[Video(thumbnailUrl='https://pbs.twimg.com/amplify_video_thumb/974710088899399681/img/upXwtLviIwyMoHQX.jpg', variants=[VideoVariant(contentType='application/x-mpegURL', url='https://video.twimg.com/amplify_video/974710088899399681/pl/nEQYxdYLZBEpsxpB.m3u8', bitrate=None), VideoVariant(contentType='video/mp4', url='https://video.twimg.com/amplify_video/974710088899399681/vid/1280x720/PHs7ptc9ZPLF4D9F.mp4', bitrate=2176000), VideoVariant(contentType='video/mp4', url='https://video.twimg.com/amplify_video/974710088899399681/vid/320x180/XjFLzk43tEsrqvyF.mp4', bitrate=320000), VideoVariant(contentType='video/mp4', url='https://video.twimg.com/amplify_video/974710088899399681/vid/640x360/jylEQIAm2fihTTJ0.mp4', bitrate=832000)], duration=166.44, views=3847)]</t>
  </si>
  <si>
    <t>⚽️ &lt;mention&gt;’s goal was Newcastle’s first 90th min winner in the &lt;mention&gt; since Ayoze Perez v Tottenham in Dec 2015 #NEWCHE &lt;hyperlink&gt;</t>
  </si>
  <si>
    <t>[Photo(previewUrl='https://pbs.twimg.com/media/EOlsPU3XUAAPKoA?format=jpg&amp;name=small', fullUrl='https://pbs.twimg.com/media/EOlsPU3XUAAPKoA?format=jpg&amp;name=large')]</t>
  </si>
  <si>
    <t>100 DAYS UNTIL NEW GAVIN &amp;amp; STACEY &lt;hyperlink&gt;</t>
  </si>
  <si>
    <t>[Photo(previewUrl='https://pbs.twimg.com/media/EEl1Gu7WwAAAkA4?format=jpg&amp;name=small', fullUrl='https://pbs.twimg.com/media/EEl1Gu7WwAAAkA4?format=jpg&amp;name=large')]</t>
  </si>
  <si>
    <t>The &lt;mention&gt; Retro 11 'Win Like '96' Is Now Available:
&lt;hyperlink&gt; &lt;hyperlink&gt;</t>
  </si>
  <si>
    <t>[Photo(previewUrl='https://pbs.twimg.com/media/DTn7lb9XUAYWlqB?format=jpg&amp;name=small', fullUrl='https://pbs.twimg.com/media/DTn7lb9XUAYWlqB?format=jpg&amp;name=large')]</t>
  </si>
  <si>
    <t>😍 Still iconic, &lt;mention&gt;. #htafc #SkyBetPlayOffs &lt;hyperlink&gt;</t>
  </si>
  <si>
    <t>[Video(thumbnailUrl='https://pbs.twimg.com/amplify_video_thumb/1131491946722222080/img/-UJbaqeyErkpS5tJ.jpg', variants=[VideoVariant(contentType='video/mp4', url='https://video.twimg.com/amplify_video/1131491946722222080/vid/480x480/NwzaBTzq31aaDufM.mp4?tag=12', bitrate=832000), VideoVariant(contentType='video/mp4', url='https://video.twimg.com/amplify_video/1131491946722222080/vid/320x320/55qFMl5IjOQOR659.mp4?tag=12', bitrate=432000), VideoVariant(contentType='video/mp4', url='https://video.twimg.com/amplify_video/1131491946722222080/vid/720x720/YFxBUh9yr3yQwXGe.mp4?tag=12', bitrate=1280000), VideoVariant(contentType='application/x-mpegURL', url='https://video.twimg.com/amplify_video/1131491946722222080/pl/smXfTJmrCnFgbZwW.m3u8?tag=12', bitrate=None)], duration=30.68, views=103887)]</t>
  </si>
  <si>
    <t>So many great programs, coaches and players here ⬇️. It’s a HUGE priority for us to find us some (more) 918 Hogs!! #WPS &lt;hyperlink&gt;</t>
  </si>
  <si>
    <t>BarryLunneyJr</t>
  </si>
  <si>
    <t>[Photo(previewUrl='https://pbs.twimg.com/media/DduNrAHWkAA1Spa?format=jpg&amp;name=small', fullUrl='https://pbs.twimg.com/media/DduNrAHWkAA1Spa?format=jpg&amp;name=large')]</t>
  </si>
  <si>
    <t>"My wife loves to travel, so I built the aeroplane (house) for her."
Said Jammal wanted his wife to always feel like she was living the jet set life, so he built this special home in Abuja, Nigeria especially for her. ✈🏠 &lt;hyperlink&gt;</t>
  </si>
  <si>
    <t>[Video(thumbnailUrl='https://pbs.twimg.com/media/ENMozY3WwAAKfsP.jpg', variants=[VideoVariant(contentType='video/mp4', url='https://video.twimg.com/amplify_video/1212356421016268801/vid/320x320/NXAgO4GkVHTa_Dxc.mp4?tag=13', bitrate=432000), VideoVariant(contentType='video/mp4', url='https://video.twimg.com/amplify_video/1212356421016268801/vid/720x720/KDHu9gk3Hm2pd7fA.mp4?tag=13', bitrate=1280000), VideoVariant(contentType='video/mp4', url='https://video.twimg.com/amplify_video/1212356421016268801/vid/480x480/3u2toSMETMEXYKya.mp4?tag=13', bitrate=832000), VideoVariant(contentType='application/x-mpegURL', url='https://video.twimg.com/amplify_video/1212356421016268801/pl/uvxuQL1MTnGEVUSD.m3u8?tag=13', bitrate=None)], duration=142.28, views=650511)]</t>
  </si>
  <si>
    <t>If #Strictly did Homecoming 🥁... &lt;hyperlink&gt;</t>
  </si>
  <si>
    <t>[Video(thumbnailUrl='https://pbs.twimg.com/media/ED4ZPFQXYAA6ubY.jpg', variants=[VideoVariant(contentType='video/mp4', url='https://video.twimg.com/amplify_video/1170397087986585600/vid/320x320/PUb4JMhhD60-NG6u.mp4?tag=13', bitrate=432000), VideoVariant(contentType='application/x-mpegURL', url='https://video.twimg.com/amplify_video/1170397087986585600/pl/CncMGxI4zjyWKj5f.m3u8?tag=13', bitrate=None), VideoVariant(contentType='video/mp4', url='https://video.twimg.com/amplify_video/1170397087986585600/vid/720x720/GnltpaqUVhYESU6M.mp4?tag=13', bitrate=1280000), VideoVariant(contentType='video/mp4', url='https://video.twimg.com/amplify_video/1170397087986585600/vid/480x480/PAo4yOqV7CAGuXQJ.mp4?tag=13', bitrate=832000)], duration=42.48, views=40254)]</t>
  </si>
  <si>
    <t>.&lt;mention&gt; showing off the new &lt;mention&gt; x &lt;mention&gt; Collection. Available in stores and online here. | &lt;hyperlink&gt; &lt;hyperlink&gt;</t>
  </si>
  <si>
    <t>[Photo(previewUrl='https://pbs.twimg.com/media/DUgysXEVAAAS6Kz?format=jpg&amp;name=small', fullUrl='https://pbs.twimg.com/media/DUgysXEVAAAS6Kz?format=jpg&amp;name=large')]</t>
  </si>
  <si>
    <t>Parliament is like a "blocked artery at the heart of the British body politic" - PM Boris Johnson says the majority of the UK can see that it's time to deliver the "will of the people" and sort out Brexit
Latest: &lt;hyperlink&gt; &lt;hyperlink&gt;</t>
  </si>
  <si>
    <t>[Video(thumbnailUrl='https://pbs.twimg.com/media/EJakKg9UwAArkyv.jpg', variants=[VideoVariant(contentType='video/mp4', url='https://video.twimg.com/amplify_video/1195323169063616512/vid/480x270/K7rhpBCRyY-Uw8Wt.mp4?tag=13', bitrate=288000), VideoVariant(contentType='application/x-mpegURL', url='https://video.twimg.com/amplify_video/1195323169063616512/pl/Q5XoK_fkqwF73HWW.m3u8?tag=13', bitrate=None), VideoVariant(contentType='video/mp4', url='https://video.twimg.com/amplify_video/1195323169063616512/vid/1280x720/t7xugjZdDyYAq1VQ.mp4?tag=13', bitrate=2176000), VideoVariant(contentType='video/mp4', url='https://video.twimg.com/amplify_video/1195323169063616512/vid/640x360/s0eaSsXPvcy7fkCv.mp4?tag=13', bitrate=832000)], duration=81.533, views=47532)]</t>
  </si>
  <si>
    <t>Getting my dawg &lt;mention&gt; ready to put on a show for Who Dat Nation &lt;mention&gt; !!! #saints #WhoDat &lt;hyperlink&gt;</t>
  </si>
  <si>
    <t>[Video(thumbnailUrl='https://pbs.twimg.com/ext_tw_video_thumb/1110730889397522433/pu/img/4jZU45RsJo52HKAA.jpg', variants=[VideoVariant(contentType='video/mp4', url='https://video.twimg.com/ext_tw_video/1110730889397522433/pu/vid/320x180/XXEjEqc4765KmFyh.mp4?tag=8', bitrate=256000), VideoVariant(contentType='video/mp4', url='https://video.twimg.com/ext_tw_video/1110730889397522433/pu/vid/640x360/vNaX_hcrZavOvVGl.mp4?tag=8', bitrate=832000), VideoVariant(contentType='video/mp4', url='https://video.twimg.com/ext_tw_video/1110730889397522433/pu/vid/1280x720/gvjF-v5rvTr0k9ed.mp4?tag=8', bitrate=2176000), VideoVariant(contentType='application/x-mpegURL', url='https://video.twimg.com/ext_tw_video/1110730889397522433/pu/pl/lNtpfZFsTcQUNWj9.m3u8?tag=8', bitrate=None)], duration=9.033, views=1342)]</t>
  </si>
  <si>
    <t>FT Kashima Antlers 1-3 Real Madrid
44' ⚽
53' ⚽
55' ⚽
Gareth Bale has inspired Real Madrid to victory in the Club World Cup &lt;hyperlink&gt; &lt;hyperlink&gt;</t>
  </si>
  <si>
    <t>[Photo(previewUrl='https://pbs.twimg.com/media/DuzKUqDXcAEQ_SN?format=jpg&amp;name=small', fullUrl='https://pbs.twimg.com/media/DuzKUqDXcAEQ_SN?format=jpg&amp;name=large')]</t>
  </si>
  <si>
    <t>President Uhuru Kenyatta has convened the Fifth Extraordinary Session of the National and County Governments Coordinating Summit to be held on Friday, 24th July 2020. The Session has been convened following a surge of #COVID19 infections across our Nation. &lt;hyperlink&gt;</t>
  </si>
  <si>
    <t>[Photo(previewUrl='https://pbs.twimg.com/media/EdXdpsSXsAY8DiX?format=png&amp;name=small', fullUrl='https://pbs.twimg.com/media/EdXdpsSXsAY8DiX?format=png&amp;name=large')]</t>
  </si>
  <si>
    <t>Let your daughter's dreams soar! Just like #AvaniChaturvedi, first Indian woman to fly a fighter jet solo. #ForEveryChild ✏️  📚 📗 🏡
#BetiBachaoBetiPadhao &lt;hyperlink&gt;</t>
  </si>
  <si>
    <t>[Photo(previewUrl='https://pbs.twimg.com/media/DWni7JoX0AIIb1r?format=jpg&amp;name=small', fullUrl='https://pbs.twimg.com/media/DWni7JoX0AIIb1r?format=jpg&amp;name=large')]</t>
  </si>
  <si>
    <t>"It means a lot to me"
Bournemouth striker Jermain Defoe has a new tattoo to remember Bradley Lowery.
📹 &lt;hyperlink&gt; &lt;hyperlink&gt;</t>
  </si>
  <si>
    <t>[Photo(previewUrl='https://pbs.twimg.com/media/Dp36JYkX0AAtFfU?format=jpg&amp;name=small', fullUrl='https://pbs.twimg.com/media/Dp36JYkX0AAtFfU?format=jpg&amp;name=large')]</t>
  </si>
  <si>
    <t>Whilst we celebrate the phenomenal amount you've helped &lt;mention&gt; raise for &lt;mention&gt; so far, let's take a look back at an emotional day four and the moment the #Gregathlon had to be called off... for now. ❄️🚲🏔 &lt;hyperlink&gt;</t>
  </si>
  <si>
    <t>[Video(thumbnailUrl='https://pbs.twimg.com/media/DXTSPnOW4AEbOGI.jpg', variants=[VideoVariant(contentType='application/x-mpegURL', url='https://video.twimg.com/amplify_video/969627848754585601/pl/1cxDfZpaZxX_m0z5.m3u8', bitrate=None), VideoVariant(contentType='video/mp4', url='https://video.twimg.com/amplify_video/969627848754585601/vid/480x480/QuDvbhpaIUjY7_B3.mp4', bitrate=832000), VideoVariant(contentType='video/mp4', url='https://video.twimg.com/amplify_video/969627848754585601/vid/720x720/JkezBgmH_dPuJye9.mp4', bitrate=1280000), VideoVariant(contentType='video/mp4', url='https://video.twimg.com/amplify_video/969627848754585601/vid/240x240/Blobw72Y_S481QKB.mp4', bitrate=320000)], duration=166.36, views=18573)]</t>
  </si>
  <si>
    <t>Everyone gets a piece of history! 🔥 
The #Jordan 'OG Fire Red' 5 drops this Saturday, 5/2 at 10am! 
Shop matching apparel now &amp;gt; &lt;hyperlink&gt; &lt;hyperlink&gt;</t>
  </si>
  <si>
    <t>[Photo(previewUrl='https://pbs.twimg.com/media/EWuyxtBXYAA-kY3?format=jpg&amp;name=small', fullUrl='https://pbs.twimg.com/media/EWuyxtBXYAA-kY3?format=jpg&amp;name=large')]</t>
  </si>
  <si>
    <t>"We commit, as one Nation, to live true to our highest ideals and to build always toward a freer, stronger country that values the dignity and boundless potential of all Americans." 
— President &lt;mention&gt; &lt;hyperlink&gt;</t>
  </si>
  <si>
    <t>[Photo(previewUrl='https://pbs.twimg.com/media/Ea4aC3mXYAAZfcd?format=jpg&amp;name=small', fullUrl='https://pbs.twimg.com/media/Ea4aC3mXYAAZfcd?format=jpg&amp;name=large')]</t>
  </si>
  <si>
    <t>New Zealand's prime minister has said the Easter Bunny and Tooth Fairy are "essential workers" after some children were worried they would be affected by #coronavirus lockdown restrictions.
Get today's top stories: &lt;hyperlink&gt; &lt;hyperlink&gt;</t>
  </si>
  <si>
    <t>[Video(thumbnailUrl='https://pbs.twimg.com/media/EU-Tja4WsAYr_Ob.jpg', variants=[VideoVariant(contentType='video/mp4', url='https://video.twimg.com/amplify_video/1247372026991575041/vid/480x480/9yjwlt_a3l6lrNG2.mp4?tag=13', bitrate=832000), VideoVariant(contentType='video/mp4', url='https://video.twimg.com/amplify_video/1247372026991575041/vid/320x320/v8nzrPs4LoVFh787.mp4?tag=13', bitrate=432000), VideoVariant(contentType='video/mp4', url='https://video.twimg.com/amplify_video/1247372026991575041/vid/720x720/TeO_hMQq0gPdAAtx.mp4?tag=13', bitrate=1280000), VideoVariant(contentType='application/x-mpegURL', url='https://video.twimg.com/amplify_video/1247372026991575041/pl/6-ZPQYE0joGUtgGG.m3u8?tag=13', bitrate=None)], duration=63.4, views=291375)]</t>
  </si>
  <si>
    <t>&lt;mention&gt; &lt;mention&gt; &lt;mention&gt; &lt;mention&gt; &lt;mention&gt; &lt;mention&gt; &lt;mention&gt; &lt;mention&gt; &lt;mention&gt; &lt;mention&gt; &lt;mention&gt; We miss you, too!!! &lt;hyperlink&gt;</t>
  </si>
  <si>
    <t>[Gif(thumbnailUrl='https://pbs.twimg.com/tweet_video_thumb/DqYLhgOWsAIY2MV.jpg', variants=[VideoVariant(contentType='video/mp4', url='https://video.twimg.com/tweet_video/DqYLhgOWsAIY2MV.mp4', bitrate=0)])]</t>
  </si>
  <si>
    <t>TRIVIA: Who has won golf's Triple Crown?
#RBCCO #OurOpen &lt;hyperlink&gt;</t>
  </si>
  <si>
    <t>[Photo(previewUrl='https://pbs.twimg.com/media/Di3_GZSXgAABVeU?format=jpg&amp;name=small', fullUrl='https://pbs.twimg.com/media/Di3_GZSXgAABVeU?format=jpg&amp;name=large')]</t>
  </si>
  <si>
    <t>Everything I hold dear resides in those eyes.'  💛
Watch that magical &lt;mention&gt; in full  ⬇️
&lt;hyperlink&gt;
#TheOneShow &lt;hyperlink&gt;</t>
  </si>
  <si>
    <t>[Video(thumbnailUrl='https://pbs.twimg.com/media/EROKb9wW4AEz6Mb.jpg', variants=[VideoVariant(contentType='video/mp4', url='https://video.twimg.com/amplify_video/1230478065840644097/vid/480x480/-tCQXNJgRQ_7kxsf.mp4?tag=13', bitrate=832000), VideoVariant(contentType='video/mp4', url='https://video.twimg.com/amplify_video/1230478065840644097/vid/320x320/jxutj6LxNKVAn5nj.mp4?tag=13', bitrate=432000), VideoVariant(contentType='application/x-mpegURL', url='https://video.twimg.com/amplify_video/1230478065840644097/pl/v9_wI9tQECIjljHk.m3u8?tag=13', bitrate=None), VideoVariant(contentType='video/mp4', url='https://video.twimg.com/amplify_video/1230478065840644097/vid/720x720/0N4pWu6VSS3xfCPB.mp4?tag=13', bitrate=1280000)], duration=34.6, views=10238)]</t>
  </si>
  <si>
    <t>BREAKING: Liverpool starlet Ben Woodburn has joined Sheffield United on loan. 
Follow: &lt;hyperlink&gt; &lt;hyperlink&gt;</t>
  </si>
  <si>
    <t>[Photo(previewUrl='https://pbs.twimg.com/media/Djgfq6WUYAAucsY?format=jpg&amp;name=small', fullUrl='https://pbs.twimg.com/media/Djgfq6WUYAAucsY?format=jpg&amp;name=large')]</t>
  </si>
  <si>
    <t>"If you look at my hospital discharge sheet I shouldn't even be here."
An incredible story. &lt;hyperlink&gt;</t>
  </si>
  <si>
    <t>[Video(thumbnailUrl='https://pbs.twimg.com/media/D0U8GoQW0AM4aSX.jpg', variants=[VideoVariant(contentType='video/mp4', url='https://video.twimg.com/amplify_video/1100351346388205569/vid/480x480/9W3uFlAeqBPlkP7s.mp4?tag=9', bitrate=832000), VideoVariant(contentType='application/x-mpegURL', url='https://video.twimg.com/amplify_video/1100351346388205569/pl/8zsy3PgZzX5l8QxA.m3u8?tag=9', bitrate=None), VideoVariant(contentType='video/mp4', url='https://video.twimg.com/amplify_video/1100351346388205569/vid/320x320/uJNnbbTY6m9xp07U.mp4?tag=9', bitrate=432000), VideoVariant(contentType='video/mp4', url='https://video.twimg.com/amplify_video/1100351346388205569/vid/720x720/E5cAo8xj6oIXaoZi.mp4?tag=9', bitrate=1280000)], duration=101.84, views=104874)]</t>
  </si>
  <si>
    <t>Barcelona remain two points above Real Madrid ahead of the two sides meeting next Sunday at the Bernabeu.
What a game that is going to be! &lt;hyperlink&gt;</t>
  </si>
  <si>
    <t>[Photo(previewUrl='https://pbs.twimg.com/media/ERaWVVXX0AUmujY?format=jpg&amp;name=small', fullUrl='https://pbs.twimg.com/media/ERaWVVXX0AUmujY?format=jpg&amp;name=large')]</t>
  </si>
  <si>
    <t>Offering £15m for a £30m-rated 19-year-old?! 👀
Newcastle are interested in Burnley winger Dwight McNeil, but new boss Steve Bruce is only prepared to offer £15m. 
Latest #football gossip ➡ &lt;hyperlink&gt; #NUFC #bbcfootball &lt;hyperlink&gt;</t>
  </si>
  <si>
    <t>[Photo(previewUrl='https://pbs.twimg.com/media/D_-zmRDXsAEYYHA?format=jpg&amp;name=small', fullUrl='https://pbs.twimg.com/media/D_-zmRDXsAEYYHA?format=jpg&amp;name=large')]</t>
  </si>
  <si>
    <t>One of the greatest sources of energy is taking Joy in what you  do
The more U want to get Something done the less U call it work Because Pleasure in the Job puts Perfection in the work
Real success is finding your life work in the work that you Love 
#Love2Work
#Unc &lt;hyperlink&gt;</t>
  </si>
  <si>
    <t>[Photo(previewUrl='https://pbs.twimg.com/media/EDDWtlYWsAAG94R?format=jpg&amp;name=small', fullUrl='https://pbs.twimg.com/media/EDDWtlYWsAAG94R?format=jpg&amp;name=large')]</t>
  </si>
  <si>
    <t>Gabriel Martinelli’s first 4 starts for &lt;mention&gt; 
⚽️⚽️ v Nott’m Forest 
⚽️⚽️ v Standard Liege
⚽️ v Vitoria Guimaraes
⚽️ v Liverpool
🔥🔥🔥🔥 &lt;hyperlink&gt;</t>
  </si>
  <si>
    <t>[Photo(previewUrl='https://pbs.twimg.com/media/EIJtYWPXYAUhhl7?format=jpg&amp;name=small', fullUrl='https://pbs.twimg.com/media/EIJtYWPXYAUhhl7?format=jpg&amp;name=large')]</t>
  </si>
  <si>
    <t>"I find it kind of interesting seeing what other uni students in my situation are doing"
Self-isolating students in the UK share tips on social media about making the best of their situation
&lt;hyperlink&gt; &lt;hyperlink&gt;</t>
  </si>
  <si>
    <t>[Video(thumbnailUrl='https://pbs.twimg.com/amplify_video_thumb/1321827945510559746/img/xPmNkLyOvGQmTN1y.jpg', variants=[VideoVariant(contentType='video/mp4', url='https://video.twimg.com/amplify_video/1321827945510559746/vid/360x640/YFF_TymQdnuClJSn.mp4?tag=13', bitrate=832000), VideoVariant(contentType='application/x-mpegURL', url='https://video.twimg.com/amplify_video/1321827945510559746/pl/w9Nb5x37sMBO41wo.m3u8?tag=13', bitrate=None), VideoVariant(contentType='video/mp4', url='https://video.twimg.com/amplify_video/1321827945510559746/vid/720x1280/FVotFq9wz4pqf7qF.mp4?tag=13', bitrate=2176000), VideoVariant(contentType='video/mp4', url='https://video.twimg.com/amplify_video/1321827945510559746/vid/320x568/sTO7U6ug2UAUKf0h.mp4?tag=13', bitrate=632000)], duration=126.2, views=62296)]</t>
  </si>
  <si>
    <t>If you could travel through space and time with anyone, who would be in your Team TARDIS? &lt;hyperlink&gt;</t>
  </si>
  <si>
    <t>[Photo(previewUrl='https://pbs.twimg.com/media/EIi6fuEW4AIK1Ct?format=jpg&amp;name=small', fullUrl='https://pbs.twimg.com/media/EIi6fuEW4AIK1Ct?format=jpg&amp;name=large')]</t>
  </si>
  <si>
    <t>Lionel Messi finished fifth in the #BallonDor 
&lt;hyperlink&gt; &lt;hyperlink&gt;</t>
  </si>
  <si>
    <t>[Photo(previewUrl='https://pbs.twimg.com/media/DtheN0vXcAAV1e9?format=jpg&amp;name=small', fullUrl='https://pbs.twimg.com/media/DtheN0vXcAAV1e9?format=jpg&amp;name=large')]</t>
  </si>
  <si>
    <t>The final chapter is going to be pure CAOS. 
Chilling Adventures of Sabrina Part 4 premieres December 31 &lt;hyperlink&gt;</t>
  </si>
  <si>
    <t>[Video(thumbnailUrl='https://pbs.twimg.com/media/EoUTu0KXEAIt4VC.jpg', variants=[VideoVariant(contentType='video/mp4', url='https://video.twimg.com/amplify_video/1334493514416214022/vid/480x270/qr4V22M9M4l4z8MQ.mp4?tag=13', bitrate=288000), VideoVariant(contentType='video/mp4', url='https://video.twimg.com/amplify_video/1334493514416214022/vid/1280x720/MMFVrrSh3N2WWqOh.mp4?tag=13', bitrate=2176000), VideoVariant(contentType='video/mp4', url='https://video.twimg.com/amplify_video/1334493514416214022/vid/640x360/6Fw5LGLfUM32fyqr.mp4?tag=13', bitrate=832000), VideoVariant(contentType='application/x-mpegURL', url='https://video.twimg.com/amplify_video/1334493514416214022/pl/B9eb3y5VdPYqsxJ-.m3u8?tag=13', bitrate=None)], duration=121.412, views=671314)]</t>
  </si>
  <si>
    <t>Lower healthcare costs, higher wages &amp;amp; more. 300+ bills the House has passed #ForThePeople are stuck on &lt;mention&gt;’s desk. And most, 275+, are bipartisan.  
No excuses &lt;mention&gt;. Do you job! &lt;hyperlink&gt;</t>
  </si>
  <si>
    <t>HouseDPCC</t>
  </si>
  <si>
    <t>[Photo(previewUrl='https://pbs.twimg.com/media/EMAfhWPXsAE_jHS?format=jpg&amp;name=small', fullUrl='https://pbs.twimg.com/media/EMAfhWPXsAE_jHS?format=jpg&amp;name=large')]</t>
  </si>
  <si>
    <t>Legendary. Influential. Iconic. Timeless. Classic. #TheBeatlesIn5Words &lt;hyperlink&gt;</t>
  </si>
  <si>
    <t>HOBLosAngeles</t>
  </si>
  <si>
    <t>[Gif(thumbnailUrl='https://pbs.twimg.com/tweet_video_thumb/DYbL_8cV4AAcGs6.jpg', variants=[VideoVariant(contentType='video/mp4', url='https://video.twimg.com/tweet_video/DYbL_8cV4AAcGs6.mp4', bitrate=0)])]</t>
  </si>
  <si>
    <t>⚡ A lightning-quick counter-attack ⚡
Sadio at &lt;mention&gt; in 2018 👌 &lt;hyperlink&gt;</t>
  </si>
  <si>
    <t>[Video(thumbnailUrl='https://pbs.twimg.com/media/DlTz4z3X4AARwFr.jpg', variants=[VideoVariant(contentType='video/mp4', url='https://video.twimg.com/amplify_video/1032294774521384960/vid/1280x720/eGEhfptgITVGLrN7.mp4?tag=8', bitrate=2176000), VideoVariant(contentType='video/mp4', url='https://video.twimg.com/amplify_video/1032294774521384960/vid/320x180/zV3XvfaVCCxzP0uu.mp4?tag=8', bitrate=288000), VideoVariant(contentType='video/mp4', url='https://video.twimg.com/amplify_video/1032294774521384960/vid/640x360/a8oAN_MHLzIRW4Ku.mp4?tag=8', bitrate=832000), VideoVariant(contentType='application/x-mpegURL', url='https://video.twimg.com/amplify_video/1032294774521384960/pl/vRHLw7He5-FEk0Cl.m3u8?tag=8', bitrate=None)], duration=30.8, views=1085114)]</t>
  </si>
  <si>
    <t>#DecidetoFly #2018 #2019 #2020 &amp;amp; beyond #CastleIsland &lt;hyperlink&gt;</t>
  </si>
  <si>
    <t>[Video(thumbnailUrl='https://pbs.twimg.com/ext_tw_video_thumb/957591562082537472/pu/img/VBvZfFVbxkFwZolF.jpg', variants=[VideoVariant(contentType='application/x-mpegURL', url='https://video.twimg.com/ext_tw_video/957591562082537472/pu/pl/d1BuLwo-CKdC98Qs.m3u8', bitrate=None), VideoVariant(contentType='video/mp4', url='https://video.twimg.com/ext_tw_video/957591562082537472/pu/vid/720x1280/Y01-aa21vi2RiPhz.mp4', bitrate=2176000), VideoVariant(contentType='video/mp4', url='https://video.twimg.com/ext_tw_video/957591562082537472/pu/vid/360x640/vOv2RVGJDNQx9jDW.mp4', bitrate=832000), VideoVariant(contentType='video/mp4', url='https://video.twimg.com/ext_tw_video/957591562082537472/pu/vid/180x320/Mc_N53FlB375CRRN.mp4', bitrate=256000)], duration=43.158, views=615)]</t>
  </si>
  <si>
    <t>Data-infused #VerticalFarming is redefining #agriculture in #SmartCities. Learn more about the impact of tech on traditional industries. &lt;hyperlink&gt; &lt;hyperlink&gt;</t>
  </si>
  <si>
    <t>[Gif(thumbnailUrl='https://pbs.twimg.com/tweet_video_thumb/Dh69W0CW4AElBZ1.jpg', variants=[VideoVariant(contentType='video/mp4', url='https://video.twimg.com/tweet_video/Dh69W0CW4AElBZ1.mp4', bitrate=0)])]</t>
  </si>
  <si>
    <t>GOAL!
Raheem Sterling gets his second of the game! 
Man City 6-0 Chelsea
Will we need brackets by the end of the game?
👉 &lt;hyperlink&gt; #MCICHE #bbcfootball #MCFC #CFC &lt;hyperlink&gt;</t>
  </si>
  <si>
    <t>[Photo(previewUrl='https://pbs.twimg.com/media/DzD75UoWsAUjeQl?format=jpg&amp;name=small', fullUrl='https://pbs.twimg.com/media/DzD75UoWsAUjeQl?format=jpg&amp;name=large')]</t>
  </si>
  <si>
    <t>After being abandoned for 3 years, this basketball court in Italy was refurbished and reopened in honor of Kobe Bryant 👏
(via veniceball/Instagram) &lt;hyperlink&gt;</t>
  </si>
  <si>
    <t>[Video(thumbnailUrl='https://pbs.twimg.com/media/EQRHS0mWoAA55mH.jpg', variants=[VideoVariant(contentType='video/mp4', url='https://video.twimg.com/amplify_video/1226180103232802817/vid/720x720/5xnxMbcVKqmAYbci.mp4?tag=13', bitrate=1280000), VideoVariant(contentType='video/mp4', url='https://video.twimg.com/amplify_video/1226180103232802817/vid/480x480/ma1pujCkv0-M9PzH.mp4?tag=13', bitrate=832000), VideoVariant(contentType='application/x-mpegURL', url='https://video.twimg.com/amplify_video/1226180103232802817/pl/hhCC2bzw-TVHvEfZ.m3u8?tag=13', bitrate=None), VideoVariant(contentType='video/mp4', url='https://video.twimg.com/amplify_video/1226180103232802817/vid/320x320/XvDkbinmxPTZSc65.mp4?tag=13', bitrate=432000)], duration=17.518, views=1023937)]</t>
  </si>
  <si>
    <t>Delhi Metro trains being sanitised for safe resumption of services. &lt;hyperlink&gt;</t>
  </si>
  <si>
    <t>[Video(thumbnailUrl='https://pbs.twimg.com/media/EXbSmd0VAAA5jDH.jpg', variants=[VideoVariant(contentType='application/x-mpegURL', url='https://video.twimg.com/amplify_video/1258423779149049858/pl/j-0FncE1FxKKNxOJ.m3u8?tag=13', bitrate=None), VideoVariant(contentType='video/mp4', url='https://video.twimg.com/amplify_video/1258423779149049858/vid/640x360/pbMego4EYKwsj_g0.mp4?tag=13', bitrate=832000), VideoVariant(contentType='video/mp4', url='https://video.twimg.com/amplify_video/1258423779149049858/vid/1280x720/9mJQ1KwGsXD3GiAZ.mp4?tag=13', bitrate=2176000), VideoVariant(contentType='video/mp4', url='https://video.twimg.com/amplify_video/1258423779149049858/vid/480x270/zMPWh9HvRt1QaL9q.mp4?tag=13', bitrate=288000)], duration=40.88, views=4608)]</t>
  </si>
  <si>
    <t>.&lt;mention&gt; and &lt;mention&gt; together one last time 🤝 &lt;hyperlink&gt;</t>
  </si>
  <si>
    <t>[Photo(previewUrl='https://pbs.twimg.com/media/Dy5EqIwXgAAMj8d?format=jpg&amp;name=small', fullUrl='https://pbs.twimg.com/media/Dy5EqIwXgAAMj8d?format=jpg&amp;name=large')]</t>
  </si>
  <si>
    <t>Meet Bumblebee and Gnat, the cutest little badger cubs you've ever seen... 😍 &lt;hyperlink&gt;</t>
  </si>
  <si>
    <t>[Video(thumbnailUrl='https://pbs.twimg.com/media/DYRlTteX4AE0G9Y.jpg', variants=[VideoVariant(contentType='application/x-mpegURL', url='https://video.twimg.com/amplify_video/974012186694750209/pl/7KjXA7xy_vzimmis.m3u8', bitrate=None), VideoVariant(contentType='video/mp4', url='https://video.twimg.com/amplify_video/974012186694750209/vid/720x720/bDgIiKsO9QCpU3fW.mp4', bitrate=1280000), VideoVariant(contentType='video/mp4', url='https://video.twimg.com/amplify_video/974012186694750209/vid/240x240/VJrM8nf6Zvs3CD-V.mp4', bitrate=320000), VideoVariant(contentType='video/mp4', url='https://video.twimg.com/amplify_video/974012186694750209/vid/480x480/Tp0ms07eluOJIlun.mp4', bitrate=832000)], duration=88.36, views=16507)]</t>
  </si>
  <si>
    <t>Watch a husky pull a skier... in Glasgow's Partick &lt;hyperlink&gt;</t>
  </si>
  <si>
    <t>[Video(thumbnailUrl='https://pbs.twimg.com/ext_tw_video_thumb/969217260672946176/pu/img/sqVtF1W9OmINu0Yf.jpg', variants=[VideoVariant(contentType='video/mp4', url='https://video.twimg.com/ext_tw_video/969217260672946176/pu/vid/240x240/Sb-TYTmxXhy8hu75.mp4', bitrate=256000), VideoVariant(contentType='application/x-mpegURL', url='https://video.twimg.com/ext_tw_video/969217260672946176/pu/pl/PejEyAlgm-D76SE4.m3u8', bitrate=None), VideoVariant(contentType='video/mp4', url='https://video.twimg.com/ext_tw_video/969217260672946176/pu/vid/720x720/i87zfOFOa0dXJ2Hu.mp4', bitrate=1280000), VideoVariant(contentType='video/mp4', url='https://video.twimg.com/ext_tw_video/969217260672946176/pu/vid/480x480/ldXL5WQK6b6lkhiw.mp4', bitrate=832000)], duration=12.68, views=80488)]</t>
  </si>
  <si>
    <t>Former world super-middleweight champion James DeGale will take on Chris Eubank Jr in an all-British contest.
More: &lt;hyperlink&gt; &lt;hyperlink&gt;</t>
  </si>
  <si>
    <t>[Photo(previewUrl='https://pbs.twimg.com/media/Dv_L1S3X0AAIKfc?format=jpg&amp;name=small', fullUrl='https://pbs.twimg.com/media/Dv_L1S3X0AAIKfc?format=jpg&amp;name=large')]</t>
  </si>
  <si>
    <t>It's time to hit the road and Ningaloo Reef is calling! 🐠
Here are some fab recommendations... &lt;hyperlink&gt;</t>
  </si>
  <si>
    <t>[Video(thumbnailUrl='https://pbs.twimg.com/ext_tw_video_thumb/1039698118030381057/pu/img/syU7mS3MWRVhrtYr.jpg', variants=[VideoVariant(contentType='application/x-mpegURL', url='https://video.twimg.com/ext_tw_video/1039698118030381057/pu/pl/ERtjWDUPUhE4bIgs.m3u8?tag=5', bitrate=None), VideoVariant(contentType='video/mp4', url='https://video.twimg.com/ext_tw_video/1039698118030381057/pu/vid/720x720/BafOylBXAi746v-P.mp4?tag=5', bitrate=1280000), VideoVariant(contentType='video/mp4', url='https://video.twimg.com/ext_tw_video/1039698118030381057/pu/vid/480x480/lGKytE2pcNV8HacQ.mp4?tag=5', bitrate=832000), VideoVariant(contentType='video/mp4', url='https://video.twimg.com/ext_tw_video/1039698118030381057/pu/vid/240x240/V_2XbzSh732Gpus2.mp4?tag=5', bitrate=256000)], duration=40.12, views=6458)]</t>
  </si>
  <si>
    <t>There are only three episodes left in this season of #DoctorWho... &lt;hyperlink&gt;</t>
  </si>
  <si>
    <t>[Gif(thumbnailUrl='https://pbs.twimg.com/tweet_video_thumb/Dsx11b5UcAA39SI.jpg', variants=[VideoVariant(contentType='video/mp4', url='https://video.twimg.com/tweet_video/Dsx11b5UcAA39SI.mp4', bitrate=0)])]</t>
  </si>
  <si>
    <t>Actor, producer, change-agent &amp;amp; our first men’s face, #MichaelBJordan features in Ep.2 of our new #DreamItReal #podcast. Launching today, the Creed star talks courage, inclusion &amp;amp; more. Listen &amp;amp; subscribe:
&lt;mention&gt;: &lt;hyperlink&gt;
&lt;mention&gt;: &lt;hyperlink&gt; &lt;hyperlink&gt;</t>
  </si>
  <si>
    <t>[Photo(previewUrl='https://pbs.twimg.com/media/D5e-Mu0WAAAz94s?format=jpg&amp;name=small', fullUrl='https://pbs.twimg.com/media/D5e-Mu0WAAAz94s?format=jpg&amp;name=large')]</t>
  </si>
  <si>
    <t>With the keen eyes I’ve been given, I’ll zoom in on Mars with a clarity like never before. My primary camera, Mastcam-Z, will even let me see details that human eyes can’t. &lt;hyperlink&gt; &lt;hyperlink&gt;</t>
  </si>
  <si>
    <t>NASAPersevere</t>
  </si>
  <si>
    <t>[Photo(previewUrl='https://pbs.twimg.com/media/EW8w2RDVAAYCvM2?format=jpg&amp;name=small', fullUrl='https://pbs.twimg.com/media/EW8w2RDVAAYCvM2?format=jpg&amp;name=large'), Photo(previewUrl='https://pbs.twimg.com/media/EW8w28MUwAAUR0W?format=jpg&amp;name=small', fullUrl='https://pbs.twimg.com/media/EW8w28MUwAAUR0W?format=jpg&amp;name=large'), Photo(previewUrl='https://pbs.twimg.com/media/EW8w3gcUwAIZyWK?format=jpg&amp;name=small', fullUrl='https://pbs.twimg.com/media/EW8w3gcUwAIZyWK?format=jpg&amp;name=large')]</t>
  </si>
  <si>
    <t>President &lt;mention&gt; announced yesterday at FEMA that he will visit Texas and Louisiana this weekend to survey storm damage from Hurricane Laura.
Thank you to the incredible first responders working around the clock to keep people safe!
More: &lt;hyperlink&gt; &lt;hyperlink&gt;</t>
  </si>
  <si>
    <t>[Photo(previewUrl='https://pbs.twimg.com/media/Eghj59kVgAA-2ZV?format=jpg&amp;name=small', fullUrl='https://pbs.twimg.com/media/Eghj59kVgAA-2ZV?format=jpg&amp;name=large')]</t>
  </si>
  <si>
    <t>In honor of &lt;mention&gt;'s birthday we take a look at some of his most iconic photos 🐍 &lt;hyperlink&gt;</t>
  </si>
  <si>
    <t>[Photo(previewUrl='https://pbs.twimg.com/media/ECrAF-eXUAEjMkb?format=jpg&amp;name=small', fullUrl='https://pbs.twimg.com/media/ECrAF-eXUAEjMkb?format=jpg&amp;name=large'), Photo(previewUrl='https://pbs.twimg.com/media/ECrAGKtXUAAdBSD?format=jpg&amp;name=small', fullUrl='https://pbs.twimg.com/media/ECrAGKtXUAAdBSD?format=jpg&amp;name=large'), Photo(previewUrl='https://pbs.twimg.com/media/ECrAGVUW4AI3Dtx?format=jpg&amp;name=small', fullUrl='https://pbs.twimg.com/media/ECrAGVUW4AI3Dtx?format=jpg&amp;name=large'), Photo(previewUrl='https://pbs.twimg.com/media/ECrAGgvXYAAnRJ-?format=jpg&amp;name=small', fullUrl='https://pbs.twimg.com/media/ECrAGgvXYAAnRJ-?format=jpg&amp;name=large')]</t>
  </si>
  <si>
    <t>To all those in Georgia working to provide Coronavirus testing, treatment, and care: THANK YOU!
This Administration is committed to delivering the resources to keep you safe! &lt;hyperlink&gt;</t>
  </si>
  <si>
    <t>[Photo(previewUrl='https://pbs.twimg.com/media/Eixswc3X0AEILse?format=png&amp;name=small', fullUrl='https://pbs.twimg.com/media/Eixswc3X0AEILse?format=png&amp;name=large')]</t>
  </si>
  <si>
    <t>Brexit: The UK leaving would be "a big disappointment" says former Arsenal and Germany goalkeeper &lt;mention&gt;. A love affair doesn't work "if one side wants to take the benefits but not give something" #r4today &lt;hyperlink&gt; &lt;hyperlink&gt;</t>
  </si>
  <si>
    <t>[Video(thumbnailUrl='https://pbs.twimg.com/ext_tw_video_thumb/1086599403618615303/pu/img/Gx7sO87VJMGfit1h.jpg', variants=[VideoVariant(contentType='video/mp4', url='https://video.twimg.com/ext_tw_video/1086599403618615303/pu/vid/720x720/vspcUMdnN7DAK3tV.mp4?tag=8', bitrate=1280000), VideoVariant(contentType='video/mp4', url='https://video.twimg.com/ext_tw_video/1086599403618615303/pu/vid/320x320/_Yrq6K42Aadk-MNq.mp4?tag=8', bitrate=432000), VideoVariant(contentType='application/x-mpegURL', url='https://video.twimg.com/ext_tw_video/1086599403618615303/pu/pl/PMBsSNndQsuYmxWn.m3u8?tag=8', bitrate=None), VideoVariant(contentType='video/mp4', url='https://video.twimg.com/ext_tw_video/1086599403618615303/pu/vid/480x480/kkEC3Ny51iCuUgfe.mp4?tag=8', bitrate=832000)], duration=60.52, views=36643)]</t>
  </si>
  <si>
    <t>Raise your hands if you're excited to hear new &lt;mention&gt; x &lt;mention&gt; this morning? 
Listen back to the best of #NewMusicFriday with &lt;mention&gt; here 👉 &lt;hyperlink&gt; &lt;hyperlink&gt;</t>
  </si>
  <si>
    <t>[Gif(thumbnailUrl='https://pbs.twimg.com/tweet_video_thumb/DgSZLj-W4AAHCLz.jpg', variants=[VideoVariant(contentType='video/mp4', url='https://video.twimg.com/tweet_video/DgSZLj-W4AAHCLz.mp4', bitrate=0)])]</t>
  </si>
  <si>
    <t>How to get more views on YouTube with keyword research | Tubebuddy's Keyword Explorer &lt;hyperlink&gt; &lt;hyperlink&gt;</t>
  </si>
  <si>
    <t>[Photo(previewUrl='https://pbs.twimg.com/media/DqKFdIQUUAIDo96?format=jpg&amp;name=small', fullUrl='https://pbs.twimg.com/media/DqKFdIQUUAIDo96?format=jpg&amp;name=large')]</t>
  </si>
  <si>
    <t>Fleetwood Town have signed striker Ched Evans from Sheffield United.
Details: &lt;hyperlink&gt; 
#sufc #twitterblades #FTFC &lt;hyperlink&gt;</t>
  </si>
  <si>
    <t>[Photo(previewUrl='https://pbs.twimg.com/media/EBTM1wJX4AA1tij?format=jpg&amp;name=small', fullUrl='https://pbs.twimg.com/media/EBTM1wJX4AA1tij?format=jpg&amp;name=large')]</t>
  </si>
  <si>
    <t>🔥 Liverpool have not conceded in the 1st half in any of their last 1⃣1⃣ &lt;mention&gt; games
🧤 Last 1st half goals conceded were against Everton on December 4 &lt;hyperlink&gt;</t>
  </si>
  <si>
    <t>[Photo(previewUrl='https://pbs.twimg.com/media/EQ1imsEWsAEUh2G?format=jpg&amp;name=small', fullUrl='https://pbs.twimg.com/media/EQ1imsEWsAEUh2G?format=jpg&amp;name=large')]</t>
  </si>
  <si>
    <t>"This is a rare insight into the mind of the Special Counsel…  a concession that what they’re working on is something involving akin to a quid pro quo - you do this for me, we do this for you - now we’re left to fill in the blanks" - &lt;mention&gt; w/ &lt;mention&gt; &lt;hyperlink&gt;</t>
  </si>
  <si>
    <t>[Video(thumbnailUrl='https://pbs.twimg.com/media/DzKNGSFWsAAv39I.jpg', variants=[VideoVariant(contentType='application/x-mpegURL', url='https://video.twimg.com/amplify_video/1095092683641634822/pl/n3OwEgu-AKrkRtNq.m3u8?tag=9', bitrate=None), VideoVariant(contentType='video/mp4', url='https://video.twimg.com/amplify_video/1095092683641634822/vid/640x360/5b0UaBlB5i0qsH4v.mp4?tag=9', bitrate=832000), VideoVariant(contentType='video/mp4', url='https://video.twimg.com/amplify_video/1095092683641634822/vid/1280x720/JX5uHjeGOamuCXTG.mp4?tag=9', bitrate=2176000), VideoVariant(contentType='video/mp4', url='https://video.twimg.com/amplify_video/1095092683641634822/vid/320x180/NfLmI-vhhK79FsQT.mp4?tag=9', bitrate=288000)], duration=66.333, views=19315)]</t>
  </si>
  <si>
    <t>⚽ Two years ago today, Ryan Giggs took charge of his first match as Wales manager! &lt;hyperlink&gt;</t>
  </si>
  <si>
    <t>[Video(thumbnailUrl='https://pbs.twimg.com/amplify_video_thumb/1241433606372950019/img/mFNy7vlGyb2e05eu.jpg', variants=[VideoVariant(contentType='video/mp4', url='https://video.twimg.com/amplify_video/1241433606372950019/vid/320x320/zWq6rlkpnoFpRFUM.mp4?tag=13', bitrate=432000), VideoVariant(contentType='video/mp4', url='https://video.twimg.com/amplify_video/1241433606372950019/vid/720x720/GLQk0oMZow5945Se.mp4?tag=13', bitrate=1280000), VideoVariant(contentType='application/x-mpegURL', url='https://video.twimg.com/amplify_video/1241433606372950019/pl/MQRQI3jG2Z8P1gVZ.m3u8?tag=13', bitrate=None), VideoVariant(contentType='video/mp4', url='https://video.twimg.com/amplify_video/1241433606372950019/vid/480x480/WwklL9o-qD1rEMbX.mp4?tag=13', bitrate=832000)], duration=116.92, views=98957)]</t>
  </si>
  <si>
    <t>Up the ante with the chrome &lt;mention&gt; Air More #Uptempo💙 &lt;mention&gt; knows🔥#repost &lt;hyperlink&gt;</t>
  </si>
  <si>
    <t>[Photo(previewUrl='https://pbs.twimg.com/media/DVCnBoHVoAIbw-j?format=jpg&amp;name=small', fullUrl='https://pbs.twimg.com/media/DVCnBoHVoAIbw-j?format=jpg&amp;name=large')]</t>
  </si>
  <si>
    <t>Mukesh Ambani is named the richest Indian for the 12th year in a row. Industrialist Gautam Adani has jumped eight spots to end at second position. Here are the top 10 richest Indians.
Read more: &lt;hyperlink&gt; &lt;hyperlink&gt;</t>
  </si>
  <si>
    <t>[Video(thumbnailUrl='https://pbs.twimg.com/media/EGqfhn1U8AANvV5.jpg', variants=[VideoVariant(contentType='video/mp4', url='https://video.twimg.com/amplify_video/1182930623108829190/vid/480x270/fQySi3ozWFrx7ncY.mp4?tag=13', bitrate=288000), VideoVariant(contentType='video/mp4', url='https://video.twimg.com/amplify_video/1182930623108829190/vid/640x360/ZT5JiO3DueQ7B_DY.mp4?tag=13', bitrate=832000), VideoVariant(contentType='application/x-mpegURL', url='https://video.twimg.com/amplify_video/1182930623108829190/pl/Ofi8W1bZs0i25bRw.m3u8?tag=13', bitrate=None), VideoVariant(contentType='video/mp4', url='https://video.twimg.com/amplify_video/1182930623108829190/vid/1280x720/0n_b8-WLYvGqAOZy.mp4?tag=13', bitrate=2176000)], duration=63.355, views=8753)]</t>
  </si>
  <si>
    <t>Girls in science. 
Girls in technology.
Girls in engineering. 
Girls in mathematics.
Girls EMPOWERED! #CSW62 &lt;hyperlink&gt;</t>
  </si>
  <si>
    <t>[Video(thumbnailUrl='https://pbs.twimg.com/media/DYksT1MXcAAsCLp.jpg', variants=[VideoVariant(contentType='video/mp4', url='https://video.twimg.com/amplify_video/975357426219278336/vid/320x180/06qF8o4O8Yg2qJBQ.mp4', bitrate=320000), VideoVariant(contentType='application/x-mpegURL', url='https://video.twimg.com/amplify_video/975357426219278336/pl/UsT1aNu178EDEm84.m3u8', bitrate=None), VideoVariant(contentType='video/mp4', url='https://video.twimg.com/amplify_video/975357426219278336/vid/1280x720/0AMp35V4segobJB4.mp4', bitrate=2176000), VideoVariant(contentType='video/mp4', url='https://video.twimg.com/amplify_video/975357426219278336/vid/640x360/rNiwQlS1hkggagLN.mp4', bitrate=832000)], duration=135.094, views=280802)]</t>
  </si>
  <si>
    <t>NEWS: New #Lamborghini Huracan EVO Rear-Wheel-Drive to be an ‘instinctive driver’s car’
&lt;hyperlink&gt; &lt;hyperlink&gt;</t>
  </si>
  <si>
    <t>[Photo(previewUrl='https://pbs.twimg.com/media/ENcAFKCWsAY-q6C?format=jpg&amp;name=small', fullUrl='https://pbs.twimg.com/media/ENcAFKCWsAY-q6C?format=jpg&amp;name=large'), Photo(previewUrl='https://pbs.twimg.com/media/ENcAFKEX0AAPtXu?format=jpg&amp;name=small', fullUrl='https://pbs.twimg.com/media/ENcAFKEX0AAPtXu?format=jpg&amp;name=large'), Photo(previewUrl='https://pbs.twimg.com/media/ENcAFJ8WkAASGeF?format=jpg&amp;name=small', fullUrl='https://pbs.twimg.com/media/ENcAFJ8WkAASGeF?format=jpg&amp;name=large'), Photo(previewUrl='https://pbs.twimg.com/media/ENcAFKBX0AA5qSZ?format=jpg&amp;name=small', fullUrl='https://pbs.twimg.com/media/ENcAFKBX0AA5qSZ?format=jpg&amp;name=large')]</t>
  </si>
  <si>
    <t>Sharon, 14, plays her favourite game called 'bladda' with her siblings. In Uganda, her family is staying home and staying safe in the face of the #COVID19 pandemic.
Together, they’re taking joy in the simple things. &lt;hyperlink&gt;</t>
  </si>
  <si>
    <t>[Photo(previewUrl='https://pbs.twimg.com/media/EY0mKWuWoAQTivQ?format=jpg&amp;name=small', fullUrl='https://pbs.twimg.com/media/EY0mKWuWoAQTivQ?format=jpg&amp;name=large')]</t>
  </si>
  <si>
    <t>Who are Bindu and Kanaka Durga, who made headlines today as they entered the #Sabarimala temple early in the morning? &lt;hyperlink&gt;</t>
  </si>
  <si>
    <t>[Video(thumbnailUrl='https://pbs.twimg.com/media/Dv6ZQ_hVYAEtnY8.jpg', variants=[VideoVariant(contentType='video/mp4', url='https://video.twimg.com/amplify_video/1080468905263394817/vid/1280x720/66gGgt3K72KiDZ6L.mp4?tag=9', bitrate=2176000), VideoVariant(contentType='application/x-mpegURL', url='https://video.twimg.com/amplify_video/1080468905263394817/pl/qSQIAFiJh9fXlKB0.m3u8?tag=9', bitrate=None), VideoVariant(contentType='video/mp4', url='https://video.twimg.com/amplify_video/1080468905263394817/vid/320x180/M11_v2RDjCVWaMsi.mp4?tag=9', bitrate=288000), VideoVariant(contentType='video/mp4', url='https://video.twimg.com/amplify_video/1080468905263394817/vid/640x360/d1Rfz9xXOM2J4sOn.mp4?tag=9', bitrate=832000)], duration=57.467, views=18689)]</t>
  </si>
  <si>
    <t>When asked why arrivals to the UK aren't being screened for #coronavirus, Deputy Chief Medical Officer Professor Jonathan Van-Tam says there's a "basic problem" because it could take someone up to 12 hours to fly to the UK but the incubation period for this virus is up to 14 days &lt;hyperlink&gt;</t>
  </si>
  <si>
    <t>[Video(thumbnailUrl='https://pbs.twimg.com/media/EWJIr5HXQAEjVRf.jpg', variants=[VideoVariant(contentType='video/mp4', url='https://video.twimg.com/amplify_video/1252643364278763521/vid/640x360/bQZ4IoAgv_sUbjwV.mp4?tag=13', bitrate=832000), VideoVariant(contentType='video/mp4', url='https://video.twimg.com/amplify_video/1252643364278763521/vid/1280x720/nDtHLakdU6XNwRof.mp4?tag=13', bitrate=2176000), VideoVariant(contentType='application/x-mpegURL', url='https://video.twimg.com/amplify_video/1252643364278763521/pl/4r4ieunfEiYDYoMM.m3u8?tag=13', bitrate=None), VideoVariant(contentType='video/mp4', url='https://video.twimg.com/amplify_video/1252643364278763521/vid/480x270/viyzzFXRotUQWiVI.mp4?tag=13', bitrate=288000)], duration=143.96, views=468756)]</t>
  </si>
  <si>
    <t>Wigan Warriors rugby league club have expressed their interest in buying Wigan Athletic football club, who are currently in administration.
In full: &lt;hyperlink&gt; &lt;hyperlink&gt;</t>
  </si>
  <si>
    <t>[Photo(previewUrl='https://pbs.twimg.com/media/EcUi6_oWAAIrAY-?format=jpg&amp;name=small', fullUrl='https://pbs.twimg.com/media/EcUi6_oWAAIrAY-?format=jpg&amp;name=large')]</t>
  </si>
  <si>
    <t>Blackbird at Clifton Downs in Bristol 
#EarthCapture by &lt;mention&gt; &lt;hyperlink&gt;</t>
  </si>
  <si>
    <t>[Photo(previewUrl='https://pbs.twimg.com/media/DyRIkU1WsAAeOcO?format=jpg&amp;name=small', fullUrl='https://pbs.twimg.com/media/DyRIkU1WsAAeOcO?format=jpg&amp;name=large')]</t>
  </si>
  <si>
    <t>Glitterati. &lt;mention&gt; performs during the #Grammys in her second custom Coach look of the night—an intricately crafted, crystal-embellished track suit, replete with a #CoachCreate guitar strap. #CoachNY &lt;hyperlink&gt;</t>
  </si>
  <si>
    <t>[Photo(previewUrl='https://pbs.twimg.com/media/DzF-YawXgAA7rPF?format=jpg&amp;name=small', fullUrl='https://pbs.twimg.com/media/DzF-YawXgAA7rPF?format=jpg&amp;name=large'), Photo(previewUrl='https://pbs.twimg.com/media/DzF-YayX0AA7GRC?format=jpg&amp;name=small', fullUrl='https://pbs.twimg.com/media/DzF-YayX0AA7GRC?format=jpg&amp;name=large'), Photo(previewUrl='https://pbs.twimg.com/media/DzF-YauWoAAqapW?format=jpg&amp;name=small', fullUrl='https://pbs.twimg.com/media/DzF-YauWoAAqapW?format=jpg&amp;name=large')]</t>
  </si>
  <si>
    <t>"There has been deep concern for days, talking to White House officials and confidants of president Trump... There are tensions inside the White House about whether Vice President Pence is prepared for the onslaught of criticism" - &lt;mention&gt; w/ &lt;mention&gt; &lt;hyperlink&gt;</t>
  </si>
  <si>
    <t>[Video(thumbnailUrl='https://pbs.twimg.com/media/ER0L-SwWAAA37fH.jpg', variants=[VideoVariant(contentType='video/mp4', url='https://video.twimg.com/amplify_video/1233154928077611008/vid/1280x720/Yh6PR0TbgrS9xW8N.mp4?tag=13', bitrate=2176000), VideoVariant(contentType='application/x-mpegURL', url='https://video.twimg.com/amplify_video/1233154928077611008/pl/QheFWjBEJtPuuHrR.m3u8?tag=13&amp;v=34f', bitrate=None), VideoVariant(contentType='video/mp4', url='https://video.twimg.com/amplify_video/1233154928077611008/vid/640x360/GSy21bmjzdu7165C.mp4?tag=13', bitrate=832000), VideoVariant(contentType='video/mp4', url='https://video.twimg.com/amplify_video/1233154928077611008/vid/480x270/Erc5ftvI5KdyMFH4.mp4?tag=13', bitrate=288000)], duration=74.327, views=21269)]</t>
  </si>
  <si>
    <t>Still buzzing after a great weekend. Follow the Bruins through a memorable PAC-12 Championships 👀#pac12gym &lt;hyperlink&gt;</t>
  </si>
  <si>
    <t>[Video(thumbnailUrl='https://pbs.twimg.com/media/D2nMLbcU4AADUBe.jpg', variants=[VideoVariant(contentType='video/mp4', url='https://video.twimg.com/amplify_video/1110642073315663872/vid/640x360/99_pDtlIKQic_h4d.mp4?tag=11', bitrate=832000), VideoVariant(contentType='video/mp4', url='https://video.twimg.com/amplify_video/1110642073315663872/vid/1280x720/OEwfSzW9UvfrH9y1.mp4?tag=11', bitrate=2176000), VideoVariant(contentType='application/x-mpegURL', url='https://video.twimg.com/amplify_video/1110642073315663872/pl/LY-hq594jbTOtnBH.m3u8?tag=11', bitrate=None), VideoVariant(contentType='video/mp4', url='https://video.twimg.com/amplify_video/1110642073315663872/vid/320x180/KJshMB4h8jku5Wbo.mp4?tag=11', bitrate=288000)], duration=60.06, views=10551)]</t>
  </si>
  <si>
    <t>&lt;mention&gt; &lt;mention&gt; Smart move &lt;mention&gt; ! Good way to get them off your trail &lt;hyperlink&gt;</t>
  </si>
  <si>
    <t>[Gif(thumbnailUrl='https://pbs.twimg.com/tweet_video_thumb/DmqF24BU4AAv7VU.jpg', variants=[VideoVariant(contentType='video/mp4', url='https://video.twimg.com/tweet_video/DmqF24BU4AAv7VU.mp4', bitrate=0)])]</t>
  </si>
  <si>
    <t>Tonight's victory over the Pirates gave head coach John Savage the 600th overall in his career. 
Congrats, Coach!
#GoBruins &lt;hyperlink&gt;</t>
  </si>
  <si>
    <t>UCLABaseball</t>
  </si>
  <si>
    <t>[Photo(previewUrl='https://pbs.twimg.com/media/D4AcFzXU4AApmyU?format=jpg&amp;name=small', fullUrl='https://pbs.twimg.com/media/D4AcFzXU4AApmyU?format=jpg&amp;name=large')]</t>
  </si>
  <si>
    <t>Ryan Sessegnon says he is "not even surprised any more" after receiving racist abuse on social media.
&lt;hyperlink&gt; &lt;hyperlink&gt;</t>
  </si>
  <si>
    <t>[Photo(previewUrl='https://pbs.twimg.com/media/El49KguW0AAdlVi?format=jpg&amp;name=small', fullUrl='https://pbs.twimg.com/media/El49KguW0AAdlVi?format=jpg&amp;name=large')]</t>
  </si>
  <si>
    <t>The Duchess has been Patron of &lt;mention&gt; since 2014 and last year celebrated the charity’s 10th Anniversary alongside Her Majesty The Queen at The Royal Mews, Buckingham Palace. &lt;hyperlink&gt;</t>
  </si>
  <si>
    <t>[Photo(previewUrl='https://pbs.twimg.com/media/Dz2vxDyX4AAss2w?format=jpg&amp;name=small', fullUrl='https://pbs.twimg.com/media/Dz2vxDyX4AAss2w?format=jpg&amp;name=large'), Photo(previewUrl='https://pbs.twimg.com/media/Dz2vxD_WwAApKC3?format=jpg&amp;name=small', fullUrl='https://pbs.twimg.com/media/Dz2vxD_WwAApKC3?format=jpg&amp;name=large'), Photo(previewUrl='https://pbs.twimg.com/media/Dz2vxEDX0AIUP61?format=jpg&amp;name=small', fullUrl='https://pbs.twimg.com/media/Dz2vxEDX0AIUP61?format=jpg&amp;name=large')]</t>
  </si>
  <si>
    <t>"It's always gonna be three of us - two turntables and two microphones" 
— &lt;mention&gt; 
Join Huey Morgan (&lt;mention&gt;) for a New York Block Party from 11am for #StayHomeStaySafe Saturday.
📼 1985, &lt;mention&gt; &lt;hyperlink&gt;</t>
  </si>
  <si>
    <t>[Video(thumbnailUrl='https://pbs.twimg.com/media/D2mWf_uWkAA9jlD.jpg', variants=[VideoVariant(contentType='application/x-mpegURL', url='https://video.twimg.com/amplify_video/1110581038420578309/pl/az9mnmASaLv3raQW.m3u8?tag=11', bitrate=None), VideoVariant(contentType='video/mp4', url='https://video.twimg.com/amplify_video/1110581038420578309/vid/640x480/2X4EGWC3ZcZlPsg0.mp4?tag=11', bitrate=2176000), VideoVariant(contentType='video/mp4', url='https://video.twimg.com/amplify_video/1110581038420578309/vid/240x180/RZ4RitpBMMX8RwjA.mp4?tag=11', bitrate=288000), VideoVariant(contentType='video/mp4', url='https://video.twimg.com/amplify_video/1110581038420578309/vid/480x360/eETSeGrKa6Ur51vj.mp4?tag=11', bitrate=832000)], duration=165.64, views=29051)]</t>
  </si>
  <si>
    <t>We're updating our look and feel on the web. Check out the changes → &lt;hyperlink&gt; &lt;hyperlink&gt;</t>
  </si>
  <si>
    <t>googledrive</t>
  </si>
  <si>
    <t>[Gif(thumbnailUrl='https://pbs.twimg.com/tweet_video_thumb/DcyDmdEW0AEc2no.jpg', variants=[VideoVariant(contentType='video/mp4', url='https://video.twimg.com/tweet_video/DcyDmdEW0AEc2no.mp4', bitrate=0)])]</t>
  </si>
  <si>
    <t>“We sweated blood to get ready to reopen our businesses.”
Oakman Inns boss &lt;mention&gt; says the hospitality industry is owed an apology and would “never put profits before public safety.” #bbcqt &lt;hyperlink&gt;</t>
  </si>
  <si>
    <t>[Video(thumbnailUrl='https://pbs.twimg.com/media/EitL73OWAAAVj5y.jpg', variants=[VideoVariant(contentType='video/mp4', url='https://video.twimg.com/amplify_video/1309213855038332928/vid/480x270/aaa3WpApiBqkOcKk.mp4?tag=13', bitrate=288000), VideoVariant(contentType='video/mp4', url='https://video.twimg.com/amplify_video/1309213855038332928/vid/1280x720/GZSJdFcCwnK-box7.mp4?tag=13', bitrate=2176000), VideoVariant(contentType='application/x-mpegURL', url='https://video.twimg.com/amplify_video/1309213855038332928/pl/NK1iWcxGOYc9Wh76.m3u8?tag=13', bitrate=None), VideoVariant(contentType='video/mp4', url='https://video.twimg.com/amplify_video/1309213855038332928/vid/640x360/P8-dxJ7rP4NC7SKa.mp4?tag=13', bitrate=832000)], duration=91.426, views=17494)]</t>
  </si>
  <si>
    <t>ICYMI: "That little Laker boy's gonna take everybody one-on-one."
Kobe was on MJ's radar before the ASG even started #TheLastDance
&lt;hyperlink&gt;</t>
  </si>
  <si>
    <t>[Video(thumbnailUrl='https://pbs.twimg.com/amplify_video_thumb/1257113457742303240/img/qp9Cw5_wb2_02EiF.jpg', variants=[VideoVariant(contentType='video/mp4', url='https://video.twimg.com/amplify_video/1257113457742303240/vid/320x320/lNZ_ufb3cZ5VhX0I.mp4?tag=13', bitrate=432000), VideoVariant(contentType='video/mp4', url='https://video.twimg.com/amplify_video/1257113457742303240/vid/480x480/Q6eZBmOmC12GuN3r.mp4?tag=13', bitrate=832000), VideoVariant(contentType='application/x-mpegURL', url='https://video.twimg.com/amplify_video/1257113457742303240/pl/Dar5gUuxqs4_SU1v.m3u8?tag=13', bitrate=None), VideoVariant(contentType='video/mp4', url='https://video.twimg.com/amplify_video/1257113457742303240/vid/720x720/OsrWHihzgEqKO9gI.mp4?tag=13', bitrate=1280000)], duration=38.956, views=988351)]</t>
  </si>
  <si>
    <t>Today is #NationalWritingDay 
Join in our live Twitter Q&amp;amp;A from 3pm with &lt;mention&gt; and follow other updates across the day.
Get stuck in and have a go at #writing your own scripts, short stories and poetry on &lt;mention&gt; &lt;hyperlink&gt; &lt;hyperlink&gt;</t>
  </si>
  <si>
    <t>bbcwritersroom</t>
  </si>
  <si>
    <t>[Photo(previewUrl='https://pbs.twimg.com/media/Dgol-AcW4AIaI_w?format=jpg&amp;name=small', fullUrl='https://pbs.twimg.com/media/Dgol-AcW4AIaI_w?format=jpg&amp;name=large')]</t>
  </si>
  <si>
    <t>House Freedom Caucus -- Count Every Legal Vote &lt;hyperlink&gt;</t>
  </si>
  <si>
    <t>freedomcaucus</t>
  </si>
  <si>
    <t>[Photo(previewUrl='https://pbs.twimg.com/media/EmFyYRsWoAAvbDP?format=jpg&amp;name=small', fullUrl='https://pbs.twimg.com/media/EmFyYRsWoAAvbDP?format=jpg&amp;name=large')]</t>
  </si>
  <si>
    <t>A white-tailed deer smiling in the snow
#EarthCapture by &lt;mention&gt; &lt;hyperlink&gt;</t>
  </si>
  <si>
    <t>[Photo(previewUrl='https://pbs.twimg.com/media/DUcyUnzWAAACEzr?format=jpg&amp;name=small', fullUrl='https://pbs.twimg.com/media/DUcyUnzWAAACEzr?format=jpg&amp;name=large')]</t>
  </si>
  <si>
    <t>A pair of juvenile whooper swans all snuggled up
#EarthCapture by &lt;mention&gt;  &lt;hyperlink&gt;</t>
  </si>
  <si>
    <t>[Photo(previewUrl='https://pbs.twimg.com/media/D2AXD71XgAADVoU?format=jpg&amp;name=small', fullUrl='https://pbs.twimg.com/media/D2AXD71XgAADVoU?format=jpg&amp;name=large')]</t>
  </si>
  <si>
    <t>Last time out it was unadulterated #Scenes at Villa Park... 
On Sunday, the Second City Derby could define seasons. 
📺 Watch live on Sky Sports Football from 11.30am on Sunday. &lt;hyperlink&gt;</t>
  </si>
  <si>
    <t>[Video(thumbnailUrl='https://pbs.twimg.com/media/D1JkUg1XQAMUujs.jpg', variants=[VideoVariant(contentType='application/x-mpegURL', url='https://video.twimg.com/ext_tw_video/1104055167668891648/pu/pl/FuxyJKiclOhkXSO_.m3u8?tag=8', bitrate=None), VideoVariant(contentType='video/mp4', url='https://video.twimg.com/ext_tw_video/1104055167668891648/pu/vid/1280x720/rxfbeiMWV5DGlnnw.mp4?tag=8', bitrate=2176000), VideoVariant(contentType='video/mp4', url='https://video.twimg.com/ext_tw_video/1104055167668891648/pu/vid/640x360/Rm1rb5bDPHvFzoVU.mp4?tag=8', bitrate=832000), VideoVariant(contentType='video/mp4', url='https://video.twimg.com/ext_tw_video/1104055167668891648/pu/vid/320x180/Y_lEWPs49panEBtu.mp4?tag=8', bitrate=256000)], duration=77.96, views=63919)]</t>
  </si>
  <si>
    <t>Saturday’s Guardian: “Mass gatherings banned as PM forced into U-turn” (via &lt;mention&gt;) #TomorrowsPapersToday #BBCPapers &lt;hyperlink&gt;</t>
  </si>
  <si>
    <t>[Photo(previewUrl='https://pbs.twimg.com/media/ETBfZRIXgAA1qZ1?format=jpg&amp;name=small', fullUrl='https://pbs.twimg.com/media/ETBfZRIXgAA1qZ1?format=jpg&amp;name=large')]</t>
  </si>
  <si>
    <t>Liverpool could face expulsion from the Carabao Cup if they are found to have fielded an ineligible player against MK Dons.
Read: &lt;hyperlink&gt;
#bbcfootball &lt;hyperlink&gt;</t>
  </si>
  <si>
    <t>[Photo(previewUrl='https://pbs.twimg.com/media/EFisFHhWwAIVLUO?format=jpg&amp;name=small', fullUrl='https://pbs.twimg.com/media/EFisFHhWwAIVLUO?format=jpg&amp;name=large')]</t>
  </si>
  <si>
    <t>Faith's friendliness gets misinterpreted this week.
Catch #Casualty tomorrow at 7.25pm on &lt;mention&gt;. &lt;hyperlink&gt;</t>
  </si>
  <si>
    <t>[Video(thumbnailUrl='https://pbs.twimg.com/amplify_video_thumb/1244573406403735553/img/zZyvo7RgBHyr4a0E.jpg', variants=[VideoVariant(contentType='video/mp4', url='https://video.twimg.com/amplify_video/1244573406403735553/vid/480x480/Ss_Rl1JCB43n7hY4.mp4?tag=13', bitrate=832000), VideoVariant(contentType='video/mp4', url='https://video.twimg.com/amplify_video/1244573406403735553/vid/720x720/WAE1ID9uRtSTZ_jA.mp4?tag=13', bitrate=1280000), VideoVariant(contentType='video/mp4', url='https://video.twimg.com/amplify_video/1244573406403735553/vid/320x320/8ThqQeiLOVucbyaC.mp4?tag=13', bitrate=432000), VideoVariant(contentType='application/x-mpegURL', url='https://video.twimg.com/amplify_video/1244573406403735553/pl/6woWnWNfa9_1EK7S.m3u8?tag=13', bitrate=None)], duration=47.56, views=9085)]</t>
  </si>
  <si>
    <t>With &lt;mention&gt; support, AIDS-related deaths have declined by nearly 50 percent globally since their peak. Learn more about how USAID works to #EndAIDS: &lt;hyperlink&gt; #PEPFAR15 &lt;hyperlink&gt;</t>
  </si>
  <si>
    <t>[Photo(previewUrl='https://pbs.twimg.com/media/DjHU-NVU4AIg1NF?format=jpg&amp;name=small', fullUrl='https://pbs.twimg.com/media/DjHU-NVU4AIg1NF?format=jpg&amp;name=large')]</t>
  </si>
  <si>
    <t>There is benefit and virtue for the believer in every experience. For our patience and gratitude will earn us rewards both in this life and the next. 
#Muslims #Islam #Life &lt;hyperlink&gt;</t>
  </si>
  <si>
    <t>[Photo(previewUrl='https://pbs.twimg.com/media/D-f1PXYWkAMgoq6?format=jpg&amp;name=small', fullUrl='https://pbs.twimg.com/media/D-f1PXYWkAMgoq6?format=jpg&amp;name=large')]</t>
  </si>
  <si>
    <t>“Give all your worries and cares to God, for he cares about you.”
1 Peter 5:7 NLT
&lt;hyperlink&gt; &lt;hyperlink&gt;</t>
  </si>
  <si>
    <t>[Photo(previewUrl='https://pbs.twimg.com/media/DqQ_SSgWwAA7lxR?format=jpg&amp;name=small', fullUrl='https://pbs.twimg.com/media/DqQ_SSgWwAA7lxR?format=jpg&amp;name=large')]</t>
  </si>
  <si>
    <t>Celebrating 'HER' everyday! 🌟
அவள்! ! 👑
#HappyWomensDay &lt;hyperlink&gt;</t>
  </si>
  <si>
    <t>[Video(thumbnailUrl='https://pbs.twimg.com/ext_tw_video_thumb/1236513527671603201/pu/img/74g9j0m07zqC2zQj.jpg', variants=[VideoVariant(contentType='video/mp4', url='https://video.twimg.com/ext_tw_video/1236513527671603201/pu/vid/640x360/FNUzepQyOAWQbieO.mp4?tag=10', bitrate=832000), VideoVariant(contentType='video/mp4', url='https://video.twimg.com/ext_tw_video/1236513527671603201/pu/vid/1280x720/569MmeC6_Zq7CSmn.mp4?tag=10', bitrate=2176000), VideoVariant(contentType='video/mp4', url='https://video.twimg.com/ext_tw_video/1236513527671603201/pu/vid/480x270/NO5X0StB0YNLiTF-.mp4?tag=10', bitrate=256000), VideoVariant(contentType='application/x-mpegURL', url='https://video.twimg.com/ext_tw_video/1236513527671603201/pu/pl/p5Uwg5fOKotBBL60.m3u8?tag=10', bitrate=None)], duration=44.917, views=4120)]</t>
  </si>
  <si>
    <t>Zenith Bank staff and dignitaries at the Zenith Bank Delta State Principals Cup 2019. &lt;hyperlink&gt;</t>
  </si>
  <si>
    <t>[Photo(previewUrl='https://pbs.twimg.com/media/D3Eo0tfWwAA3LGs?format=jpg&amp;name=small', fullUrl='https://pbs.twimg.com/media/D3Eo0tfWwAA3LGs?format=jpg&amp;name=large'), Photo(previewUrl='https://pbs.twimg.com/media/D3Eo27qXQAAHuaK?format=jpg&amp;name=small', fullUrl='https://pbs.twimg.com/media/D3Eo27qXQAAHuaK?format=jpg&amp;name=large'), Photo(previewUrl='https://pbs.twimg.com/media/D3Eo-SWX0AAUqmc?format=jpg&amp;name=small', fullUrl='https://pbs.twimg.com/media/D3Eo-SWX0AAUqmc?format=jpg&amp;name=large'), Photo(previewUrl='https://pbs.twimg.com/media/D3EpEFLXQAIpfyM?format=jpg&amp;name=small', fullUrl='https://pbs.twimg.com/media/D3EpEFLXQAIpfyM?format=jpg&amp;name=large')]</t>
  </si>
  <si>
    <t>#GuessTheAttraction #ContestAlert #WorldTourismDay
These caves have Hindu, Buddhist &amp;amp; Jain temples built between the 5th &amp;amp; 10th centuries
Reply in comments &amp;amp; stand a chance to win a voucher worth ₹1,000! Next attraction coming up at 2PM⏰
📸 by Sumit Trikha on TripAdvisor &lt;hyperlink&gt;</t>
  </si>
  <si>
    <t>TripAdvisorInd</t>
  </si>
  <si>
    <t>[Photo(previewUrl='https://pbs.twimg.com/media/EFc3DufVAAUXPg6?format=jpg&amp;name=small', fullUrl='https://pbs.twimg.com/media/EFc3DufVAAUXPg6?format=jpg&amp;name=large')]</t>
  </si>
  <si>
    <t>In this free #CME, Dr. Ravi Ramani reviews the latest updates in heart failure, presents case scenarios and disease factors, and identifies treatment options. &lt;hyperlink&gt; &lt;mention&gt; &lt;hyperlink&gt;</t>
  </si>
  <si>
    <t>[Video(thumbnailUrl='https://pbs.twimg.com/ext_tw_video_thumb/1246044808390381568/pu/img/YJkSdZPeSApOlMA-.jpg', variants=[VideoVariant(contentType='application/x-mpegURL', url='https://video.twimg.com/ext_tw_video/1246044808390381568/pu/pl/SuKpHmvhCjidrqVP.m3u8?tag=10', bitrate=None), VideoVariant(contentType='video/mp4', url='https://video.twimg.com/ext_tw_video/1246044808390381568/pu/vid/640x360/vRMUzN2ty4mcomBN.mp4?tag=10', bitrate=832000), VideoVariant(contentType='video/mp4', url='https://video.twimg.com/ext_tw_video/1246044808390381568/pu/vid/480x270/XdMNFXnZ5S9-U-Lg.mp4?tag=10', bitrate=256000), VideoVariant(contentType='video/mp4', url='https://video.twimg.com/ext_tw_video/1246044808390381568/pu/vid/1280x720/ItG_7ZLYfljCfsza.mp4?tag=10', bitrate=2176000)], duration=5.083, views=167)]</t>
  </si>
  <si>
    <t>Thank you for your wonderful response to our upcoming #USAIDDigitalStrategy. We will be releasing it later this year and will keep you updated with our newsletter. Sign up for alerts here: &lt;hyperlink&gt; &lt;hyperlink&gt;</t>
  </si>
  <si>
    <t>[Photo(previewUrl='https://pbs.twimg.com/media/D5kXtbMW0AcXDAt?format=jpg&amp;name=small', fullUrl='https://pbs.twimg.com/media/D5kXtbMW0AcXDAt?format=jpg&amp;name=large')]</t>
  </si>
  <si>
    <t>Tottenham secured a top-four finish and qualification for next season's Champions League with victory over Newcastle: &lt;hyperlink&gt; &lt;hyperlink&gt;</t>
  </si>
  <si>
    <t>[Photo(previewUrl='https://pbs.twimg.com/media/DcyLRYHWAAIzxpS?format=jpg&amp;name=small', fullUrl='https://pbs.twimg.com/media/DcyLRYHWAAIzxpS?format=jpg&amp;name=large')]</t>
  </si>
  <si>
    <t>What Else Needs To Be Said...#NoDaysOff &lt;hyperlink&gt;</t>
  </si>
  <si>
    <t>DL_theHUNT</t>
  </si>
  <si>
    <t>[Photo(previewUrl='https://pbs.twimg.com/media/EX0vldwUEAAmMPU?format=jpg&amp;name=small', fullUrl='https://pbs.twimg.com/media/EX0vldwUEAAmMPU?format=jpg&amp;name=large')]</t>
  </si>
  <si>
    <t>Laissez le bon temps rouler! Happy Mardi Gras!!! 
I have fond memories of this day during my time in Mobile, Alabama. No one does Mardi Gras like the Port City!! 
Eat some MoonPies for me guys! &lt;mention&gt; &lt;mention&gt; &lt;mention&gt; &lt;hyperlink&gt;</t>
  </si>
  <si>
    <t>[Photo(previewUrl='https://pbs.twimg.com/media/DV6KyCMWkAETyZT?format=jpg&amp;name=small', fullUrl='https://pbs.twimg.com/media/DV6KyCMWkAETyZT?format=jpg&amp;name=large')]</t>
  </si>
  <si>
    <t>President &lt;mention&gt; just signed two new trade agreements with Japan, changing the game for American farmers and ranchers! &lt;hyperlink&gt;</t>
  </si>
  <si>
    <t>[Video(thumbnailUrl='https://pbs.twimg.com/ext_tw_video_thumb/1181321552811311104/pu/img/YZwsF9S6vjvvY5Kl.jpg', variants=[VideoVariant(contentType='video/mp4', url='https://video.twimg.com/ext_tw_video/1181321552811311104/pu/vid/480x270/1_PjiIN8MZVUMmwC.mp4?tag=10', bitrate=256000), VideoVariant(contentType='video/mp4', url='https://video.twimg.com/ext_tw_video/1181321552811311104/pu/vid/640x360/5TrQwXpNWSp1zvQX.mp4?tag=10', bitrate=832000), VideoVariant(contentType='application/x-mpegURL', url='https://video.twimg.com/ext_tw_video/1181321552811311104/pu/pl/rrt971yGJVxveLEj.m3u8?tag=10', bitrate=None), VideoVariant(contentType='video/mp4', url='https://video.twimg.com/ext_tw_video/1181321552811311104/pu/vid/1280x720/Q-XSl-dw8w6F8x0B.mp4?tag=10', bitrate=2176000)], duration=52.952, views=690949)]</t>
  </si>
  <si>
    <t>"Every American can be united in thanksgiving to God for the incredible gifts He has bestowed upon us—the blessings of family, community, and this exceptional, beautiful, and great country." — President Trump &lt;hyperlink&gt;</t>
  </si>
  <si>
    <t>[Video(thumbnailUrl='https://pbs.twimg.com/amplify_video_thumb/1331328695563399169/img/gfya5RqJTxdlLdtI.jpg', variants=[VideoVariant(contentType='video/mp4', url='https://video.twimg.com/amplify_video/1331328695563399169/vid/1280x720/xKqXDjjrNBM2OZeD.mp4?tag=13', bitrate=2176000), VideoVariant(contentType='video/mp4', url='https://video.twimg.com/amplify_video/1331328695563399169/vid/480x270/S08SFTKpSWINbwfn.mp4?tag=13', bitrate=288000), VideoVariant(contentType='application/x-mpegURL', url='https://video.twimg.com/amplify_video/1331328695563399169/pl/Y4GDCyx3Iz64VTug.m3u8?tag=13', bitrate=None), VideoVariant(contentType='video/mp4', url='https://video.twimg.com/amplify_video/1331328695563399169/vid/640x360/HhF9WW3Q_K2kN3hZ.mp4?tag=13', bitrate=832000)], duration=54.387, views=84432)]</t>
  </si>
  <si>
    <t>Sub-zero temperatures and deep snow - do you remember the "big freeze" of 2010? &lt;hyperlink&gt;</t>
  </si>
  <si>
    <t>[Video(thumbnailUrl='https://pbs.twimg.com/amplify_video_thumb/1342043675614973953/img/nJ4vVX3ri5rlD1JS.jpg', variants=[VideoVariant(contentType='application/x-mpegURL', url='https://video.twimg.com/amplify_video/1342043675614973953/pl/fJH50Be800r0TtLf.m3u8?tag=13', bitrate=None), VideoVariant(contentType='video/mp4', url='https://video.twimg.com/amplify_video/1342043675614973953/vid/720x720/y45Mx0rj3J48TP5o.mp4?tag=13', bitrate=1280000), VideoVariant(contentType='video/mp4', url='https://video.twimg.com/amplify_video/1342043675614973953/vid/480x480/LiNO0oWUsXoFyCMV.mp4?tag=13', bitrate=832000), VideoVariant(contentType='video/mp4', url='https://video.twimg.com/amplify_video/1342043675614973953/vid/320x320/LtKZBeoOlHa1sNWZ.mp4?tag=13', bitrate=432000)], duration=154.64, views=11586)]</t>
  </si>
  <si>
    <t>👩‍🎓 Calling all university students! 👩‍🎓
We believe in you and we want you to help us change the world! But first you need to apply. Take the first step toward becoming a #DeveloperStudentClubs lead and get your application in by May 15.
Details here → &lt;hyperlink&gt; &lt;hyperlink&gt;</t>
  </si>
  <si>
    <t>[Gif(thumbnailUrl='https://pbs.twimg.com/tweet_video_thumb/D4NKnJBU8AA6a_9.jpg', variants=[VideoVariant(contentType='video/mp4', url='https://video.twimg.com/tweet_video/D4NKnJBU8AA6a_9.mp4', bitrate=0)])]</t>
  </si>
  <si>
    <t>.&lt;mention&gt; sticks her 1.5 for the second-straight meet! 
Watch #UCLAvsCAL live on &lt;mention&gt; or &lt;hyperlink&gt; &lt;hyperlink&gt;</t>
  </si>
  <si>
    <t>[Video(thumbnailUrl='https://pbs.twimg.com/ext_tw_video_thumb/962417689808461824/pu/img/ls36URh8aCoQv_wB.jpg', variants=[VideoVariant(contentType='application/x-mpegURL', url='https://video.twimg.com/ext_tw_video/962417689808461824/pu/pl/eeSaIr8qsL5NsduH.m3u8', bitrate=None), VideoVariant(contentType='video/mp4', url='https://video.twimg.com/ext_tw_video/962417689808461824/pu/vid/320x180/mHs9tnfYLBohwdmt.mp4', bitrate=256000), VideoVariant(contentType='video/mp4', url='https://video.twimg.com/ext_tw_video/962417689808461824/pu/vid/1280x720/r99qiP3GpwfhtfxV.mp4', bitrate=2176000), VideoVariant(contentType='video/mp4', url='https://video.twimg.com/ext_tw_video/962417689808461824/pu/vid/640x360/x-G-mjJ9VWWbyR9R.mp4', bitrate=832000)], duration=10.033, views=9599)]</t>
  </si>
  <si>
    <t>🗣 - "Footballing reasons are delaying this deal..." 
&lt;mention&gt; has the latest on Bruno Fernandes transfer to Manchester United 👀
##TransferTalk &lt;hyperlink&gt;</t>
  </si>
  <si>
    <t>[Video(thumbnailUrl='https://pbs.twimg.com/media/EOgvXj_X0AIV9IO.jpg', variants=[VideoVariant(contentType='video/mp4', url='https://video.twimg.com/amplify_video/1218275763562123265/vid/1280x720/LxQWHV2JdlIvbjnh.mp4?tag=13', bitrate=2176000), VideoVariant(contentType='video/mp4', url='https://video.twimg.com/amplify_video/1218275763562123265/vid/480x270/XeEmu3caqABfMa0V.mp4?tag=13', bitrate=288000), VideoVariant(contentType='video/mp4', url='https://video.twimg.com/amplify_video/1218275763562123265/vid/640x360/apEA4-WFiC5fQ355.mp4?tag=13', bitrate=832000), VideoVariant(contentType='application/x-mpegURL', url='https://video.twimg.com/amplify_video/1218275763562123265/pl/7YIVuqkZmJwGdwE9.m3u8?tag=13', bitrate=None)], duration=88.28, views=246977)]</t>
  </si>
  <si>
    <t>Caden Sterns gets his fourth pick of the season this afternoon. The Steele product ties a freshman record at UT. It's only Week 7. 
&lt;mention&gt; &lt;hyperlink&gt;</t>
  </si>
  <si>
    <t>chase_shannon</t>
  </si>
  <si>
    <t>[Video(thumbnailUrl='https://pbs.twimg.com/ext_tw_video_thumb/1051220797275103232/pu/img/EdWuWJ7cumKXJ3bv.jpg', variants=[VideoVariant(contentType='video/mp4', url='https://video.twimg.com/ext_tw_video/1051220797275103232/pu/vid/640x360/n-IvA1KrE70PnRkO.mp4?tag=5', bitrate=832000), VideoVariant(contentType='application/x-mpegURL', url='https://video.twimg.com/ext_tw_video/1051220797275103232/pu/pl/LUVAAD7SMK_2WG0K.m3u8?tag=5', bitrate=None), VideoVariant(contentType='video/mp4', url='https://video.twimg.com/ext_tw_video/1051220797275103232/pu/vid/320x180/QFkiUlIZCBx6EI7I.mp4?tag=5', bitrate=256000)], duration=21.937, views=7889)]</t>
  </si>
  <si>
    <t>The striker many Premier League clubs wanted, so will he play for Tottenham?
What does the future hold for Troy Parrott? 
Full story 👉 &lt;hyperlink&gt; #Spurs #thfc #bbcfootball &lt;hyperlink&gt;</t>
  </si>
  <si>
    <t>[Photo(previewUrl='https://pbs.twimg.com/media/ESukq95WoAAufvz?format=jpg&amp;name=small', fullUrl='https://pbs.twimg.com/media/ESukq95WoAAufvz?format=jpg&amp;name=large')]</t>
  </si>
  <si>
    <t>UPMC and &lt;mention&gt; will participate in Operation Warp Speed, offering the opportunity for #COVID19 vaccine research in Western PA. &lt;hyperlink&gt;
To learn more &amp;amp; sign up for the trials, visit &lt;hyperlink&gt; or email VTEU&lt;mention&gt;.edu or call 412-692-7382. &lt;hyperlink&gt;</t>
  </si>
  <si>
    <t>[Photo(previewUrl='https://pbs.twimg.com/media/Ec_ovdWXkAAoJEq?format=png&amp;name=small', fullUrl='https://pbs.twimg.com/media/Ec_ovdWXkAAoJEq?format=png&amp;name=large')]</t>
  </si>
  <si>
    <t>&lt;mention&gt; Agreed, the tea is pretty divine! &lt;mention&gt; &lt;hyperlink&gt;</t>
  </si>
  <si>
    <t>[Gif(thumbnailUrl='https://pbs.twimg.com/tweet_video_thumb/D3vNXeXUUAAaYu0.jpg', variants=[VideoVariant(contentType='video/mp4', url='https://video.twimg.com/tweet_video/D3vNXeXUUAAaYu0.mp4', bitrate=0)])]</t>
  </si>
  <si>
    <t>Building Blocks. Our #CoachFW20 City Blocks bags are archive-inspired with a playful, geometric touch. (This is how creative director #StuartVevers shapes the future.) #NYFW #CoachNY &lt;hyperlink&gt;</t>
  </si>
  <si>
    <t>[Photo(previewUrl='https://pbs.twimg.com/media/EQtUQ8IVUAExSzt?format=jpg&amp;name=small', fullUrl='https://pbs.twimg.com/media/EQtUQ8IVUAExSzt?format=jpg&amp;name=large')]</t>
  </si>
  <si>
    <t>&lt;mention&gt; &lt;mention&gt; Oh thank you for tagging Gerrit, Lila! &lt;hyperlink&gt;</t>
  </si>
  <si>
    <t>[Gif(thumbnailUrl='https://pbs.twimg.com/tweet_video_thumb/EJwoUnYWsAEeamK.jpg', variants=[VideoVariant(contentType='video/mp4', url='https://video.twimg.com/tweet_video/EJwoUnYWsAEeamK.mp4', bitrate=0)])]</t>
  </si>
  <si>
    <t>“I always try to make an impact when I come on or play from the beginning. Today was a very good impact with the two goals, I’m delighted.” 😁👏
&lt;mention&gt;'s #LIVMUN reaction 👉 &lt;hyperlink&gt; &lt;hyperlink&gt;</t>
  </si>
  <si>
    <t>[Photo(previewUrl='https://pbs.twimg.com/media/Duj1dKoXgAASCMa?format=jpg&amp;name=small', fullUrl='https://pbs.twimg.com/media/Duj1dKoXgAASCMa?format=jpg&amp;name=large'), Photo(previewUrl='https://pbs.twimg.com/media/Duj1gETW0AIjs29?format=jpg&amp;name=small', fullUrl='https://pbs.twimg.com/media/Duj1gETW0AIjs29?format=jpg&amp;name=large'), Photo(previewUrl='https://pbs.twimg.com/media/Duj1kc-WkAANQsv?format=jpg&amp;name=small', fullUrl='https://pbs.twimg.com/media/Duj1kc-WkAANQsv?format=jpg&amp;name=large'), Photo(previewUrl='https://pbs.twimg.com/media/Duj1nZ5W0AEO9sb?format=jpg&amp;name=small', fullUrl='https://pbs.twimg.com/media/Duj1nZ5W0AEO9sb?format=jpg&amp;name=large')]</t>
  </si>
  <si>
    <t>The hilarious #JackpotTelugu starring #Jyotika releasing on Nov 22! 🤩
&lt;mention&gt; #Revathi 
&lt;mention&gt; &lt;mention&gt; &lt;mention&gt; &lt;mention&gt; &lt;mention&gt; #GeethaFilmDistribution #Geethaarts &lt;hyperlink&gt;</t>
  </si>
  <si>
    <t>[Photo(previewUrl='https://pbs.twimg.com/media/EJkI6iAVAAItgyU?format=jpg&amp;name=small', fullUrl='https://pbs.twimg.com/media/EJkI6iAVAAItgyU?format=jpg&amp;name=large')]</t>
  </si>
  <si>
    <t>Get introduced to &lt;mention&gt;’s work on linking workforce participation to secondary education in Rwanda and Senegal, focusing specifically on the contextual challenges and labor market needs in sub-Saharan Africa. It's here in this ignite talk: &lt;hyperlink&gt; &lt;hyperlink&gt;</t>
  </si>
  <si>
    <t>[Photo(previewUrl='https://pbs.twimg.com/media/EjVGROGXgAYQlz0?format=jpg&amp;name=small', fullUrl='https://pbs.twimg.com/media/EjVGROGXgAYQlz0?format=jpg&amp;name=large')]</t>
  </si>
  <si>
    <t>To mark 20 years since the death of one of cinema's visionary filmmakers, Christopher Nolan introduces Stanley #Kubrick's 2001: A Space Odyssey tonight on &lt;mention&gt;
📺 Watch the intro on BBC Two at 20:30: &lt;hyperlink&gt;
📽 Then watch the film: &lt;hyperlink&gt; &lt;hyperlink&gt;</t>
  </si>
  <si>
    <t>bbcarts</t>
  </si>
  <si>
    <t>[Video(thumbnailUrl='https://pbs.twimg.com/media/D5GCvWLWwAAuc76.jpg', variants=[VideoVariant(contentType='video/mp4', url='https://video.twimg.com/amplify_video/1121818492867620864/vid/720x720/KaZZ7WSHHgh0FpdL.mp4?tag=11', bitrate=1280000), VideoVariant(contentType='video/mp4', url='https://video.twimg.com/amplify_video/1121818492867620864/vid/320x320/923Bk0CHHjUzklwp.mp4?tag=11', bitrate=432000), VideoVariant(contentType='application/x-mpegURL', url='https://video.twimg.com/amplify_video/1121818492867620864/pl/YHwkChrg4E1kk7-4.m3u8?tag=11', bitrate=None), VideoVariant(contentType='video/mp4', url='https://video.twimg.com/amplify_video/1121818492867620864/vid/480x480/G1LLHfejpXUfDB1i.mp4?tag=11', bitrate=832000)], duration=42.52, views=10649)]</t>
  </si>
  <si>
    <t>What would the Lib Dem’s policy be if the UK leaves with a #Brexit deal before a general election? asks &lt;mention&gt;
“I can’t deal in hypotheticals,” says &lt;mention&gt;
#AndrewNeilShow &lt;hyperlink&gt; &lt;hyperlink&gt;</t>
  </si>
  <si>
    <t>[Video(thumbnailUrl='https://pbs.twimg.com/media/EExGngPUUAA7sIF.jpg', variants=[VideoVariant(contentType='application/x-mpegURL', url='https://video.twimg.com/amplify_video/1174391170656419840/pl/J6RTyUa6BZvuuAti.m3u8?tag=13', bitrate=None), VideoVariant(contentType='video/mp4', url='https://video.twimg.com/amplify_video/1174391170656419840/vid/480x270/ZSzaPl_TAezLNjwD.mp4?tag=13', bitrate=288000), VideoVariant(contentType='video/mp4', url='https://video.twimg.com/amplify_video/1174391170656419840/vid/1280x720/MwqlDc5IL6KwBvP5.mp4?tag=13', bitrate=2176000), VideoVariant(contentType='video/mp4', url='https://video.twimg.com/amplify_video/1174391170656419840/vid/640x360/dF6nINUWttn0bhtV.mp4?tag=13', bitrate=832000)], duration=43.734, views=170618)]</t>
  </si>
  <si>
    <t>If anyone can help, it's our Mr Hanssen ❤️ #HolbyCity HR &lt;hyperlink&gt;</t>
  </si>
  <si>
    <t>[Video(thumbnailUrl='https://pbs.twimg.com/amplify_video_thumb/1135242095332134912/img/Jw70h837FxMomZ47.jpg', variants=[VideoVariant(contentType='application/x-mpegURL', url='https://video.twimg.com/amplify_video/1135242095332134912/pl/dVFsRH7xx9iPSGU0.m3u8?tag=12', bitrate=None), VideoVariant(contentType='video/mp4', url='https://video.twimg.com/amplify_video/1135242095332134912/vid/960x540/poxXOuz-SnJUXc0O.mp4?tag=12', bitrate=2176000), VideoVariant(contentType='video/mp4', url='https://video.twimg.com/amplify_video/1135242095332134912/vid/640x360/PR-HLcRCkaXBfMx9.mp4?tag=12', bitrate=832000), VideoVariant(contentType='video/mp4', url='https://video.twimg.com/amplify_video/1135242095332134912/vid/320x180/3VTTC1Cpkt3stNDA.mp4?tag=12', bitrate=288000)], duration=43.12, views=5215)]</t>
  </si>
  <si>
    <t>Transform rough interior and exterior platsters to a smooth and even finish with Indigo Polymer Putty! To know more, visit: &lt;hyperlink&gt;
 #IndigoPaints #BeSurprised &lt;hyperlink&gt;</t>
  </si>
  <si>
    <t>[Video(thumbnailUrl='https://pbs.twimg.com/ext_tw_video_thumb/1289036319969218561/pu/img/jOTQ4xeI2P9RVDca.jpg', variants=[VideoVariant(contentType='video/mp4', url='https://video.twimg.com/ext_tw_video/1289036319969218561/pu/vid/480x480/noT7_bxez2TVM_QW.mp4?tag=10', bitrate=832000), VideoVariant(contentType='video/mp4', url='https://video.twimg.com/ext_tw_video/1289036319969218561/pu/vid/720x720/3xp3sOo0hNTCbOcw.mp4?tag=10', bitrate=1280000), VideoVariant(contentType='application/x-mpegURL', url='https://video.twimg.com/ext_tw_video/1289036319969218561/pu/pl/WHzfBC216WhTl8vq.m3u8?tag=10', bitrate=None), VideoVariant(contentType='video/mp4', url='https://video.twimg.com/ext_tw_video/1289036319969218561/pu/vid/320x320/tHYiQqmizgIlP_AD.mp4?tag=10', bitrate=432000)], duration=10.76, views=37)]</t>
  </si>
  <si>
    <t>🥵🥵🥵 Tension in the studio
“I know you make money being rude to people on TV, but play another tune David” Ash Sarkar &lt;mention&gt; 
The historian David Starkey was not impressed by her #PoliticsLive film with philosopher Franco ‘Bifo’ Berardi. &lt;hyperlink&gt; &lt;hyperlink&gt;</t>
  </si>
  <si>
    <t>[Video(thumbnailUrl='https://pbs.twimg.com/media/D387ig1UIAArVZT.jpg', variants=[VideoVariant(contentType='application/x-mpegURL', url='https://video.twimg.com/amplify_video/1116676587703848961/pl/JJ6SnW14u004RtNH.m3u8?tag=11', bitrate=None), VideoVariant(contentType='video/mp4', url='https://video.twimg.com/amplify_video/1116676587703848961/vid/320x180/0C0H_SOAQNZLxzED.mp4?tag=11', bitrate=288000), VideoVariant(contentType='video/mp4', url='https://video.twimg.com/amplify_video/1116676587703848961/vid/640x360/dMjzWR_ToJcwpdQc.mp4?tag=11', bitrate=832000), VideoVariant(contentType='video/mp4', url='https://video.twimg.com/amplify_video/1116676587703848961/vid/1280x720/ObrSYgRBTqBayRli.mp4?tag=11', bitrate=2176000)], duration=66.101, views=151432)]</t>
  </si>
  <si>
    <t>"There is not a market for him."
—&lt;mention&gt; on DeMarcus Cousins' free agency prospects &lt;hyperlink&gt;</t>
  </si>
  <si>
    <t>[Video(thumbnailUrl='https://pbs.twimg.com/ext_tw_video_thumb/1146085599784460289/pu/img/Fwp9wq4dymD80juG.jpg', variants=[VideoVariant(contentType='video/mp4', url='https://video.twimg.com/ext_tw_video/1146085599784460289/pu/vid/480x270/9dcVbyWmGxkE_w_T.mp4?tag=10', bitrate=256000), VideoVariant(contentType='video/mp4', url='https://video.twimg.com/ext_tw_video/1146085599784460289/pu/vid/1280x720/RZTQ3hhadNOLVVcU.mp4?tag=10', bitrate=2176000), VideoVariant(contentType='video/mp4', url='https://video.twimg.com/ext_tw_video/1146085599784460289/pu/vid/640x360/e9WvszL3fLs8L9CL.mp4?tag=10', bitrate=832000), VideoVariant(contentType='application/x-mpegURL', url='https://video.twimg.com/ext_tw_video/1146085599784460289/pu/pl/oPMuWwIPzgIjfFOM.m3u8?tag=10', bitrate=None)], duration=28.829, views=562495)]</t>
  </si>
  <si>
    <t>President &lt;mention&gt;: "He's built a team and a legacy that will endure forever." &lt;hyperlink&gt;</t>
  </si>
  <si>
    <t>[Video(thumbnailUrl='https://pbs.twimg.com/media/EHrcOYdWkAEkTRb.jpg', variants=[VideoVariant(contentType='application/x-mpegURL', url='https://video.twimg.com/ext_tw_video/1187503513728901120/pu/pl/6mFn-wGH5puPhmx7.m3u8?tag=10', bitrate=None), VideoVariant(contentType='video/mp4', url='https://video.twimg.com/ext_tw_video/1187503513728901120/pu/vid/1280x720/jtomXA-3ll3V7c4y.mp4?tag=10', bitrate=2176000), VideoVariant(contentType='video/mp4', url='https://video.twimg.com/ext_tw_video/1187503513728901120/pu/vid/640x360/8lB_6J8AURo-a7YE.mp4?tag=10', bitrate=832000), VideoVariant(contentType='video/mp4', url='https://video.twimg.com/ext_tw_video/1187503513728901120/pu/vid/480x270/O8Kf4m9YOwoFIamD.mp4?tag=10', bitrate=256000)], duration=42.292, views=166859)]</t>
  </si>
  <si>
    <t>Our presenter &lt;mention&gt; has given birth to a daughter 👶
Baby Scout was born on Friday morning at the Leeds General Infirmary and weighed 7lbs 4oz ❤️
Keeley and her husband &lt;mention&gt; said: "We are totally in love with her and the staff at LGI were amazing." &lt;hyperlink&gt;</t>
  </si>
  <si>
    <t>BBCLookNorth</t>
  </si>
  <si>
    <t>[Photo(previewUrl='https://pbs.twimg.com/media/EczXKbsXkAAwMby?format=jpg&amp;name=small', fullUrl='https://pbs.twimg.com/media/EczXKbsXkAAwMby?format=jpg&amp;name=large'), Photo(previewUrl='https://pbs.twimg.com/media/EczXNUNWoAUFxZ-?format=jpg&amp;name=small', fullUrl='https://pbs.twimg.com/media/EczXNUNWoAUFxZ-?format=jpg&amp;name=large'), Photo(previewUrl='https://pbs.twimg.com/media/EczXNUcXkAAVEi1?format=jpg&amp;name=small', fullUrl='https://pbs.twimg.com/media/EczXNUcXkAAVEi1?format=jpg&amp;name=large')]</t>
  </si>
  <si>
    <t>Need a new Zoom virtual background? We've got you covered!
#GoBruins | #WallpaperWednesday &lt;hyperlink&gt;</t>
  </si>
  <si>
    <t>[Photo(previewUrl='https://pbs.twimg.com/media/EWPEk2GUEAAqy5l?format=jpg&amp;name=small', fullUrl='https://pbs.twimg.com/media/EWPEk2GUEAAqy5l?format=jpg&amp;name=large')]</t>
  </si>
  <si>
    <t>And just like that the soul-stirring #Yemaindo from #MrMajnu crosses over a million views! Soak in the melody all over again 😍🎶
➡️&lt;hyperlink&gt;
&lt;mention&gt; &lt;mention&gt; &lt;mention&gt; &lt;mention&gt; &lt;mention&gt; &lt;hyperlink&gt;</t>
  </si>
  <si>
    <t>[Video(thumbnailUrl='https://pbs.twimg.com/ext_tw_video_thumb/1073793414729093120/pu/img/kE_grZRtyq1aEiXZ.jpg', variants=[VideoVariant(contentType='video/mp4', url='https://video.twimg.com/ext_tw_video/1073793414729093120/pu/vid/842x360/GJrdhhx73Gjm0Hnn.mp4?tag=6', bitrate=832000), VideoVariant(contentType='video/mp4', url='https://video.twimg.com/ext_tw_video/1073793414729093120/pu/vid/1280x546/7HDnJDyFIdVzkGLW.mp4?tag=6', bitrate=2176000), VideoVariant(contentType='video/mp4', url='https://video.twimg.com/ext_tw_video/1073793414729093120/pu/vid/420x180/HWxTcjBFFQYRnThT.mp4?tag=6', bitrate=256000), VideoVariant(contentType='application/x-mpegURL', url='https://video.twimg.com/ext_tw_video/1073793414729093120/pu/pl/mNIESACYoasf_foz.m3u8?tag=6', bitrate=None)], duration=29.488, views=3156)]</t>
  </si>
  <si>
    <t>.&lt;mention&gt; Congrats! You’re the last winner! Follow us and DM us to claim your voucher. &lt;hyperlink&gt;</t>
  </si>
  <si>
    <t>[Gif(thumbnailUrl='https://pbs.twimg.com/tweet_video_thumb/DvaxUBOX0AIpXK0.jpg', variants=[VideoVariant(contentType='video/mp4', url='https://video.twimg.com/tweet_video/DvaxUBOX0AIpXK0.mp4', bitrate=0)])]</t>
  </si>
  <si>
    <t>Thanksgiving at Barstool HQ &lt;hyperlink&gt;</t>
  </si>
  <si>
    <t>CoachDuggs</t>
  </si>
  <si>
    <t>[Video(thumbnailUrl='https://pbs.twimg.com/ext_tw_video_thumb/1332528572171505664/pu/img/ZFIs2sBP-RzN8hhZ.jpg', variants=[VideoVariant(contentType='application/x-mpegURL', url='https://video.twimg.com/ext_tw_video/1332528572171505664/pu/pl/JOtXiZwtV78FOhi7.m3u8?tag=10', bitrate=None), VideoVariant(contentType='video/mp4', url='https://video.twimg.com/ext_tw_video/1332528572171505664/pu/vid/640x360/vsrROOiwC7fkwZHp.mp4?tag=10', bitrate=832000), VideoVariant(contentType='video/mp4', url='https://video.twimg.com/ext_tw_video/1332528572171505664/pu/vid/1280x720/uq6TUsNLbJru7h7C.mp4?tag=10', bitrate=2176000), VideoVariant(contentType='video/mp4', url='https://video.twimg.com/ext_tw_video/1332528572171505664/pu/vid/480x270/RhHGjAHW1gCbwGnK.mp4?tag=10', bitrate=256000)], duration=127.033, views=235473)]</t>
  </si>
  <si>
    <t>#AChildIsAChild first and foremost, regardless of their migration status.
Families, young people, and children travelling in the #MigrantCaravan deserve to have all their rights upheld. #CaravanaMigrante &lt;hyperlink&gt;</t>
  </si>
  <si>
    <t>[Photo(previewUrl='https://pbs.twimg.com/media/Ds9Ru76XoAUwCoK?format=jpg&amp;name=small', fullUrl='https://pbs.twimg.com/media/Ds9Ru76XoAUwCoK?format=jpg&amp;name=large')]</t>
  </si>
  <si>
    <t>The Prime Minister Boris Johnson has urged the British public to avoid mass gatherings such as sporting events, pubs and restaurants and to work from home where possible. &lt;hyperlink&gt;</t>
  </si>
  <si>
    <t>[Video(thumbnailUrl='https://pbs.twimg.com/media/ETQHaCFWAAAPFax.jpg', variants=[VideoVariant(contentType='video/mp4', url='https://video.twimg.com/amplify_video/1239623929293148163/vid/320x320/tN3gG12StFLwLfVa.mp4?tag=13', bitrate=432000), VideoVariant(contentType='video/mp4', url='https://video.twimg.com/amplify_video/1239623929293148163/vid/480x480/i5-RGMmlTV0fwMsT.mp4?tag=13', bitrate=832000), VideoVariant(contentType='application/x-mpegURL', url='https://video.twimg.com/amplify_video/1239623929293148163/pl/ufOat6dNrhFZ_hGZ.m3u8?tag=13', bitrate=None), VideoVariant(contentType='video/mp4', url='https://video.twimg.com/amplify_video/1239623929293148163/vid/720x720/0TQGADSbcRs8pjVQ.mp4?tag=13', bitrate=1280000)], duration=44.84, views=308550)]</t>
  </si>
  <si>
    <t>Good night, world! 😴
Proper sleep helps a child grow better. 😁
#EveryChildALIVE
#ForEveryChild 💙 &lt;hyperlink&gt;</t>
  </si>
  <si>
    <t>[Photo(previewUrl='https://pbs.twimg.com/media/EL1hoh4XUAELiQz?format=jpg&amp;name=small', fullUrl='https://pbs.twimg.com/media/EL1hoh4XUAELiQz?format=jpg&amp;name=large')]</t>
  </si>
  <si>
    <t>Hearts striker Steven MacLean says he wants Celtic to "get pumped" by RB Leipzig in the Europa League tonight.
Steven Gerrard says his Rangers team can't be mentioned in the same breath as legends of the past.
Scottish Gossip: &lt;hyperlink&gt; &lt;hyperlink&gt;</t>
  </si>
  <si>
    <t>[Photo(previewUrl='https://pbs.twimg.com/media/DqVeVlgXQAASTDu?format=jpg&amp;name=small', fullUrl='https://pbs.twimg.com/media/DqVeVlgXQAASTDu?format=jpg&amp;name=large')]</t>
  </si>
  <si>
    <t>On Monday, Air Canada flew fin 202 to the Tucson Arizona Boneyard. This is the first A320 to retire. The A320 went into service in 1990 and has 90,746 hours on it. This photo was taken on Friday, have a happy retirement fin 202. &lt;hyperlink&gt;</t>
  </si>
  <si>
    <t>AirCanada</t>
  </si>
  <si>
    <t>[Photo(previewUrl='https://pbs.twimg.com/media/D3QR3kNXkAIShMr?format=jpg&amp;name=small', fullUrl='https://pbs.twimg.com/media/D3QR3kNXkAIShMr?format=jpg&amp;name=large')]</t>
  </si>
  <si>
    <t>air canada</t>
  </si>
  <si>
    <t>This month, the UPMC Rehabilitation Institute at UPMC Mercy celebrated a recent donation from the &lt;mention&gt; Charity, a nonprofit organization dedicated to ensuring individuals living with disabilities can pursue their love of gaming. &lt;hyperlink&gt;</t>
  </si>
  <si>
    <t>[Photo(previewUrl='https://pbs.twimg.com/media/EFvNTtbWwAEPUXJ?format=jpg&amp;name=small', fullUrl='https://pbs.twimg.com/media/EFvNTtbWwAEPUXJ?format=jpg&amp;name=large'), Photo(previewUrl='https://pbs.twimg.com/media/EFvNT4nWoAc0SQE?format=jpg&amp;name=small', fullUrl='https://pbs.twimg.com/media/EFvNT4nWoAc0SQE?format=jpg&amp;name=large'), Photo(previewUrl='https://pbs.twimg.com/media/EFvNUKSXkAAq3ML?format=jpg&amp;name=small', fullUrl='https://pbs.twimg.com/media/EFvNUKSXkAAq3ML?format=jpg&amp;name=large'), Photo(previewUrl='https://pbs.twimg.com/media/EFvNUU8WwAAVB41?format=jpg&amp;name=small', fullUrl='https://pbs.twimg.com/media/EFvNUU8WwAAVB41?format=jpg&amp;name=large')]</t>
  </si>
  <si>
    <t>"It's guts and glory, but this is all about the legacy and story."
Can &lt;mention&gt; bounce back from a stunning defeat in New York?
Anthony Joshua was shocked by Andy Ruiz Jr in a monumental heavyweight upset at Madison Square Garden: &lt;hyperlink&gt; &lt;hyperlink&gt;</t>
  </si>
  <si>
    <t>[Video(thumbnailUrl='https://pbs.twimg.com/media/D8BvoloXUAY102B.jpg', variants=[VideoVariant(contentType='video/mp4', url='https://video.twimg.com/amplify_video/1135029800454774784/vid/1280x720/MXYS90iXItv5XpO-.mp4?tag=12', bitrate=2176000), VideoVariant(contentType='video/mp4', url='https://video.twimg.com/amplify_video/1135029800454774784/vid/640x360/iNaBIxdER48serN3.mp4?tag=12', bitrate=832000), VideoVariant(contentType='application/x-mpegURL', url='https://video.twimg.com/amplify_video/1135029800454774784/pl/IADp7R8KnLMRZWhU.m3u8?tag=12', bitrate=None), VideoVariant(contentType='video/mp4', url='https://video.twimg.com/amplify_video/1135029800454774784/vid/320x180/FsvhRY9k-efwZd6E.mp4?tag=12', bitrate=288000)], duration=142.8, views=248390)]</t>
  </si>
  <si>
    <t>"I was quite alarmed when I saw the SAGE minutes come out"
Shadow Health Secretary Jonathan Ashworth MP tells #BBCBreakfast we need to understand why the government have evidently "rejected" significant recommendations.
&lt;hyperlink&gt; &lt;hyperlink&gt;</t>
  </si>
  <si>
    <t>[Video(thumbnailUrl='https://pbs.twimg.com/amplify_video_thumb/1315904088714870784/img/QRnaPXcI9TvfZt1S.jpg', variants=[VideoVariant(contentType='video/mp4', url='https://video.twimg.com/amplify_video/1315904088714870784/vid/640x360/dXiPopN0sTQQtGrk.mp4?tag=13', bitrate=832000), VideoVariant(contentType='video/mp4', url='https://video.twimg.com/amplify_video/1315904088714870784/vid/1280x720/HvEvps0e8px-9tFk.mp4?tag=13', bitrate=2176000), VideoVariant(contentType='application/x-mpegURL', url='https://video.twimg.com/amplify_video/1315904088714870784/pl/SDCjIdwJPLqIRmse.m3u8?tag=13', bitrate=None), VideoVariant(contentType='video/mp4', url='https://video.twimg.com/amplify_video/1315904088714870784/vid/480x270/qZEsbq8zAmNtNt9t.mp4?tag=13', bitrate=288000)], duration=28.133, views=39259)]</t>
  </si>
  <si>
    <t>Alexis Sanchez's move to Manchester United now hinges on Henrikh Mkhitaryan agreeing terms with Arsenal.
Which set of fans should be happier? 
Let us know using #TheDebate to feature on tonight's show! &lt;hyperlink&gt;</t>
  </si>
  <si>
    <t>[Photo(previewUrl='https://pbs.twimg.com/media/DTr8EnSW4AAruDu?format=jpg&amp;name=small', fullUrl='https://pbs.twimg.com/media/DTr8EnSW4AAruDu?format=jpg&amp;name=large')]</t>
  </si>
  <si>
    <t>Cricket ✅
Football ✅
Tennis ❌
We won't be seeing &lt;mention&gt; on the court at #wimbledon any time soon... &lt;hyperlink&gt;</t>
  </si>
  <si>
    <t>[Video(thumbnailUrl='https://pbs.twimg.com/ext_tw_video_thumb/1148988740649529344/pu/img/XKR1gAhQcEUu0RoW.jpg', variants=[VideoVariant(contentType='video/mp4', url='https://video.twimg.com/ext_tw_video/1148988740649529344/pu/vid/720x720/4Ht-ehm0e7ZYmTxC.mp4?tag=10', bitrate=1280000), VideoVariant(contentType='application/x-mpegURL', url='https://video.twimg.com/ext_tw_video/1148988740649529344/pu/pl/nN2juQXUy7lWNsM_.m3u8?tag=10', bitrate=None), VideoVariant(contentType='video/mp4', url='https://video.twimg.com/ext_tw_video/1148988740649529344/pu/vid/320x320/9YaDlxoODhHuVJft.mp4?tag=10', bitrate=432000), VideoVariant(contentType='video/mp4', url='https://video.twimg.com/ext_tw_video/1148988740649529344/pu/vid/480x480/2jv5XapP77Uu1SPR.mp4?tag=10', bitrate=832000)], duration=59.76, views=28986)]</t>
  </si>
  <si>
    <t>To get the most up-to-date information on when, where and how you will receive your stimulus check, visit the IRS website. It’s the most efficient way to stay safe and get the information you need. &lt;hyperlink&gt; &lt;hyperlink&gt;</t>
  </si>
  <si>
    <t>[Photo(previewUrl='https://pbs.twimg.com/media/EWJ2h_PXYAE52JT?format=jpg&amp;name=small', fullUrl='https://pbs.twimg.com/media/EWJ2h_PXYAE52JT?format=jpg&amp;name=large')]</t>
  </si>
  <si>
    <t>Deborah Moss, MD, MPH, a pediatrician at &lt;mention&gt;, joined Pennsylvania &lt;mention&gt; in urging uninsured adults to sign up for coverage in the Affordable Care Act marketplace before open enrollment ended on Dec 15.  &lt;hyperlink&gt; &lt;hyperlink&gt;</t>
  </si>
  <si>
    <t>[Photo(previewUrl='https://pbs.twimg.com/media/Dwklb6OXQAAAs7T?format=jpg&amp;name=small', fullUrl='https://pbs.twimg.com/media/Dwklb6OXQAAAs7T?format=jpg&amp;name=large')]</t>
  </si>
  <si>
    <t>Keep your resolutions with a Wok Smart 🐼 Plate. Order now: &lt;hyperlink&gt; &lt;hyperlink&gt;</t>
  </si>
  <si>
    <t>[Photo(previewUrl='https://pbs.twimg.com/media/DwpTj1hWkAIMj__?format=jpg&amp;name=small', fullUrl='https://pbs.twimg.com/media/DwpTj1hWkAIMj__?format=jpg&amp;name=large')]</t>
  </si>
  <si>
    <t>"When I saw the headlines in November, all I read was that nobody is afraid of Bayern anymore."
Hansi Flick has reacted to his side lifting the Champions League title.
👉 &lt;hyperlink&gt;
#bbcfootball &lt;hyperlink&gt;</t>
  </si>
  <si>
    <t>[Photo(previewUrl='https://pbs.twimg.com/media/EgMnbl5X0AEmBpl?format=jpg&amp;name=small', fullUrl='https://pbs.twimg.com/media/EgMnbl5X0AEmBpl?format=jpg&amp;name=large')]</t>
  </si>
  <si>
    <t>ICYMI #CC2 is coming (cue screaming) &lt;mention&gt; &lt;hyperlink&gt;</t>
  </si>
  <si>
    <t>[Photo(previewUrl='https://pbs.twimg.com/media/D2Me178WwAY0DJl?format=png&amp;name=small', fullUrl='https://pbs.twimg.com/media/D2Me178WwAY0DJl?format=png&amp;name=large')]</t>
  </si>
  <si>
    <t>Golda Schultz sings ‘Deh vieni, non tardar’ from Mozart's 'The Marriage of Figaro'. The last time it was heard at the Proms was in 1946. This seductive aria comes in the final act of the opera, as Susanna tries to teach her jealous husband a lesson! 
#LNOP &lt;hyperlink&gt;</t>
  </si>
  <si>
    <t>bbcproms</t>
  </si>
  <si>
    <t>[Video(thumbnailUrl='https://pbs.twimg.com/amplify_video_thumb/1304860808665419776/img/tVYM0S_nt-608V4x.jpg', variants=[VideoVariant(contentType='application/x-mpegURL', url='https://video.twimg.com/amplify_video/1304860808665419776/pl/MLVito-qwth4bnqj.m3u8?tag=13', bitrate=None), VideoVariant(contentType='video/mp4', url='https://video.twimg.com/amplify_video/1304860808665419776/vid/640x360/5oP_Z7SvQmF22q2O.mp4?tag=13', bitrate=832000), VideoVariant(contentType='video/mp4', url='https://video.twimg.com/amplify_video/1304860808665419776/vid/480x270/u2yp3vQFJePkrjkb.mp4?tag=13', bitrate=288000), VideoVariant(contentType='video/mp4', url='https://video.twimg.com/amplify_video/1304860808665419776/vid/1280x720/FOYfYmwsBvI3IHHn.mp4?tag=13', bitrate=2176000)], duration=42.235, views=36261)]</t>
  </si>
  <si>
    <t>"You can tell him now, we are still fighting for this title. They've got to go to Middlesbrough and get something"
Kevin Keegan’s 'I would love it' rant about Sir Alex Ferguson and Man Utd is 23 years old today! 🎙 &lt;hyperlink&gt;</t>
  </si>
  <si>
    <t>[Video(thumbnailUrl='https://pbs.twimg.com/ext_tw_video_thumb/1122778509460615170/pu/img/qenSGThR_1clyAj5.jpg', variants=[VideoVariant(contentType='application/x-mpegURL', url='https://video.twimg.com/ext_tw_video/1122778509460615170/pu/pl/j3hp35CDX_KeSMwv.m3u8?tag=9', bitrate=None), VideoVariant(contentType='video/mp4', url='https://video.twimg.com/ext_tw_video/1122778509460615170/pu/vid/480x480/MQFtQfUTzpCOKAtt.mp4?tag=9', bitrate=832000), VideoVariant(contentType='video/mp4', url='https://video.twimg.com/ext_tw_video/1122778509460615170/pu/vid/320x320/P00ygq85C9iRL2Oh.mp4?tag=9', bitrate=432000), VideoVariant(contentType='video/mp4', url='https://video.twimg.com/ext_tw_video/1122778509460615170/pu/vid/720x720/ttpZmyuA2TPeF_i1.mp4?tag=9', bitrate=1280000)], duration=26.433, views=939746)]</t>
  </si>
  <si>
    <t>The &lt;mention&gt;’s held a special event to honour Sikh soldiers killed in a historic battle more than a 100 years ago.
21 men fought to the death in the 1897 Battle of Saragarhi against 10,000 enemy. &lt;mention&gt; &lt;hyperlink&gt;</t>
  </si>
  <si>
    <t>[Video(thumbnailUrl='https://pbs.twimg.com/amplify_video_thumb/1173627705167925248/img/IvPNlsjo10QD9UZ7.jpg', variants=[VideoVariant(contentType='video/mp4', url='https://video.twimg.com/amplify_video/1173627705167925248/vid/480x480/UGQdYeRRi40OS0bU.mp4?tag=13', bitrate=832000), VideoVariant(contentType='video/mp4', url='https://video.twimg.com/amplify_video/1173627705167925248/vid/720x720/5RNQfb5FUculA5UV.mp4?tag=13', bitrate=1280000), VideoVariant(contentType='application/x-mpegURL', url='https://video.twimg.com/amplify_video/1173627705167925248/pl/jcao7eHPYncTrR_g.m3u8?tag=13', bitrate=None), VideoVariant(contentType='video/mp4', url='https://video.twimg.com/amplify_video/1173627705167925248/vid/320x320/pIEB7t-sD-UKW4Kr.mp4?tag=13', bitrate=432000)], duration=134.84, views=6072)]</t>
  </si>
  <si>
    <t>"This ain't no virus... it's radiation poisoning" 
Some people think coronavirus is caused by 5G
There is no credible evidence to support that claim, so where did the theory come from?
&lt;hyperlink&gt; &lt;hyperlink&gt;</t>
  </si>
  <si>
    <t>[Video(thumbnailUrl='https://pbs.twimg.com/amplify_video_thumb/1279417983912349696/img/48atuin-5he0w1vS.jpg', variants=[VideoVariant(contentType='video/mp4', url='https://video.twimg.com/amplify_video/1279417983912349696/vid/720x1280/u10tmn05rVIM4do5.mp4?tag=13', bitrate=2176000), VideoVariant(contentType='application/x-mpegURL', url='https://video.twimg.com/amplify_video/1279417983912349696/pl/JitEyDO79gMSL58M.m3u8?tag=13', bitrate=None), VideoVariant(contentType='video/mp4', url='https://video.twimg.com/amplify_video/1279417983912349696/vid/320x568/ZRb16KRjSE6nUzDD.mp4?tag=13', bitrate=632000), VideoVariant(contentType='video/mp4', url='https://video.twimg.com/amplify_video/1279417983912349696/vid/360x640/4WPnQowjcK5c1OEl.mp4?tag=13', bitrate=832000)], duration=254.64, views=79055)]</t>
  </si>
  <si>
    <t>Is it safe to visit the emergency department? Am I putting myself at risk of getting #COVID19?
Join us for a Twitter chat with Dr. Charissa Pachella, Chief of Emergency Medicine Services at UPMC Presbyterian. Submit your questions now using #UPMCSafetyChat. &lt;hyperlink&gt;</t>
  </si>
  <si>
    <t>[Photo(previewUrl='https://pbs.twimg.com/media/EZD66zbXsAYjYy1?format=jpg&amp;name=small', fullUrl='https://pbs.twimg.com/media/EZD66zbXsAYjYy1?format=jpg&amp;name=large')]</t>
  </si>
  <si>
    <t>Can you use the past perfect #tense confidently?
It's really useful for telling stories and anecdotes, something people do all the time!
Here's James to tell you all about it in this English In A Minute
&lt;hyperlink&gt;
#bbclearningenglish #englishinaminute #pastperfect &lt;hyperlink&gt;</t>
  </si>
  <si>
    <t>[Video(thumbnailUrl='https://pbs.twimg.com/amplify_video_thumb/1153290413689790464/img/lbKefAoBdxMqY3qr.jpg', variants=[VideoVariant(contentType='video/mp4', url='https://video.twimg.com/amplify_video/1153290413689790464/vid/720x720/qNc_AvkYAxR5ECGy.mp4?tag=13', bitrate=1280000), VideoVariant(contentType='application/x-mpegURL', url='https://video.twimg.com/amplify_video/1153290413689790464/pl/ofotC7EthhDwkDRC.m3u8?tag=13', bitrate=None), VideoVariant(contentType='video/mp4', url='https://video.twimg.com/amplify_video/1153290413689790464/vid/480x480/0m_q64HQ7OPdGU_4.mp4?tag=13', bitrate=832000), VideoVariant(contentType='video/mp4', url='https://video.twimg.com/amplify_video/1153290413689790464/vid/320x320/HdivrCj1WvJE4NGu.mp4?tag=13', bitrate=432000)], duration=60.68, views=11046)]</t>
  </si>
  <si>
    <t>BREAKING: Andy Murray will play Nick Kyrgios in the first-round at the Queen's Club Championships #ssn &lt;hyperlink&gt;</t>
  </si>
  <si>
    <t>[Photo(previewUrl='https://pbs.twimg.com/media/Dfzxe1tW4AAQsBP?format=jpg&amp;name=small', fullUrl='https://pbs.twimg.com/media/Dfzxe1tW4AAQsBP?format=jpg&amp;name=large')]</t>
  </si>
  <si>
    <t>#TheCry is "destined to be one of those shows that’ll have you glued to your television screen, barely breathing, with twists and turns that will leave you speechless." 
&lt;mention&gt; spoke to &lt;mention&gt; &lt;mention&gt; for the AW18 issue 😍 &lt;hyperlink&gt; &lt;hyperlink&gt;</t>
  </si>
  <si>
    <t>[Photo(previewUrl='https://pbs.twimg.com/media/Do-x6k1W0AA0AAz?format=jpg&amp;name=small', fullUrl='https://pbs.twimg.com/media/Do-x6k1W0AA0AAz?format=jpg&amp;name=large')]</t>
  </si>
  <si>
    <t>Chase your Monday blues away with &lt;mention&gt; &amp;amp; &lt;mention&gt; collabo #LoveLies. 3 million views in 4 days &amp;amp; 7.5 million streams already?! Issa bop!! 🔥🔥🔥 &lt;hyperlink&gt; &lt;hyperlink&gt;</t>
  </si>
  <si>
    <t>[Video(thumbnailUrl='https://pbs.twimg.com/amplify_video_thumb/965935739073568768/img/b4D89FOFgbwRG9_Q.jpg', variants=[VideoVariant(contentType='video/mp4', url='https://video.twimg.com/amplify_video/965935739073568768/vid/480x480/q6jUUwMPanfwFN7y.mp4', bitrate=832000), VideoVariant(contentType='video/mp4', url='https://video.twimg.com/amplify_video/965935739073568768/vid/720x720/qmN4e83xsgPCmaJx.mp4', bitrate=1280000), VideoVariant(contentType='video/mp4', url='https://video.twimg.com/amplify_video/965935739073568768/vid/240x240/yaO5wfk_LZySPnTX.mp4', bitrate=320000), VideoVariant(contentType='application/x-mpegURL', url='https://video.twimg.com/amplify_video/965935739073568768/pl/3LkyHHWHFxJdXEuf.m3u8', bitrate=None)], duration=17.985, views=12858)]</t>
  </si>
  <si>
    <t>Inspired by &lt;mention&gt;'s mum trying to prank her on the show yesterday, &lt;mention&gt; asked you to share the tricks your parents love to play on you 😂
Fair warning, you'll need to prepare yourself for the last one 😬 &lt;hyperlink&gt;</t>
  </si>
  <si>
    <t>[Video(thumbnailUrl='https://pbs.twimg.com/amplify_video_thumb/1168812636106035200/img/GabHyHDre8FHArAY.jpg', variants=[VideoVariant(contentType='video/mp4', url='https://video.twimg.com/amplify_video/1168812636106035200/vid/720x720/_gJagvScgUlV7EFZ.mp4?tag=13', bitrate=1280000), VideoVariant(contentType='video/mp4', url='https://video.twimg.com/amplify_video/1168812636106035200/vid/320x320/H-Fdgd63cVhbPfsg.mp4?tag=13', bitrate=432000), VideoVariant(contentType='application/x-mpegURL', url='https://video.twimg.com/amplify_video/1168812636106035200/pl/9EAO7bsewvDsJPjZ.m3u8?tag=13', bitrate=None), VideoVariant(contentType='video/mp4', url='https://video.twimg.com/amplify_video/1168812636106035200/vid/480x480/0WZj1Btg7dCpqoHH.mp4?tag=13', bitrate=832000)], duration=92.36, views=88172)]</t>
  </si>
  <si>
    <t>Everton are in advanced talks to sign Watford's Richarlison in a deal which could be worth £50m.
Is the 21-year-old worth it? &lt;hyperlink&gt; &lt;hyperlink&gt;</t>
  </si>
  <si>
    <t>[Photo(previewUrl='https://pbs.twimg.com/media/DinHvUxU8AElp4d?format=jpg&amp;name=small', fullUrl='https://pbs.twimg.com/media/DinHvUxU8AElp4d?format=jpg&amp;name=large')]</t>
  </si>
  <si>
    <t>#DefyClassic: Giving the emblematic Zenith star a purely contemporary makeover for the open dial of the DEFY Classic.
#Zenith #ZenithWatches #Watches #Movement #Watch #Watchesofinstagram #Dial #Star &lt;hyperlink&gt;</t>
  </si>
  <si>
    <t>[Photo(previewUrl='https://pbs.twimg.com/media/ELqyzTqXsAA2Kys?format=jpg&amp;name=small', fullUrl='https://pbs.twimg.com/media/ELqyzTqXsAA2Kys?format=jpg&amp;name=large')]</t>
  </si>
  <si>
    <t>Post-practice this afternoon, at Vip's Cafe in Tarzana.
#GoBruins &lt;hyperlink&gt;</t>
  </si>
  <si>
    <t>[Photo(previewUrl='https://pbs.twimg.com/media/EkVGL_NUwAEB0_n?format=jpg&amp;name=small', fullUrl='https://pbs.twimg.com/media/EkVGL_NUwAEB0_n?format=jpg&amp;name=large')]</t>
  </si>
  <si>
    <t>Come see what all the excitement is about! Visit Denver University soon. There’s only a few seats remaining. #PioneerTogether &lt;hyperlink&gt;</t>
  </si>
  <si>
    <t>[Gif(thumbnailUrl='https://pbs.twimg.com/tweet_video_thumb/D8PDwToU0AAnoyO.jpg', variants=[VideoVariant(contentType='video/mp4', url='https://video.twimg.com/tweet_video/D8PDwToU0AAnoyO.mp4', bitrate=0)])]</t>
  </si>
  <si>
    <t>Celebrating the 3 AM bestfriend,  the friend who is family,  the friend who has been through your high and low times and what not?💥👬
On the ocassion of our one and only #Santhanam 's birthday, who would you pick as your #NanbaenDa?🤩
#HBDSanthanam &lt;hyperlink&gt;</t>
  </si>
  <si>
    <t>[Photo(previewUrl='https://pbs.twimg.com/media/EOy7ra3U8AAdcc5?format=jpg&amp;name=small', fullUrl='https://pbs.twimg.com/media/EOy7ra3U8AAdcc5?format=jpg&amp;name=large')]</t>
  </si>
  <si>
    <t>rona must've glitched the matrix. these bots aren't even trying anymore ... &lt;hyperlink&gt;</t>
  </si>
  <si>
    <t>DonCheadle</t>
  </si>
  <si>
    <t>[Photo(previewUrl='https://pbs.twimg.com/media/ETfJ00XU0AEVuM6?format=jpg&amp;name=small', fullUrl='https://pbs.twimg.com/media/ETfJ00XU0AEVuM6?format=jpg&amp;name=large')]</t>
  </si>
  <si>
    <t>Here are four exciting start-ups that are harnessing the power of artificial intelligence for brands: &lt;mention&gt;, &lt;mention&gt;, &lt;mention&gt; and &lt;mention&gt; &lt;hyperlink&gt; #theROIagency &lt;hyperlink&gt;</t>
  </si>
  <si>
    <t>[Photo(previewUrl='https://pbs.twimg.com/media/De6yQILWkAYhO_W?format=jpg&amp;name=small', fullUrl='https://pbs.twimg.com/media/De6yQILWkAYhO_W?format=jpg&amp;name=large')]</t>
  </si>
  <si>
    <t>“(Rod’s) paid a lot of money… to be a scourge on what he calls the establishment. 
“The trouble is, you are the establishment.”
- Tom Baldwin from &lt;mention&gt; says to author Rod Liddle 
#newsnight | &lt;mention&gt; | &lt;mention&gt; &lt;hyperlink&gt;</t>
  </si>
  <si>
    <t>[Video(thumbnailUrl='https://pbs.twimg.com/media/D_jMlqeW4AAGCHS.jpg', variants=[VideoVariant(contentType='application/x-mpegURL', url='https://video.twimg.com/amplify_video/1150894552250769408/pl/z8ArZVVGBq_9YBUU.m3u8?tag=13', bitrate=None), VideoVariant(contentType='video/mp4', url='https://video.twimg.com/amplify_video/1150894552250769408/vid/1280x720/X1SIeAKCpKCJsqk-.mp4?tag=13', bitrate=2176000), VideoVariant(contentType='video/mp4', url='https://video.twimg.com/amplify_video/1150894552250769408/vid/480x270/bXibLkfFIWJGqZMt.mp4?tag=13', bitrate=288000), VideoVariant(contentType='video/mp4', url='https://video.twimg.com/amplify_video/1150894552250769408/vid/640x360/xnX4bMv-eUTI__np.mp4?tag=13', bitrate=832000)], duration=49.9, views=152063)]</t>
  </si>
  <si>
    <t>For the first time since 1988, the Dodgers are World Series Champions 🏆 &lt;hyperlink&gt;</t>
  </si>
  <si>
    <t>[Photo(previewUrl='https://pbs.twimg.com/media/ElYvAThXgAErijp?format=jpg&amp;name=small', fullUrl='https://pbs.twimg.com/media/ElYvAThXgAErijp?format=jpg&amp;name=large')]</t>
  </si>
  <si>
    <t>The Prince of Wales attends a meeting with the Prime Minister of New Zealand, &lt;mention&gt;. 
HRH last met the Prime Minister at Clarence House, during the Commonwealth Heads of Government Meeting last year.
#RoyalVisitNZ &lt;hyperlink&gt;</t>
  </si>
  <si>
    <t>[Photo(previewUrl='https://pbs.twimg.com/media/EJtbdOlUEAA5_bT?format=jpg&amp;name=small', fullUrl='https://pbs.twimg.com/media/EJtbdOlUEAA5_bT?format=jpg&amp;name=large'), Photo(previewUrl='https://pbs.twimg.com/media/EJtbdOkU0AQfE8s?format=jpg&amp;name=small', fullUrl='https://pbs.twimg.com/media/EJtbdOkU0AQfE8s?format=jpg&amp;name=large')]</t>
  </si>
  <si>
    <t>The news has just been announced that Frankie is missing.
#Casualty is about to begin on &lt;mention&gt;! &lt;hyperlink&gt;</t>
  </si>
  <si>
    <t>[Gif(thumbnailUrl='https://pbs.twimg.com/tweet_video_thumb/D-ipsHsX4AAnK6f.jpg', variants=[VideoVariant(contentType='video/mp4', url='https://video.twimg.com/tweet_video/D-ipsHsX4AAnK6f.mp4', bitrate=0)])]</t>
  </si>
  <si>
    <t>GOAL! 
It may be a makeshift team, but it's a dream start. Pesek puts the hosts ahead!
Czech Republic 1-0 Scotland
📻📱 Follow live: &lt;hyperlink&gt;
#NationsLeague &lt;hyperlink&gt;</t>
  </si>
  <si>
    <t>[Photo(previewUrl='https://pbs.twimg.com/media/EhVYJK1WkAESzWq?format=jpg&amp;name=small', fullUrl='https://pbs.twimg.com/media/EhVYJK1WkAESzWq?format=jpg&amp;name=large')]</t>
  </si>
  <si>
    <t>"He is a tremendous prospect"
Chelsea have signed ex-Nice defender Malang Sarr on a five-year deal.
Find out more 
👉 &lt;hyperlink&gt; &lt;hyperlink&gt;</t>
  </si>
  <si>
    <t>[Photo(previewUrl='https://pbs.twimg.com/media/EgdBFTnWoAEalAQ?format=jpg&amp;name=small', fullUrl='https://pbs.twimg.com/media/EgdBFTnWoAEalAQ?format=jpg&amp;name=large')]</t>
  </si>
  <si>
    <t>🎥 You’ve got a message from our Goodwill Ambassador Tuba Büyüküstün! Let’s hear what she has to tell us about “How to talk to our kids about the #coronavirus”! 
For FULL VIDEO visit: &lt;hyperlink&gt;
#COVID19 &lt;mention&gt; &lt;hyperlink&gt;</t>
  </si>
  <si>
    <t>[Video(thumbnailUrl='https://pbs.twimg.com/ext_tw_video_thumb/1241010468120145920/pu/img/009Pj0kFLG0FPK3B.jpg', variants=[VideoVariant(contentType='application/x-mpegURL', url='https://video.twimg.com/ext_tw_video/1241010468120145920/pu/pl/aBS9exklwD2qPBPO.m3u8?tag=10', bitrate=None), VideoVariant(contentType='video/mp4', url='https://video.twimg.com/ext_tw_video/1241010468120145920/pu/vid/480x270/yU68qgL1BNnM3av1.mp4?tag=10', bitrate=256000), VideoVariant(contentType='video/mp4', url='https://video.twimg.com/ext_tw_video/1241010468120145920/pu/vid/640x360/hGVLXlS8aLoHGKKB.mp4?tag=10', bitrate=832000), VideoVariant(contentType='video/mp4', url='https://video.twimg.com/ext_tw_video/1241010468120145920/pu/vid/1280x720/4CBN1g-wkh7qLP8j.mp4?tag=10', bitrate=2176000)], duration=140.0, views=2661)]</t>
  </si>
  <si>
    <t>There are days in the office, where it feels like we are actually on set of The Office (&lt;mention&gt;). &lt;mention&gt; is Ryan, &lt;mention&gt; is Andy, &lt;mention&gt; is Pam, &lt;mention&gt; is Dwight, and I’m....Jim. &lt;hyperlink&gt;</t>
  </si>
  <si>
    <t>coachKTB</t>
  </si>
  <si>
    <t>[Photo(previewUrl='https://pbs.twimg.com/media/EB-kN1eU0AIVY4R?format=jpg&amp;name=small', fullUrl='https://pbs.twimg.com/media/EB-kN1eU0AIVY4R?format=jpg&amp;name=large')]</t>
  </si>
  <si>
    <t>David Silva 👑
Man City hit back against West Ham immediately 
📺 Watch live on Sky Sports PL now or follow here: &lt;hyperlink&gt; &lt;hyperlink&gt;</t>
  </si>
  <si>
    <t>[Video(thumbnailUrl='https://pbs.twimg.com/media/D_rfFs3XoAASDWu.jpg', variants=[VideoVariant(contentType='video/mp4', url='https://video.twimg.com/amplify_video/1151477929395851266/vid/1280x720/CSsjPtHbXT5Dk0d8.mp4?tag=13', bitrate=2176000), VideoVariant(contentType='video/mp4', url='https://video.twimg.com/amplify_video/1151477929395851266/vid/640x360/8yy9YhqOzOcaYu7F.mp4?tag=13', bitrate=832000), VideoVariant(contentType='application/x-mpegURL', url='https://video.twimg.com/amplify_video/1151477929395851266/pl/9CERoX6kfmYJ9hJC.m3u8?tag=13', bitrate=None), VideoVariant(contentType='video/mp4', url='https://video.twimg.com/amplify_video/1151477929395851266/vid/480x270/936ptlIr2c7ZWKkh.mp4?tag=13', bitrate=288000)], duration=31.72, views=100248)]</t>
  </si>
  <si>
    <t>🏆 Picks up the &lt;mention&gt; GOTM award for August on Friday.
🥅 Finds the back of the net on Saturday.
🦉 Barry Bannan doing Barry Bannan things. #swfc &lt;hyperlink&gt;</t>
  </si>
  <si>
    <t>[Photo(previewUrl='https://pbs.twimg.com/media/DnJWmuTXsAEZeiT?format=jpg&amp;name=small', fullUrl='https://pbs.twimg.com/media/DnJWmuTXsAEZeiT?format=jpg&amp;name=large')]</t>
  </si>
  <si>
    <t>BREAKING NEWS: Diego Maradona, one of the greatest footballers of all time, has died 
&lt;hyperlink&gt; &lt;hyperlink&gt;</t>
  </si>
  <si>
    <t>[Photo(previewUrl='https://pbs.twimg.com/media/EnrwUuJUcAAlLOb?format=jpg&amp;name=small', fullUrl='https://pbs.twimg.com/media/EnrwUuJUcAAlLOb?format=jpg&amp;name=large')]</t>
  </si>
  <si>
    <t>"Soon, you're going to be able to draw a line under everything." #EastEnders &lt;hyperlink&gt;</t>
  </si>
  <si>
    <t>[Video(thumbnailUrl='https://pbs.twimg.com/amplify_video_thumb/1166306732051763201/img/sILeqKeZWROHoj6h.jpg', variants=[VideoVariant(contentType='video/mp4', url='https://video.twimg.com/amplify_video/1166306732051763201/vid/640x360/LPJBrYnFgD-zqu6f.mp4?tag=13', bitrate=832000), VideoVariant(contentType='video/mp4', url='https://video.twimg.com/amplify_video/1166306732051763201/vid/1280x720/oh86xbdZtd1plqBD.mp4?tag=13', bitrate=2176000), VideoVariant(contentType='video/mp4', url='https://video.twimg.com/amplify_video/1166306732051763201/vid/480x270/gvKEV7X5L6aNXzY-.mp4?tag=13', bitrate=288000), VideoVariant(contentType='application/x-mpegURL', url='https://video.twimg.com/amplify_video/1166306732051763201/pl/mJBL0iD4vu02qt3j.m3u8?tag=13', bitrate=None)], duration=46.88, views=14834)]</t>
  </si>
  <si>
    <t>Total வெறித்தனம் this year too ! 💥🔥
#Thalapathy's sensational #Verithanam from #Bigil our #SongOfTheDay 🎶🤩 ➡️ &lt;hyperlink&gt;
Download WhatsApp status ➡️ &lt;hyperlink&gt;
#Happy2020 &lt;hyperlink&gt;</t>
  </si>
  <si>
    <t>[Video(thumbnailUrl='https://pbs.twimg.com/ext_tw_video_thumb/1212247366008332288/pu/img/mS1L3LPDW8HQzr1C.jpg', variants=[VideoVariant(contentType='video/mp4', url='https://video.twimg.com/ext_tw_video/1212247366008332288/pu/vid/320x320/_a-AcggQHeZb5YrE.mp4?tag=10', bitrate=432000), VideoVariant(contentType='video/mp4', url='https://video.twimg.com/ext_tw_video/1212247366008332288/pu/vid/480x480/f7cfytNXhvUTO9H5.mp4?tag=10', bitrate=832000), VideoVariant(contentType='video/mp4', url='https://video.twimg.com/ext_tw_video/1212247366008332288/pu/vid/720x720/0wS4Wi9-DfX-67-4.mp4?tag=10', bitrate=1280000), VideoVariant(contentType='application/x-mpegURL', url='https://video.twimg.com/ext_tw_video/1212247366008332288/pu/pl/2EaVwmj15lWYeFPc.m3u8?tag=10', bitrate=None)], duration=22.333, views=12711)]</t>
  </si>
  <si>
    <t>In 2001, President George W. Bush began a tradition of marking Hanukkah with a celebration in the White House Residence, remarking, "It’s a symbol that this house may be a temporary home for Laura and me, but it’s the people’s house, and it belongs to people of all faiths.” &lt;hyperlink&gt;</t>
  </si>
  <si>
    <t>[Photo(previewUrl='https://pbs.twimg.com/media/DtYznhRX4AAi5lK?format=jpg&amp;name=small', fullUrl='https://pbs.twimg.com/media/DtYznhRX4AAi5lK?format=jpg&amp;name=large')]</t>
  </si>
  <si>
    <t>RT &lt;mention&gt; High speed internet is making a difference in Liberia's education system. Learn more on #WorldInternetDay: &lt;hyperlink&gt; #USAIDTransforms &lt;hyperlink&gt;</t>
  </si>
  <si>
    <t>[Photo(previewUrl='https://pbs.twimg.com/media/Dq19pT9U4AAawEM?format=jpg&amp;name=small', fullUrl='https://pbs.twimg.com/media/Dq19pT9U4AAawEM?format=jpg&amp;name=large')]</t>
  </si>
  <si>
    <t>We've got TWO Clubs of the Week as &lt;mention&gt; and &lt;mention&gt; both secure promotion from their divisions! &lt;hyperlink&gt;</t>
  </si>
  <si>
    <t>[Photo(previewUrl='https://pbs.twimg.com/media/Do-53OjW0AAyN4z?format=jpg&amp;name=small', fullUrl='https://pbs.twimg.com/media/Do-53OjW0AAyN4z?format=jpg&amp;name=large')]</t>
  </si>
  <si>
    <t>Just because it says “watch now” does not mean it’s possible, we’re finding.  Anyone else having trouble getting a PPV signal on #Midco? &lt;hyperlink&gt;</t>
  </si>
  <si>
    <t>[Photo(previewUrl='https://pbs.twimg.com/media/DstuR8nUcAImJ8M?format=jpg&amp;name=small', fullUrl='https://pbs.twimg.com/media/DstuR8nUcAImJ8M?format=jpg&amp;name=large')]</t>
  </si>
  <si>
    <t>#SummerHits1
In our journey towards #HarmoniousProgress, this June some of our collaborators gave a second life to an old #advertising banner. 
What an exciting way to #ActWithENGIE ! 
And you, what is your #SummerAct? Tell us about it 👇 &lt;hyperlink&gt;</t>
  </si>
  <si>
    <t>ENGIEgroup</t>
  </si>
  <si>
    <t>[Video(thumbnailUrl='https://pbs.twimg.com/ext_tw_video_thumb/1151776371380805633/pu/img/EyBp7MUYd8iV-O5m.jpg', variants=[VideoVariant(contentType='application/x-mpegURL', url='https://video.twimg.com/ext_tw_video/1151776371380805633/pu/pl/9a0wRJxrXlTRSh9T.m3u8?tag=10', bitrate=None), VideoVariant(contentType='video/mp4', url='https://video.twimg.com/ext_tw_video/1151776371380805633/pu/vid/480x480/ha5e55SmajeSys5t.mp4?tag=10', bitrate=832000), VideoVariant(contentType='video/mp4', url='https://video.twimg.com/ext_tw_video/1151776371380805633/pu/vid/720x720/wVdjDcxn9a7maxLZ.mp4?tag=10', bitrate=1280000), VideoVariant(contentType='video/mp4', url='https://video.twimg.com/ext_tw_video/1151776371380805633/pu/vid/320x320/v_QEECOBv6BduRPs.mp4?tag=10', bitrate=432000)], duration=15.0, views=17775)]</t>
  </si>
  <si>
    <t>engie</t>
  </si>
  <si>
    <t>32/32 = ✅ 
Each of the 32 nations have now scored at least one goal in the #WorldCup 
Let's relive some of our favourites! ⚽️
#bbcworldcup &lt;hyperlink&gt;</t>
  </si>
  <si>
    <t>[Video(thumbnailUrl='https://pbs.twimg.com/media/DgxwIJkVMAALRDQ.jpg', variants=[VideoVariant(contentType='video/mp4', url='https://video.twimg.com/amplify_video/1012307163476254720/vid/480x480/Z_YJs55Z-ug76q2w.mp4?tag=3', bitrate=832000), VideoVariant(contentType='video/mp4', url='https://video.twimg.com/amplify_video/1012307163476254720/vid/720x720/JrsjuePIKhPbBlRU.mp4?tag=3', bitrate=1280000), VideoVariant(contentType='video/mp4', url='https://video.twimg.com/amplify_video/1012307163476254720/vid/240x240/QGQnqrQsnd1zMxzL.mp4?tag=3', bitrate=288000), VideoVariant(contentType='application/x-mpegURL', url='https://video.twimg.com/amplify_video/1012307163476254720/pl/RqszXEJQPg9N_awu.m3u8?tag=3', bitrate=None)], duration=73.28, views=19151)]</t>
  </si>
  <si>
    <t>Thursday’s Mirror:
"The blame lies here..."
#BBCPapers 
#TomorrowsPapersToday &lt;hyperlink&gt;</t>
  </si>
  <si>
    <t>[Photo(previewUrl='https://pbs.twimg.com/media/EioNwUTXYAEHDwp?format=jpg&amp;name=small', fullUrl='https://pbs.twimg.com/media/EioNwUTXYAEHDwp?format=jpg&amp;name=large')]</t>
  </si>
  <si>
    <t>Around 65 participants learned ways to apply low-touch economy to resume business operations in the new normal as a result of the #COVID19 pandemic through the USAID-hosted webinar entitled “Transitioning to a Low-Touch Economy.” &lt;hyperlink&gt; &lt;hyperlink&gt;</t>
  </si>
  <si>
    <t>[Photo(previewUrl='https://pbs.twimg.com/media/Eh3S0LXX0AEU8Z0?format=jpg&amp;name=small', fullUrl='https://pbs.twimg.com/media/Eh3S0LXX0AEU8Z0?format=jpg&amp;name=large'), Photo(previewUrl='https://pbs.twimg.com/media/Eh3S0KHX0AEbA62?format=jpg&amp;name=small', fullUrl='https://pbs.twimg.com/media/Eh3S0KHX0AEbA62?format=jpg&amp;name=large'), Photo(previewUrl='https://pbs.twimg.com/media/Eh3S0JBWAAAcFi1?format=jpg&amp;name=small', fullUrl='https://pbs.twimg.com/media/Eh3S0JBWAAAcFi1?format=jpg&amp;name=large'), Photo(previewUrl='https://pbs.twimg.com/media/Eh3S0KyXsAI6RNA?format=jpg&amp;name=small', fullUrl='https://pbs.twimg.com/media/Eh3S0KyXsAI6RNA?format=jpg&amp;name=large')]</t>
  </si>
  <si>
    <t>They made him an offer he couldn’t refuse.
Robbie Jackson is…
The Godfather.
#EastEnders &lt;hyperlink&gt;</t>
  </si>
  <si>
    <t>[Gif(thumbnailUrl='https://pbs.twimg.com/tweet_video_thumb/DjX3bFdXgAA_QRx.jpg', variants=[VideoVariant(contentType='video/mp4', url='https://video.twimg.com/tweet_video/DjX3bFdXgAA_QRx.mp4', bitrate=0)])]</t>
  </si>
  <si>
    <t>Join us for dinner tonight before &lt;mention&gt; in the Patron Club for a themed menu at our Chef's Table!
&lt;hyperlink&gt; &lt;hyperlink&gt;</t>
  </si>
  <si>
    <t>[Photo(previewUrl='https://pbs.twimg.com/media/Dm1GBwVWwAAP7fr?format=jpg&amp;name=small', fullUrl='https://pbs.twimg.com/media/Dm1GBwVWwAAP7fr?format=jpg&amp;name=large')]</t>
  </si>
  <si>
    <t>Know who&lt;mention&gt; what to give your heart to. Just surrender. #PTL &lt;hyperlink&gt;</t>
  </si>
  <si>
    <t>[Photo(previewUrl='https://pbs.twimg.com/media/EDUD5qVW4AApUtv?format=jpg&amp;name=small', fullUrl='https://pbs.twimg.com/media/EDUD5qVW4AApUtv?format=jpg&amp;name=large')]</t>
  </si>
  <si>
    <t>Here is a sneak peek at some of the plants that will star in our #RHSChelsea garden for the &lt;mention&gt; designed by &lt;mention&gt;. &lt;hyperlink&gt;</t>
  </si>
  <si>
    <t>MorganStanley</t>
  </si>
  <si>
    <t>[Video(thumbnailUrl='https://pbs.twimg.com/amplify_video_thumb/995951843401285632/img/bIxC8LLSEseh_LRo.jpg', variants=[VideoVariant(contentType='video/mp4', url='https://video.twimg.com/amplify_video/995951843401285632/vid/1280x720/YS-y6JWpKJWv8q2n.mp4?tag=2', bitrate=2176000), VideoVariant(contentType='video/mp4', url='https://video.twimg.com/amplify_video/995951843401285632/vid/640x360/grZx9QGgvp3mduTm.mp4?tag=2', bitrate=832000), VideoVariant(contentType='application/x-mpegURL', url='https://video.twimg.com/amplify_video/995951843401285632/pl/QvsUwnukymrK4jiS.m3u8?tag=2', bitrate=None), VideoVariant(contentType='video/mp4', url='https://video.twimg.com/amplify_video/995951843401285632/vid/320x180/4P6AZ1dKNLJJRdNT.mp4?tag=2', bitrate=320000)], duration=30.0, views=2732)]</t>
  </si>
  <si>
    <t>morgan stanley</t>
  </si>
  <si>
    <t>Potential adversaries recognize the importance of space to our country—and our national security community is developing new space technology to defend against such threats. &lt;hyperlink&gt; &lt;hyperlink&gt;</t>
  </si>
  <si>
    <t>[Photo(previewUrl='https://pbs.twimg.com/media/Dka32wMX4AEODJ4?format=jpg&amp;name=small', fullUrl='https://pbs.twimg.com/media/Dka32wMX4AEODJ4?format=jpg&amp;name=large')]</t>
  </si>
  <si>
    <t>📍 Hong Kong Stadium
👊 Dressing room ready! &lt;hyperlink&gt;</t>
  </si>
  <si>
    <t>[Photo(previewUrl='https://pbs.twimg.com/media/D8hQ6xFXUAA3FCU?format=jpg&amp;name=small', fullUrl='https://pbs.twimg.com/media/D8hQ6xFXUAA3FCU?format=jpg&amp;name=large'), Photo(previewUrl='https://pbs.twimg.com/media/D8hQ6xNXkAYsqBv?format=jpg&amp;name=small', fullUrl='https://pbs.twimg.com/media/D8hQ6xNXkAYsqBv?format=jpg&amp;name=large'), Photo(previewUrl='https://pbs.twimg.com/media/D8hQ6xPXsAEtJdK?format=jpg&amp;name=small', fullUrl='https://pbs.twimg.com/media/D8hQ6xPXsAEtJdK?format=jpg&amp;name=large'), Photo(previewUrl='https://pbs.twimg.com/media/D8hQ6xOXYAAhTun?format=jpg&amp;name=small', fullUrl='https://pbs.twimg.com/media/D8hQ6xOXYAAhTun?format=jpg&amp;name=large')]</t>
  </si>
  <si>
    <t>Feeling stuck in a rut? Challenge yourself publicly to meet a lofty goal. It doesn't matter if you reach it, what matters is who you become in the process. Want to hear more? Click through to this week's video interview with Brian &amp;gt; &lt;hyperlink&gt; &lt;hyperlink&gt;</t>
  </si>
  <si>
    <t>[Photo(previewUrl='https://pbs.twimg.com/media/Doja_PNXoAAakqi?format=jpg&amp;name=small', fullUrl='https://pbs.twimg.com/media/Doja_PNXoAAakqi?format=jpg&amp;name=large')]</t>
  </si>
  <si>
    <t>Terrence has spent the last 20 Christmas Days on his own. 
So #BBCBreakfast and &lt;mention&gt; wanted to bring him some Christmas cheer 🎄❤️ &lt;hyperlink&gt;</t>
  </si>
  <si>
    <t>Jurgen Klopp says Liverpool will not give out Premier League appearances like "Christmas presents" to young players.
Read more: &lt;hyperlink&gt; #LFC &lt;hyperlink&gt;</t>
  </si>
  <si>
    <t>[Photo(previewUrl='https://pbs.twimg.com/media/EcAu6SNWsAEITDC?format=jpg&amp;name=small', fullUrl='https://pbs.twimg.com/media/EcAu6SNWsAEITDC?format=jpg&amp;name=large')]</t>
  </si>
  <si>
    <t>Y'all watching Big Diesel himself (&lt;mention&gt;) on #DieselBrothers right now? &lt;hyperlink&gt;</t>
  </si>
  <si>
    <t>[Photo(previewUrl='https://pbs.twimg.com/media/EaCSWpbXQAAoTtB?format=jpg&amp;name=small', fullUrl='https://pbs.twimg.com/media/EaCSWpbXQAAoTtB?format=jpg&amp;name=large')]</t>
  </si>
  <si>
    <t>Hurricane Halep 🌬
Simona Halep storms back to win the final *FIVE* games of the match against Petra Martic, finishing out a 6-4 6-7(5) 6-3 roller coaster
Reward: A trip the #BNPPO18 SFs &lt;hyperlink&gt;</t>
  </si>
  <si>
    <t>[Photo(previewUrl='https://pbs.twimg.com/media/DYSMZuZVMAA8YPq?format=jpg&amp;name=small', fullUrl='https://pbs.twimg.com/media/DYSMZuZVMAA8YPq?format=jpg&amp;name=large')]</t>
  </si>
  <si>
    <t>HOW DID HE CATCH THIS?! &lt;hyperlink&gt;</t>
  </si>
  <si>
    <t>[Video(thumbnailUrl='https://pbs.twimg.com/ext_tw_video_thumb/1080276944632061952/pu/img/sSTZVvLJlLXb4PUC.jpg', variants=[VideoVariant(contentType='video/mp4', url='https://video.twimg.com/ext_tw_video/1080276944632061952/pu/vid/1280x720/5O4ZfPfbjRGI1YEb.mp4?tag=6', bitrate=2176000), VideoVariant(contentType='video/mp4', url='https://video.twimg.com/ext_tw_video/1080276944632061952/pu/vid/640x360/o_vYoLavEL4G3fND.mp4?tag=6', bitrate=832000), VideoVariant(contentType='application/x-mpegURL', url='https://video.twimg.com/ext_tw_video/1080276944632061952/pu/pl/pVdvhETFYnG13KjC.m3u8?tag=6', bitrate=None), VideoVariant(contentType='video/mp4', url='https://video.twimg.com/ext_tw_video/1080276944632061952/pu/vid/320x180/zNk69Okg4oAk-XrR.mp4?tag=6', bitrate=256000)], duration=23.891, views=354252)]</t>
  </si>
  <si>
    <t>Coming up on #Casualty! 🚑
Connie takes matters into her own hands in this Saturday's episode. 
Tune in 8.30pm on BBC One! 📺 &lt;hyperlink&gt;</t>
  </si>
  <si>
    <t>[Photo(previewUrl='https://pbs.twimg.com/media/DSTlEufXcAAGw__?format=jpg&amp;name=small', fullUrl='https://pbs.twimg.com/media/DSTlEufXcAAGw__?format=jpg&amp;name=large')]</t>
  </si>
  <si>
    <t>Do you like to drink a cold one on the weekends and get a little loud? &lt;mention&gt; is heading to #Smashville on Friday, April 6!
Join us for the party &amp;gt;&amp;gt; &lt;hyperlink&gt; &lt;hyperlink&gt;</t>
  </si>
  <si>
    <t>[Photo(previewUrl='https://pbs.twimg.com/media/DWl2nt6XkAEq4oq?format=jpg&amp;name=small', fullUrl='https://pbs.twimg.com/media/DWl2nt6XkAEq4oq?format=jpg&amp;name=large')]</t>
  </si>
  <si>
    <t>"Life expectancy is normally two to five years. That is the prognosis and it's quite brutal"
Former Bolton defender Stephen Darby opens up on life with motor neurone disease #BWFC &lt;hyperlink&gt;</t>
  </si>
  <si>
    <t>BBCRMsport</t>
  </si>
  <si>
    <t>[Video(thumbnailUrl='https://pbs.twimg.com/ext_tw_video_thumb/1187658425901240321/pu/img/OnuRXCK920LxjfLv.jpg', variants=[VideoVariant(contentType='video/mp4', url='https://video.twimg.com/ext_tw_video/1187658425901240321/pu/vid/480x270/8eR4UiXJxtTk6JRJ.mp4?tag=10', bitrate=256000), VideoVariant(contentType='video/mp4', url='https://video.twimg.com/ext_tw_video/1187658425901240321/pu/vid/640x360/4QHgjw7AwePDOrxx.mp4?tag=10', bitrate=832000), VideoVariant(contentType='application/x-mpegURL', url='https://video.twimg.com/ext_tw_video/1187658425901240321/pu/pl/psQDg5fh0TEhKVFS.m3u8?tag=10', bitrate=None), VideoVariant(contentType='video/mp4', url='https://video.twimg.com/ext_tw_video/1187658425901240321/pu/vid/1280x720/pXFS4kHjCk2BTKaM.mp4?tag=10', bitrate=2176000)], duration=70.0, views=33213)]</t>
  </si>
  <si>
    <t>We have one last recap from &lt;mention&gt; following today's finals. Thank you again to &lt;mention&gt; for an amazing #Worlds2019 run. Let's get some 💙💙 replies to show appreciation for the team. #G2WIN &lt;hyperlink&gt;</t>
  </si>
  <si>
    <t>[Video(thumbnailUrl='https://pbs.twimg.com/amplify_video_thumb/1193607573062029313/img/HFxV6NyljBe3kRqe.jpg', variants=[VideoVariant(contentType='application/x-mpegURL', url='https://video.twimg.com/amplify_video/1193607573062029313/pl/hZcKyzLYoV3cuhS9.m3u8?tag=13', bitrate=None), VideoVariant(contentType='video/mp4', url='https://video.twimg.com/amplify_video/1193607573062029313/vid/1280x720/qJsapbxaLy2IjcnV.mp4?tag=13', bitrate=2176000), VideoVariant(contentType='video/mp4', url='https://video.twimg.com/amplify_video/1193607573062029313/vid/640x360/Lw-jEhAybtLt74ly.mp4?tag=13', bitrate=832000), VideoVariant(contentType='video/mp4', url='https://video.twimg.com/amplify_video/1193607573062029313/vid/480x270/KiZdj5L1_KCrSxtB.mp4?tag=13', bitrate=288000)], duration=41.766, views=97415)]</t>
  </si>
  <si>
    <t>"She said: 'How can I be proud of my history when they were all slaves?' ...I thought that was one of the saddest things I’d ever heard."
Andrea Levy on bringing her novel #TheLongSong to life. &lt;hyperlink&gt;</t>
  </si>
  <si>
    <t>[Video(thumbnailUrl='https://pbs.twimg.com/media/DusZiGpWwAAxkXx.jpg', variants=[VideoVariant(contentType='application/x-mpegURL', url='https://video.twimg.com/amplify_video/1074980300663517186/pl/ayiXkg-QL3RI8HnJ.m3u8?tag=9', bitrate=None), VideoVariant(contentType='video/mp4', url='https://video.twimg.com/amplify_video/1074980300663517186/vid/320x320/18LorCfMxTIJtr2y.mp4?tag=9', bitrate=432000), VideoVariant(contentType='video/mp4', url='https://video.twimg.com/amplify_video/1074980300663517186/vid/720x720/XN_BjgiqWEvmNceX.mp4?tag=9', bitrate=1280000), VideoVariant(contentType='video/mp4', url='https://video.twimg.com/amplify_video/1074980300663517186/vid/480x480/ArkO_6waoJ5GyyL0.mp4?tag=9', bitrate=832000)], duration=139.16, views=80753)]</t>
  </si>
  <si>
    <t>A diversified portfolio can help lower volatility and deliver a smoother investment experience. Determining the right asset mix is key to long-term investment success. A financial advisor can help: &lt;hyperlink&gt; #FPW2020 &lt;hyperlink&gt;</t>
  </si>
  <si>
    <t>[Photo(previewUrl='https://pbs.twimg.com/media/Em5KByPW4AElNfi?format=jpg&amp;name=small', fullUrl='https://pbs.twimg.com/media/Em5KByPW4AElNfi?format=jpg&amp;name=large')]</t>
  </si>
  <si>
    <t>&lt;mention&gt; &lt;mention&gt; &lt;mention&gt; Umm yeah.... that’s not how citizenship works 🤦🏻‍♂️ &lt;hyperlink&gt;</t>
  </si>
  <si>
    <t>[Gif(thumbnailUrl='https://pbs.twimg.com/tweet_video_thumb/D-UXB4gUEAArUU2.jpg', variants=[VideoVariant(contentType='video/mp4', url='https://video.twimg.com/tweet_video/D-UXB4gUEAArUU2.mp4', bitrate=0)])]</t>
  </si>
  <si>
    <t>"It was a very big explosion"
Local resident describes the huge blast in central Paris following a suspected gas leak
[Tap to expand] &lt;hyperlink&gt; &lt;hyperlink&gt;</t>
  </si>
  <si>
    <t>[Video(thumbnailUrl='https://pbs.twimg.com/ext_tw_video_thumb/1084131711359873031/pu/img/WLnIkdAbqOoBgT0D.jpg', variants=[VideoVariant(contentType='video/mp4', url='https://video.twimg.com/ext_tw_video/1084131711359873031/pu/vid/320x568/Qqh_8zrDges1EAK9.mp4?tag=8', bitrate=632000), VideoVariant(contentType='video/mp4', url='https://video.twimg.com/ext_tw_video/1084131711359873031/pu/vid/360x638/iMBoTbNHEYAqP_ja.mp4?tag=8', bitrate=832000), VideoVariant(contentType='video/mp4', url='https://video.twimg.com/ext_tw_video/1084131711359873031/pu/vid/608x1080/-qwFPbZfiUO-8YBF.mp4?tag=8', bitrate=2176000), VideoVariant(contentType='application/x-mpegURL', url='https://video.twimg.com/ext_tw_video/1084131711359873031/pu/pl/1zFSjwIXANGYFlZE.m3u8?tag=8', bitrate=None)], duration=66.36, views=63370)]</t>
  </si>
  <si>
    <t>"The G Pro X provides subtle, nuanced sound that complements competitive gameplay. But it's no slouch on non-tournament titles, either." &lt;mention&gt; 
Read the full review at: &lt;hyperlink&gt; &lt;hyperlink&gt;</t>
  </si>
  <si>
    <t>[Photo(previewUrl='https://pbs.twimg.com/media/EBs22tMXkAAh-JC?format=jpg&amp;name=small', fullUrl='https://pbs.twimg.com/media/EBs22tMXkAAh-JC?format=jpg&amp;name=large')]</t>
  </si>
  <si>
    <t>Let us celebrate the colours of our constitution that reinstill our rights as citizens of one of the world's largest democracies. Happy 71st #RepublicDay. #BeSurprised #IndigoPaints #RepublicDay2020 #RepublicDayIndia &lt;hyperlink&gt;</t>
  </si>
  <si>
    <t>[Video(thumbnailUrl='https://pbs.twimg.com/ext_tw_video_thumb/1221297938942562304/pu/img/rNV9YxcQlX2HczSP.jpg', variants=[VideoVariant(contentType='video/mp4', url='https://video.twimg.com/ext_tw_video/1221297938942562304/pu/vid/320x320/t4udHnWNFKfYvY6F.mp4?tag=10', bitrate=432000), VideoVariant(contentType='video/mp4', url='https://video.twimg.com/ext_tw_video/1221297938942562304/pu/vid/480x480/EmC1xkVvVTDsTit2.mp4?tag=10', bitrate=832000), VideoVariant(contentType='video/mp4', url='https://video.twimg.com/ext_tw_video/1221297938942562304/pu/vid/720x720/Ujj3ThAIeuaWKBBD.mp4?tag=10', bitrate=1280000), VideoVariant(contentType='application/x-mpegURL', url='https://video.twimg.com/ext_tw_video/1221297938942562304/pu/pl/3UtX61HDJPr8q_iy.m3u8?tag=10', bitrate=None)], duration=9.1, views=23)]</t>
  </si>
  <si>
    <t>"You can’t give a team a three goal lead and expect to come back".
Here's what Ole Gunnar Solskjaer had to say about Man Utd's Champions League exit.
#UCL reaction 👉 &lt;hyperlink&gt;
#bbcfootball &lt;hyperlink&gt;</t>
  </si>
  <si>
    <t>[Photo(previewUrl='https://pbs.twimg.com/media/Eov6pYjWMAMTcAa?format=jpg&amp;name=small', fullUrl='https://pbs.twimg.com/media/Eov6pYjWMAMTcAa?format=jpg&amp;name=large')]</t>
  </si>
  <si>
    <t>I avoided the 🍩 !!!!!
Me to Me: &lt;hyperlink&gt;</t>
  </si>
  <si>
    <t>[Gif(thumbnailUrl='https://pbs.twimg.com/tweet_video_thumb/D2gkhMtXcAAZSG2.jpg', variants=[VideoVariant(contentType='video/mp4', url='https://video.twimg.com/tweet_video/D2gkhMtXcAAZSG2.mp4', bitrate=0)])]</t>
  </si>
  <si>
    <t>This is the moment a family was reunited after five years in South Sudan. &lt;mention&gt; &lt;hyperlink&gt;</t>
  </si>
  <si>
    <t>[Video(thumbnailUrl='https://pbs.twimg.com/amplify_video_thumb/1072856211454865408/img/Q676VXDVmYz06xqG.jpg', variants=[VideoVariant(contentType='video/mp4', url='https://video.twimg.com/amplify_video/1072856211454865408/vid/720x720/nQi_HoWuzHVZAnAh.mp4?tag=9', bitrate=1280000), VideoVariant(contentType='video/mp4', url='https://video.twimg.com/amplify_video/1072856211454865408/vid/320x320/Xe2S0xMkjAEwyj9d.mp4?tag=9', bitrate=432000), VideoVariant(contentType='video/mp4', url='https://video.twimg.com/amplify_video/1072856211454865408/vid/480x480/8WMp2lD2jZ3JEzz2.mp4?tag=9', bitrate=832000), VideoVariant(contentType='application/x-mpegURL', url='https://video.twimg.com/amplify_video/1072856211454865408/pl/sBeqyYee5U2FAmRf.m3u8?tag=9', bitrate=None)], duration=80.831, views=21246)]</t>
  </si>
  <si>
    <t>How are you putting your #wealth into action? Learn how many individuals are using their wealth for good: &lt;hyperlink&gt; &lt;hyperlink&gt;</t>
  </si>
  <si>
    <t>BofAPrivateBank</t>
  </si>
  <si>
    <t>[Gif(thumbnailUrl='https://pbs.twimg.com/tweet_video_thumb/D3PE04YWsAExtto.jpg', variants=[VideoVariant(contentType='video/mp4', url='https://video.twimg.com/tweet_video/D3PE04YWsAExtto.mp4', bitrate=0)])]</t>
  </si>
  <si>
    <t>Dr. Anthony Fauci threw out the first pitch before the Nationals-Yankees game. &lt;hyperlink&gt;</t>
  </si>
  <si>
    <t>[Video(thumbnailUrl='https://pbs.twimg.com/media/EdpaQOpXkAAlP4r.png', variants=[VideoVariant(contentType='application/x-mpegURL', url='https://video.twimg.com/amplify_video/1286439850938437632/pl/9VyypLveAnm5FALZ.m3u8?tag=13', bitrate=None), VideoVariant(contentType='video/mp4', url='https://video.twimg.com/amplify_video/1286439850938437632/vid/640x360/OadrYbiedRKA0cFq.mp4?tag=13', bitrate=832000), VideoVariant(contentType='video/mp4', url='https://video.twimg.com/amplify_video/1286439850938437632/vid/480x270/U9tXpXRxzIKAXkkJ.mp4?tag=13', bitrate=288000)], duration=64.125, views=3113701)]</t>
  </si>
  <si>
    <t>The Defy El Primero 21 with its open movement provides a sense of architectural depth that just blends in with its urban surroundings.
#Zenith #ZenithWatches #ZenithDefy #Defy21 &lt;hyperlink&gt;</t>
  </si>
  <si>
    <t>[Photo(previewUrl='https://pbs.twimg.com/media/DildqrRWAAoU_52?format=jpg&amp;name=small', fullUrl='https://pbs.twimg.com/media/DildqrRWAAoU_52?format=jpg&amp;name=large')]</t>
  </si>
  <si>
    <t>The Principality Stadium, the national stadium of Wales, is to be used as a field hospital for up to 2000 beds to help fight the #coronavirus.
Full story 👉
 &lt;hyperlink&gt; &lt;hyperlink&gt;</t>
  </si>
  <si>
    <t>[Photo(previewUrl='https://pbs.twimg.com/media/EUJQeNxX0AETsBl?format=jpg&amp;name=small', fullUrl='https://pbs.twimg.com/media/EUJQeNxX0AETsBl?format=jpg&amp;name=large')]</t>
  </si>
  <si>
    <t>We’re curious, &lt;mention&gt;, what new series have you licked up to fill your Darkfever-shaped hole and are you enjoying it? &lt;hyperlink&gt;</t>
  </si>
  <si>
    <t>[Gif(thumbnailUrl='https://pbs.twimg.com/tweet_video_thumb/DxMP63IW0AAi9aD.jpg', variants=[VideoVariant(contentType='video/mp4', url='https://video.twimg.com/tweet_video/DxMP63IW0AAi9aD.mp4', bitrate=0)])]</t>
  </si>
  <si>
    <t>🎥 #BrianServen &lt;mention&gt; 
B Serv loading ➡️
&lt;mention&gt; 
#HittingTwitter
#ExtraSwings &lt;hyperlink&gt;</t>
  </si>
  <si>
    <t>[Video(thumbnailUrl='https://pbs.twimg.com/ext_tw_video_thumb/1231451889121677314/pu/img/7W1dMTUcxZRjbvRQ.jpg', variants=[VideoVariant(contentType='video/mp4', url='https://video.twimg.com/ext_tw_video/1231451889121677314/pu/vid/478x270/_-vWI5NLAm7-cFIf.mp4?tag=10', bitrate=256000), VideoVariant(contentType='application/x-mpegURL', url='https://video.twimg.com/ext_tw_video/1231451889121677314/pu/pl/peLo9LmsR1X7I3ky.m3u8?tag=10', bitrate=None), VideoVariant(contentType='video/mp4', url='https://video.twimg.com/ext_tw_video/1231451889121677314/pu/vid/720x406/ORtZNSjUhZ5uYbIu.mp4?tag=10', bitrate=832000)], duration=5.867, views=265)]</t>
  </si>
  <si>
    <t>We are bringing back all the childhood memories with these &lt;mention&gt; x &lt;mention&gt; shoes so comfy and fun✨ What’s your favorite childhood memory!? -Available online and in select stores August 15th! #DrSeussxSkechers #repost #ad 
Feat. &lt;hyperlink&gt; &lt;hyperlink&gt;</t>
  </si>
  <si>
    <t>[Photo(previewUrl='https://pbs.twimg.com/media/EfZgjfbVoAA1VyW?format=png&amp;name=small', fullUrl='https://pbs.twimg.com/media/EfZgjfbVoAA1VyW?format=png&amp;name=large')]</t>
  </si>
  <si>
    <t>GOAL! Man Utd 0-1 Man City
Breakthrough!
Bernardo Silva's low effort sneaks past De Gea following a fine run.
👉 &lt;hyperlink&gt; #ManchesterDerby #MUNMCI &lt;hyperlink&gt;</t>
  </si>
  <si>
    <t>[Photo(previewUrl='https://pbs.twimg.com/media/D48bfVOXkAEjasz?format=png&amp;name=small', fullUrl='https://pbs.twimg.com/media/D48bfVOXkAEjasz?format=png&amp;name=large')]</t>
  </si>
  <si>
    <t>They may not have known all the words, but to &lt;mention&gt; the support from &lt;mention&gt;'s &lt;mention&gt; &amp;amp; &lt;mention&gt; was all that mattered... 😅🎤
Watch #KaRYoke live and donate to &lt;mention&gt; here: &lt;hyperlink&gt; &lt;hyperlink&gt;</t>
  </si>
  <si>
    <t>[Video(thumbnailUrl='https://pbs.twimg.com/ext_tw_video_thumb/1194525166757392384/pu/img/NXy_IVSq5qiDzQ1o.jpg', variants=[VideoVariant(contentType='video/mp4', url='https://video.twimg.com/ext_tw_video/1194525166757392384/pu/vid/480x270/MRQwT3fmhAUx-_7f.mp4?tag=10', bitrate=256000), VideoVariant(contentType='video/mp4', url='https://video.twimg.com/ext_tw_video/1194525166757392384/pu/vid/1280x720/QFJZZr_MdLGlBU0G.mp4?tag=10', bitrate=2176000), VideoVariant(contentType='application/x-mpegURL', url='https://video.twimg.com/ext_tw_video/1194525166757392384/pu/pl/cZbYdsBh_bJA8diY.m3u8?tag=10', bitrate=None), VideoVariant(contentType='video/mp4', url='https://video.twimg.com/ext_tw_video/1194525166757392384/pu/vid/640x360/s46madRjVyozV_0o.mp4?tag=10', bitrate=832000)], duration=80.199, views=24545)]</t>
  </si>
  <si>
    <t>.&lt;mention&gt; is MONEY from deep 💰
(via &lt;mention&gt;) &lt;hyperlink&gt;</t>
  </si>
  <si>
    <t>[Video(thumbnailUrl='https://pbs.twimg.com/ext_tw_video_thumb/1211457997463064576/pu/img/b2NvKvhWQ2_MuwdZ.jpg', variants=[VideoVariant(contentType='application/x-mpegURL', url='https://video.twimg.com/ext_tw_video/1211457997463064576/pu/pl/-WE08bxoc0YRT2FR.m3u8?tag=10', bitrate=None), VideoVariant(contentType='video/mp4', url='https://video.twimg.com/ext_tw_video/1211457997463064576/pu/vid/480x480/S__HGgSRdXZScBHe.mp4?tag=10', bitrate=832000), VideoVariant(contentType='video/mp4', url='https://video.twimg.com/ext_tw_video/1211457997463064576/pu/vid/320x320/5pwWWrLmO6mgxB5P.mp4?tag=10', bitrate=432000), VideoVariant(contentType='video/mp4', url='https://video.twimg.com/ext_tw_video/1211457997463064576/pu/vid/720x720/Ny_oswrEooZr2zkI.mp4?tag=10', bitrate=1280000)], duration=30.697, views=287224)]</t>
  </si>
  <si>
    <t>In 2018 F3 driver Sophia Florsch almost died after her car hit a fence at 170mph during a race. 
But only a year later she was back in a car, determined not to let anything get in the way of her dream of becoming the first female #F1 champion.
➡ &lt;hyperlink&gt; #bbcf1 &lt;hyperlink&gt;</t>
  </si>
  <si>
    <t>[Photo(previewUrl='https://pbs.twimg.com/media/EGlwQypWsAEGMmu?format=jpg&amp;name=small', fullUrl='https://pbs.twimg.com/media/EGlwQypWsAEGMmu?format=jpg&amp;name=large')]</t>
  </si>
  <si>
    <t>There are super fans...and then there are Fed fans. 
Pure dedication 👏 #bbctennis #Wimbledon &lt;hyperlink&gt;</t>
  </si>
  <si>
    <t>[Video(thumbnailUrl='https://pbs.twimg.com/ext_tw_video_thumb/1014494155555262466/pu/img/aKD3PgVhMqLx93rw.jpg', variants=[VideoVariant(contentType='application/x-mpegURL', url='https://video.twimg.com/ext_tw_video/1014494155555262466/pu/pl/oaeNsQZMvzn_6g9n.m3u8?tag=3', bitrate=None), VideoVariant(contentType='video/mp4', url='https://video.twimg.com/ext_tw_video/1014494155555262466/pu/vid/480x480/6VwfzYYv_FZ9Q0J6.mp4?tag=3', bitrate=832000), VideoVariant(contentType='video/mp4', url='https://video.twimg.com/ext_tw_video/1014494155555262466/pu/vid/720x720/xLSkb7BMQd9EcSkv.mp4?tag=3', bitrate=1280000), VideoVariant(contentType='video/mp4', url='https://video.twimg.com/ext_tw_video/1014494155555262466/pu/vid/240x240/qHsgzWh9ogZopBj2.mp4?tag=3', bitrate=256000)], duration=57.08, views=30309)]</t>
  </si>
  <si>
    <t>#RRExpress RHP &lt;mention&gt;’s near-perfect game on Wednesday has earned him &lt;mention&gt; PCL Player of the Week honors for May 20-26! More info: &lt;hyperlink&gt; &lt;hyperlink&gt;</t>
  </si>
  <si>
    <t>[Photo(previewUrl='https://pbs.twimg.com/media/D7raLL5XkAYLCce?format=jpg&amp;name=small', fullUrl='https://pbs.twimg.com/media/D7raLL5XkAYLCce?format=jpg&amp;name=large')]</t>
  </si>
  <si>
    <t>Presenting the #SarkarIsaiSpecial starting from tomorrow! Watch the video below for details and gear up for an exciting week ahead! 🎉😎 &lt;hyperlink&gt;</t>
  </si>
  <si>
    <t>[Video(thumbnailUrl='https://pbs.twimg.com/ext_tw_video_thumb/1062306867324477440/pu/img/9sw5D6YI6RHHXRWN.jpg', variants=[VideoVariant(contentType='video/mp4', url='https://video.twimg.com/ext_tw_video/1062306867324477440/pu/vid/240x240/Ldu78pCAoTteECvX.mp4?tag=5', bitrate=256000), VideoVariant(contentType='application/x-mpegURL', url='https://video.twimg.com/ext_tw_video/1062306867324477440/pu/pl/i8e1kgK4OE_UFzK1.m3u8?tag=5', bitrate=None), VideoVariant(contentType='video/mp4', url='https://video.twimg.com/ext_tw_video/1062306867324477440/pu/vid/720x720/6f-i4J2iNcqY8FfB.mp4?tag=5', bitrate=1280000), VideoVariant(contentType='video/mp4', url='https://video.twimg.com/ext_tw_video/1062306867324477440/pu/vid/480x480/PfpAbZAbAM28H5-V.mp4?tag=5', bitrate=832000)], duration=21.938, views=20713)]</t>
  </si>
  <si>
    <t>Roasted chicken combo to be added to the UFC 239 menu 
&lt;mention&gt; vs. &lt;mention&gt; in the works (sources tell &lt;mention&gt;) &lt;hyperlink&gt;</t>
  </si>
  <si>
    <t>[Photo(previewUrl='https://pbs.twimg.com/media/D3RC4oJWsAMXca1?format=jpg&amp;name=small', fullUrl='https://pbs.twimg.com/media/D3RC4oJWsAMXca1?format=jpg&amp;name=large')]</t>
  </si>
  <si>
    <t>🤩🤩
Remember the name!!
1️⃣6️⃣year old &lt;mention&gt; scores his first goal for &lt;mention&gt; in a 2-1 win over &lt;mention&gt;...
#EFL | #BCFC &lt;hyperlink&gt;</t>
  </si>
  <si>
    <t>[Video(thumbnailUrl='https://pbs.twimg.com/ext_tw_video_thumb/1168131348109963265/pu/img/yCo7PprSudVa2_Ar.jpg', variants=[VideoVariant(contentType='video/mp4', url='https://video.twimg.com/ext_tw_video/1168131348109963265/pu/vid/480x270/OYtq37Gx_lEnHel4.mp4?tag=10', bitrate=256000), VideoVariant(contentType='video/mp4', url='https://video.twimg.com/ext_tw_video/1168131348109963265/pu/vid/1280x720/W10XeFbzYn6Gxia4.mp4?tag=10', bitrate=2176000), VideoVariant(contentType='application/x-mpegURL', url='https://video.twimg.com/ext_tw_video/1168131348109963265/pu/pl/mNaoqt503NPVeTEX.m3u8?tag=10', bitrate=None), VideoVariant(contentType='video/mp4', url='https://video.twimg.com/ext_tw_video/1168131348109963265/pu/vid/640x360/HJLwOGqUBAD1JtJw.mp4?tag=10', bitrate=832000)], duration=15.785, views=87647)]</t>
  </si>
  <si>
    <t>And he's done it!!! 👏👏👏
What an achievement and what a hero &lt;mention&gt; is!!! 🏴󠁧󠁢󠁷󠁬󠁳󠁿❤️
Here's the moment he delivered the #SPOTY trophy!
For donation info:
👉&lt;hyperlink&gt;
#TourDeTrophy | &lt;mention&gt; &lt;hyperlink&gt;</t>
  </si>
  <si>
    <t>[Video(thumbnailUrl='https://pbs.twimg.com/media/EL21gFEUYAEs8zP.jpg', variants=[VideoVariant(contentType='video/mp4', url='https://video.twimg.com/amplify_video/1206319663933607936/vid/640x360/u6rB32Q7ewEG-uyl.mp4?tag=13', bitrate=832000), VideoVariant(contentType='video/mp4', url='https://video.twimg.com/amplify_video/1206319663933607936/vid/480x270/Gk775jG541XksGnQ.mp4?tag=13', bitrate=288000), VideoVariant(contentType='application/x-mpegURL', url='https://video.twimg.com/amplify_video/1206319663933607936/pl/jz0aU0HZS40h3ZXm.m3u8?tag=13', bitrate=None), VideoVariant(contentType='video/mp4', url='https://video.twimg.com/amplify_video/1206319663933607936/vid/1280x720/dpns8rZx0urjivhU.mp4?tag=13', bitrate=2176000)], duration=170.925, views=45757)]</t>
  </si>
  <si>
    <t>🔥THE HOTTEST RECORD IN THE WORLD 🔥 
A &lt;mention&gt; classic x &lt;mention&gt; = 🔥🔥🔥🔥🔥🔥 
&lt;mention&gt; wants your thoughts please! &lt;hyperlink&gt;</t>
  </si>
  <si>
    <t>[Video(thumbnailUrl='https://pbs.twimg.com/amplify_video_thumb/1114229760425644035/img/NfBrfPw0wYyI2beQ.jpg', variants=[VideoVariant(contentType='video/mp4', url='https://video.twimg.com/amplify_video/1114229760425644035/vid/720x720/vjxq3xZOJNULaNHb.mp4?tag=11', bitrate=1280000), VideoVariant(contentType='video/mp4', url='https://video.twimg.com/amplify_video/1114229760425644035/vid/320x320/Ww-GEmKm4TlQAmhS.mp4?tag=11', bitrate=432000), VideoVariant(contentType='video/mp4', url='https://video.twimg.com/amplify_video/1114229760425644035/vid/480x480/RlwwpNAsWkITVgyK.mp4?tag=11', bitrate=832000), VideoVariant(contentType='application/x-mpegURL', url='https://video.twimg.com/amplify_video/1114229760425644035/pl/EWnBKcvrYkpP2CoI.m3u8?tag=11', bitrate=None)], duration=30.03, views=96680)]</t>
  </si>
  <si>
    <t>Need to use the ATM this weekend?  Our ATMs are more than just cash machines, visit one today to open a Zenith account, pay bills, transfer funds, update your account information &amp;amp; so much more. #MakingLifeSimple #ExperienceZenith &lt;hyperlink&gt;</t>
  </si>
  <si>
    <t>[Photo(previewUrl='https://pbs.twimg.com/media/Ddop-UhUwAAASTw?format=jpg&amp;name=small', fullUrl='https://pbs.twimg.com/media/Ddop-UhUwAAASTw?format=jpg&amp;name=large')]</t>
  </si>
  <si>
    <t>"We're treading on very thin ice as a democracy if the Justice Department can intercede and intervene on behalf of the political fortunes of the president. It's a total and complete abuse of power" - Jeremy Bash w/ &lt;mention&gt; &lt;hyperlink&gt;</t>
  </si>
  <si>
    <t>[Video(thumbnailUrl='https://pbs.twimg.com/media/Eh58CR4X0AAJfX6.jpg', variants=[VideoVariant(contentType='video/mp4', url='https://video.twimg.com/amplify_video/1305617165727522823/vid/1280x720/bNQEeue-L2Tshpv6.mp4?tag=13', bitrate=2176000), VideoVariant(contentType='application/x-mpegURL', url='https://video.twimg.com/amplify_video/1305617165727522823/pl/tMafBNEestnCUIZr.m3u8?tag=13&amp;v=e64', bitrate=None), VideoVariant(contentType='video/mp4', url='https://video.twimg.com/amplify_video/1305617165727522823/vid/480x270/gdG3PujfV33fppHw.mp4?tag=13', bitrate=288000), VideoVariant(contentType='video/mp4', url='https://video.twimg.com/amplify_video/1305617165727522823/vid/640x360/r3Xn6ubT-gcB5tkM.mp4?tag=13', bitrate=832000)], duration=112.324, views=25166)]</t>
  </si>
  <si>
    <t>Headed to #SXSW? Join us at the #DellExperience to explore innovative tech, the latest in gaming and revolutionary ways people are transforming how we create, work and play. RSVP for your favorite sessions here ➡️ &lt;hyperlink&gt; &lt;hyperlink&gt;</t>
  </si>
  <si>
    <t>[Video(thumbnailUrl='https://pbs.twimg.com/amplify_video_thumb/1097593603201921025/img/jBBchI5KflMgOLVR.jpg', variants=[VideoVariant(contentType='video/mp4', url='https://video.twimg.com/amplify_video/1097593603201921025/vid/320x180/xcaq65CYddY1szaZ.mp4?tag=9', bitrate=288000), VideoVariant(contentType='video/mp4', url='https://video.twimg.com/amplify_video/1097593603201921025/vid/640x360/oH4whoRM5H0L6UrV.mp4?tag=9', bitrate=832000), VideoVariant(contentType='application/x-mpegURL', url='https://video.twimg.com/amplify_video/1097593603201921025/pl/7G3zvtX89C2eFaWV.m3u8?tag=9', bitrate=None), VideoVariant(contentType='video/mp4', url='https://video.twimg.com/amplify_video/1097593603201921025/vid/1280x720/g5FmsOjzqvZfrkNn.mp4?tag=9', bitrate=2176000)], duration=44.711, views=7073)]</t>
  </si>
  <si>
    <t>Still having nightmares TBH. #EurovisionYouDecide &lt;hyperlink&gt;</t>
  </si>
  <si>
    <t>[Gif(thumbnailUrl='https://pbs.twimg.com/tweet_video_thumb/Dy6TZL6WkAArQY-.jpg', variants=[VideoVariant(contentType='video/mp4', url='https://video.twimg.com/tweet_video/Dy6TZL6WkAArQY-.mp4', bitrate=0)])]</t>
  </si>
  <si>
    <t>&lt;mention&gt; Genuinely thought this was a Power Rangers tweet at first. &lt;hyperlink&gt;</t>
  </si>
  <si>
    <t>[Gif(thumbnailUrl='https://pbs.twimg.com/tweet_video_thumb/Een845pU0AAHFV6.jpg', variants=[VideoVariant(contentType='video/mp4', url='https://video.twimg.com/tweet_video/Een845pU0AAHFV6.mp4', bitrate=0)])]</t>
  </si>
  <si>
    <t>The undisputed KING ,
The epitome of sophistication,
என்றென்றும் S-U-P-E-R-S-T-A-R! 👑 
Wishing the one and only &lt;mention&gt; an outstanding birthday! 🔥💯
➡️ &lt;hyperlink&gt;
#HBDSuperstarRajinikanth 🕶️ &lt;hyperlink&gt;</t>
  </si>
  <si>
    <t>[Video(thumbnailUrl='https://pbs.twimg.com/ext_tw_video_thumb/1337466460419944450/pu/img/on1UxzA8KjF0nrvt.jpg', variants=[VideoVariant(contentType='video/mp4', url='https://video.twimg.com/ext_tw_video/1337466460419944450/pu/vid/480x270/LPrSr3YIBWRc4CWI.mp4?tag=10', bitrate=256000), VideoVariant(contentType='video/mp4', url='https://video.twimg.com/ext_tw_video/1337466460419944450/pu/vid/640x360/H3Sj9ILznwGA92_H.mp4?tag=10', bitrate=832000), VideoVariant(contentType='application/x-mpegURL', url='https://video.twimg.com/ext_tw_video/1337466460419944450/pu/pl/xmBlok-6Fuzeo8RV.m3u8?tag=10', bitrate=None), VideoVariant(contentType='video/mp4', url='https://video.twimg.com/ext_tw_video/1337466460419944450/pu/vid/1280x720/dWcXSQ8VKcD0Ak3S.mp4?tag=10', bitrate=2176000)], duration=42.667, views=19496)]</t>
  </si>
  <si>
    <t>Folk singer named for Padma Shri at protest against CAA
&lt;hyperlink&gt; &lt;hyperlink&gt;</t>
  </si>
  <si>
    <t>[Photo(previewUrl='https://pbs.twimg.com/media/EPTNNlPVAAEBbEG?format=jpg&amp;name=small', fullUrl='https://pbs.twimg.com/media/EPTNNlPVAAEBbEG?format=jpg&amp;name=large')]</t>
  </si>
  <si>
    <t>WHAT. A. COMEBACK! 👏
15-year-old &lt;mention&gt; out-duels Polona Hercog in an epic three set match to advance to the Fourth Round at &lt;mention&gt;. 
#Wimbledon &lt;hyperlink&gt;</t>
  </si>
  <si>
    <t>[Photo(previewUrl='https://pbs.twimg.com/media/D-vAcfwXoAUmLVj?format=jpg&amp;name=small', fullUrl='https://pbs.twimg.com/media/D-vAcfwXoAUmLVj?format=jpg&amp;name=large')]</t>
  </si>
  <si>
    <t>Just found some extra tour footage while sitting at home.missing all of you guys so much. Really hope you guys are taking care of yourselves out there🙏🏽🤟🏾Sharing this video today to remind us all that live music will return&amp;amp;unite us all. can’t wait to dance together again soon❤️ &lt;hyperlink&gt;</t>
  </si>
  <si>
    <t>[Video(thumbnailUrl='https://pbs.twimg.com/ext_tw_video_thumb/1243618921539866625/pu/img/gRsG7Gb7Wf6uJ-Gt.jpg', variants=[VideoVariant(contentType='application/x-mpegURL', url='https://video.twimg.com/ext_tw_video/1243618921539866625/pu/pl/4rHpUcwcEr5BFqsT.m3u8?tag=10', bitrate=None), VideoVariant(contentType='video/mp4', url='https://video.twimg.com/ext_tw_video/1243618921539866625/pu/vid/320x400/B2ee0crcq9a6lqdA.mp4?tag=10', bitrate=632000), VideoVariant(contentType='video/mp4', url='https://video.twimg.com/ext_tw_video/1243618921539866625/pu/vid/360x450/-SX9awfxrXUriDeZ.mp4?tag=10', bitrate=832000), VideoVariant(contentType='video/mp4', url='https://video.twimg.com/ext_tw_video/1243618921539866625/pu/vid/720x900/0DOoKinP4UQjU0L-.mp4?tag=10', bitrate=2176000)], duration=60.018, views=11610)]</t>
  </si>
  <si>
    <t>They're the Beatles for the 21st Century - a global sensation that generates mania and devotion in equal measure.
What makes the perfect &lt;mention&gt; fan? #BTS
👉 &lt;hyperlink&gt; &lt;hyperlink&gt;</t>
  </si>
  <si>
    <t>[Photo(previewUrl='https://pbs.twimg.com/media/DpQVPlXU8AArtdQ?format=jpg&amp;name=small', fullUrl='https://pbs.twimg.com/media/DpQVPlXU8AArtdQ?format=jpg&amp;name=large')]</t>
  </si>
  <si>
    <t>#GIVEAWAY 🎁 All out coins? We're giving away 3 x 90K coins! 💰 Here's how to enter:
1. Take a screenshot of your favorite surfer in #SubwaySurfers 🤳
2. Share the screenshot in the comments 🗨️
3. Like and retweet our tweet 🐦
Winners will be announced on Monday! 🙌 &lt;hyperlink&gt;</t>
  </si>
  <si>
    <t>subwaysurfers</t>
  </si>
  <si>
    <t>[Video(thumbnailUrl='https://pbs.twimg.com/ext_tw_video_thumb/1278359153220751366/pu/img/nirFlWEIAWjJPK5W.jpg', variants=[VideoVariant(contentType='video/mp4', url='https://video.twimg.com/ext_tw_video/1278359153220751366/pu/vid/320x320/9AWAtGJaC9-ZSIn2.mp4?tag=10', bitrate=432000), VideoVariant(contentType='application/x-mpegURL', url='https://video.twimg.com/ext_tw_video/1278359153220751366/pu/pl/oO26fZBVERWyqex2.m3u8?tag=10', bitrate=None), VideoVariant(contentType='video/mp4', url='https://video.twimg.com/ext_tw_video/1278359153220751366/pu/vid/480x480/qnfrLS_XNdzil0w3.mp4?tag=10', bitrate=832000), VideoVariant(contentType='video/mp4', url='https://video.twimg.com/ext_tw_video/1278359153220751366/pu/vid/720x720/nNTKFCnuC5gYOm46.mp4?tag=10', bitrate=1280000)], duration=8.0, views=9541)]</t>
  </si>
  <si>
    <t>🚨 &lt;mention&gt; just dropped his new single, 'Don't Let It Break Your Heart' 🚨
Listen: &lt;hyperlink&gt; #DLIBYH &lt;hyperlink&gt;</t>
  </si>
  <si>
    <t>[Video(thumbnailUrl='https://pbs.twimg.com/amplify_video_thumb/1198345260524589064/img/1oczm3B9KK6tAmWL.jpg', variants=[VideoVariant(contentType='application/x-mpegURL', url='https://video.twimg.com/amplify_video/1198345260524589064/pl/b2rbKPecGRbzWUHO.m3u8?tag=13', bitrate=None), VideoVariant(contentType='video/mp4', url='https://video.twimg.com/amplify_video/1198345260524589064/vid/480x480/4osATjQB0JfBnQs9.mp4?tag=13', bitrate=832000), VideoVariant(contentType='video/mp4', url='https://video.twimg.com/amplify_video/1198345260524589064/vid/320x320/hPmim0PGuH0BMew9.mp4?tag=13', bitrate=432000), VideoVariant(contentType='video/mp4', url='https://video.twimg.com/amplify_video/1198345260524589064/vid/720x720/4my5sNBVpVlaJ6mG.mp4?tag=13', bitrate=1280000)], duration=12.24, views=12971)]</t>
  </si>
  <si>
    <t>Get ready, the new season of #DoctorWho premieres New Year's Day at 8/7c on &lt;mention&gt;. &lt;hyperlink&gt;</t>
  </si>
  <si>
    <t>[Video(thumbnailUrl='https://pbs.twimg.com/media/EMFgQXgXkAAtql6.jpg', variants=[VideoVariant(contentType='application/x-mpegURL', url='https://video.twimg.com/amplify_video/1207351560784756736/pl/rednF5uBjcMHQ50v.m3u8?tag=13', bitrate=None), VideoVariant(contentType='video/mp4', url='https://video.twimg.com/amplify_video/1207351560784756736/vid/480x480/yTzF8dWsvf6xQHkX.mp4?tag=13', bitrate=832000), VideoVariant(contentType='video/mp4', url='https://video.twimg.com/amplify_video/1207351560784756736/vid/720x720/ZlVZzW33dbbolN9I.mp4?tag=13', bitrate=1280000), VideoVariant(contentType='video/mp4', url='https://video.twimg.com/amplify_video/1207351560784756736/vid/320x320/krMnQmUOsv9djSQV.mp4?tag=13', bitrate=432000)], duration=30.0, views=5731)]</t>
  </si>
  <si>
    <t>GOAL!
There's no stopping Diogo Jota at the moment!
He races onto a through ball, shrugs off the defender and dinks it over the keeper!
Atalanta 0-1 Liverpool 
👉 &lt;hyperlink&gt; #ATALIV #bbcfootball #LFC &lt;hyperlink&gt;</t>
  </si>
  <si>
    <t>[Photo(previewUrl='https://pbs.twimg.com/media/El7NAoJXEAIQmO3?format=jpg&amp;name=small', fullUrl='https://pbs.twimg.com/media/El7NAoJXEAIQmO3?format=jpg&amp;name=large')]</t>
  </si>
  <si>
    <t>I 💛 drawing because it’s how I best express myself. It also helped me through some very difficult times, including bullying.
#YouthTakeover #ComicContest #ENDviolence #HLPF &lt;hyperlink&gt;</t>
  </si>
  <si>
    <t>[Gif(thumbnailUrl='https://pbs.twimg.com/tweet_video_thumb/D_mTBVSX4AErLBr.jpg', variants=[VideoVariant(contentType='video/mp4', url='https://video.twimg.com/tweet_video/D_mTBVSX4AErLBr.mp4', bitrate=0)])]</t>
  </si>
  <si>
    <t>This remains one of the best damn limited series - animated or otherwise - I’ve seen in my life. 
This is the platonic ideal of what I want from Gundam - great characters, something deeper to say about war and badass mechs. &lt;hyperlink&gt;</t>
  </si>
  <si>
    <t>[Gif(thumbnailUrl='https://pbs.twimg.com/tweet_video_thumb/EWa7DWZUwAE_fGS.jpg', variants=[VideoVariant(contentType='video/mp4', url='https://video.twimg.com/tweet_video/EWa7DWZUwAE_fGS.mp4', bitrate=0)])]</t>
  </si>
  <si>
    <t>Good Morning! May a blessing locate you today #Sunday &lt;hyperlink&gt;</t>
  </si>
  <si>
    <t>[Photo(previewUrl='https://pbs.twimg.com/media/Em1uZBhXIAEOglj?format=jpg&amp;name=small', fullUrl='https://pbs.twimg.com/media/Em1uZBhXIAEOglj?format=jpg&amp;name=large')]</t>
  </si>
  <si>
    <t>This friendship between Syrian refugee Badia and Noelle from Italy will melt your heart.
#AChildIsAChild &lt;hyperlink&gt;</t>
  </si>
  <si>
    <t>[Video(thumbnailUrl='https://pbs.twimg.com/media/DY2EtprW0AEmEg5.jpg', variants=[VideoVariant(contentType='video/mp4', url='https://video.twimg.com/amplify_video/976582239529119745/vid/720x720/7IbtoxWxdkcnC0D5.mp4', bitrate=1280000), VideoVariant(contentType='application/x-mpegURL', url='https://video.twimg.com/amplify_video/976582239529119745/pl/ktXYLrl3ZH8bMMlA.m3u8', bitrate=None), VideoVariant(contentType='video/mp4', url='https://video.twimg.com/amplify_video/976582239529119745/vid/480x480/wOdDXkF7-buiX4AV.mp4', bitrate=832000), VideoVariant(contentType='video/mp4', url='https://video.twimg.com/amplify_video/976582239529119745/vid/240x240/onyn3abdh_eaEeDv.mp4', bitrate=320000)], duration=101.68, views=44412)]</t>
  </si>
  <si>
    <t>Happy #Pride Day! 📸: &lt;mention&gt; Nordstrom Designer Fashion Director. Learn more: &lt;hyperlink&gt; &lt;hyperlink&gt;</t>
  </si>
  <si>
    <t>[Photo(previewUrl='https://pbs.twimg.com/media/DgeAQ5pU8AE1nDc?format=jpg&amp;name=small', fullUrl='https://pbs.twimg.com/media/DgeAQ5pU8AE1nDc?format=jpg&amp;name=large')]</t>
  </si>
  <si>
    <t>Heard some clapping while I was out running. Turns out it was just my thighs cheering me on. #LineOfDuty &lt;hyperlink&gt;</t>
  </si>
  <si>
    <t>[Video(thumbnailUrl='https://pbs.twimg.com/amplify_video_thumb/1113433421496442880/img/RzIyapA86WslpXpp.jpg', variants=[VideoVariant(contentType='video/mp4', url='https://video.twimg.com/amplify_video/1113433421496442880/vid/320x320/TOpSYxjG9UEtcWND.mp4?tag=11', bitrate=432000), VideoVariant(contentType='video/mp4', url='https://video.twimg.com/amplify_video/1113433421496442880/vid/720x720/ec71zt9w-PTeDxNL.mp4?tag=11', bitrate=1280000), VideoVariant(contentType='video/mp4', url='https://video.twimg.com/amplify_video/1113433421496442880/vid/480x480/ay6w7IflXarxiZOd.mp4?tag=11', bitrate=832000), VideoVariant(contentType='application/x-mpegURL', url='https://video.twimg.com/amplify_video/1113433421496442880/pl/ZEF5a9R3H659NAJy.m3u8?tag=11', bitrate=None)], duration=8.64, views=33052)]</t>
  </si>
  <si>
    <t>Such humility from one of the British divers who discovered the 12 boys and their coach lost in flooded caves in Thailand
#ThaiCaveRescue &lt;hyperlink&gt;</t>
  </si>
  <si>
    <t>[Video(thumbnailUrl='https://pbs.twimg.com/ext_tw_video_thumb/1017377312424189955/pu/img/kqM73STlYy5bSIDT.jpg', variants=[VideoVariant(contentType='application/x-mpegURL', url='https://video.twimg.com/ext_tw_video/1017377312424189955/pu/pl/CMCu9r0uxHwK1mbP.m3u8?tag=3', bitrate=None), VideoVariant(contentType='video/mp4', url='https://video.twimg.com/ext_tw_video/1017377312424189955/pu/vid/480x480/xiGo4ekZPqk0ws2A.mp4?tag=3', bitrate=832000), VideoVariant(contentType='video/mp4', url='https://video.twimg.com/ext_tw_video/1017377312424189955/pu/vid/240x240/CtFWbf1Sh5j-6Mnn.mp4?tag=3', bitrate=256000), VideoVariant(contentType='video/mp4', url='https://video.twimg.com/ext_tw_video/1017377312424189955/pu/vid/720x720/q3MLc9IIp07bPjYO.mp4?tag=3', bitrate=1280000)], duration=139.96, views=51808)]</t>
  </si>
  <si>
    <t>“I absolutely can’t sell, I can’t remortgage my property… I am effectively trapped until I get this form.“
Writer for The Spectator, Emma Byrne, says it keeps her awake at night, as she still doesn't know whether the cladding on her flat is safe
#Newsnight &lt;hyperlink&gt;</t>
  </si>
  <si>
    <t>[Video(thumbnailUrl='https://pbs.twimg.com/amplify_video_thumb/1299109176250048512/img/zby3DXLJwS2BDS20.jpg', variants=[VideoVariant(contentType='application/x-mpegURL', url='https://video.twimg.com/amplify_video/1299109176250048512/pl/NiXV_DhriLUSvD46.m3u8?tag=13', bitrate=None), VideoVariant(contentType='video/mp4', url='https://video.twimg.com/amplify_video/1299109176250048512/vid/1280x720/zlZHBiKEE1HIOoW_.mp4?tag=13', bitrate=2176000), VideoVariant(contentType='video/mp4', url='https://video.twimg.com/amplify_video/1299109176250048512/vid/640x360/u3sYCr_4s2nKB3uo.mp4?tag=13', bitrate=832000), VideoVariant(contentType='video/mp4', url='https://video.twimg.com/amplify_video/1299109176250048512/vid/480x270/2mLAZ8hdzpD8Izew.mp4?tag=13', bitrate=288000)], duration=80.78, views=57806)]</t>
  </si>
  <si>
    <t>5 straight threes for Ben 👀
(via &lt;mention&gt;)
&lt;hyperlink&gt;</t>
  </si>
  <si>
    <t>[Video(thumbnailUrl='https://pbs.twimg.com/media/EK0hdjQW4AEH757.jpg', variants=[VideoVariant(contentType='video/mp4', url='https://video.twimg.com/amplify_video/1201652225094934528/vid/320x320/kjmEGUe3AXewpRoh.mp4?tag=13', bitrate=432000), VideoVariant(contentType='video/mp4', url='https://video.twimg.com/amplify_video/1201652225094934528/vid/480x480/wVEpi5C-iybBLw5x.mp4?tag=13', bitrate=832000), VideoVariant(contentType='application/x-mpegURL', url='https://video.twimg.com/amplify_video/1201652225094934528/pl/14-Hc2X8HWk1yDbR.m3u8?tag=13', bitrate=None), VideoVariant(contentType='video/mp4', url='https://video.twimg.com/amplify_video/1201652225094934528/vid/640x640/rALZjWXKEhkDN2tK.mp4?tag=13', bitrate=1280000)], duration=15.949, views=760838)]</t>
  </si>
  <si>
    <t>I say,
It's the fire in my eyes,
And the flash of my teeth,
The swing in my waist,
And the joy in my feet.
I'm a woman
Phenomenally.
Happy birthday, Maya Angelou! &lt;hyperlink&gt;</t>
  </si>
  <si>
    <t>poetshouse</t>
  </si>
  <si>
    <t>[Photo(previewUrl='https://pbs.twimg.com/media/DQ9bsF2VoAAKl7Q?format=jpg&amp;name=small', fullUrl='https://pbs.twimg.com/media/DQ9bsF2VoAAKl7Q?format=jpg&amp;name=large')]</t>
  </si>
  <si>
    <t>Real Madrid's new striker Luka Jovic said he was the "happiest kid in the world" as he was inaugurated at the Bernabeu.
More ➡ &lt;hyperlink&gt; #bbcfootball &lt;hyperlink&gt;</t>
  </si>
  <si>
    <t>[Photo(previewUrl='https://pbs.twimg.com/media/D84VXA8W4AAUWgc?format=jpg&amp;name=small', fullUrl='https://pbs.twimg.com/media/D84VXA8W4AAUWgc?format=jpg&amp;name=large')]</t>
  </si>
  <si>
    <t>"Touchdown confirmed"
High-fives and special handshakes after &lt;mention&gt; successfully lands InSight robot on #Mars 
[Tap to expand] &lt;hyperlink&gt; #MarsLanding &lt;hyperlink&gt;</t>
  </si>
  <si>
    <t>[Video(thumbnailUrl='https://pbs.twimg.com/ext_tw_video_thumb/1067446867364126725/pu/img/zY33z-y-ADHx-wVP.jpg', variants=[VideoVariant(contentType='video/mp4', url='https://video.twimg.com/ext_tw_video/1067446867364126725/pu/vid/180x318/Z3m8Ly787WXFVP_j.mp4?tag=5', bitrate=256000), VideoVariant(contentType='video/mp4', url='https://video.twimg.com/ext_tw_video/1067446867364126725/pu/vid/360x638/0iy2H-_a7cI7y2lN.mp4?tag=5', bitrate=832000), VideoVariant(contentType='application/x-mpegURL', url='https://video.twimg.com/ext_tw_video/1067446867364126725/pu/pl/1v9KCATNgZT_dBkq.m3u8?tag=5', bitrate=None), VideoVariant(contentType='video/mp4', url='https://video.twimg.com/ext_tw_video/1067446867364126725/pu/vid/608x1080/zkkOdt4-9iuSMTUR.mp4?tag=5', bitrate=2176000)], duration=92.76, views=36270)]</t>
  </si>
  <si>
    <t>The spectacular Likoni pedestrian floating bridge, the first of its kind in the region, will open up the South Coast for business by taking up most of the foot traffic, leaving the ferries to serve vehicular cargo. &lt;hyperlink&gt;</t>
  </si>
  <si>
    <t>[Video(thumbnailUrl='https://pbs.twimg.com/ext_tw_video_thumb/1308297715722395648/pu/img/TIh_Swfa8M1LcG4c.jpg', variants=[VideoVariant(contentType='video/mp4', url='https://video.twimg.com/ext_tw_video/1308297715722395648/pu/vid/640x360/2U8sgJYNprhNjAgh.mp4?tag=10', bitrate=832000), VideoVariant(contentType='application/x-mpegURL', url='https://video.twimg.com/ext_tw_video/1308297715722395648/pu/pl/vnFRiio6bj_HFOOl.m3u8?tag=10', bitrate=None), VideoVariant(contentType='video/mp4', url='https://video.twimg.com/ext_tw_video/1308297715722395648/pu/vid/480x270/avCHODTf3TYBrEmB.mp4?tag=10', bitrate=256000), VideoVariant(contentType='video/mp4', url='https://video.twimg.com/ext_tw_video/1308297715722395648/pu/vid/1280x720/tZ1TphYD6Yo2eHwT.mp4?tag=10', bitrate=2176000)], duration=96.96, views=25194)]</t>
  </si>
  <si>
    <t>"It is a shame for all the people watching, all the children watching."
Neymar is getting some serious stick  
👉 &lt;hyperlink&gt; #BRAMEX #worldcup &lt;hyperlink&gt;</t>
  </si>
  <si>
    <t>[Photo(previewUrl='https://pbs.twimg.com/media/DhH-HfUWAAAzyTo?format=jpg&amp;name=small', fullUrl='https://pbs.twimg.com/media/DhH-HfUWAAAzyTo?format=jpg&amp;name=large')]</t>
  </si>
  <si>
    <t>[Photo(previewUrl='https://pbs.twimg.com/media/DkQA-uKU4AAGyqe?format=jpg&amp;name=small', fullUrl='https://pbs.twimg.com/media/DkQA-uKU4AAGyqe?format=jpg&amp;name=large')]</t>
  </si>
  <si>
    <t>Celebrating தேனிசை தென்றல் #Deva's birthday today with the fun #AiyayoAlamelu sung by #Thalapathy our #SongOfTheDay 🤩➡️ 
&lt;hyperlink&gt;
Download Whatsapp status➡️ &lt;hyperlink&gt;
#HBDDeva &lt;hyperlink&gt;</t>
  </si>
  <si>
    <t>[Video(thumbnailUrl='https://pbs.twimg.com/ext_tw_video_thumb/1197044880905625600/pu/img/j55B8cc0tOowtERa.jpg', variants=[VideoVariant(contentType='video/mp4', url='https://video.twimg.com/ext_tw_video/1197044880905625600/pu/vid/720x720/WtpY_h4UEzPp3Ikf.mp4?tag=10', bitrate=1280000), VideoVariant(contentType='application/x-mpegURL', url='https://video.twimg.com/ext_tw_video/1197044880905625600/pu/pl/aX33MC6WDRxcl9lc.m3u8?tag=10', bitrate=None), VideoVariant(contentType='video/mp4', url='https://video.twimg.com/ext_tw_video/1197044880905625600/pu/vid/320x320/gTZHsccmkWHfENJp.mp4?tag=10', bitrate=432000), VideoVariant(contentType='video/mp4', url='https://video.twimg.com/ext_tw_video/1197044880905625600/pu/vid/480x480/GwcpuPHfPMO9047d.mp4?tag=10', bitrate=832000)], duration=29.083, views=7133)]</t>
  </si>
  <si>
    <t>Can you still see me? 🐻⁣
⁣
Brown bears often rub up against trees in a bid to remove their winter coat. Studies have shown that bears use trees to mark their scent, with some bear families using the same trees for generations.⁣
#EarthCapture by Ömer Acar &lt;hyperlink&gt;</t>
  </si>
  <si>
    <t>[Photo(previewUrl='https://pbs.twimg.com/media/ElGXCIkXEAAT2jr?format=jpg&amp;name=small', fullUrl='https://pbs.twimg.com/media/ElGXCIkXEAAT2jr?format=jpg&amp;name=large')]</t>
  </si>
  <si>
    <t>#GameDay #WakeUpRunning #WorkWorthDoing Can’t wait to watch this group play! &lt;hyperlink&gt;</t>
  </si>
  <si>
    <t>[Photo(previewUrl='https://pbs.twimg.com/media/Dl_1DE7U0AEizpE?format=jpg&amp;name=small', fullUrl='https://pbs.twimg.com/media/Dl_1DE7U0AEizpE?format=jpg&amp;name=large'), Photo(previewUrl='https://pbs.twimg.com/media/Dl_1DF-UwAASAk7?format=jpg&amp;name=small', fullUrl='https://pbs.twimg.com/media/Dl_1DF-UwAASAk7?format=jpg&amp;name=large'), Photo(previewUrl='https://pbs.twimg.com/media/Dl_1DE_UYAE1081?format=jpg&amp;name=small', fullUrl='https://pbs.twimg.com/media/Dl_1DE_UYAE1081?format=jpg&amp;name=large'), Photo(previewUrl='https://pbs.twimg.com/media/Dl_1DF9UcAAdQJJ?format=jpg&amp;name=small', fullUrl='https://pbs.twimg.com/media/Dl_1DF9UcAAdQJJ?format=jpg&amp;name=large')]</t>
  </si>
  <si>
    <t>Silent skies? 😟 Our population of swifts declined by 51% between 1995 and 2015.  
Attend a local event to learn more &lt;hyperlink&gt; &lt;hyperlink&gt;</t>
  </si>
  <si>
    <t>[Photo(previewUrl='https://pbs.twimg.com/media/Df-7K_3X0AAL23l?format=jpg&amp;name=small', fullUrl='https://pbs.twimg.com/media/Df-7K_3X0AAL23l?format=jpg&amp;name=large')]</t>
  </si>
  <si>
    <t>A YOUNG WELSH DRAGON...🐉
Today we go back to 1993 and the pro debut of a certain &lt;mention&gt;...
Forty five fights later he remained unbeaten 😮 &lt;hyperlink&gt;</t>
  </si>
  <si>
    <t>[Video(thumbnailUrl='https://pbs.twimg.com/media/EUMXxIVWsAAW19-.jpg', variants=[VideoVariant(contentType='video/mp4', url='https://video.twimg.com/amplify_video/1243156279230705665/vid/640x360/2kphtkO4VUnvl1CB.mp4?tag=13', bitrate=832000), VideoVariant(contentType='video/mp4', url='https://video.twimg.com/amplify_video/1243156279230705665/vid/1280x720/BRtKARjyhXiH13P7.mp4?tag=13', bitrate=2176000), VideoVariant(contentType='video/mp4', url='https://video.twimg.com/amplify_video/1243156279230705665/vid/480x270/KIybqE6n7mV3ftcE.mp4?tag=13', bitrate=288000), VideoVariant(contentType='application/x-mpegURL', url='https://video.twimg.com/amplify_video/1243156279230705665/pl/_FFMzNxJ2H2dI59L.m3u8?tag=13', bitrate=None)], duration=194.48, views=30419)]</t>
  </si>
  <si>
    <t>A Chinese trader has been crowned as a chief in Kano, Nigeria. 
Mike Zhang's new title of Wakilin Yan China, translates to 'leader of the Chinese residents' and represents the growing importance of the community in Kano. &lt;hyperlink&gt;</t>
  </si>
  <si>
    <t>[Video(thumbnailUrl='https://pbs.twimg.com/media/D5Aw3vbX4AAm7to.jpg', variants=[VideoVariant(contentType='video/mp4', url='https://video.twimg.com/amplify_video/1121446265877929984/vid/720x720/B-1WEIqvV5zdXTwe.mp4?tag=11', bitrate=1280000), VideoVariant(contentType='application/x-mpegURL', url='https://video.twimg.com/amplify_video/1121446265877929984/pl/3WaK83g_bGXKFkcO.m3u8?tag=11', bitrate=None), VideoVariant(contentType='video/mp4', url='https://video.twimg.com/amplify_video/1121446265877929984/vid/480x480/Of-dnAQ-cbCJ8S0w.mp4?tag=11', bitrate=832000), VideoVariant(contentType='video/mp4', url='https://video.twimg.com/amplify_video/1121446265877929984/vid/320x320/Fi1lbYYZMwVEpRSs.mp4?tag=11', bitrate=432000)], duration=60.84, views=160707)]</t>
  </si>
  <si>
    <t>If you want to make expanded, diverse &amp;amp; competitive trade &amp;amp; markets your business, &lt;mention&gt; wants to hear from you. USAID is seeking input on the proposed Enterprises, Employment &amp;amp; Enabling Environments (E4) IDIQ. Info on this RFI at &lt;hyperlink&gt; #workwithUSAID &lt;hyperlink&gt;</t>
  </si>
  <si>
    <t>[Photo(previewUrl='https://pbs.twimg.com/media/Dl8XnhGX4AYa3_e?format=jpg&amp;name=small', fullUrl='https://pbs.twimg.com/media/Dl8XnhGX4AYa3_e?format=jpg&amp;name=large')]</t>
  </si>
  <si>
    <t>That's one too many.
Now, #COVID19 is disrupting vaccinations and putting even more children at risk of measles, diphtheria and tetanus. We won’t accept a world that leaves them behind. It’s time to reimagine a future where every child is valued and safe from harm. #VaccinesWork &lt;hyperlink&gt;</t>
  </si>
  <si>
    <t>[Video(thumbnailUrl='https://pbs.twimg.com/ext_tw_video_thumb/1333577840693047306/pu/img/P7pmuJpw_Fpok_bm.jpg', variants=[VideoVariant(contentType='application/x-mpegURL', url='https://video.twimg.com/ext_tw_video/1333577840693047306/pu/pl/CPMbmVf_jy1kJ7N8.m3u8?tag=10', bitrate=None), VideoVariant(contentType='video/mp4', url='https://video.twimg.com/ext_tw_video/1333577840693047306/pu/vid/720x720/C_3ohlMlIIRtHSRF.mp4?tag=10', bitrate=1280000), VideoVariant(contentType='video/mp4', url='https://video.twimg.com/ext_tw_video/1333577840693047306/pu/vid/320x320/tn3K-yoV0hqQPUba.mp4?tag=10', bitrate=432000), VideoVariant(contentType='video/mp4', url='https://video.twimg.com/ext_tw_video/1333577840693047306/pu/vid/480x480/RCzP_U3uxXppubM5.mp4?tag=10', bitrate=832000)], duration=17.0, views=2251)]</t>
  </si>
  <si>
    <t>Thank you for participating in #brandchat today! I appreciate all of your insights, questions, resources, comments, conversations, videos, and connections.  I'm always amazed how quickly our time goes here.  #brandchat THANK YOU! &lt;hyperlink&gt;</t>
  </si>
  <si>
    <t>[Gif(thumbnailUrl='https://pbs.twimg.com/tweet_video_thumb/D1jO_JiW0AEaGCS.jpg', variants=[VideoVariant(contentType='video/mp4', url='https://video.twimg.com/tweet_video/D1jO_JiW0AEaGCS.mp4', bitrate=0)])]</t>
  </si>
  <si>
    <t>"I'm holding on to him for dear life"         
Firefighter tells #GrenfellTower inquiry he clung to colleague dangling out of window, as they tried to put out rising flames &lt;hyperlink&gt; &lt;hyperlink&gt;</t>
  </si>
  <si>
    <t>[Video(thumbnailUrl='https://pbs.twimg.com/media/DgyUB5vUcAEZEFZ.jpg', variants=[VideoVariant(contentType='video/mp4', url='https://video.twimg.com/amplify_video/1012346679905751040/vid/1280x720/KSs1BlZXvQY_sw6F.mp4?tag=3', bitrate=2176000), VideoVariant(contentType='application/x-mpegURL', url='https://video.twimg.com/amplify_video/1012346679905751040/pl/nHvOOe6zxz5I7pcZ.m3u8?tag=3', bitrate=None), VideoVariant(contentType='video/mp4', url='https://video.twimg.com/amplify_video/1012346679905751040/vid/320x180/A0fkzySjgw5YKI3k.mp4?tag=3', bitrate=288000), VideoVariant(contentType='video/mp4', url='https://video.twimg.com/amplify_video/1012346679905751040/vid/640x360/9tIWI_GfAFrSsjIf.mp4?tag=3', bitrate=832000)], duration=38.333, views=58207)]</t>
  </si>
  <si>
    <t>🙌 Brighton are SAFE!
Sign Pascal Groß for £3million.
Knock Crystal Palace out of the FA Cup.
Beat Arsenal.
14 goals for Glenn Murray.
Seven goals and eight assists for Groß.
Groß named Brighton's POTY.
Beat Manchester United.
Currently 11th above Palace.
🔵⚪ #BHAFC ⚪🔵 &lt;hyperlink&gt;</t>
  </si>
  <si>
    <t>[Photo(previewUrl='https://pbs.twimg.com/media/DcYQgU-WkAAQSdM?format=jpg&amp;name=small', fullUrl='https://pbs.twimg.com/media/DcYQgU-WkAAQSdM?format=jpg&amp;name=large')]</t>
  </si>
  <si>
    <t>Hope we can still be friends. #VeronicaMars returns July 26th, only on &lt;mention&gt;. &lt;hyperlink&gt;</t>
  </si>
  <si>
    <t>[Video(thumbnailUrl='https://pbs.twimg.com/ext_tw_video_thumb/1116733821691494400/pu/img/sf3VQw0AWTpYOrbh.jpg', variants=[VideoVariant(contentType='video/mp4', url='https://video.twimg.com/ext_tw_video/1116733821691494400/pu/vid/320x180/18IK46nUk1x_Mu7m.mp4?tag=8', bitrate=256000), VideoVariant(contentType='video/mp4', url='https://video.twimg.com/ext_tw_video/1116733821691494400/pu/vid/640x360/crtv4U_bNV3XcjKR.mp4?tag=8', bitrate=832000), VideoVariant(contentType='application/x-mpegURL', url='https://video.twimg.com/ext_tw_video/1116733821691494400/pu/pl/AivFmm9634JJV-xH.m3u8?tag=8', bitrate=None), VideoVariant(contentType='video/mp4', url='https://video.twimg.com/ext_tw_video/1116733821691494400/pu/vid/1280x720/jxbh6BCUGXsnv5wk.mp4?tag=8', bitrate=2176000)], duration=22.773, views=901408)]</t>
  </si>
  <si>
    <t>League Two leaders &lt;mention&gt; have become the first club to win promotion in the English Football League this season 👏👏👏
&lt;mention&gt;: "It's amazing...your &lt;mention&gt; years are behind you!" 🤣
#ImpsAsOne #BBC606 &lt;hyperlink&gt;</t>
  </si>
  <si>
    <t>[Video(thumbnailUrl='https://pbs.twimg.com/media/D4DTvZIUUAAF96-.jpg', variants=[VideoVariant(contentType='video/mp4', url='https://video.twimg.com/amplify_video/1117125357709086721/vid/1280x720/ulAUtKl2j5X_X5RG.mp4?tag=11', bitrate=2176000), VideoVariant(contentType='video/mp4', url='https://video.twimg.com/amplify_video/1117125357709086721/vid/640x360/KAvTpt95B88qSQ0g.mp4?tag=11', bitrate=832000), VideoVariant(contentType='application/x-mpegURL', url='https://video.twimg.com/amplify_video/1117125357709086721/pl/BLNWdXjNoqYkMr_B.m3u8?tag=11', bitrate=None), VideoVariant(contentType='video/mp4', url='https://video.twimg.com/amplify_video/1117125357709086721/vid/320x180/ZwFRe_rZKRG-MBQp.mp4?tag=11', bitrate=288000)], duration=112.367, views=38187)]</t>
  </si>
  <si>
    <t>Two events competed, two 9.95s and two event wins led  &lt;mention&gt; to the &lt;mention&gt; Specialist of the Week Award!
&lt;hyperlink&gt; &lt;hyperlink&gt;</t>
  </si>
  <si>
    <t>[Photo(previewUrl='https://pbs.twimg.com/media/ERFXP_qU4AAuORx?format=jpg&amp;name=small', fullUrl='https://pbs.twimg.com/media/ERFXP_qU4AAuORx?format=jpg&amp;name=large')]</t>
  </si>
  <si>
    <t>14-year-old Abdullah is using his donkey to help spread information about immunization in Hadramaut, #Yemen.
Over 300 children in his community have received vaccines so far this month. &lt;mention&gt;  
#VaccinesWork &lt;hyperlink&gt;</t>
  </si>
  <si>
    <t>[Photo(previewUrl='https://pbs.twimg.com/media/Dz4f0dDXgAAVSK0?format=jpg&amp;name=small', fullUrl='https://pbs.twimg.com/media/Dz4f0dDXgAAVSK0?format=jpg&amp;name=large')]</t>
  </si>
  <si>
    <t>Taylor Swift: cricket expert. 
&lt;hyperlink&gt;</t>
  </si>
  <si>
    <t>[Video(thumbnailUrl='https://pbs.twimg.com/amplify_video_thumb/1000062170250530831/img/BmfdSWhr0mYQeaGH.jpg', variants=[VideoVariant(contentType='video/mp4', url='https://video.twimg.com/amplify_video/1000062170250530831/vid/720x720/G8R9PNGwQXiyCNUd.mp4?tag=2', bitrate=1280000), VideoVariant(contentType='application/x-mpegURL', url='https://video.twimg.com/amplify_video/1000062170250530831/pl/Qa3R3zgkFBJ266SR.m3u8?tag=2', bitrate=None), VideoVariant(contentType='video/mp4', url='https://video.twimg.com/amplify_video/1000062170250530831/vid/240x240/sM9TxYiIizFrcvZ1.mp4?tag=2', bitrate=320000), VideoVariant(contentType='video/mp4', url='https://video.twimg.com/amplify_video/1000062170250530831/vid/480x480/K2ixLay8Z9ib-EGE.mp4?tag=2', bitrate=832000)], duration=34.08, views=51305)]</t>
  </si>
  <si>
    <t>"Is he serious? We're heading in. That's it, we're heading in."
PSG v Istanbul Basaksehir will resume later with a new set of officials after both sides walked off the pitch when a match official was accused of using a racist term.
Details 
👉 &lt;hyperlink&gt; #ucl &lt;hyperlink&gt;</t>
  </si>
  <si>
    <t>[Photo(previewUrl='https://pbs.twimg.com/media/Eox7DMdXMAEaxGj?format=jpg&amp;name=small', fullUrl='https://pbs.twimg.com/media/Eox7DMdXMAEaxGj?format=jpg&amp;name=large')]</t>
  </si>
  <si>
    <t>#LastChanceU EXCLUSIVE: Where is coach Jason Brown now? &lt;mention&gt; reveals all 
&lt;hyperlink&gt; &lt;hyperlink&gt;</t>
  </si>
  <si>
    <t>[Photo(previewUrl='https://pbs.twimg.com/media/EAe7CkCXsAEbPeG?format=jpg&amp;name=small', fullUrl='https://pbs.twimg.com/media/EAe7CkCXsAEbPeG?format=jpg&amp;name=large')]</t>
  </si>
  <si>
    <t>Stand tall in this fresh #Jordan 11 fit. Available in stores now! &lt;hyperlink&gt;</t>
  </si>
  <si>
    <t>[Photo(previewUrl='https://pbs.twimg.com/media/D6zCy7ZXYAEGRjb?format=jpg&amp;name=small', fullUrl='https://pbs.twimg.com/media/D6zCy7ZXYAEGRjb?format=jpg&amp;name=large')]</t>
  </si>
  <si>
    <t>&lt;mention&gt; A HEART SO FIERCE AND BROKEN is coming January 7, 2020. &lt;hyperlink&gt;</t>
  </si>
  <si>
    <t>[Photo(previewUrl='https://pbs.twimg.com/media/D9jF9m9XkAwEsxF?format=png&amp;name=small', fullUrl='https://pbs.twimg.com/media/D9jF9m9XkAwEsxF?format=png&amp;name=large')]</t>
  </si>
  <si>
    <t>1000 mile weekend ✔️ &lt;hyperlink&gt;</t>
  </si>
  <si>
    <t>[Gif(thumbnailUrl='https://pbs.twimg.com/tweet_video_thumb/Dx9IYH5UwAAIURO.jpg', variants=[VideoVariant(contentType='video/mp4', url='https://video.twimg.com/tweet_video/Dx9IYH5UwAAIURO.mp4', bitrate=0)])]</t>
  </si>
  <si>
    <t>Join author &lt;mention&gt; on Instagram Live tonight at 7 p.m. EST as he talks about 13 Billion to One, his rags-to-riches memoir of winning $50 million in the lottery and bringing a notorious con artist to justice. Tune in here: &lt;hyperlink&gt; &lt;hyperlink&gt;</t>
  </si>
  <si>
    <t>[Photo(previewUrl='https://pbs.twimg.com/media/EfZKKEOWkAEeWNz?format=jpg&amp;name=small', fullUrl='https://pbs.twimg.com/media/EfZKKEOWkAEeWNz?format=jpg&amp;name=large')]</t>
  </si>
  <si>
    <t>“Breastfeeding has always been one of the most beautiful experiences in my life. For me it’s the most powerful way to bond with LYA and make her feel safe, loved and cared for.” &lt;mention&gt; helps erase the stigma that is unfairly associated with #breastfeeding 💙 &lt;hyperlink&gt;</t>
  </si>
  <si>
    <t>UNICEFLebanon</t>
  </si>
  <si>
    <t>[Photo(previewUrl='https://pbs.twimg.com/media/Dzy6jwjWsAAy-ZO?format=jpg&amp;name=small', fullUrl='https://pbs.twimg.com/media/Dzy6jwjWsAAy-ZO?format=jpg&amp;name=large')]</t>
  </si>
  <si>
    <t>"I think people should recognise that I am also one of the best defenders in the world and not just talk nonsense."
Croatia's Dejan Lovren had a lot to say after their semi-final victory over England. 👉 &lt;hyperlink&gt; 
#ENGCRO #worldcup #bbcworldcup &lt;hyperlink&gt;</t>
  </si>
  <si>
    <t>[Photo(previewUrl='https://pbs.twimg.com/media/Dh5UPdmWkAAPfUy?format=jpg&amp;name=small', fullUrl='https://pbs.twimg.com/media/Dh5UPdmWkAAPfUy?format=jpg&amp;name=large')]</t>
  </si>
  <si>
    <t>Hey you it’s time to tune in and watch &lt;mention&gt; woah and &lt;mention&gt; turn up. &lt;hyperlink&gt;</t>
  </si>
  <si>
    <t>[Gif(thumbnailUrl='https://pbs.twimg.com/tweet_video_thumb/EYfxHLvWAAI69kc.jpg', variants=[VideoVariant(contentType='video/mp4', url='https://video.twimg.com/tweet_video/EYfxHLvWAAI69kc.mp4', bitrate=0)])]</t>
  </si>
  <si>
    <t>Mother. Artist. Singer. Activist. Listen to the amazing but true story of Betty Reid Soskin, the 96-year-old park ranger at Rosie the Riveter WWII Home Front Park in Richmond, CA. &lt;hyperlink&gt; &lt;hyperlink&gt;</t>
  </si>
  <si>
    <t>KPMidAtlantic</t>
  </si>
  <si>
    <t>[Photo(previewUrl='https://pbs.twimg.com/media/DYGn21nU0AAk3Cb?format=jpg&amp;name=small', fullUrl='https://pbs.twimg.com/media/DYGn21nU0AAk3Cb?format=jpg&amp;name=large')]</t>
  </si>
  <si>
    <t>Enjoy access to your Pounds and Euro domiciliary accounts anywhere in the world.
Visit &lt;hyperlink&gt; for more details. #MakingLifeSimple #ExperienceZenith &lt;hyperlink&gt;</t>
  </si>
  <si>
    <t>[Photo(previewUrl='https://pbs.twimg.com/media/DbIbQ3CWAAA2FnT?format=jpg&amp;name=small', fullUrl='https://pbs.twimg.com/media/DbIbQ3CWAAA2FnT?format=jpg&amp;name=large')]</t>
  </si>
  <si>
    <t>I like to coach using honesty and positivity.
I'll be honest when things are right, and I'll be positive when they are.
We need both.  These are some of the things I help coaches with on my FREE SHOOTING NEWSLETTER.
Subscribe today.
LINK ON BIO
#basketball #shootingcoach &lt;hyperlink&gt;</t>
  </si>
  <si>
    <t>[Video(thumbnailUrl='https://pbs.twimg.com/ext_tw_video_thumb/1244399040176910336/pu/img/zKNDVP66ppP3E7uy.jpg', variants=[VideoVariant(contentType='video/mp4', url='https://video.twimg.com/ext_tw_video/1244399040176910336/pu/vid/480x270/Gb6Qw1wHbZUyaEvw.mp4?tag=10', bitrate=256000), VideoVariant(contentType='video/mp4', url='https://video.twimg.com/ext_tw_video/1244399040176910336/pu/vid/640x360/j0EfHm4Kv1x-w2o4.mp4?tag=10', bitrate=832000), VideoVariant(contentType='application/x-mpegURL', url='https://video.twimg.com/ext_tw_video/1244399040176910336/pu/pl/ZnJX2YDaJQNH5K1b.m3u8?tag=10', bitrate=None), VideoVariant(contentType='video/mp4', url='https://video.twimg.com/ext_tw_video/1244399040176910336/pu/vid/1280x720/E2n8nnHXDrdDu8Py.mp4?tag=10', bitrate=2176000)], duration=52.085, views=1071)]</t>
  </si>
  <si>
    <t>&lt;mention&gt; &lt;mention&gt; &lt;mention&gt; &lt;mention&gt; Ball is not for everyone but can help open the window the correct way. &lt;hyperlink&gt;</t>
  </si>
  <si>
    <t>[Video(thumbnailUrl='https://pbs.twimg.com/ext_tw_video_thumb/1214069910017642498/pu/img/G9h4vtehO6khrzuC.jpg', variants=[VideoVariant(contentType='video/mp4', url='https://video.twimg.com/ext_tw_video/1214069910017642498/pu/vid/592x1280/1Nbhg6ku-cOlqgwI.mp4?tag=10', bitrate=2176000), VideoVariant(contentType='video/mp4', url='https://video.twimg.com/ext_tw_video/1214069910017642498/pu/vid/360x778/OHtZbEiNyTR_chDB.mp4?tag=10', bitrate=832000), VideoVariant(contentType='application/x-mpegURL', url='https://video.twimg.com/ext_tw_video/1214069910017642498/pu/pl/kJJ0Id4uZTmAlT2r.m3u8?tag=10', bitrate=None), VideoVariant(contentType='video/mp4', url='https://video.twimg.com/ext_tw_video/1214069910017642498/pu/vid/320x690/HosQOcfbczVrUK6Y.mp4?tag=10', bitrate=632000)], duration=18.462, views=99)]</t>
  </si>
  <si>
    <t>Lewis Hamlton is one title behind Michael Schumacher's all-time record of seven World Championships.
But can he better his record? 
Mercedes team boss Toto Wolf has had his say.
👉 &lt;hyperlink&gt;
#bbcf1 &lt;hyperlink&gt;</t>
  </si>
  <si>
    <t>[Photo(previewUrl='https://pbs.twimg.com/media/EIiooWjWsAAyBO7?format=jpg&amp;name=small', fullUrl='https://pbs.twimg.com/media/EIiooWjWsAAyBO7?format=jpg&amp;name=large')]</t>
  </si>
  <si>
    <t>Update your Zenith Bank Mobile App and enjoy premium banking services without visiting our branches.
#StaySafe #ZenithBank #TGIF &lt;hyperlink&gt;</t>
  </si>
  <si>
    <t>[Photo(previewUrl='https://pbs.twimg.com/media/Ej3nHxsXYA4qt54?format=jpg&amp;name=small', fullUrl='https://pbs.twimg.com/media/Ej3nHxsXYA4qt54?format=jpg&amp;name=large')]</t>
  </si>
  <si>
    <t>Brighton have loaned defender Leo Ostigard to Championship side Coventry City.
More details 
👉 &lt;hyperlink&gt; &lt;hyperlink&gt;</t>
  </si>
  <si>
    <t>[Photo(previewUrl='https://pbs.twimg.com/media/EgbJjuuWsAAgLnd?format=jpg&amp;name=small', fullUrl='https://pbs.twimg.com/media/EgbJjuuWsAAgLnd?format=jpg&amp;name=large')]</t>
  </si>
  <si>
    <t>The #COVID19 pandemic through children's eyes.
Children in Bangladesh are using art to express their thoughts and feelings about the pandemic. What hobbies and activities have helped you cope during this time?
&lt;mention&gt; &lt;hyperlink&gt;</t>
  </si>
  <si>
    <t>[Photo(previewUrl='https://pbs.twimg.com/media/EhOajmnXkAkh9Et?format=jpg&amp;name=small', fullUrl='https://pbs.twimg.com/media/EhOajmnXkAkh9Et?format=jpg&amp;name=large'), Photo(previewUrl='https://pbs.twimg.com/media/EhOajlHWoAYOHfW?format=jpg&amp;name=small', fullUrl='https://pbs.twimg.com/media/EhOajlHWoAYOHfW?format=jpg&amp;name=large'), Photo(previewUrl='https://pbs.twimg.com/media/EhOajhGXYAAKJSE?format=jpg&amp;name=small', fullUrl='https://pbs.twimg.com/media/EhOajhGXYAAKJSE?format=jpg&amp;name=large')]</t>
  </si>
  <si>
    <t>GOAL!
WOW!
Man City were dominating but a cross from Bowen on the right is met by Michail Antonio, who finishes with a sublime overhead kick!
Wonder stuff!
West Ham 1-0 Man City
  👉&lt;hyperlink&gt; 
#WHUMCI #bbcfootball &lt;hyperlink&gt;</t>
  </si>
  <si>
    <t>[Photo(previewUrl='https://pbs.twimg.com/media/ElF47nhX0AAag47?format=jpg&amp;name=small', fullUrl='https://pbs.twimg.com/media/ElF47nhX0AAag47?format=jpg&amp;name=large')]</t>
  </si>
  <si>
    <t>&lt;mention&gt; So are we!!!!! &lt;hyperlink&gt;</t>
  </si>
  <si>
    <t>[Gif(thumbnailUrl='https://pbs.twimg.com/tweet_video_thumb/Di4WFSrX4AA5Gb4.jpg', variants=[VideoVariant(contentType='video/mp4', url='https://video.twimg.com/tweet_video/Di4WFSrX4AA5Gb4.mp4', bitrate=0)])]</t>
  </si>
  <si>
    <t>That time June Jones introduced us to the crowd on the big screen at an NFL all-star game ? &lt;mention&gt; you know what I am saying with &lt;mention&gt; just hanging out in the crowd? Real knows real. #TBT &lt;hyperlink&gt;</t>
  </si>
  <si>
    <t>coachdynoDFO</t>
  </si>
  <si>
    <t>[Video(thumbnailUrl='https://pbs.twimg.com/ext_tw_video_thumb/1017245937348108294/pu/img/iaUh74WtL9ULflOG.jpg', variants=[VideoVariant(contentType='video/mp4', url='https://video.twimg.com/ext_tw_video/1017245937348108294/pu/vid/720x1280/p32jDTVqARMDOoLD.mp4?tag=3', bitrate=2176000), VideoVariant(contentType='video/mp4', url='https://video.twimg.com/ext_tw_video/1017245937348108294/pu/vid/360x640/GnYlD026Pj2TG2zt.mp4?tag=3', bitrate=832000), VideoVariant(contentType='video/mp4', url='https://video.twimg.com/ext_tw_video/1017245937348108294/pu/vid/180x320/Ufrvc4DFka6ReBF-.mp4?tag=3', bitrate=256000), VideoVariant(contentType='application/x-mpegURL', url='https://video.twimg.com/ext_tw_video/1017245937348108294/pu/pl/303cPn3BVjst_N0P.m3u8?tag=3', bitrate=None)], duration=15.977, views=370)]</t>
  </si>
  <si>
    <t>His first Premier League goal at the 18th time of asking... and look what it means to Takumi Minamino!
#CPFC 0-1 #LFC, with 15 minutes played.
#CRYLIV live: &lt;hyperlink&gt;
#bbcfootball &lt;hyperlink&gt;</t>
  </si>
  <si>
    <t>[Photo(previewUrl='https://pbs.twimg.com/media/EpmemorW8AAgNdK?format=jpg&amp;name=small', fullUrl='https://pbs.twimg.com/media/EpmemorW8AAgNdK?format=jpg&amp;name=large')]</t>
  </si>
  <si>
    <t>Just dropped: All new &lt;mention&gt; x &lt;mention&gt; sunglasses in a variety of sizes &amp;amp; colors. Shop now: &lt;hyperlink&gt; #QUAYXDESI &lt;hyperlink&gt;</t>
  </si>
  <si>
    <t>[Photo(previewUrl='https://pbs.twimg.com/media/Dm7va_zUwAE8qza?format=jpg&amp;name=small', fullUrl='https://pbs.twimg.com/media/Dm7va_zUwAE8qza?format=jpg&amp;name=large')]</t>
  </si>
  <si>
    <t>BREAKING: Exam results in Scotland that were downgraded by a controversial moderation process will be withdrawn, the education secretary has announced.
John Swinney says the 124,564 results will revert to the grades estimated by the pupils' teachers.
&lt;hyperlink&gt; &lt;hyperlink&gt;</t>
  </si>
  <si>
    <t>[Video(thumbnailUrl='https://pbs.twimg.com/media/EfJZESqWoAA0Byg.jpg', variants=[VideoVariant(contentType='video/mp4', url='https://video.twimg.com/amplify_video/1293193824437784578/vid/1280x720/WBi2Mw5MfNvPRol9.mp4?tag=13', bitrate=2176000), VideoVariant(contentType='video/mp4', url='https://video.twimg.com/amplify_video/1293193824437784578/vid/480x270/nkYfIkKpri4njuDE.mp4?tag=13', bitrate=288000), VideoVariant(contentType='video/mp4', url='https://video.twimg.com/amplify_video/1293193824437784578/vid/640x360/2kaCoCDzL9NWoLPI.mp4?tag=13', bitrate=832000), VideoVariant(contentType='application/x-mpegURL', url='https://video.twimg.com/amplify_video/1293193824437784578/pl/xFwGLdVVADyoQHmo.m3u8?tag=13', bitrate=None)], duration=66.68, views=118724)]</t>
  </si>
  <si>
    <t>Having a wonderful Broosky time with &lt;mention&gt;, &lt;mention&gt; and patients of &lt;mention&gt; at our annual holiday party benefit at the Beverly Center in Los Angeles. &lt;hyperlink&gt;</t>
  </si>
  <si>
    <t>[Photo(previewUrl='https://pbs.twimg.com/media/DuBGOrlXcAEB23w?format=jpg&amp;name=small', fullUrl='https://pbs.twimg.com/media/DuBGOrlXcAEB23w?format=jpg&amp;name=large')]</t>
  </si>
  <si>
    <t>❌ OFF THE BAR!❌
Harry Wilson's effort hits the crossbar.
Watch live on Sky Sports Football or follow updates here: &lt;hyperlink&gt; &lt;hyperlink&gt;</t>
  </si>
  <si>
    <t>[Video(thumbnailUrl='https://pbs.twimg.com/media/DyWGVK8WkAY7I-p.jpg', variants=[VideoVariant(contentType='video/mp4', url='https://video.twimg.com/ext_tw_video/1091426186973138945/pu/vid/640x360/IZiVUurI0zY1LWOU.mp4?tag=6', bitrate=832000), VideoVariant(contentType='video/mp4', url='https://video.twimg.com/ext_tw_video/1091426186973138945/pu/vid/1280x720/piAUohssX68gdOvo.mp4?tag=6', bitrate=2176000), VideoVariant(contentType='video/mp4', url='https://video.twimg.com/ext_tw_video/1091426186973138945/pu/vid/320x180/DrkFCBmdwLIKRkap.mp4?tag=6', bitrate=256000), VideoVariant(contentType='application/x-mpegURL', url='https://video.twimg.com/ext_tw_video/1091426186973138945/pu/pl/dVgewS1Kbgn4xEAe.m3u8?tag=6', bitrate=None)], duration=20.16, views=68023)]</t>
  </si>
  <si>
    <t>"It’s not about just amplifying stories, but amplifying them to the people that will care about them and then change perceptions. How can we make people who are traveling to South Africa to know more than Cape Town and Safari.” &lt;mention&gt;, &lt;mention&gt; #AfricaTravelSummit &lt;hyperlink&gt;</t>
  </si>
  <si>
    <t>[Photo(previewUrl='https://pbs.twimg.com/media/Dm90I03XsAE_HF6?format=jpg&amp;name=small', fullUrl='https://pbs.twimg.com/media/Dm90I03XsAE_HF6?format=jpg&amp;name=large')]</t>
  </si>
  <si>
    <t>👀 There is lots going on at #GloballCoach HQ. Our new version of the software, v4, will be released very soon. 
So what can you expect from Globall Coach v4? CEO Emile Coleman explains ⬇️
Want to know more? Drop us a message here or via the website: &lt;hyperlink&gt; &lt;hyperlink&gt;</t>
  </si>
  <si>
    <t>[Video(thumbnailUrl='https://pbs.twimg.com/ext_tw_video_thumb/1056571041596784641/pu/img/0uycVmJt9V679C3Y.jpg', variants=[VideoVariant(contentType='application/x-mpegURL', url='https://video.twimg.com/ext_tw_video/1056571041596784641/pu/pl/dc0d8LdIBGMzplKW.m3u8?tag=5', bitrate=None), VideoVariant(contentType='video/mp4', url='https://video.twimg.com/ext_tw_video/1056571041596784641/pu/vid/240x240/R7Km4VdGp_4ZZgWj.mp4?tag=5', bitrate=256000), VideoVariant(contentType='video/mp4', url='https://video.twimg.com/ext_tw_video/1056571041596784641/pu/vid/720x720/Qu3NjBrWMOtMx03L.mp4?tag=5', bitrate=1280000), VideoVariant(contentType='video/mp4', url='https://video.twimg.com/ext_tw_video/1056571041596784641/pu/vid/480x480/lI06-FNpxDPAzUnw.mp4?tag=5', bitrate=832000)], duration=38.6, views=192)]</t>
  </si>
  <si>
    <t>Russia has been handed a four-year ban from all major sporting events by the World Anti-Doping Agency.
More details ➡ &lt;hyperlink&gt; &lt;hyperlink&gt;</t>
  </si>
  <si>
    <t>[Photo(previewUrl='https://pbs.twimg.com/media/ELVtDGmWwAABi1_?format=jpg&amp;name=small', fullUrl='https://pbs.twimg.com/media/ELVtDGmWwAABi1_?format=jpg&amp;name=large')]</t>
  </si>
  <si>
    <t>Remembering Reva June Booth &lt;hyperlink&gt;</t>
  </si>
  <si>
    <t>[Video(thumbnailUrl='https://pbs.twimg.com/media/Eh_bEs4XcAEWjs1.jpg', variants=[VideoVariant(contentType='video/mp4', url='https://video.twimg.com/amplify_video/1306003191620939777/vid/480x270/y9eF9SSzabZbOCV-.mp4?tag=13', bitrate=288000), VideoVariant(contentType='video/mp4', url='https://video.twimg.com/amplify_video/1306003191620939777/vid/640x360/42BL6BsbtT4YpaGp.mp4?tag=13', bitrate=832000), VideoVariant(contentType='video/mp4', url='https://video.twimg.com/amplify_video/1306003191620939777/vid/1280x720/cTnlrQ5EM1T1eLGH.mp4?tag=13', bitrate=2176000), VideoVariant(contentType='application/x-mpegURL', url='https://video.twimg.com/amplify_video/1306003191620939777/pl/MBoPnTTy4N6JZ3E0.m3u8?tag=13&amp;v=a1f', bitrate=None)], duration=70.758, views=13358)]</t>
  </si>
  <si>
    <t>Nilave Nilave (#NilaaveVaa) - This melody in #Vidyasagar's music is proof of the distance Vijay has travelled as a singer. The song also has breathtaking bits by #AnuradhaSriram.
#THALAPATHYBday #HBDTHALAPATHYVijay #HappyBirthdayThalapathy #ThalapathyVijay   
(9/n) &lt;hyperlink&gt;</t>
  </si>
  <si>
    <t>[Photo(previewUrl='https://pbs.twimg.com/media/EbFVjOuUwAIBiGf?format=jpg&amp;name=small', fullUrl='https://pbs.twimg.com/media/EbFVjOuUwAIBiGf?format=jpg&amp;name=large')]</t>
  </si>
  <si>
    <t>We were closely watching #MLSCupPlayOffs at the weekend and &lt;mention&gt; caught our eye playing from the back. They invited the press, switched play quickly and exploited to get themselves a vital goal ⚽️
🎥 &lt;hyperlink&gt; &lt;hyperlink&gt;</t>
  </si>
  <si>
    <t>[Video(thumbnailUrl='https://pbs.twimg.com/ext_tw_video_thumb/1060196683152322561/pu/img/A2jUbrYab2Zi2fqP.jpg', variants=[VideoVariant(contentType='video/mp4', url='https://video.twimg.com/ext_tw_video/1060196683152322561/pu/vid/576x360/CsXWYch20kPWJ5Na.mp4?tag=5', bitrate=832000), VideoVariant(contentType='video/mp4', url='https://video.twimg.com/ext_tw_video/1060196683152322561/pu/vid/288x180/wzEtsIIfDpAky52d.mp4?tag=5', bitrate=256000), VideoVariant(contentType='video/mp4', url='https://video.twimg.com/ext_tw_video/1060196683152322561/pu/vid/1152x720/QOJAYEHfDYnmG8Ha.mp4?tag=5', bitrate=2176000), VideoVariant(contentType='application/x-mpegURL', url='https://video.twimg.com/ext_tw_video/1060196683152322561/pu/pl/vjn9IP33uZszIL2t.m3u8?tag=5', bitrate=None)], duration=18.3, views=79)]</t>
  </si>
  <si>
    <t>Last three goals Arsenal have conceded:
Aubameyang own goal
Walcott goal
Holding own goal &lt;hyperlink&gt;</t>
  </si>
  <si>
    <t>[Photo(previewUrl='https://pbs.twimg.com/media/EpnnCgRXcAITgqW?format=jpg&amp;name=small', fullUrl='https://pbs.twimg.com/media/EpnnCgRXcAITgqW?format=jpg&amp;name=large')]</t>
  </si>
  <si>
    <t>14 years ago, Orlando's brother Evelyn took his own life.
Since then, the family have buried the trauma. Now they're on a painful and powerful journey to face their grief.
Evelyn | &lt;mention&gt; | Saturday at 10:45pm &lt;hyperlink&gt;</t>
  </si>
  <si>
    <t>[Video(thumbnailUrl='https://pbs.twimg.com/amplify_video_thumb/1128262000507797506/img/hFQHyz7xdyiFThT5.jpg', variants=[VideoVariant(contentType='application/x-mpegURL', url='https://video.twimg.com/amplify_video/1128262000507797506/pl/me7PQ8y7iPoq6dzE.m3u8?tag=12', bitrate=None), VideoVariant(contentType='video/mp4', url='https://video.twimg.com/amplify_video/1128262000507797506/vid/320x320/dF9Tt6mu2jiW7oaT.mp4?tag=12', bitrate=432000), VideoVariant(contentType='video/mp4', url='https://video.twimg.com/amplify_video/1128262000507797506/vid/480x480/u3cyHeKZArVQ8cZH.mp4?tag=12', bitrate=832000), VideoVariant(contentType='video/mp4', url='https://video.twimg.com/amplify_video/1128262000507797506/vid/720x720/ieVvq7pZrHBFcOqP.mp4?tag=12', bitrate=1280000)], duration=114.656, views=27841)]</t>
  </si>
  <si>
    <t>Chairman Nadler debunks the bogus defenses of the President one-by-one: “The President's defense is built on three pillars. When those three pillars fall, the entire defense of the President collapses.” &lt;hyperlink&gt;</t>
  </si>
  <si>
    <t>[Video(thumbnailUrl='https://pbs.twimg.com/amplify_video_thumb/1207406066293788674/img/dHk9-z5R96_pOhNQ.jpg', variants=[VideoVariant(contentType='application/x-mpegURL', url='https://video.twimg.com/amplify_video/1207406066293788674/pl/sqE1oOGPf4nmbH7C.m3u8?tag=13', bitrate=None), VideoVariant(contentType='video/mp4', url='https://video.twimg.com/amplify_video/1207406066293788674/vid/640x360/itYFllwASdNb7u5j.mp4?tag=13', bitrate=832000), VideoVariant(contentType='video/mp4', url='https://video.twimg.com/amplify_video/1207406066293788674/vid/480x270/r3N_tpt7qSkCUUU3.mp4?tag=13', bitrate=288000), VideoVariant(contentType='video/mp4', url='https://video.twimg.com/amplify_video/1207406066293788674/vid/1280x720/E0EZBpb-JyB6-Wft.mp4?tag=13', bitrate=2176000)], duration=171.405, views=31035)]</t>
  </si>
  <si>
    <t>"On behalf of all Americans, I want to express our eternal gratitude for what you do every single day to protect our families, defend our streets, and take down criminals." — President Trump to the International Association of Chiefs of Police Annual Convention &lt;hyperlink&gt;</t>
  </si>
  <si>
    <t>[Video(thumbnailUrl='https://pbs.twimg.com/ext_tw_video_thumb/1049368076683231233/pu/img/6XdU-I6297JOBqP3.jpg', variants=[VideoVariant(contentType='video/mp4', url='https://video.twimg.com/ext_tw_video/1049368076683231233/pu/vid/1280x720/danBRaBoH9j30mSC.mp4?tag=5', bitrate=2176000), VideoVariant(contentType='video/mp4', url='https://video.twimg.com/ext_tw_video/1049368076683231233/pu/vid/320x180/9oLkpObZS4zC67Yc.mp4?tag=5', bitrate=256000), VideoVariant(contentType='video/mp4', url='https://video.twimg.com/ext_tw_video/1049368076683231233/pu/vid/640x360/Qiutr8X3asxeS2cE.mp4?tag=5', bitrate=832000), VideoVariant(contentType='application/x-mpegURL', url='https://video.twimg.com/ext_tw_video/1049368076683231233/pu/pl/4Z5Zs47PpibjZUiy.m3u8?tag=5', bitrate=None)], duration=31.267, views=161910)]</t>
  </si>
  <si>
    <t>GOAL!
Gabriel Jesus comes off the bench and scores!
He smashes it home.
Man City 2-0 Olympiakos
📻 Listen: &lt;hyperlink&gt;
💻 Follow: &lt;hyperlink&gt;
#bbcfootball #UCL #MCIOLY &lt;hyperlink&gt;</t>
  </si>
  <si>
    <t>[Photo(previewUrl='https://pbs.twimg.com/media/El7f-OYXUAADZT3?format=jpg&amp;name=small', fullUrl='https://pbs.twimg.com/media/El7f-OYXUAADZT3?format=jpg&amp;name=large')]</t>
  </si>
  <si>
    <t>Self-reliance is built on effective, accountable, responsive policies, and institutions. &lt;mention&gt;’s FY 2020 Country Roadmaps help inform high-level strategic planning as a country progresses on its Journey to #SelfReliance. See all Country Roadmaps here: &lt;hyperlink&gt; &lt;hyperlink&gt;</t>
  </si>
  <si>
    <t>USAIDPolicy</t>
  </si>
  <si>
    <t>[Photo(previewUrl='https://pbs.twimg.com/media/EGiKmjGWoAA_In_?format=jpg&amp;name=small', fullUrl='https://pbs.twimg.com/media/EGiKmjGWoAA_In_?format=jpg&amp;name=large')]</t>
  </si>
  <si>
    <t>We've barely caught our breath after that incredible #CopaLibertadores final between &lt;mention&gt; and &lt;mention&gt;. 
Watch highlights: &lt;hyperlink&gt; #bbcfootball &lt;hyperlink&gt;</t>
  </si>
  <si>
    <t>[Photo(previewUrl='https://pbs.twimg.com/media/EKF7CBpWkAEhJ0s?format=jpg&amp;name=small', fullUrl='https://pbs.twimg.com/media/EKF7CBpWkAEhJ0s?format=jpg&amp;name=large')]</t>
  </si>
  <si>
    <t>Congrats to all my former players &lt;mention&gt; and &lt;mention&gt; &lt;mention&gt; &lt;mention&gt; &lt;mention&gt; &lt;mention&gt; for their W.I.N. over Garden City! #DREAMU #hatemenowlovemelater &lt;hyperlink&gt;</t>
  </si>
  <si>
    <t>[Photo(previewUrl='https://pbs.twimg.com/media/EEdOfgJUEAA156B?format=jpg&amp;name=small', fullUrl='https://pbs.twimg.com/media/EEdOfgJUEAA156B?format=jpg&amp;name=large'), Photo(previewUrl='https://pbs.twimg.com/media/EEdOghJU0AA2QiC?format=jpg&amp;name=small', fullUrl='https://pbs.twimg.com/media/EEdOghJU0AA2QiC?format=jpg&amp;name=large')]</t>
  </si>
  <si>
    <t>Let's play a game:
Which Morris twin was this? 🤔😅 &lt;hyperlink&gt;</t>
  </si>
  <si>
    <t>[Photo(previewUrl='https://pbs.twimg.com/media/EUU7IUHWsAA27It?format=jpg&amp;name=small', fullUrl='https://pbs.twimg.com/media/EUU7IUHWsAA27It?format=jpg&amp;name=large')]</t>
  </si>
  <si>
    <t>Jax Beach looking lovely this morning from our Skycam Network. That big yellow circle isn’t the sun, it’s a studio light 😂😂 &lt;hyperlink&gt;</t>
  </si>
  <si>
    <t>[Photo(previewUrl='https://pbs.twimg.com/media/Dh-qyVuWkAEZaan?format=jpg&amp;name=small', fullUrl='https://pbs.twimg.com/media/Dh-qyVuWkAEZaan?format=jpg&amp;name=large')]</t>
  </si>
  <si>
    <t>Our next submission window for Drama scripts (TV, film, radio, stage or online) will be open from 10am on Monday 9th December to 5pm on Monday 6th January. &lt;hyperlink&gt;</t>
  </si>
  <si>
    <t>[Photo(previewUrl='https://pbs.twimg.com/media/EJLWi-4WwAAwrKp?format=jpg&amp;name=small', fullUrl='https://pbs.twimg.com/media/EJLWi-4WwAAwrKp?format=jpg&amp;name=large')]</t>
  </si>
  <si>
    <t>Happy Birthday to the only person in the world that I don’t mind sharing my &lt;mention&gt;’s with, &lt;mention&gt;!! (Don’t get used to it) 😁
You’re the best! Thank you for such a fun, happy life. 🍻🥰 &lt;hyperlink&gt;</t>
  </si>
  <si>
    <t>[Photo(previewUrl='https://pbs.twimg.com/media/D_daIoXXsAI4Fyh?format=jpg&amp;name=small', fullUrl='https://pbs.twimg.com/media/D_daIoXXsAI4Fyh?format=jpg&amp;name=large'), Photo(previewUrl='https://pbs.twimg.com/media/D_daIoWX4AEm9mr?format=jpg&amp;name=small', fullUrl='https://pbs.twimg.com/media/D_daIoWX4AEm9mr?format=jpg&amp;name=large')]</t>
  </si>
  <si>
    <t>After a bit of discussion, David Silva eventually lifts the Carabao Cup trophy! 🏆
Pep Guardiola certainly enjoyed Manchester City's celebrations from the pitch! 👏 &lt;hyperlink&gt;</t>
  </si>
  <si>
    <t>[Video(thumbnailUrl='https://pbs.twimg.com/media/ESC2eRwXYAcsbqI.jpg', variants=[VideoVariant(contentType='video/mp4', url='https://video.twimg.com/amplify_video/1234186916599390208/vid/480x270/rS4VemEdGVtrSjI1.mp4?tag=13', bitrate=288000), VideoVariant(contentType='application/x-mpegURL', url='https://video.twimg.com/amplify_video/1234186916599390208/pl/KLISK2JUVuXBt3Fu.m3u8?tag=13', bitrate=None), VideoVariant(contentType='video/mp4', url='https://video.twimg.com/amplify_video/1234186916599390208/vid/1280x720/SLM6ronbf32m1Fk6.mp4?tag=13', bitrate=2176000), VideoVariant(contentType='video/mp4', url='https://video.twimg.com/amplify_video/1234186916599390208/vid/640x360/Dkr1mmucC7isrW5j.mp4?tag=13', bitrate=832000)], duration=33.52, views=140406)]</t>
  </si>
  <si>
    <t>Former Shadow Cabinet minister &lt;mention&gt; tells #newsnight the way the Labour party has dealt with anti-Semitism "has been shameful” &lt;hyperlink&gt;</t>
  </si>
  <si>
    <t>[Video(thumbnailUrl='https://pbs.twimg.com/media/DZAkQuHVoAES2Li.jpg', variants=[VideoVariant(contentType='application/x-mpegURL', url='https://video.twimg.com/amplify_video/977320851270909952/pl/A7iivXrktOwgIm7W.m3u8', bitrate=None), VideoVariant(contentType='video/mp4', url='https://video.twimg.com/amplify_video/977320851270909952/vid/320x180/M3Odvs7-ZFOXHmbY.mp4', bitrate=320000), VideoVariant(contentType='video/mp4', url='https://video.twimg.com/amplify_video/977320851270909952/vid/1280x720/Z-JJlVZjjSlHKthg.mp4', bitrate=2176000), VideoVariant(contentType='video/mp4', url='https://video.twimg.com/amplify_video/977320851270909952/vid/640x360/3-Wylc-xtJqKXAMB.mp4', bitrate=832000)], duration=78.333, views=74309)]</t>
  </si>
  <si>
    <t>Who caught the thrilling performance of 'I See Your Ghost' from Wigan's rising star's &lt;mention&gt; on tonight's show? 👻
Watch the full performance here: &lt;hyperlink&gt; 
Catch the full episode on &lt;mention&gt; and here: &lt;hyperlink&gt; &lt;hyperlink&gt;</t>
  </si>
  <si>
    <t>BBCLater</t>
  </si>
  <si>
    <t>[Video(thumbnailUrl='https://pbs.twimg.com/amplify_video_thumb/1319635015723081729/img/oR6hLifvHLu6-2kM.jpg', variants=[VideoVariant(contentType='video/mp4', url='https://video.twimg.com/amplify_video/1319635015723081729/vid/320x320/_TNsgvUk1OfDjMKC.mp4?tag=13', bitrate=432000), VideoVariant(contentType='application/x-mpegURL', url='https://video.twimg.com/amplify_video/1319635015723081729/pl/0UIAjq1KFvfU_EHH.m3u8?tag=13', bitrate=None), VideoVariant(contentType='video/mp4', url='https://video.twimg.com/amplify_video/1319635015723081729/vid/720x720/KcEWWnDAtSdvMphA.mp4?tag=13', bitrate=1280000), VideoVariant(contentType='video/mp4', url='https://video.twimg.com/amplify_video/1319635015723081729/vid/480x480/cl9g54pnTGVFYdrY.mp4?tag=13', bitrate=832000)], duration=29.08, views=21860)]</t>
  </si>
  <si>
    <t>Dan and Viktor just wanted a safe, happy and boring life. 😭 #YearsAndYears &lt;hyperlink&gt;</t>
  </si>
  <si>
    <t>[Gif(thumbnailUrl='https://pbs.twimg.com/tweet_video_thumb/D8O69ryXUAENC0C.jpg', variants=[VideoVariant(contentType='video/mp4', url='https://video.twimg.com/tweet_video/D8O69ryXUAENC0C.mp4', bitrate=0)])]</t>
  </si>
  <si>
    <t>Theo Walcott has been discharged from hospital after suffering a head injury in Everton's defeat against Man City.
Full story: &lt;hyperlink&gt; &lt;hyperlink&gt;</t>
  </si>
  <si>
    <t>[Photo(previewUrl='https://pbs.twimg.com/media/EFk3ahlWoAEi6Ny?format=jpg&amp;name=small', fullUrl='https://pbs.twimg.com/media/EFk3ahlWoAEi6Ny?format=jpg&amp;name=large')]</t>
  </si>
  <si>
    <t>.&lt;mention&gt; strip back &lt;mention&gt;'s 'Never Be The Same' in the Live Lounge and it's stunning ✨
Missed it? Watch in full here 👉 &lt;hyperlink&gt; &lt;hyperlink&gt;</t>
  </si>
  <si>
    <t>[Video(thumbnailUrl='https://pbs.twimg.com/amplify_video_thumb/996690635657752577/img/oLnij2rH1QmezNXp.jpg', variants=[VideoVariant(contentType='video/mp4', url='https://video.twimg.com/amplify_video/996690635657752577/vid/480x480/0V0w_qBy88KguowG.mp4?tag=2', bitrate=832000), VideoVariant(contentType='video/mp4', url='https://video.twimg.com/amplify_video/996690635657752577/vid/720x720/yAguu5CtuM0VwQC_.mp4?tag=2', bitrate=1280000), VideoVariant(contentType='video/mp4', url='https://video.twimg.com/amplify_video/996690635657752577/vid/240x240/4VIoE8Xf64NoRS8E.mp4?tag=2', bitrate=320000), VideoVariant(contentType='application/x-mpegURL', url='https://video.twimg.com/amplify_video/996690635657752577/pl/j6s9IZuY3Rugxfen.m3u8?tag=2', bitrate=None)], duration=29.112, views=117136)]</t>
  </si>
  <si>
    <t>Leeds United have come on strong in the race to sign Arsenal forward Eddie Nketiah on loan.
In full: &lt;hyperlink&gt;
#LUFC #bbcfootball &lt;hyperlink&gt;</t>
  </si>
  <si>
    <t>[Photo(previewUrl='https://pbs.twimg.com/media/EBTbmltX4AAjiZB?format=jpg&amp;name=small', fullUrl='https://pbs.twimg.com/media/EBTbmltX4AAjiZB?format=jpg&amp;name=large')]</t>
  </si>
  <si>
    <t>👏 &lt;mention&gt; 👏
Big moment and massive save vs &lt;mention&gt; ⛔️ &lt;hyperlink&gt;</t>
  </si>
  <si>
    <t>[Video(thumbnailUrl='https://pbs.twimg.com/media/EQ4WrHWXkAAdFp3.jpg', variants=[VideoVariant(contentType='video/mp4', url='https://video.twimg.com/amplify_video/1228944416439775232/vid/720x900/y7iGnOeceQoIVDXH.mp4?tag=13', bitrate=2176000), VideoVariant(contentType='application/x-mpegURL', url='https://video.twimg.com/amplify_video/1228944416439775232/pl/GA8Ye0O1YXw_ecJU.m3u8?tag=13', bitrate=None), VideoVariant(contentType='video/mp4', url='https://video.twimg.com/amplify_video/1228944416439775232/vid/360x450/SlztQT0tam5tH0_Z.mp4?tag=13', bitrate=832000), VideoVariant(contentType='video/mp4', url='https://video.twimg.com/amplify_video/1228944416439775232/vid/320x400/nyrL0GJ8xCOluUdC.mp4?tag=13', bitrate=632000)], duration=28.88, views=2425767)]</t>
  </si>
  <si>
    <t>What a beautiful bird, an amazing example of focus and glory! #falcon #thobe #qataridress #embracingculture #qatar #vis #educator #rabbraakha &lt;hyperlink&gt;</t>
  </si>
  <si>
    <t>[Photo(previewUrl='https://pbs.twimg.com/media/DuiKgtDXQAAzijT?format=jpg&amp;name=small', fullUrl='https://pbs.twimg.com/media/DuiKgtDXQAAzijT?format=jpg&amp;name=large')]</t>
  </si>
  <si>
    <t>There's a Zenith Bank Account for everyone. Just dial *966*0# or visit any Zenith Bank Branch to open one today. 
Please retweet. #ExperienceZenith &lt;hyperlink&gt;</t>
  </si>
  <si>
    <t>[Photo(previewUrl='https://pbs.twimg.com/media/DiT_X7uUEAAKE6Q?format=jpg&amp;name=small', fullUrl='https://pbs.twimg.com/media/DiT_X7uUEAAKE6Q?format=jpg&amp;name=large')]</t>
  </si>
  <si>
    <t>On set..... &lt;hyperlink&gt;</t>
  </si>
  <si>
    <t>[Photo(previewUrl='https://pbs.twimg.com/media/D0-oP0wWwAEFvqt?format=jpg&amp;name=small', fullUrl='https://pbs.twimg.com/media/D0-oP0wWwAEFvqt?format=jpg&amp;name=large')]</t>
  </si>
  <si>
    <t>In 2019, my team needs to __________ &lt;hyperlink&gt;</t>
  </si>
  <si>
    <t>[Photo(previewUrl='https://pbs.twimg.com/media/DvvNtQpXcAIQ1C7?format=jpg&amp;name=small', fullUrl='https://pbs.twimg.com/media/DvvNtQpXcAIQ1C7?format=jpg&amp;name=large')]</t>
  </si>
  <si>
    <t>Well this is awkward... 😳 &lt;hyperlink&gt;</t>
  </si>
  <si>
    <t>[Photo(previewUrl='https://pbs.twimg.com/media/EA1niZaVUAAfQpD?format=jpg&amp;name=small', fullUrl='https://pbs.twimg.com/media/EA1niZaVUAAfQpD?format=jpg&amp;name=large')]</t>
  </si>
  <si>
    <t>Hey #ATLANTA you ready to cruise with Tokyo Jetz?! 🚗 Come meet her in store at the Greenbriar Mall!
Tomorrow, 8/9 @ 4PM
#podsystem &lt;mention&gt; &lt;hyperlink&gt;</t>
  </si>
  <si>
    <t>[Video(thumbnailUrl='https://pbs.twimg.com/amplify_video_thumb/1027308222028210176/img/38fe_aDsQ1TdSb-R.jpg', variants=[VideoVariant(contentType='video/mp4', url='https://video.twimg.com/amplify_video/1027308222028210176/vid/720x720/iIM2JoyeAezqRZpw.mp4?tag=8', bitrate=1280000), VideoVariant(contentType='video/mp4', url='https://video.twimg.com/amplify_video/1027308222028210176/vid/240x240/jht21NyROHgtfDpa.mp4?tag=8', bitrate=288000), VideoVariant(contentType='video/mp4', url='https://video.twimg.com/amplify_video/1027308222028210176/vid/480x480/xgvU8Y3KC7C2i8SH.mp4?tag=8', bitrate=832000), VideoVariant(contentType='application/x-mpegURL', url='https://video.twimg.com/amplify_video/1027308222028210176/pl/dNZQsIuifM461Tbj.m3u8?tag=8', bitrate=None)], duration=10.792, views=6766)]</t>
  </si>
  <si>
    <t>What what!? My new video is up!
Recently granted funding for SpaceX to develop refilling tech will go a long, long way. Here is a video talking about why this is so important. This tech alone would change the world in many ways. 🚀
&lt;hyperlink&gt; &lt;hyperlink&gt;</t>
  </si>
  <si>
    <t>[Photo(previewUrl='https://pbs.twimg.com/media/EnlzcuqVQAELGbA?format=jpg&amp;name=small', fullUrl='https://pbs.twimg.com/media/EnlzcuqVQAELGbA?format=jpg&amp;name=large')]</t>
  </si>
  <si>
    <t>Congratulations to our lucky two #AaajKiRaat contest winners - &lt;mention&gt; &amp;amp; &lt;mention&gt;! Please DM us your email address, phone number and mailing address so we can get the latest iPhones to you.
A big thank you for all the participation! &lt;hyperlink&gt;</t>
  </si>
  <si>
    <t>[Photo(previewUrl='https://pbs.twimg.com/media/Dq0oLi3VYAAh6fo?format=jpg&amp;name=small', fullUrl='https://pbs.twimg.com/media/Dq0oLi3VYAAh6fo?format=jpg&amp;name=large')]</t>
  </si>
  <si>
    <t>FULL STORY: &lt;hyperlink&gt; &lt;hyperlink&gt;</t>
  </si>
  <si>
    <t>[Photo(previewUrl='https://pbs.twimg.com/media/DzMq7ZTXQAEx6KH?format=jpg&amp;name=small', fullUrl='https://pbs.twimg.com/media/DzMq7ZTXQAEx6KH?format=jpg&amp;name=large')]</t>
  </si>
  <si>
    <t>Good morning Australia! #Eurovision. &lt;hyperlink&gt;</t>
  </si>
  <si>
    <t>[Video(thumbnailUrl='https://pbs.twimg.com/media/Dc3CXD-V4AAdIUN.jpg', variants=[VideoVariant(contentType='video/mp4', url='https://video.twimg.com/amplify_video/994664690939715584/vid/320x180/zJdnKQ9tXmben9qD.mp4?tag=2', bitrate=320000), VideoVariant(contentType='application/x-mpegURL', url='https://video.twimg.com/amplify_video/994664690939715584/pl/6HjHftUWrYtRVmT7.m3u8?tag=2', bitrate=None), VideoVariant(contentType='video/mp4', url='https://video.twimg.com/amplify_video/994664690939715584/vid/1280x720/2p8iLNHY-TgvkZye.mp4?tag=2', bitrate=2176000), VideoVariant(contentType='video/mp4', url='https://video.twimg.com/amplify_video/994664690939715584/vid/640x360/zZdo2L71rIlLmpoj.mp4?tag=2', bitrate=832000)], duration=39.167, views=20556)]</t>
  </si>
  <si>
    <t>From our series on little-known spots and #MahatmaGandhi: In 1934, in #Assam's Jorhat, Gandhi threw open the doors of a Brahmin family’s Naamghar to the Harijans — a landmark development in his fight to abolish untouchability. #GandhiAt150 
Read: &lt;hyperlink&gt; &lt;hyperlink&gt;</t>
  </si>
  <si>
    <t>ie_seven</t>
  </si>
  <si>
    <t>[Photo(previewUrl='https://pbs.twimg.com/media/EF2vZKDVUAAc5Ny?format=jpg&amp;name=small', fullUrl='https://pbs.twimg.com/media/EF2vZKDVUAAc5Ny?format=jpg&amp;name=large')]</t>
  </si>
  <si>
    <t>Today was a good day! #Truth &lt;hyperlink&gt;</t>
  </si>
  <si>
    <t>[Video(thumbnailUrl='https://pbs.twimg.com/ext_tw_video_thumb/1273005707760189440/pu/img/LafbXTzLnpJaoczn.jpg', variants=[VideoVariant(contentType='video/mp4', url='https://video.twimg.com/ext_tw_video/1273005707760189440/pu/vid/360x640/c-LKD1kpHIG9w7V6.mp4?tag=10', bitrate=832000), VideoVariant(contentType='application/x-mpegURL', url='https://video.twimg.com/ext_tw_video/1273005707760189440/pu/pl/JBFYoNSxMTdWxNHp.m3u8?tag=10', bitrate=None), VideoVariant(contentType='video/mp4', url='https://video.twimg.com/ext_tw_video/1273005707760189440/pu/vid/720x1280/fP9rlDJcaBKlMVWj.mp4?tag=10', bitrate=2176000), VideoVariant(contentType='video/mp4', url='https://video.twimg.com/ext_tw_video/1273005707760189440/pu/vid/320x568/Q902vqp8TJj4NfE1.mp4?tag=10', bitrate=632000)], duration=45.673, views=91316)]</t>
  </si>
  <si>
    <t>Diners find waiting for the bill the most frustrating part of their meal. Here's how to improve your customers' #experience. 👉 &lt;hyperlink&gt; #Barclaycardbusiness &lt;hyperlink&gt;</t>
  </si>
  <si>
    <t>[Photo(previewUrl='https://pbs.twimg.com/media/Dux9MJ3XcAAk9zT?format=jpg&amp;name=small', fullUrl='https://pbs.twimg.com/media/Dux9MJ3XcAAk9zT?format=jpg&amp;name=large')]</t>
  </si>
  <si>
    <t>Make your old furniture look as good as new with Indigo PU Super Gloss Enamel that'll give it a long-lasting, admirable sheen. To know more visit: &lt;hyperlink&gt; #IndigoPaints #BeSurprised &lt;hyperlink&gt;</t>
  </si>
  <si>
    <t>[Photo(previewUrl='https://pbs.twimg.com/media/ETpLM7uWoAI-pLc?format=jpg&amp;name=small', fullUrl='https://pbs.twimg.com/media/ETpLM7uWoAI-pLc?format=jpg&amp;name=large')]</t>
  </si>
  <si>
    <t>"People thought that it was somewhat inevitable that one senator would step out and be the first one... and Hawley went and did it... This is a very, very problematic and uncomfortable situation for every other Republican in the Senate" - &lt;mention&gt; w/ &lt;mention&gt; &lt;hyperlink&gt;</t>
  </si>
  <si>
    <t>[Video(thumbnailUrl='https://pbs.twimg.com/media/EqhgohBXMAAD2u9.jpg', variants=[VideoVariant(contentType='video/mp4', url='https://video.twimg.com/amplify_video/1344430570617626626/vid/1280x720/Nv44Dl9e6-M_w8pQ.mp4?tag=13', bitrate=2176000), VideoVariant(contentType='application/x-mpegURL', url='https://video.twimg.com/amplify_video/1344430570617626626/pl/ud4LGq7jMSmTcgcR.m3u8?tag=13&amp;v=9ae', bitrate=None), VideoVariant(contentType='video/mp4', url='https://video.twimg.com/amplify_video/1344430570617626626/vid/480x270/QPCdgJVwilMecb-T.mp4?tag=13', bitrate=288000), VideoVariant(contentType='video/mp4', url='https://video.twimg.com/amplify_video/1344430570617626626/vid/640x360/dMslf6xJKyhfp9z1.mp4?tag=13', bitrate=832000)], duration=134.609, views=24903)]</t>
  </si>
  <si>
    <t>In belated celebration of #WorldIPDay2018, we sat down with our Director of #IP, Nathan Billings, to learn more about how his work spurs #innovation and creativity.
&lt;hyperlink&gt; &lt;hyperlink&gt;</t>
  </si>
  <si>
    <t>[Photo(previewUrl='https://pbs.twimg.com/media/Dby94V-UwAUsGEs?format=jpg&amp;name=small', fullUrl='https://pbs.twimg.com/media/Dby94V-UwAUsGEs?format=jpg&amp;name=large')]</t>
  </si>
  <si>
    <t>"I love the work that I do. Caring for mothers and seeing the gratification on their faces makes me proud and motivates me to do more for them"  
Show some love for Chiyanjano Tibula, a  nurse-midwife serving babies and mothers at Zomba Central Hospital. #IDM2018 #Malawi &lt;hyperlink&gt;</t>
  </si>
  <si>
    <t>MalawiUNICEF</t>
  </si>
  <si>
    <t>[Photo(previewUrl='https://pbs.twimg.com/media/DccLoECW0AATDmB?format=jpg&amp;name=small', fullUrl='https://pbs.twimg.com/media/DccLoECW0AATDmB?format=jpg&amp;name=large')]</t>
  </si>
  <si>
    <t>This week, we take a comprehensive look at U.S.-China trade woes, discuss Canadian provincial economies, and review a couple data points in the #MacroMemo &lt;hyperlink&gt; &lt;hyperlink&gt;</t>
  </si>
  <si>
    <t>[Photo(previewUrl='https://pbs.twimg.com/media/D6jIu14XsAAPoKu?format=jpg&amp;name=small', fullUrl='https://pbs.twimg.com/media/D6jIu14XsAAPoKu?format=jpg&amp;name=large')]</t>
  </si>
  <si>
    <t>Portugal's Joao Vieira has defied "hell" to become the oldest man to win a medal at the World Championships.
➡ &lt;hyperlink&gt; &lt;hyperlink&gt;</t>
  </si>
  <si>
    <t>[Photo(previewUrl='https://pbs.twimg.com/media/EFna6XnWwAAQn__?format=jpg&amp;name=small', fullUrl='https://pbs.twimg.com/media/EFna6XnWwAAQn__?format=jpg&amp;name=large')]</t>
  </si>
  <si>
    <t>Today at 12:15 p.m. ET: &lt;mention&gt; participates in a &lt;mention&gt; event! 🎁 
Watch LIVE: &lt;hyperlink&gt; &lt;hyperlink&gt;</t>
  </si>
  <si>
    <t>[Photo(previewUrl='https://pbs.twimg.com/media/Eouv436XIAATVTC?format=jpg&amp;name=small', fullUrl='https://pbs.twimg.com/media/Eouv436XIAATVTC?format=jpg&amp;name=large')]</t>
  </si>
  <si>
    <t>🍾Virgil Van Dijk - Man of the Match🍾
Touches: 86 (only Matip had more)
Passing accuracy: 86% (highest in match)
Clearances: 13 (most in match)
Involved in more &lt;mention&gt; clean sheets (23) than any other player since Liverpool PL debut in Jan 2018 &lt;hyperlink&gt;</t>
  </si>
  <si>
    <t>[Photo(previewUrl='https://pbs.twimg.com/media/D0wPqgLWoAMFeE9?format=jpg&amp;name=small', fullUrl='https://pbs.twimg.com/media/D0wPqgLWoAMFeE9?format=jpg&amp;name=large')]</t>
  </si>
  <si>
    <t>Get ready for unique views from unique perspectives! 🎥 🐧 🐆 🐒
#AnimalsWithCameras. Starts tonight at 8pm on &lt;mention&gt;. &lt;hyperlink&gt;</t>
  </si>
  <si>
    <t>[Video(thumbnailUrl='https://pbs.twimg.com/amplify_video_thumb/956153748224659458/img/42YT_-sggByIUp93.jpg', variants=[VideoVariant(contentType='application/x-mpegURL', url='https://video.twimg.com/amplify_video/956153748224659458/pl/b4Wnteps0Q7m24G5.m3u8', bitrate=None), VideoVariant(contentType='video/mp4', url='https://video.twimg.com/amplify_video/956153748224659458/vid/480x480/qZ0qBXD0lDgx9MKR.mp4', bitrate=832000), VideoVariant(contentType='video/mp4', url='https://video.twimg.com/amplify_video/956153748224659458/vid/240x240/Ce9cGw1DBlKgz30s.mp4', bitrate=288000), VideoVariant(contentType='video/mp4', url='https://video.twimg.com/amplify_video/956153748224659458/vid/720x720/giJ82EbMPFTwrph-.mp4', bitrate=1280000)], duration=20.0, views=61197)]</t>
  </si>
  <si>
    <t>“A massive blow.”
Harry Kane has given Spurs and England fans a scare.
Read👉 &lt;hyperlink&gt; &lt;hyperlink&gt;</t>
  </si>
  <si>
    <t>[Photo(previewUrl='https://pbs.twimg.com/media/D3vaFO5W4AEClXx?format=png&amp;name=small', fullUrl='https://pbs.twimg.com/media/D3vaFO5W4AEClXx?format=png&amp;name=large')]</t>
  </si>
  <si>
    <t>Would you have managed to stay this calm?  😳
&lt;hyperlink&gt;</t>
  </si>
  <si>
    <t>[Video(thumbnailUrl='https://pbs.twimg.com/amplify_video_thumb/1265349733478006786/img/iAKXkCW4cvOt4JLO.jpg', variants=[VideoVariant(contentType='video/mp4', url='https://video.twimg.com/amplify_video/1265349733478006786/vid/224x398/6Y-dKgaYCY2Zp_yS.mp4?tag=13', bitrate=632000), VideoVariant(contentType='application/x-mpegURL', url='https://video.twimg.com/amplify_video/1265349733478006786/pl/j1yCA3vWjPbc5cAQ.m3u8?tag=13', bitrate=None)], duration=68.64, views=227002)]</t>
  </si>
  <si>
    <t>Coming up on Good Morning Transfers at 9am...
⚪️ Has Eriksen got a future at #THFC?
💷 What does the Deloitte Money League mean for clubs in the transfer window?
🇳🇱 Where next for Donny van de Beek?
As always, get your questions in using #TransferTalk
&lt;hyperlink&gt;</t>
  </si>
  <si>
    <t>[Gif(thumbnailUrl='https://pbs.twimg.com/tweet_video_thumb/ENrU4ZfWsAALwWT.jpg', variants=[VideoVariant(contentType='video/mp4', url='https://video.twimg.com/tweet_video/ENrU4ZfWsAALwWT.mp4', bitrate=0)])]</t>
  </si>
  <si>
    <t>It's the satisfaction of giving joy to another person
Meet Chris, a 14-year-old wood turner
Read more: &lt;hyperlink&gt; &lt;hyperlink&gt;</t>
  </si>
  <si>
    <t>[Video(thumbnailUrl='https://pbs.twimg.com/media/ENIS6n_XUAcyad4.jpg', variants=[VideoVariant(contentType='video/mp4', url='https://video.twimg.com/amplify_video/1212051237241274371/vid/360x640/lrdnrqqwhO2vP5jo.mp4?tag=13', bitrate=832000), VideoVariant(contentType='video/mp4', url='https://video.twimg.com/amplify_video/1212051237241274371/vid/720x1280/httAESp9F9SdQwXg.mp4?tag=13', bitrate=2176000), VideoVariant(contentType='application/x-mpegURL', url='https://video.twimg.com/amplify_video/1212051237241274371/pl/P8vvmVeUhF_auIjf.m3u8?tag=13', bitrate=None), VideoVariant(contentType='video/mp4', url='https://video.twimg.com/amplify_video/1212051237241274371/vid/320x568/pkpKPqjFixjh_ffL.mp4?tag=13', bitrate=632000)], duration=127.52, views=40757)]</t>
  </si>
  <si>
    <t>The Stache is back! #DUUUVAL &lt;hyperlink&gt;</t>
  </si>
  <si>
    <t>[Video(thumbnailUrl='https://pbs.twimg.com/ext_tw_video_thumb/1201587131644366848/pu/img/x3eBT_CsPDm2NZXV.jpg', variants=[VideoVariant(contentType='video/mp4', url='https://video.twimg.com/ext_tw_video/1201587131644366848/pu/vid/396x270/t_XoJtWxLounqdwZ.mp4?tag=10', bitrate=256000), VideoVariant(contentType='application/x-mpegURL', url='https://video.twimg.com/ext_tw_video/1201587131644366848/pu/pl/HqPtws7bUeSdJLz0.m3u8?tag=10', bitrate=None), VideoVariant(contentType='video/mp4', url='https://video.twimg.com/ext_tw_video/1201587131644366848/pu/vid/1058x720/3NbNi3s3duotHZ9_.mp4?tag=10', bitrate=2176000), VideoVariant(contentType='video/mp4', url='https://video.twimg.com/ext_tw_video/1201587131644366848/pu/vid/528x360/ABMEWwF6QUhyTmFf.mp4?tag=10', bitrate=832000)], duration=4.4, views=660)]</t>
  </si>
  <si>
    <t>&lt;mention&gt; &lt;mention&gt; "It’s a historic season we’re putting together at Parkrose. We’ve established ourselves as being the best Parkrose team probably ever, so we’re on a really good run right now."
- &lt;mention&gt; on guiding &lt;mention&gt; to first-ever playoff win &lt;hyperlink&gt;</t>
  </si>
  <si>
    <t>[Photo(previewUrl='https://pbs.twimg.com/media/EI8YZrDUYAUoaDI?format=png&amp;name=small', fullUrl='https://pbs.twimg.com/media/EI8YZrDUYAUoaDI?format=png&amp;name=large')]</t>
  </si>
  <si>
    <t>"The reaction time, the speed and the turn of heel" 😳
&lt;mention&gt; will have wanted to forget about this... but &lt;mention&gt; and &lt;mention&gt; deemed it worthy of some in-depth analysis 😂
Watch the #WomensAshes in Taunton live on Sky Sports Cricket &lt;hyperlink&gt;</t>
  </si>
  <si>
    <t>[Video(thumbnailUrl='https://pbs.twimg.com/media/D_1LDrGXUAYg50c.jpg', variants=[VideoVariant(contentType='video/mp4', url='https://video.twimg.com/amplify_video/1152159580706807808/vid/480x270/oWwq009Qy0_UANZ7.mp4?tag=13', bitrate=288000), VideoVariant(contentType='video/mp4', url='https://video.twimg.com/amplify_video/1152159580706807808/vid/640x360/fVALOeqmL-bVHkRc.mp4?tag=13', bitrate=832000), VideoVariant(contentType='video/mp4', url='https://video.twimg.com/amplify_video/1152159580706807808/vid/1280x720/vuD-dW5tEon-rUw0.mp4?tag=13', bitrate=2176000), VideoVariant(contentType='application/x-mpegURL', url='https://video.twimg.com/amplify_video/1152159580706807808/pl/bMhD8es_jueV6yUl.m3u8?tag=13', bitrate=None)], duration=66.64, views=62010)]</t>
  </si>
  <si>
    <t>#Philippines #SciencePrize finalist Dr. Gay Jane Perez is using remote sensing and satellite data to better derive and create prediction tools for agricultural areas &lt;hyperlink&gt; #WomenInSTEM &lt;hyperlink&gt;</t>
  </si>
  <si>
    <t>[Photo(previewUrl='https://pbs.twimg.com/media/DoLcjeKWkAAOtot?format=jpg&amp;name=small', fullUrl='https://pbs.twimg.com/media/DoLcjeKWkAAOtot?format=jpg&amp;name=large')]</t>
  </si>
  <si>
    <t>In profile with our first signing of the summer...Fabinho's journey to #LFC 👉 &lt;hyperlink&gt; &lt;hyperlink&gt;</t>
  </si>
  <si>
    <t>[Photo(previewUrl='https://pbs.twimg.com/media/DeT3sTKX0AMPgzw?format=jpg&amp;name=small', fullUrl='https://pbs.twimg.com/media/DeT3sTKX0AMPgzw?format=jpg&amp;name=large')]</t>
  </si>
  <si>
    <t>[Photo(previewUrl='https://pbs.twimg.com/media/EARy0CGXsAII3H0?format=jpg&amp;name=small', fullUrl='https://pbs.twimg.com/media/EARy0CGXsAII3H0?format=jpg&amp;name=large')]</t>
  </si>
  <si>
    <t>Bold plans call for bold minds. &lt;mention&gt;, &lt;mention&gt;, and &lt;mention&gt; came together to help launch &lt;mention&gt; – a new 🌍 partnership to ensure every young person is in education 👩🏻‍🎓 training 👨🏿‍💻 or employment 👷🏽‍♀️ by 2030. #UNGA #Youth2030 &lt;hyperlink&gt;</t>
  </si>
  <si>
    <t>[Photo(previewUrl='https://pbs.twimg.com/media/Dn-r8d2XkAMMW63?format=jpg&amp;name=small', fullUrl='https://pbs.twimg.com/media/Dn-r8d2XkAMMW63?format=jpg&amp;name=large'), Photo(previewUrl='https://pbs.twimg.com/media/Dn-r8d3WsAEkTLP?format=jpg&amp;name=small', fullUrl='https://pbs.twimg.com/media/Dn-r8d3WsAEkTLP?format=jpg&amp;name=large'), Photo(previewUrl='https://pbs.twimg.com/media/Dn-r8d5W0AA72Lf?format=jpg&amp;name=small', fullUrl='https://pbs.twimg.com/media/Dn-r8d5W0AA72Lf?format=jpg&amp;name=large'), Photo(previewUrl='https://pbs.twimg.com/media/Dn-r8d2XcAE9jiB?format=jpg&amp;name=small', fullUrl='https://pbs.twimg.com/media/Dn-r8d2XcAE9jiB?format=jpg&amp;name=large')]</t>
  </si>
  <si>
    <t>A British man has died in the Bulgarian capital of Sofia before England's Euro 2020 qualifier.
More: &lt;hyperlink&gt; &lt;hyperlink&gt;</t>
  </si>
  <si>
    <t>[Photo(previewUrl='https://pbs.twimg.com/media/EG3xT4-XYAEMQr0?format=png&amp;name=small', fullUrl='https://pbs.twimg.com/media/EG3xT4-XYAEMQr0?format=png&amp;name=large')]</t>
  </si>
  <si>
    <t>Thierry Henry v Cristiano Ronaldo.
Who gets your vote as the best stiker?
Vote here &lt;hyperlink&gt; #besteurostriker #bbcfootball &lt;hyperlink&gt;</t>
  </si>
  <si>
    <t>[Photo(previewUrl='https://pbs.twimg.com/media/EZre6j7XkAY6TvW?format=jpg&amp;name=small', fullUrl='https://pbs.twimg.com/media/EZre6j7XkAY6TvW?format=jpg&amp;name=large')]</t>
  </si>
  <si>
    <t>🎂 Please join us in wishing a very happy birthday to the heavyweight champion of punk, Mr. &lt;mention&gt;. 
Blast his new show to celebrate. &lt;hyperlink&gt; &lt;hyperlink&gt;</t>
  </si>
  <si>
    <t>[Gif(thumbnailUrl='https://pbs.twimg.com/tweet_video_thumb/D4cz6vAXkAIVy8u.jpg', variants=[VideoVariant(contentType='video/mp4', url='https://video.twimg.com/tweet_video/D4cz6vAXkAIVy8u.mp4', bitrate=0)])]</t>
  </si>
  <si>
    <t>#OTD 1987: "The process is very simple" Sue Robbie showed how to set up home video editing back in '87. You young whippersnappers editing on your picturephones don't know you're born... &lt;hyperlink&gt;</t>
  </si>
  <si>
    <t>[Video(thumbnailUrl='https://pbs.twimg.com/media/DbKAlYgWAAAeFLK.jpg', variants=[VideoVariant(contentType='application/x-mpegURL', url='https://video.twimg.com/amplify_video/986982274393628672/pl/AELjXXGjMH9DhXFa.m3u8?tag=2', bitrate=None), VideoVariant(contentType='video/mp4', url='https://video.twimg.com/amplify_video/986982274393628672/vid/240x180/luCAF4wXZPMzFosV.mp4?tag=2', bitrate=320000), VideoVariant(contentType='video/mp4', url='https://video.twimg.com/amplify_video/986982274393628672/vid/480x360/aJVnK1faz-NbFPHk.mp4?tag=2', bitrate=832000)], duration=112.44, views=18267)]</t>
  </si>
  <si>
    <t>On the 20th October 2018, President &lt;mention&gt; will lead national celebrations of Mashujaa 2018 in this beautiful county of Kakamega at the Bukhungu Stadium #PressBriefing &lt;hyperlink&gt;</t>
  </si>
  <si>
    <t>[Photo(previewUrl='https://pbs.twimg.com/media/DpdpHNNWkAEYO1P?format=jpg&amp;name=small', fullUrl='https://pbs.twimg.com/media/DpdpHNNWkAEYO1P?format=jpg&amp;name=large')]</t>
  </si>
  <si>
    <t>Aston Villa may have suffered disappointment in the EFL cup final, but their performance gives them hope for Premier League survival, according to Dion Dublin. 
Find out more: &lt;hyperlink&gt; &lt;hyperlink&gt;</t>
  </si>
  <si>
    <t>[Photo(previewUrl='https://pbs.twimg.com/media/ESFVjfYXYAAxhlZ?format=jpg&amp;name=small', fullUrl='https://pbs.twimg.com/media/ESFVjfYXYAAxhlZ?format=jpg&amp;name=large')]</t>
  </si>
  <si>
    <t>The President will not be silent on Iran.
Read &lt;mention&gt;'s op-ed on the protests in Iran: &lt;hyperlink&gt; &lt;hyperlink&gt;</t>
  </si>
  <si>
    <t>[Photo(previewUrl='https://pbs.twimg.com/media/DS8vf3_V4AACWXc?format=jpg&amp;name=small', fullUrl='https://pbs.twimg.com/media/DS8vf3_V4AACWXc?format=jpg&amp;name=large')]</t>
  </si>
  <si>
    <t>Warm-up time! 💪
Let's hear your #MUNLIV predictions 👇
#MUFC __ - __ #LFC &lt;hyperlink&gt;</t>
  </si>
  <si>
    <t>[Video(thumbnailUrl='https://pbs.twimg.com/media/D0LNUvhWsAEjcRK.jpg', variants=[VideoVariant(contentType='video/mp4', url='https://video.twimg.com/amplify_video/1099666719143051264/vid/320x320/gY4FXyJGUAvqyuy2.mp4?tag=9', bitrate=432000), VideoVariant(contentType='application/x-mpegURL', url='https://video.twimg.com/amplify_video/1099666719143051264/pl/oALqRfH-pBvYng9Z.m3u8?tag=9', bitrate=None), VideoVariant(contentType='video/mp4', url='https://video.twimg.com/amplify_video/1099666719143051264/vid/480x480/dm7O-0oNe226PRNU.mp4?tag=9', bitrate=832000), VideoVariant(contentType='video/mp4', url='https://video.twimg.com/amplify_video/1099666719143051264/vid/720x720/L7UWanghE2GqeN80.mp4?tag=9', bitrate=1280000)], duration=35.36, views=127121)]</t>
  </si>
  <si>
    <t>Philadelphia Union captain Alejandro Bedoya called on US Congress to "end gun violence" by shouting into a pitch-side microphone after scoring in his side's win against DC United.
Full story 👉 &lt;hyperlink&gt; &lt;hyperlink&gt;</t>
  </si>
  <si>
    <t>[Photo(previewUrl='https://pbs.twimg.com/media/EBMAoRhXoAUUtvo?format=jpg&amp;name=small', fullUrl='https://pbs.twimg.com/media/EBMAoRhXoAUUtvo?format=jpg&amp;name=large')]</t>
  </si>
  <si>
    <t>.&lt;mention&gt; need a signature please. &lt;hyperlink&gt;</t>
  </si>
  <si>
    <t>[Photo(previewUrl='https://pbs.twimg.com/media/EIHf3R8WoAAZ-0e?format=jpg&amp;name=small', fullUrl='https://pbs.twimg.com/media/EIHf3R8WoAAZ-0e?format=jpg&amp;name=large')]</t>
  </si>
  <si>
    <t>#MumbaiRains| People stuck in buses due to waterlogging at King’s Circle in #Mumbai following heavy rains. &lt;hyperlink&gt;</t>
  </si>
  <si>
    <t>ie_mumbai</t>
  </si>
  <si>
    <t>[Video(thumbnailUrl='https://pbs.twimg.com/ext_tw_video_thumb/1290503573197873153/pu/img/M-pJ5VC9Pjt0oiPW.jpg', variants=[VideoVariant(contentType='video/mp4', url='https://video.twimg.com/ext_tw_video/1290503573197873153/pu/vid/490x270/YQ22n6ayziH63riB.mp4?tag=10', bitrate=256000), VideoVariant(contentType='video/mp4', url='https://video.twimg.com/ext_tw_video/1290503573197873153/pu/vid/640x352/N8Mu3vmArbCVcj37.mp4?tag=10', bitrate=832000), VideoVariant(contentType='application/x-mpegURL', url='https://video.twimg.com/ext_tw_video/1290503573197873153/pu/pl/vVf2cTF8Ep2ucfDj.m3u8?tag=10', bitrate=None)], duration=43.31, views=3148)]</t>
  </si>
  <si>
    <t>Wolves will have to adapt to Crusaders' artificial pitch in their Europa League second-leg.
"They ensure me that with water it's almost like natural grass."
In full: &lt;hyperlink&gt; &lt;hyperlink&gt;</t>
  </si>
  <si>
    <t>[Photo(previewUrl='https://pbs.twimg.com/media/EA1YkelXsAAjsFd?format=jpg&amp;name=small', fullUrl='https://pbs.twimg.com/media/EA1YkelXsAAjsFd?format=jpg&amp;name=large')]</t>
  </si>
  <si>
    <t>Find us a better costume at a sporting event.
We'll wait... &lt;hyperlink&gt;</t>
  </si>
  <si>
    <t>[Photo(previewUrl='https://pbs.twimg.com/media/DUiR6_iXkAIi2pm?format=jpg&amp;name=small', fullUrl='https://pbs.twimg.com/media/DUiR6_iXkAIi2pm?format=jpg&amp;name=large')]</t>
  </si>
  <si>
    <t>‘This is the most dismal parliament I have ever seen’
&lt;mention&gt; says he is in despair at how Parliament has dealt with Brexit. #bbcqt &lt;hyperlink&gt;</t>
  </si>
  <si>
    <t>[Video(thumbnailUrl='https://pbs.twimg.com/amplify_video_thumb/1088555416127242242/img/yYfo0g-B83nZEP9U.jpg', variants=[VideoVariant(contentType='video/mp4', url='https://video.twimg.com/amplify_video/1088555416127242242/vid/320x320/DyMUpkGxg70YlV5d.mp4?tag=9', bitrate=432000), VideoVariant(contentType='video/mp4', url='https://video.twimg.com/amplify_video/1088555416127242242/vid/480x480/pl1ZCkeg2PkMbTxK.mp4?tag=9', bitrate=832000), VideoVariant(contentType='application/x-mpegURL', url='https://video.twimg.com/amplify_video/1088555416127242242/pl/ovStdPTse-FUjX91.m3u8?tag=9', bitrate=None), VideoVariant(contentType='video/mp4', url='https://video.twimg.com/amplify_video/1088555416127242242/vid/720x720/nLzmfGDAGllwhMgr.mp4?tag=9', bitrate=1280000)], duration=28.96, views=13842)]</t>
  </si>
  <si>
    <t>Every single insult between Alucard and Trevor in &lt;mention&gt;. 
WARNING: Explicit fucking language. &lt;hyperlink&gt;</t>
  </si>
  <si>
    <t>[Video(thumbnailUrl='https://pbs.twimg.com/media/DtNS60DVsAUH_pm.jpg', variants=[VideoVariant(contentType='video/mp4', url='https://video.twimg.com/amplify_video/1068288356528750592/vid/240x240/XgTxJJf-KKfLjRDv.mp4?tag=8', bitrate=288000), VideoVariant(contentType='video/mp4', url='https://video.twimg.com/amplify_video/1068288356528750592/vid/720x720/CPz4cTPWUHjXRDm_.mp4?tag=8', bitrate=1280000), VideoVariant(contentType='video/mp4', url='https://video.twimg.com/amplify_video/1068288356528750592/vid/480x480/5UCvi6Zy-vwT0NBC.mp4?tag=8', bitrate=832000), VideoVariant(contentType='application/x-mpegURL', url='https://video.twimg.com/amplify_video/1068288356528750592/pl/Lb9vmJ9LpwFEPOUr.m3u8?tag=8', bitrate=None)], duration=59.059, views=589217)]</t>
  </si>
  <si>
    <t>Which brands are winning at engagement and why? If you've got a personal story, pls share!  #brandchat Tweet of the Week  #totw &lt;hyperlink&gt;</t>
  </si>
  <si>
    <t>[Photo(previewUrl='https://pbs.twimg.com/media/DwfEe6vUwAIbhFZ?format=jpg&amp;name=small', fullUrl='https://pbs.twimg.com/media/DwfEe6vUwAIbhFZ?format=jpg&amp;name=large')]</t>
  </si>
  <si>
    <t>A graffiti of Baby Yoda, the popular character from the Star Wars Disney+ original television series The Mandalorian wearing wearing a face mask, is painted on a wall in Guatemala City. 
See more: &lt;hyperlink&gt; &lt;hyperlink&gt;</t>
  </si>
  <si>
    <t>[Photo(previewUrl='https://pbs.twimg.com/media/EVPpzU4UEAYRoEB?format=jpg&amp;name=small', fullUrl='https://pbs.twimg.com/media/EVPpzU4UEAYRoEB?format=jpg&amp;name=large')]</t>
  </si>
  <si>
    <t>Mikel Arteta praises Bukayo Saka's commitment and courage during a difficult period for Arsenal. &lt;hyperlink&gt;</t>
  </si>
  <si>
    <t>[Video(thumbnailUrl='https://pbs.twimg.com/media/Eqj16kQWMAAREV5.jpg', variants=[VideoVariant(contentType='video/mp4', url='https://video.twimg.com/amplify_video/1344594813971279872/vid/480x480/UAR4ZWzw9zPbMejO.mp4?tag=13', bitrate=832000), VideoVariant(contentType='video/mp4', url='https://video.twimg.com/amplify_video/1344594813971279872/vid/320x320/1BMH3MBsOEHgaFWn.mp4?tag=13', bitrate=432000), VideoVariant(contentType='application/x-mpegURL', url='https://video.twimg.com/amplify_video/1344594813971279872/pl/Htbq3p8Sp8Dkd6ZK.m3u8?tag=13', bitrate=None), VideoVariant(contentType='video/mp4', url='https://video.twimg.com/amplify_video/1344594813971279872/vid/720x720/_9-T4CVOjBZTAIn7.mp4?tag=13', bitrate=1280000)], duration=44.52, views=28001)]</t>
  </si>
  <si>
    <t>It's back again.Enjoy your day with UNLIMITED data for Whatsapp. Watch and enjoy all the status updates and endless conversations for just GHC 1 on 24th March. Dial *151# to subscribe
#AppyDays &lt;hyperlink&gt;</t>
  </si>
  <si>
    <t>[Photo(previewUrl='https://pbs.twimg.com/media/DZCg4rtW0AY6d2O?format=jpg&amp;name=small', fullUrl='https://pbs.twimg.com/media/DZCg4rtW0AY6d2O?format=jpg&amp;name=large')]</t>
  </si>
  <si>
    <t>Thankful for meeting Coach Tony Hill through my Uncle, James Leggs. It was a pleasure meeting these two wonderful young men today as well. Something special is brewing, and I can’t wait to build my legacy here in TX.. &lt;mention&gt; &lt;mention&gt; &lt;hyperlink&gt;</t>
  </si>
  <si>
    <t>[Photo(previewUrl='https://pbs.twimg.com/media/EpFAzSvXYAcansA?format=jpg&amp;name=small', fullUrl='https://pbs.twimg.com/media/EpFAzSvXYAcansA?format=jpg&amp;name=large')]</t>
  </si>
  <si>
    <t>Missed any of the match earlier on? 
Highlights of Crystal Palace's win over Bournemouth are here: &lt;hyperlink&gt; &lt;hyperlink&gt;</t>
  </si>
  <si>
    <t>[Photo(previewUrl='https://pbs.twimg.com/media/Ea_Y-KRWoAA3imZ?format=png&amp;name=small', fullUrl='https://pbs.twimg.com/media/Ea_Y-KRWoAA3imZ?format=png&amp;name=large')]</t>
  </si>
  <si>
    <t>⚽ Callum Wilson has scored with all 3 of his shots on target for &lt;mention&gt;
His 3 goals, in 4 PL apps, for Newcastle are as many as he scored in his last 28 league apps for Bournemouth &lt;hyperlink&gt;</t>
  </si>
  <si>
    <t>[Photo(previewUrl='https://pbs.twimg.com/media/EjbnrMUXsAI5jt-?format=jpg&amp;name=small', fullUrl='https://pbs.twimg.com/media/EjbnrMUXsAI5jt-?format=jpg&amp;name=large')]</t>
  </si>
  <si>
    <t>Last year, just 57% of children in Nigeria were fully vaccinated.
Today, #COVID19 is severely disrupting immunizations and leaving even more children at risk.
As we respond to this new threat, we must protect children from old and persistent dangers. #VaccinesWork &lt;hyperlink&gt;</t>
  </si>
  <si>
    <t>[Photo(previewUrl='https://pbs.twimg.com/media/EdKsAZCXYAELAv2?format=jpg&amp;name=small', fullUrl='https://pbs.twimg.com/media/EdKsAZCXYAELAv2?format=jpg&amp;name=large')]</t>
  </si>
  <si>
    <t>Growing up in a recession, watching Millennials saddled w/debt &amp;amp; their parents struggle w/job security, nearly 60% Gen Zers save 1/2 every dollar they make—more than prev gens, making them ripe for services offered by banks. 🎨 &lt;mention&gt; 
Story --&amp;gt; &lt;hyperlink&gt; &lt;hyperlink&gt;</t>
  </si>
  <si>
    <t>madebytam</t>
  </si>
  <si>
    <t>[Photo(previewUrl='https://pbs.twimg.com/media/DUK00yLWAAAaEY-?format=jpg&amp;name=small', fullUrl='https://pbs.twimg.com/media/DUK00yLWAAAaEY-?format=jpg&amp;name=large')]</t>
  </si>
  <si>
    <t>Thousands across the UK are clapping for the key workers trying to save lives and keep the country going throughout the coronavirus pandemic
👏👏👏👏👏👏👏👏👏👏👏👏👏👏👏👏
&lt;hyperlink&gt; &lt;hyperlink&gt;</t>
  </si>
  <si>
    <t>[Video(thumbnailUrl='https://pbs.twimg.com/amplify_video_thumb/1245790442223996928/img/DNTlN1PmlHfih8pA.jpg', variants=[VideoVariant(contentType='video/mp4', url='https://video.twimg.com/amplify_video/1245790442223996928/vid/480x270/teiRVAGG8mdpOV7s.mp4?tag=13', bitrate=288000), VideoVariant(contentType='application/x-mpegURL', url='https://video.twimg.com/amplify_video/1245790442223996928/pl/G_RtchEcSwtQxkPJ.m3u8?tag=13', bitrate=None), VideoVariant(contentType='video/mp4', url='https://video.twimg.com/amplify_video/1245790442223996928/vid/640x360/Ujrm1RQK4ZNJf07e.mp4?tag=13', bitrate=832000), VideoVariant(contentType='video/mp4', url='https://video.twimg.com/amplify_video/1245790442223996928/vid/1280x720/75vVeC5LrQZPU4k6.mp4?tag=13', bitrate=2176000)], duration=295.696, views=125115)]</t>
  </si>
  <si>
    <t>"I have a dream..." - Martin Luther King Jr.
#MLKDay | #GoBruins &lt;hyperlink&gt;</t>
  </si>
  <si>
    <t>[Photo(previewUrl='https://pbs.twimg.com/media/DTmi_-1VMAAA4Un?format=jpg&amp;name=small', fullUrl='https://pbs.twimg.com/media/DTmi_-1VMAAA4Un?format=jpg&amp;name=large'), Photo(previewUrl='https://pbs.twimg.com/media/DTmjAr2VMAARjya?format=jpg&amp;name=small', fullUrl='https://pbs.twimg.com/media/DTmjAr2VMAARjya?format=jpg&amp;name=large'), Photo(previewUrl='https://pbs.twimg.com/media/DTmjBTPUQAAT81N?format=jpg&amp;name=small', fullUrl='https://pbs.twimg.com/media/DTmjBTPUQAAT81N?format=jpg&amp;name=large'), Photo(previewUrl='https://pbs.twimg.com/media/DTmjB5mVQAA881J?format=jpg&amp;name=small', fullUrl='https://pbs.twimg.com/media/DTmjB5mVQAA881J?format=jpg&amp;name=large')]</t>
  </si>
  <si>
    <t>South Africa have knocked hosts Egypt out of the #AFCON2019 
Match report 👉 &lt;hyperlink&gt;
#bbcfootball &lt;hyperlink&gt;</t>
  </si>
  <si>
    <t>[Photo(previewUrl='https://pbs.twimg.com/media/D-0j55HXoAAHYvy?format=jpg&amp;name=small', fullUrl='https://pbs.twimg.com/media/D-0j55HXoAAHYvy?format=jpg&amp;name=large')]</t>
  </si>
  <si>
    <t>Last week, &lt;mention&gt; visited a ministry in Washington, D.C. that is "providing the support and valuable life skills that help to serve and lift up families and their communities to keep our children safe."
Stories of the day: &lt;hyperlink&gt; &lt;hyperlink&gt;</t>
  </si>
  <si>
    <t>[Photo(previewUrl='https://pbs.twimg.com/media/Ec2eBWyXkAAjsLs?format=png&amp;name=small', fullUrl='https://pbs.twimg.com/media/Ec2eBWyXkAAjsLs?format=png&amp;name=large')]</t>
  </si>
  <si>
    <t>Want to stay up-to-date on what's going on at &lt;mention&gt;'s Center for Digital Development? Read our January newsletter for the latest resources, updates, and announcements! &lt;hyperlink&gt; &lt;hyperlink&gt;</t>
  </si>
  <si>
    <t>[Photo(previewUrl='https://pbs.twimg.com/media/DybSBQnWkAUz1CB?format=jpg&amp;name=small', fullUrl='https://pbs.twimg.com/media/DybSBQnWkAUz1CB?format=jpg&amp;name=large')]</t>
  </si>
  <si>
    <t>Xbox Live DOWN: Xbox One server status latest, sign in and 0x87dd0006 errors &lt;hyperlink&gt; #Xbox #XboxLive #XboxDown &lt;hyperlink&gt;</t>
  </si>
  <si>
    <t>[Photo(previewUrl='https://pbs.twimg.com/media/DyVRXhjX0AEvQLn?format=jpg&amp;name=small', fullUrl='https://pbs.twimg.com/media/DyVRXhjX0AEvQLn?format=jpg&amp;name=large')]</t>
  </si>
  <si>
    <t>Getting ready to now take off &lt;hyperlink&gt;</t>
  </si>
  <si>
    <t>YolettMcCuin</t>
  </si>
  <si>
    <t>[Gif(thumbnailUrl='https://pbs.twimg.com/tweet_video_thumb/DZvDz70WkAAgEJi.jpg', variants=[VideoVariant(contentType='video/mp4', url='https://video.twimg.com/tweet_video/DZvDz70WkAAgEJi.mp4', bitrate=0)])]</t>
  </si>
  <si>
    <t>If I wore a Turban, had a traditional Sikh beard and wore Nehru collared jackets, I would not have the career I have today because it would read as “foreign” which in turn reads as “wrong.” Not just “different” but with the moral valuation of “wrong.” &lt;hyperlink&gt;</t>
  </si>
  <si>
    <t>[Gif(thumbnailUrl='https://pbs.twimg.com/tweet_video_thumb/DvNBrNdU0AA1Ges.jpg', variants=[VideoVariant(contentType='video/mp4', url='https://video.twimg.com/tweet_video/DvNBrNdU0AA1Ges.mp4', bitrate=0)])]</t>
  </si>
  <si>
    <t>Not sure what your login details are? You can easily reset your login details online, including your passcode and memorable word. Find out more: &lt;hyperlink&gt; &lt;hyperlink&gt;</t>
  </si>
  <si>
    <t>[Video(thumbnailUrl='https://pbs.twimg.com/media/EYEZ_J8WsAA_ier.jpg', variants=[VideoVariant(contentType='video/mp4', url='https://video.twimg.com/amplify_video/1261317920250105857/vid/480x480/qZCAsxpO0LDd8Vg1.mp4?tag=13', bitrate=832000), VideoVariant(contentType='video/mp4', url='https://video.twimg.com/amplify_video/1261317920250105857/vid/320x320/-01JsRdNaFOA79Ri.mp4?tag=13', bitrate=432000), VideoVariant(contentType='application/x-mpegURL', url='https://video.twimg.com/amplify_video/1261317920250105857/pl/NnLcA6cG7gZYG6-k.m3u8?tag=13', bitrate=None), VideoVariant(contentType='video/mp4', url='https://video.twimg.com/amplify_video/1261317920250105857/vid/720x720/aL1CeeLKvlHt20hN.mp4?tag=13', bitrate=1280000)], duration=16.12, views=391)]</t>
  </si>
  <si>
    <t>Winter heaters 🔥 
Air Max and Nike Tech go hand in hand!
👖 &amp;gt; &lt;hyperlink&gt;
👟 &amp;gt; &lt;hyperlink&gt; &lt;hyperlink&gt;</t>
  </si>
  <si>
    <t>[Photo(previewUrl='https://pbs.twimg.com/media/EpsV7bkWMAQJu3G?format=jpg&amp;name=small', fullUrl='https://pbs.twimg.com/media/EpsV7bkWMAQJu3G?format=jpg&amp;name=large')]</t>
  </si>
  <si>
    <t>.&lt;mention&gt;'s got MOVES. #TheGrahamNortonShow #TGNS &lt;hyperlink&gt;</t>
  </si>
  <si>
    <t>[Video(thumbnailUrl='https://pbs.twimg.com/media/DaNHbrfW4AAFBGo.jpg', variants=[VideoVariant(contentType='video/mp4', url='https://video.twimg.com/amplify_video/982706249635594240/vid/720x720/tWs1AA9SbkQ44g2Y.mp4?tag=2', bitrate=1280000), VideoVariant(contentType='video/mp4', url='https://video.twimg.com/amplify_video/982706249635594240/vid/480x480/4mJkNBcTiWvHRiJV.mp4?tag=2', bitrate=832000), VideoVariant(contentType='video/mp4', url='https://video.twimg.com/amplify_video/982706249635594240/vid/240x240/wNLdDscj9XmdiBU7.mp4?tag=2', bitrate=320000), VideoVariant(contentType='application/x-mpegURL', url='https://video.twimg.com/amplify_video/982706249635594240/pl/_wGYp0kmddmmEsGb.m3u8?tag=2', bitrate=None)], duration=59.56, views=17178)]</t>
  </si>
  <si>
    <t>Last week, &lt;mention&gt; participated in the #IndoPacificBizForum hosted virtually in Vietnam where she made some exciting announcements on new initiatives &amp;amp; partnerships to support private sector-led economic growth in the Indo-Pacific region. More here: &lt;hyperlink&gt; &lt;hyperlink&gt;</t>
  </si>
  <si>
    <t>[Photo(previewUrl='https://pbs.twimg.com/media/El31gXFXYAUPjQd?format=jpg&amp;name=small', fullUrl='https://pbs.twimg.com/media/El31gXFXYAUPjQd?format=jpg&amp;name=large')]</t>
  </si>
  <si>
    <t>Rashford, Martial and Greenwood now have more goals this season than Salah, Mane and Firmino 😳 &lt;hyperlink&gt;</t>
  </si>
  <si>
    <t>[Photo(previewUrl='https://pbs.twimg.com/media/EcFwSmUXsAE3aNM?format=jpg&amp;name=small', fullUrl='https://pbs.twimg.com/media/EcFwSmUXsAE3aNM?format=jpg&amp;name=large')]</t>
  </si>
  <si>
    <t>How will you be celebrating #NationalRelaxationDay? Try yoga! &lt;hyperlink&gt; &lt;hyperlink&gt;</t>
  </si>
  <si>
    <t>[Gif(thumbnailUrl='https://pbs.twimg.com/tweet_video_thumb/Dkp-1jBXcAEREnM.jpg', variants=[VideoVariant(contentType='video/mp4', url='https://video.twimg.com/tweet_video/Dkp-1jBXcAEREnM.mp4', bitrate=0)])]</t>
  </si>
  <si>
    <t>Add a touch of glory to your room with Indigo Paints Bright Ceiling Coat. Make your guests go wow!  To know more visit :&lt;hyperlink&gt;  #IndigoPaints #BeSurprised &lt;hyperlink&gt;</t>
  </si>
  <si>
    <t>[Photo(previewUrl='https://pbs.twimg.com/media/EU5MVruXkAEiNJS?format=jpg&amp;name=small', fullUrl='https://pbs.twimg.com/media/EU5MVruXkAEiNJS?format=jpg&amp;name=large')]</t>
  </si>
  <si>
    <t>Today is #WorldTheatreDay! 🎭
🎥Do you remember when The Prince of Wales, President of &lt;mention&gt;, joined Dame Judi Dench, Benedict Cumberbatch, Sir &lt;mention&gt; and other theatre stars on stage to celebrate Shakespeare’s 400th anniversary? &lt;hyperlink&gt;</t>
  </si>
  <si>
    <t>[Video(thumbnailUrl='https://pbs.twimg.com/media/EUHVSiWWAAEE5eW.jpg', variants=[VideoVariant(contentType='video/mp4', url='https://video.twimg.com/amplify_video/843856352271368192/vid/320x180/J_Gx4W-vVZgGeiys.mp4', bitrate=320000), VideoVariant(contentType='video/mp4', url='https://video.twimg.com/amplify_video/843856352271368192/vid/1280x720/sFi_Nvv7CL_vpmD_.mp4', bitrate=2176000), VideoVariant(contentType='video/mp4', url='https://video.twimg.com/amplify_video/843856352271368192/vid/640x360/zB8Z--btF5aiior9.mp4', bitrate=832000), VideoVariant(contentType='application/x-mpegURL', url='https://video.twimg.com/amplify_video/843856352271368192/pl/bmlgS3ZWEFL7Ptju.m3u8', bitrate=None)], duration=48.0, views=34975)]</t>
  </si>
  <si>
    <t>When your new single goes straight to &lt;mention&gt; Number 1 💅
&lt;mention&gt;'s '7 Rings' topples 'Sweet But Psycho' to take the top spot!
Congratulations, Ari 💍 &lt;hyperlink&gt;</t>
  </si>
  <si>
    <t>[Gif(thumbnailUrl='https://pbs.twimg.com/tweet_video_thumb/DxxjcE4X4AAwMEM.jpg', variants=[VideoVariant(contentType='video/mp4', url='https://video.twimg.com/tweet_video/DxxjcE4X4AAwMEM.mp4', bitrate=0)])]</t>
  </si>
  <si>
    <t>What a great pop to show off your swag. #Nike Air Max 270 React available in-stores and online!
🛒&amp;gt; &lt;hyperlink&gt;</t>
  </si>
  <si>
    <t>[Photo(previewUrl='https://pbs.twimg.com/media/EBUH6LMW4AAEVXR?format=jpg&amp;name=small', fullUrl='https://pbs.twimg.com/media/EBUH6LMW4AAEVXR?format=jpg&amp;name=large')]</t>
  </si>
  <si>
    <t>Manager Gareth Southgate says he has to "accept responsibility" for England's first qualifying loss in 10 years.
Here's why ➡ &lt;hyperlink&gt; #bbcfootball &lt;hyperlink&gt;</t>
  </si>
  <si>
    <t>[Photo(previewUrl='https://pbs.twimg.com/media/EGqfOtlXYAAsbcE?format=jpg&amp;name=small', fullUrl='https://pbs.twimg.com/media/EGqfOtlXYAAsbcE?format=jpg&amp;name=large')]</t>
  </si>
  <si>
    <t>2⃣8⃣ &lt;mention&gt; appearances
1⃣6⃣ clean sheets
👐 &lt;mention&gt; 👐 &lt;hyperlink&gt;</t>
  </si>
  <si>
    <t>[Photo(previewUrl='https://pbs.twimg.com/media/D0f5RvjXgAAFDWs?format=jpg&amp;name=small', fullUrl='https://pbs.twimg.com/media/D0f5RvjXgAAFDWs?format=jpg&amp;name=large'), Photo(previewUrl='https://pbs.twimg.com/media/D0f5UIGWoAEhlw_?format=jpg&amp;name=small', fullUrl='https://pbs.twimg.com/media/D0f5UIGWoAEhlw_?format=jpg&amp;name=large'), Photo(previewUrl='https://pbs.twimg.com/media/D0f5WCGWsAE67T_?format=jpg&amp;name=small', fullUrl='https://pbs.twimg.com/media/D0f5WCGWsAE67T_?format=jpg&amp;name=large'), Photo(previewUrl='https://pbs.twimg.com/media/D0f5YnWXcAAUt-m?format=jpg&amp;name=small', fullUrl='https://pbs.twimg.com/media/D0f5YnWXcAAUt-m?format=jpg&amp;name=large')]</t>
  </si>
  <si>
    <t>Pierre-Emerick Aubameyang will wear number 1⃣4⃣ for Arsenal.
Thoughts, &lt;mention&gt;?  
&lt;hyperlink&gt; #DeadlineDay &lt;hyperlink&gt;</t>
  </si>
  <si>
    <t>[Photo(previewUrl='https://pbs.twimg.com/media/DU4wHVVWkAEhbKh?format=jpg&amp;name=small', fullUrl='https://pbs.twimg.com/media/DU4wHVVWkAEhbKh?format=jpg&amp;name=large')]</t>
  </si>
  <si>
    <t>Wolves' record signing Fabio Silva has scored his first two goals in English football.
The £35.6m man scored both goals in their #PapaJohnsTrophy
win over Doncaster.
👉 &lt;hyperlink&gt; &lt;hyperlink&gt;</t>
  </si>
  <si>
    <t>[Photo(previewUrl='https://pbs.twimg.com/media/Emf-nZJXYAo6d8X?format=jpg&amp;name=small', fullUrl='https://pbs.twimg.com/media/Emf-nZJXYAo6d8X?format=jpg&amp;name=large')]</t>
  </si>
  <si>
    <t>By order of the #PeakyBlinders… you do NOT mess with Polly Gray 😎
&lt;hyperlink&gt;</t>
  </si>
  <si>
    <t>[Video(thumbnailUrl='https://pbs.twimg.com/media/D_mhk-tUYAErRao.jpg', variants=[VideoVariant(contentType='video/mp4', url='https://video.twimg.com/amplify_video/1151127443937169415/vid/720x900/ST2ERITvGoAVwZ2k.mp4?tag=13', bitrate=2176000), VideoVariant(contentType='video/mp4', url='https://video.twimg.com/amplify_video/1151127443937169415/vid/360x450/TmlXEQFaLRTJzXvu.mp4?tag=13', bitrate=832000), VideoVariant(contentType='application/x-mpegURL', url='https://video.twimg.com/amplify_video/1151127443937169415/pl/2SbGDwCN4jSNPUCf.m3u8?tag=13', bitrate=None), VideoVariant(contentType='video/mp4', url='https://video.twimg.com/amplify_video/1151127443937169415/vid/320x400/06tqwMlSFVGODGWq.mp4?tag=13', bitrate=632000)], duration=114.24, views=122001)]</t>
  </si>
  <si>
    <t>Kangaroos can reach speeds of over 35 miles an hour. They can cover 25 feet in a single leap and hop up to 6 feet in the air! 🦘💨
#Stayinandexplore #EarthsNaturalWonders &lt;hyperlink&gt;</t>
  </si>
  <si>
    <t>[Video(thumbnailUrl='https://pbs.twimg.com/amplify_video_thumb/1252914935845261312/img/aAhLN0Npj_62RPw1.jpg', variants=[VideoVariant(contentType='video/mp4', url='https://video.twimg.com/amplify_video/1252914935845261312/vid/480x270/cMbJ6MVKBqPkJVS3.mp4?tag=13', bitrate=288000), VideoVariant(contentType='application/x-mpegURL', url='https://video.twimg.com/amplify_video/1252914935845261312/pl/ZQGfF_npv4Uj1bGq.m3u8?tag=13', bitrate=None)], duration=5.99, views=10355)]</t>
  </si>
  <si>
    <t>#OnThisDay 1979: Michael Palin joined Michael Aspel to answer questions on all things Python, comedy, and falling off stages. &lt;hyperlink&gt;</t>
  </si>
  <si>
    <t>[Video(thumbnailUrl='https://pbs.twimg.com/media/D-jx3PUXoAINxL1.jpg', variants=[VideoVariant(contentType='application/x-mpegURL', url='https://video.twimg.com/amplify_video/1146430913754087425/pl/mDdP9qeRFUrUN2Xa.m3u8?tag=13', bitrate=None), VideoVariant(contentType='video/mp4', url='https://video.twimg.com/amplify_video/1146430913754087425/vid/480x360/JiTACnaDnvi3xUoS.mp4?tag=13', bitrate=832000), VideoVariant(contentType='video/mp4', url='https://video.twimg.com/amplify_video/1146430913754087425/vid/640x480/rqVmUbeyg3o8A942.mp4?tag=13', bitrate=2176000), VideoVariant(contentType='video/mp4', url='https://video.twimg.com/amplify_video/1146430913754087425/vid/360x270/5oahF-h85K0T0j7N.mp4?tag=13', bitrate=288000)], duration=305.8, views=6369)]</t>
  </si>
  <si>
    <t>"I have suffered sexual harassment," says Minister Victoria Atkins, "I'm not going to be drawn on the details because I'm not going to be defined by the grubby behaviour of the men"
The government is launching a survey on workplace harassment &lt;hyperlink&gt; &lt;hyperlink&gt;</t>
  </si>
  <si>
    <t>[Video(thumbnailUrl='https://pbs.twimg.com/amplify_video_thumb/1218089164178100224/img/AsTKxcJ1fpv9Azwh.jpg', variants=[VideoVariant(contentType='video/mp4', url='https://video.twimg.com/amplify_video/1218089164178100224/vid/1280x720/9J1TgmQd9NDOWus-.mp4?tag=13', bitrate=2176000), VideoVariant(contentType='video/mp4', url='https://video.twimg.com/amplify_video/1218089164178100224/vid/480x270/IHgPMOsjDCvprGQ1.mp4?tag=13', bitrate=288000), VideoVariant(contentType='application/x-mpegURL', url='https://video.twimg.com/amplify_video/1218089164178100224/pl/APrccouYlTu2pGos.m3u8?tag=13', bitrate=None), VideoVariant(contentType='video/mp4', url='https://video.twimg.com/amplify_video/1218089164178100224/vid/640x360/AMKYFBesjuWsuDv7.mp4?tag=13', bitrate=832000)], duration=138.96, views=38151)]</t>
  </si>
  <si>
    <t>GOAL!
Vardy's header didn't quite seal the deal, but Youri Tielemans got there on the rebound to tap it in.
Nice.
Leeds 0-2 Leicester 
Follow LIVE ✍️: &lt;hyperlink&gt; 
#bbcfootball #LEELEI &lt;hyperlink&gt;</t>
  </si>
  <si>
    <t>[Photo(previewUrl='https://pbs.twimg.com/media/El2FFw2XYAEbeGF?format=jpg&amp;name=small', fullUrl='https://pbs.twimg.com/media/El2FFw2XYAEbeGF?format=jpg&amp;name=large')]</t>
  </si>
  <si>
    <t>Adults have a duty to provide children with a world worth living in – but they are failing to do so. 
Children and young people need #ClimateAction now. &lt;mention&gt;
#COP25 &lt;hyperlink&gt;</t>
  </si>
  <si>
    <t>[Photo(previewUrl='https://pbs.twimg.com/media/ELLFxiuWwAAVLSo?format=jpg&amp;name=small', fullUrl='https://pbs.twimg.com/media/ELLFxiuWwAAVLSo?format=jpg&amp;name=large')]</t>
  </si>
  <si>
    <t>Boost The Block! In celebration of the #adidas UltraBOOST '19 &lt;mention&gt; created 2 amazing murals in the #SantaMonica and #Miami areas. Stop by the murals and SNAP the code to find a dope hidden AR experience. 
#adidas UltraBOOST '19 - Available Now, In-Store and Online &lt;hyperlink&gt;</t>
  </si>
  <si>
    <t>[Video(thumbnailUrl='https://pbs.twimg.com/amplify_video_thumb/1100561025114488832/img/PLMXl9oD0u3cs4se.jpg', variants=[VideoVariant(contentType='video/mp4', url='https://video.twimg.com/amplify_video/1100561025114488832/vid/360x450/cXNHptwyp4trMfzd.mp4?tag=9', bitrate=832000), VideoVariant(contentType='video/mp4', url='https://video.twimg.com/amplify_video/1100561025114488832/vid/320x400/e0j8H8IDL1dJ7Fzf.mp4?tag=9', bitrate=632000), VideoVariant(contentType='video/mp4', url='https://video.twimg.com/amplify_video/1100561025114488832/vid/720x900/Fbr01XEJzh1R6FKE.mp4?tag=9', bitrate=2176000), VideoVariant(contentType='application/x-mpegURL', url='https://video.twimg.com/amplify_video/1100561025114488832/pl/ep3EHCWJx01-7Wyz.m3u8?tag=9', bitrate=None)], duration=26.36, views=3710)]</t>
  </si>
  <si>
    <t>BBC's Reality Check is fact-checking the #VPDebate
Follow our coverage: &lt;hyperlink&gt;
[THREAD] 👇 &lt;hyperlink&gt;</t>
  </si>
  <si>
    <t>BBCNorthAmerica</t>
  </si>
  <si>
    <t>[Photo(previewUrl='https://pbs.twimg.com/media/EjxcMO4XgAMPl0X?format=jpg&amp;name=small', fullUrl='https://pbs.twimg.com/media/EjxcMO4XgAMPl0X?format=jpg&amp;name=large')]</t>
  </si>
  <si>
    <t>What is Crowdfunding Real Estate Investing? &lt;hyperlink&gt; &lt;hyperlink&gt;</t>
  </si>
  <si>
    <t>[Photo(previewUrl='https://pbs.twimg.com/media/DcMrje3VMAE3QEu?format=jpg&amp;name=small', fullUrl='https://pbs.twimg.com/media/DcMrje3VMAE3QEu?format=jpg&amp;name=large')]</t>
  </si>
  <si>
    <t>Sporty &amp;amp; Sexy♥️ Spice up your Vday look with &lt;mention&gt; Adicolor Snap pants. #SheCanDoBoth &lt;hyperlink&gt;</t>
  </si>
  <si>
    <t>[Video(thumbnailUrl='https://pbs.twimg.com/ext_tw_video_thumb/963503806070820866/pu/img/YDCCEKs4wamVULnq.jpg', variants=[VideoVariant(contentType='video/mp4', url='https://video.twimg.com/ext_tw_video/963503806070820866/pu/vid/480x480/VHhIqq6T7jIiEFqV.mp4', bitrate=832000), VideoVariant(contentType='video/mp4', url='https://video.twimg.com/ext_tw_video/963503806070820866/pu/vid/240x240/hajOzDmAI0RNGzqt.mp4', bitrate=256000), VideoVariant(contentType='video/mp4', url='https://video.twimg.com/ext_tw_video/963503806070820866/pu/vid/720x720/1PDMpJltR9oJuWIo.mp4', bitrate=1280000), VideoVariant(contentType='application/x-mpegURL', url='https://video.twimg.com/ext_tw_video/963503806070820866/pu/pl/BLb5xBkaBKLCtYZ0.m3u8', bitrate=None)], duration=3.902, views=151)]</t>
  </si>
  <si>
    <t>.&lt;mention&gt; visited the beautiful Indian cities of Ahmedabad and Agra. #DYK &lt;mention&gt; is supporting efforts to provide affordable drinking water and sanitation service in both these Indian cities. Find more information here: &lt;hyperlink&gt; &lt;hyperlink&gt;</t>
  </si>
  <si>
    <t>[Photo(previewUrl='https://pbs.twimg.com/media/ERnzRHiVUAAZozk?format=jpg&amp;name=small', fullUrl='https://pbs.twimg.com/media/ERnzRHiVUAAZozk?format=jpg&amp;name=large')]</t>
  </si>
  <si>
    <t>The new AJ10 give a nod to the AJ4 with a cement upper courtesy of the Jordan Brand Classic. #Jordan Retro 10 'JBC'
Launching 7/28, In-Store and Online! &lt;hyperlink&gt;</t>
  </si>
  <si>
    <t>[Photo(previewUrl='https://pbs.twimg.com/media/DiqMVzhVMAAdXKe?format=jpg&amp;name=small', fullUrl='https://pbs.twimg.com/media/DiqMVzhVMAAdXKe?format=jpg&amp;name=large')]</t>
  </si>
  <si>
    <t>“This is angry Beto… This is someone who is now going to go out on the campaign trail and essentially make his campaign about Donald Trump far more explicitly than he has up until this point” - &lt;mention&gt; w/ &lt;mention&gt; &lt;hyperlink&gt;</t>
  </si>
  <si>
    <t>[Video(thumbnailUrl='https://pbs.twimg.com/media/ECCnWRpWsAENLrz.jpg', variants=[VideoVariant(contentType='video/mp4', url='https://video.twimg.com/amplify_video/1162112534796754944/vid/640x360/iRD9NPXy_W9JRvKn.mp4?tag=13', bitrate=832000), VideoVariant(contentType='video/mp4', url='https://video.twimg.com/amplify_video/1162112534796754944/vid/1280x720/E33RiyCLL_dKfeoU.mp4?tag=13', bitrate=2176000), VideoVariant(contentType='application/x-mpegURL', url='https://video.twimg.com/amplify_video/1162112534796754944/pl/hMHMDTW17REL1p2E.m3u8?tag=13', bitrate=None), VideoVariant(contentType='video/mp4', url='https://video.twimg.com/amplify_video/1162112534796754944/vid/480x270/uhqFNWvqnwn3Ps2W.mp4?tag=13', bitrate=288000)], duration=82.45, views=12147)]</t>
  </si>
  <si>
    <t>🎺 GOOSE MUSIC NEWS 🎺
 Untitled Goose Game's soundtrack by &lt;mention&gt; is out now. Stream it from these places, if you'd like: &lt;hyperlink&gt; &lt;hyperlink&gt; &lt;hyperlink&gt;</t>
  </si>
  <si>
    <t>house_house_</t>
  </si>
  <si>
    <t>[Photo(previewUrl='https://pbs.twimg.com/media/EUdl1quUEAA51pe?format=jpg&amp;name=small', fullUrl='https://pbs.twimg.com/media/EUdl1quUEAA51pe?format=jpg&amp;name=large')]</t>
  </si>
  <si>
    <t>“It is a disaster and it’s been going on for years and there is no military solution to this, there can only be a political solution and we have an important role in this” - shadow foreign secretary &lt;mention&gt; on the war in Yemen #newsnight &lt;hyperlink&gt;</t>
  </si>
  <si>
    <t>[Video(thumbnailUrl='https://pbs.twimg.com/media/DfmrxW8WkAAysAf.jpg', variants=[VideoVariant(contentType='video/mp4', url='https://video.twimg.com/amplify_video/1007024384953876480/vid/640x360/0tJeOv64zCwZ3BzI.mp4?tag=2', bitrate=832000), VideoVariant(contentType='application/x-mpegURL', url='https://video.twimg.com/amplify_video/1007024384953876480/pl/5FhmrYctiT8URwmv.m3u8?tag=2', bitrate=None), VideoVariant(contentType='video/mp4', url='https://video.twimg.com/amplify_video/1007024384953876480/vid/1280x720/QpDQIIksd7MG8mCs.mp4?tag=2', bitrate=2176000), VideoVariant(contentType='video/mp4', url='https://video.twimg.com/amplify_video/1007024384953876480/vid/320x180/knn1PFz7oTQolqlz.mp4?tag=2', bitrate=320000)], duration=50.634, views=10472)]</t>
  </si>
  <si>
    <t>Feeding children with nutritious food reduces health problems faced by children, including #malnutrition and #stunting. &lt;mention&gt;/Rwanda Health Office Director Lisa Godwin feeding #Children during the #MCHweek &lt;hyperlink&gt;</t>
  </si>
  <si>
    <t>USAIDRwanda</t>
  </si>
  <si>
    <t>[Photo(previewUrl='https://pbs.twimg.com/media/DdOVX1iW4AAV8Or?format=jpg&amp;name=small', fullUrl='https://pbs.twimg.com/media/DdOVX1iW4AAV8Or?format=jpg&amp;name=large')]</t>
  </si>
  <si>
    <t>Thank You Nigeria for such a wonderful welcome. You do well! 
#RoyalVisitNigeria 🇳🇬 &lt;hyperlink&gt;</t>
  </si>
  <si>
    <t>[Video(thumbnailUrl='https://pbs.twimg.com/ext_tw_video_thumb/1060673984847581184/pu/img/KL756bhAO_ev9KFO.jpg', variants=[VideoVariant(contentType='video/mp4', url='https://video.twimg.com/ext_tw_video/1060673984847581184/pu/vid/1280x720/Yk5F7PySgf_TY6Gw.mp4?tag=5', bitrate=2176000), VideoVariant(contentType='video/mp4', url='https://video.twimg.com/ext_tw_video/1060673984847581184/pu/vid/640x360/y8b2HnjHrjngjiZr.mp4?tag=5', bitrate=832000), VideoVariant(contentType='video/mp4', url='https://video.twimg.com/ext_tw_video/1060673984847581184/pu/vid/320x180/hNCgWJWPiENBIgnM.mp4?tag=5', bitrate=256000), VideoVariant(contentType='application/x-mpegURL', url='https://video.twimg.com/ext_tw_video/1060673984847581184/pu/pl/QPtBqNhVY6YWD0JL.m3u8?tag=5', bitrate=None)], duration=19.442, views=18695)]</t>
  </si>
  <si>
    <t>"You'd call such a person a knight in the UK... in China we call him a hero"
This is the shocking moment British diplomat Stephen Ellison saved a student from drowning after she fell into a river in China
&lt;hyperlink&gt; &lt;hyperlink&gt;</t>
  </si>
  <si>
    <t>[Video(thumbnailUrl='https://pbs.twimg.com/amplify_video_thumb/1328646777667457024/img/pxM0aeBQDEJBbGXk.jpg', variants=[VideoVariant(contentType='video/mp4', url='https://video.twimg.com/amplify_video/1328646777667457024/vid/320x568/LZ3ZLFiAceNWsYyK.mp4?tag=13', bitrate=632000), VideoVariant(contentType='video/mp4', url='https://video.twimg.com/amplify_video/1328646777667457024/vid/720x1280/MmfeFjPxxpnwgeor.mp4?tag=13', bitrate=2176000), VideoVariant(contentType='application/x-mpegURL', url='https://video.twimg.com/amplify_video/1328646777667457024/pl/T5BaQiywe7hXUltr.m3u8?tag=13', bitrate=None), VideoVariant(contentType='video/mp4', url='https://video.twimg.com/amplify_video/1328646777667457024/vid/360x640/BbMf8BIKZuvuItaC.mp4?tag=13', bitrate=832000)], duration=74.68, views=254464)]</t>
  </si>
  <si>
    <t>"It makes no difference, of course it's painful."
Dominic Grieve MP tells #BBCBreakfast he won't support the PM's plan even if it means him losing his job ⬇️
More here: &lt;hyperlink&gt; &lt;hyperlink&gt;</t>
  </si>
  <si>
    <t>[Video(thumbnailUrl='https://pbs.twimg.com/amplify_video_thumb/1168796850134102016/img/7822dIq9sR2_OCRl.jpg', variants=[VideoVariant(contentType='application/x-mpegURL', url='https://video.twimg.com/amplify_video/1168796850134102016/pl/lZH5O5AR7I6ntoeW.m3u8?tag=13', bitrate=None), VideoVariant(contentType='video/mp4', url='https://video.twimg.com/amplify_video/1168796850134102016/vid/320x320/yjhprGGFkm-yT5F7.mp4?tag=13', bitrate=432000), VideoVariant(contentType='video/mp4', url='https://video.twimg.com/amplify_video/1168796850134102016/vid/720x720/5P_P3pTWb2kAo_u-.mp4?tag=13', bitrate=1280000), VideoVariant(contentType='video/mp4', url='https://video.twimg.com/amplify_video/1168796850134102016/vid/480x480/JKjvGxk14F94u0Wo.mp4?tag=13', bitrate=832000)], duration=64.92, views=81597)]</t>
  </si>
  <si>
    <t>John Wall with a stepback jumper during a practice scrimmage. &lt;hyperlink&gt;</t>
  </si>
  <si>
    <t>[Video(thumbnailUrl='https://pbs.twimg.com/ext_tw_video_thumb/1216786887391748096/pu/img/WwH5ezxOrzHhqaBX.jpg', variants=[VideoVariant(contentType='application/x-mpegURL', url='https://video.twimg.com/ext_tw_video/1216786887391748096/pu/pl/DVyNx5kY2oKLUJqP.m3u8?tag=10', bitrate=None), VideoVariant(contentType='video/mp4', url='https://video.twimg.com/ext_tw_video/1216786887391748096/pu/vid/480x270/aH00gw1xwySAPTsC.mp4?tag=10', bitrate=256000), VideoVariant(contentType='video/mp4', url='https://video.twimg.com/ext_tw_video/1216786887391748096/pu/vid/1280x720/GnwhI6gIRTr1RrPG.mp4?tag=10', bitrate=2176000), VideoVariant(contentType='video/mp4', url='https://video.twimg.com/ext_tw_video/1216786887391748096/pu/vid/640x360/rXYOclMs9YUH9gU5.mp4?tag=10', bitrate=832000)], duration=9.068, views=28322)]</t>
  </si>
  <si>
    <t>Several Democratic Senators want to suspend Judge Kavanaugh's confirmation hearing because they claim to need more information.
Those same Senators had enough information to state their intent to vote against the Judge hours after his nomination in July. &lt;hyperlink&gt; &lt;hyperlink&gt;</t>
  </si>
  <si>
    <t>[Photo(previewUrl='https://pbs.twimg.com/media/DmV1gUnWwAA9uWg?format=jpg&amp;name=small', fullUrl='https://pbs.twimg.com/media/DmV1gUnWwAA9uWg?format=jpg&amp;name=large')]</t>
  </si>
  <si>
    <t>Meet Abdalla, 25, trainer &amp;amp; counselor at a UNICEF-supported vocational training centre in #Garowe. Once embarked on 'Tahriib' - a perilous journey trying to get to Europe through Libya, he now helps young men build employable skills and make a better life at home. #MigrantsDay &lt;hyperlink&gt;</t>
  </si>
  <si>
    <t>unicefsomalia</t>
  </si>
  <si>
    <t>[Photo(previewUrl='https://pbs.twimg.com/media/DusF1wIXcAAT7NH?format=jpg&amp;name=small', fullUrl='https://pbs.twimg.com/media/DusF1wIXcAAT7NH?format=jpg&amp;name=large'), Photo(previewUrl='https://pbs.twimg.com/media/DusF1wOWoAAl8IA?format=jpg&amp;name=small', fullUrl='https://pbs.twimg.com/media/DusF1wOWoAAl8IA?format=jpg&amp;name=large'), Photo(previewUrl='https://pbs.twimg.com/media/DusF1wLWkAA1EH8?format=jpg&amp;name=small', fullUrl='https://pbs.twimg.com/media/DusF1wLWkAA1EH8?format=jpg&amp;name=large'), Photo(previewUrl='https://pbs.twimg.com/media/DusF55RXcAAguMf?format=jpg&amp;name=small', fullUrl='https://pbs.twimg.com/media/DusF55RXcAAguMf?format=jpg&amp;name=large')]</t>
  </si>
  <si>
    <t>It’s a race to 4 wins for &lt;mention&gt; and &lt;mention&gt;. Who will end the series by adding their names to the legendary list? #StanleyCup #VGKvsWSH #ClutchPerformance #NHL &lt;hyperlink&gt;</t>
  </si>
  <si>
    <t>[Photo(previewUrl='https://pbs.twimg.com/media/Dd914G4UwAAZulP?format=jpg&amp;name=small', fullUrl='https://pbs.twimg.com/media/Dd914G4UwAAZulP?format=jpg&amp;name=large')]</t>
  </si>
  <si>
    <t>Wolves make a change, Adama Traore is off, on comes 18-year-old Fabio Silva.
West Ham 2-0 Wolves 
📻 Listen: &lt;hyperlink&gt;
📲 Follow: &lt;hyperlink&gt;
#bbcfootball #WHUWOL #whufc #wwfc &lt;hyperlink&gt;</t>
  </si>
  <si>
    <t>[Photo(previewUrl='https://pbs.twimg.com/media/Ei8dhExWsAgqB_z?format=jpg&amp;name=small', fullUrl='https://pbs.twimg.com/media/Ei8dhExWsAgqB_z?format=jpg&amp;name=large')]</t>
  </si>
  <si>
    <t>Less. Than. A. Week. Hold on to your seat, #Kickoff2019 is almost here. #NFL #GBvsCHI &lt;hyperlink&gt;</t>
  </si>
  <si>
    <t>[Photo(previewUrl='https://pbs.twimg.com/media/EDKdBJFWwAE2zUo?format=jpg&amp;name=small', fullUrl='https://pbs.twimg.com/media/EDKdBJFWwAE2zUo?format=jpg&amp;name=large')]</t>
  </si>
  <si>
    <t>Set one, scored one. #Pogba 🔥
&lt;hyperlink&gt; 
#bbcfacup #facup #CHEMUN &lt;hyperlink&gt;</t>
  </si>
  <si>
    <t>[Video(thumbnailUrl='https://pbs.twimg.com/media/Dzttmr_VsAIhrWE.jpg', variants=[VideoVariant(contentType='application/x-mpegURL', url='https://video.twimg.com/amplify_video/1097591350113972224/pl/bc-iSwtQUdijoeAq.m3u8?tag=9', bitrate=None), VideoVariant(contentType='video/mp4', url='https://video.twimg.com/amplify_video/1097591350113972224/vid/640x360/pRlpkgIUWDc3opLJ.mp4?tag=9', bitrate=832000), VideoVariant(contentType='video/mp4', url='https://video.twimg.com/amplify_video/1097591350113972224/vid/1280x720/AcP4VIZRxNFnsbci.mp4?tag=9', bitrate=2176000), VideoVariant(contentType='video/mp4', url='https://video.twimg.com/amplify_video/1097591350113972224/vid/320x180/OUGvP3g-WZorv8Yz.mp4?tag=9', bitrate=288000)], duration=27.364, views=87014)]</t>
  </si>
  <si>
    <t>FINAL
No. 1 UCLA outlasts Arizona 12-10 in a Saturday slugfest! Five separate Bruins had multiple runs batted in, led by Jack Stronach's three. Bruins go for the sweep Sunday at 1 PM. 
#GoBruins | #UCLAvsARIZ &lt;hyperlink&gt;</t>
  </si>
  <si>
    <t>[Photo(previewUrl='https://pbs.twimg.com/media/D2Yrb4hUgAALH7D?format=jpg&amp;name=small', fullUrl='https://pbs.twimg.com/media/D2Yrb4hUgAALH7D?format=jpg&amp;name=large')]</t>
  </si>
  <si>
    <t>AND WE HAVE A WINNER. Massive congratulations to the team on their HUGE win. Don't forget to tune in tomorrow at 5pm for more #TheChase action. &lt;hyperlink&gt;</t>
  </si>
  <si>
    <t>[Video(thumbnailUrl='https://pbs.twimg.com/ext_tw_video_thumb/1036658639136870400/pu/img/YCpagLvu-BokMfCd.jpg', variants=[VideoVariant(contentType='video/mp4', url='https://video.twimg.com/ext_tw_video/1036658639136870400/pu/vid/320x180/rOQcqnMujLHbLpkM.mp4?tag=5', bitrate=256000), VideoVariant(contentType='application/x-mpegURL', url='https://video.twimg.com/ext_tw_video/1036658639136870400/pu/pl/ACBE91VMz42tpxaf.m3u8?tag=5', bitrate=None), VideoVariant(contentType='video/mp4', url='https://video.twimg.com/ext_tw_video/1036658639136870400/pu/vid/640x360/JQlMxlurwdYiEO24.mp4?tag=5', bitrate=832000), VideoVariant(contentType='video/mp4', url='https://video.twimg.com/ext_tw_video/1036658639136870400/pu/vid/1280x720/4MMPIuQc3iQqI8wQ.mp4?tag=5', bitrate=2176000)], duration=8.32, views=27518)]</t>
  </si>
  <si>
    <t>four patients retained bean bang components, four had intracranial hemorrhages. One patient presented with a depressed parietal skull fracture with associated subdural and subarachnoid hemorrhages, leading to a prolonged stay in the intensive care unit. (2/3) &lt;hyperlink&gt;</t>
  </si>
  <si>
    <t>[Photo(previewUrl='https://pbs.twimg.com/media/EfZxaiDWoAEtec9?format=jpg&amp;name=small', fullUrl='https://pbs.twimg.com/media/EfZxaiDWoAEtec9?format=jpg&amp;name=large'), Photo(previewUrl='https://pbs.twimg.com/media/EfZxbJiWoAAD5YN?format=jpg&amp;name=small', fullUrl='https://pbs.twimg.com/media/EfZxbJiWoAAD5YN?format=jpg&amp;name=large')]</t>
  </si>
  <si>
    <t>David Beckham trolling &lt;mention&gt; on social media is THE BEST. #TheGNShow &lt;hyperlink&gt;</t>
  </si>
  <si>
    <t>[Video(thumbnailUrl='https://pbs.twimg.com/media/Dc1-fA8WAAATwiG.jpg', variants=[VideoVariant(contentType='video/mp4', url='https://video.twimg.com/amplify_video/994564481035448320/vid/720x720/2HH07HO5PwHwneeT.mp4?tag=2', bitrate=1280000), VideoVariant(contentType='video/mp4', url='https://video.twimg.com/amplify_video/994564481035448320/vid/480x480/lkdUKCRG06WSqdxn.mp4?tag=2', bitrate=832000), VideoVariant(contentType='video/mp4', url='https://video.twimg.com/amplify_video/994564481035448320/vid/240x240/M2_1wgO07uTXUL6n.mp4?tag=2', bitrate=320000), VideoVariant(contentType='application/x-mpegURL', url='https://video.twimg.com/amplify_video/994564481035448320/pl/cQ_vVNMf9ZRgxq-2.m3u8?tag=2', bitrate=None)], duration=108.0, views=8955)]</t>
  </si>
  <si>
    <t>“It is rewarding to find out that our patients are receiving their treatment, without any stigma and discriminations. When you see patients doing well, it makes you feel happy too.” -Walter Sawarita, HIV Rapid Testing Trainer/Nurse. Read more of his story: &lt;hyperlink&gt; &lt;hyperlink&gt;</t>
  </si>
  <si>
    <t>[Photo(previewUrl='https://pbs.twimg.com/media/EaBE2lsWkAU3WuT?format=png&amp;name=small', fullUrl='https://pbs.twimg.com/media/EaBE2lsWkAU3WuT?format=png&amp;name=large')]</t>
  </si>
  <si>
    <t>#HurricaneFlorence poses a catastrophic threat to millions living in North Carolina, South Carolina, Georgia, and Virginia. To all in the path of these storms: Be safe, be ready, and follow the advice of local officials.
Read more in today's 1600 Daily: &lt;hyperlink&gt; &lt;hyperlink&gt;</t>
  </si>
  <si>
    <t>[Photo(previewUrl='https://pbs.twimg.com/media/Dm7oUtzX0AAeIr6?format=jpg&amp;name=small', fullUrl='https://pbs.twimg.com/media/Dm7oUtzX0AAeIr6?format=jpg&amp;name=large')]</t>
  </si>
  <si>
    <t>Enjoy the day , the family, and of course the food!  Thankful to be a Dawg!  #yesirrr &lt;hyperlink&gt;</t>
  </si>
  <si>
    <t>[Photo(previewUrl='https://pbs.twimg.com/media/EKdllafUUAAVOct?format=jpg&amp;name=small', fullUrl='https://pbs.twimg.com/media/EKdllafUUAAVOct?format=jpg&amp;name=large')]</t>
  </si>
  <si>
    <t>Always difficult to let the weekend go, isn't it? How do you feel on Sunday evenings? 
Please share with us in the comments section.
#Weekend #SundayBlues &lt;hyperlink&gt;</t>
  </si>
  <si>
    <t>[Photo(previewUrl='https://pbs.twimg.com/media/DZJxFt8VwAA4nJB?format=jpg&amp;name=small', fullUrl='https://pbs.twimg.com/media/DZJxFt8VwAA4nJB?format=jpg&amp;name=large')]</t>
  </si>
  <si>
    <t>#AtalBihariVajpayee birth anniversary: PM #Modi launches Rs 100 commemorative coin on former PM; check salient features
&lt;hyperlink&gt; &lt;hyperlink&gt;</t>
  </si>
  <si>
    <t>[Photo(previewUrl='https://pbs.twimg.com/media/DvKN8UJU8AAlH4B?format=jpg&amp;name=small', fullUrl='https://pbs.twimg.com/media/DvKN8UJU8AAlH4B?format=jpg&amp;name=large')]</t>
  </si>
  <si>
    <t>Trying to buy water before #HurricaneDorian gets close, but everyone is sold out of the good stuff... &lt;hyperlink&gt;</t>
  </si>
  <si>
    <t>[Photo(previewUrl='https://pbs.twimg.com/media/EDF4v5oXsAEYhI_?format=jpg&amp;name=small', fullUrl='https://pbs.twimg.com/media/EDF4v5oXsAEYhI_?format=jpg&amp;name=large')]</t>
  </si>
  <si>
    <t>On the occasion of #RathYatra, may lord Jagannath bring happiness and prosperity in our lives. #RathaYatra2019 &lt;hyperlink&gt;</t>
  </si>
  <si>
    <t>[Photo(previewUrl='https://pbs.twimg.com/media/D-suMrwXoAEjevx?format=jpg&amp;name=small', fullUrl='https://pbs.twimg.com/media/D-suMrwXoAEjevx?format=jpg&amp;name=large')]</t>
  </si>
  <si>
    <t>&lt;mention&gt; bike officers assisting EMS with a suspected overdose. Patient was ok in the end. &lt;hyperlink&gt;</t>
  </si>
  <si>
    <t>[Photo(previewUrl='https://pbs.twimg.com/media/DjiKW1IXsAE-MdW?format=jpg&amp;name=small', fullUrl='https://pbs.twimg.com/media/DjiKW1IXsAE-MdW?format=jpg&amp;name=large')]</t>
  </si>
  <si>
    <t>At the beginning of the week, &lt;mention&gt; hatched a plan to throw a HUGE Christmas party for 100 amazing young carers. All we had was the venue.
Four days on and your generosity created these incredible scenes! Big love to everyone who came together to make this so special ❤️ &lt;hyperlink&gt;</t>
  </si>
  <si>
    <t>[Video(thumbnailUrl='https://pbs.twimg.com/media/Du4A8qAXcAA3VDE.jpg', variants=[VideoVariant(contentType='video/mp4', url='https://video.twimg.com/amplify_video/1075797087248359424/vid/320x320/rcL7runDVpR_N8g0.mp4?tag=9', bitrate=432000), VideoVariant(contentType='video/mp4', url='https://video.twimg.com/amplify_video/1075797087248359424/vid/480x480/7IL2_qD9UVJ2yAGD.mp4?tag=9', bitrate=832000), VideoVariant(contentType='video/mp4', url='https://video.twimg.com/amplify_video/1075797087248359424/vid/720x720/vygl4ZVDMmGKdgVQ.mp4?tag=9', bitrate=1280000), VideoVariant(contentType='application/x-mpegURL', url='https://video.twimg.com/amplify_video/1075797087248359424/pl/jSnroziRIomFbNJf.m3u8?tag=9', bitrate=None)], duration=139.056, views=174602)]</t>
  </si>
  <si>
    <t>"The worse it is, the more fun it is..." It must be #Eurovision &lt;hyperlink&gt; &lt;hyperlink&gt;</t>
  </si>
  <si>
    <t>BBCRadio4</t>
  </si>
  <si>
    <t>[Photo(previewUrl='https://pbs.twimg.com/media/DdBZwK7XUAYMD-l?format=jpg&amp;name=small', fullUrl='https://pbs.twimg.com/media/DdBZwK7XUAYMD-l?format=jpg&amp;name=large')]</t>
  </si>
  <si>
    <t>Back in stock! By Chance Alone is a deeply affecting, matter-of-fact memoir about the horrors of the Holocaust and the author’s subsequent life in Canada. Pick up the #CanadaReads2019 winner today! &lt;hyperlink&gt; &lt;hyperlink&gt;</t>
  </si>
  <si>
    <t>[Photo(previewUrl='https://pbs.twimg.com/media/D4w6A0xX4AEeyA8?format=jpg&amp;name=small', fullUrl='https://pbs.twimg.com/media/D4w6A0xX4AEeyA8?format=jpg&amp;name=large')]</t>
  </si>
  <si>
    <t>Designed to thrill. The Santos de Cartier watch is back, more contemporary than ever.
&lt;hyperlink&gt; &lt;hyperlink&gt;</t>
  </si>
  <si>
    <t>Cartier</t>
  </si>
  <si>
    <t>[Photo(previewUrl='https://pbs.twimg.com/media/Dal0mJ_U8AE-9RZ?format=jpg&amp;name=small', fullUrl='https://pbs.twimg.com/media/Dal0mJ_U8AE-9RZ?format=jpg&amp;name=large'), Photo(previewUrl='https://pbs.twimg.com/media/Dal0mCDVMAEyZKQ?format=jpg&amp;name=small', fullUrl='https://pbs.twimg.com/media/Dal0mCDVMAEyZKQ?format=jpg&amp;name=large'), Photo(previewUrl='https://pbs.twimg.com/media/Dal0mAbVQAA1pEk?format=jpg&amp;name=small', fullUrl='https://pbs.twimg.com/media/Dal0mAbVQAA1pEk?format=jpg&amp;name=large'), Photo(previewUrl='https://pbs.twimg.com/media/Dal0mBBU8AAnM7e?format=jpg&amp;name=small', fullUrl='https://pbs.twimg.com/media/Dal0mBBU8AAnM7e?format=jpg&amp;name=large')]</t>
  </si>
  <si>
    <t>Wales manager Ryan Giggs says David Brooks' return and the emergence of young players such as Neco Williams bring a welcome "selection headache".
More 👉 &lt;hyperlink&gt; #bbcfootball &lt;hyperlink&gt;</t>
  </si>
  <si>
    <t>[Photo(previewUrl='https://pbs.twimg.com/media/EhKDUEqWoAA4xUF?format=jpg&amp;name=small', fullUrl='https://pbs.twimg.com/media/EhKDUEqWoAA4xUF?format=jpg&amp;name=large')]</t>
  </si>
  <si>
    <t>Vincent Kompany celebrating Man City's title win... right next to a Man Utd fan 😂 &lt;hyperlink&gt;</t>
  </si>
  <si>
    <t>[Video(thumbnailUrl='https://pbs.twimg.com/ext_tw_video_thumb/985793275494912000/pu/img/ysFjHZqSsYk1xF_8.jpg', variants=[VideoVariant(contentType='video/mp4', url='https://video.twimg.com/ext_tw_video/985793275494912000/pu/vid/240x240/2GX5BM27UIkP7Noe.mp4?tag=2', bitrate=256000), VideoVariant(contentType='video/mp4', url='https://video.twimg.com/ext_tw_video/985793275494912000/pu/vid/480x480/OVF6PYUXwQljygoH.mp4?tag=2', bitrate=832000), VideoVariant(contentType='application/x-mpegURL', url='https://video.twimg.com/ext_tw_video/985793275494912000/pu/pl/ct6hQpXW1nFtN4yX.m3u8?tag=2', bitrate=None), VideoVariant(contentType='video/mp4', url='https://video.twimg.com/ext_tw_video/985793275494912000/pu/vid/720x720/Zc1CYybd2qKOnjDd.mp4?tag=2', bitrate=1280000)], duration=134.96, views=41309)]</t>
  </si>
  <si>
    <t>Are you an oyster enthusiast, fitness fanatic or lover of good times? Book your tickets for the 2019 Knysna &lt;mention&gt; today #GoMango &lt;hyperlink&gt;</t>
  </si>
  <si>
    <t>FlyMangoSA</t>
  </si>
  <si>
    <t>[Photo(previewUrl='https://pbs.twimg.com/media/D83W96bWkAEwKie?format=png&amp;name=small', fullUrl='https://pbs.twimg.com/media/D83W96bWkAEwKie?format=png&amp;name=large')]</t>
  </si>
  <si>
    <t>There is no more beautiful speech than the words of Allah. &lt;hyperlink&gt;</t>
  </si>
  <si>
    <t>[Photo(previewUrl='https://pbs.twimg.com/media/Eih2Y83WsAAMOa1?format=jpg&amp;name=small', fullUrl='https://pbs.twimg.com/media/Eih2Y83WsAAMOa1?format=jpg&amp;name=large')]</t>
  </si>
  <si>
    <t>Welcome to the movement, &lt;mention&gt;! Please bring your husband along!
#BernieSpring
&lt;hyperlink&gt;</t>
  </si>
  <si>
    <t>[Video(thumbnailUrl='https://pbs.twimg.com/ext_tw_video_thumb/1232707177560838149/pu/img/cVudDWNXacpMOAJZ.jpg', variants=[VideoVariant(contentType='video/mp4', url='https://video.twimg.com/ext_tw_video/1232707177560838149/pu/vid/1280x720/zHNDpuzzdlzyW2Fj.mp4?tag=10', bitrate=2176000), VideoVariant(contentType='application/x-mpegURL', url='https://video.twimg.com/ext_tw_video/1232707177560838149/pu/pl/TU5OTz0Otnkydsd8.m3u8?tag=10', bitrate=None), VideoVariant(contentType='video/mp4', url='https://video.twimg.com/ext_tw_video/1232707177560838149/pu/vid/640x360/rx_2dQ3tygQBmogX.mp4?tag=10', bitrate=832000), VideoVariant(contentType='video/mp4', url='https://video.twimg.com/ext_tw_video/1232707177560838149/pu/vid/480x270/VudPYe5KNiq2vZdj.mp4?tag=10', bitrate=256000)], duration=32.699, views=82004)]</t>
  </si>
  <si>
    <t>You just experienced a Coach BA Tweetblitz, “Pioneer Pride” edition. We can take your experience a MILE HIGHER! The “ascent” begins here at DU! #RAPID &lt;hyperlink&gt;</t>
  </si>
  <si>
    <t>[Photo(previewUrl='https://pbs.twimg.com/media/D_3fjNVUwAEGM9n?format=jpg&amp;name=small', fullUrl='https://pbs.twimg.com/media/D_3fjNVUwAEGM9n?format=jpg&amp;name=large')]</t>
  </si>
  <si>
    <t>It’s about that time! Spring ball coming up in a few weeks. 
#Predators☠️
#OrganizedChaos🏁
#TapTheRock &lt;hyperlink&gt;</t>
  </si>
  <si>
    <t>[Photo(previewUrl='https://pbs.twimg.com/media/EST-dbAWkAAsW28?format=jpg&amp;name=small', fullUrl='https://pbs.twimg.com/media/EST-dbAWkAAsW28?format=jpg&amp;name=large')]</t>
  </si>
  <si>
    <t>This is basically you and your mates if someone gave you a periscope. 😂
#QI | 10pm | &lt;mention&gt; | &lt;hyperlink&gt; &lt;hyperlink&gt;</t>
  </si>
  <si>
    <t>[Video(thumbnailUrl='https://pbs.twimg.com/media/DxNa5HSWkAEyXWj.jpg', variants=[VideoVariant(contentType='video/mp4', url='https://video.twimg.com/amplify_video/1086217780498714624/vid/720x720/31NN3Fc7yF4p_0rE.mp4?tag=9', bitrate=1280000), VideoVariant(contentType='video/mp4', url='https://video.twimg.com/amplify_video/1086217780498714624/vid/320x320/Rqew2JD_6pt4w5gi.mp4?tag=9', bitrate=432000), VideoVariant(contentType='video/mp4', url='https://video.twimg.com/amplify_video/1086217780498714624/vid/480x480/e94gH_oxrm36ubGV.mp4?tag=9', bitrate=832000), VideoVariant(contentType='application/x-mpegURL', url='https://video.twimg.com/amplify_video/1086217780498714624/pl/wmiPSXtJrqiwKAoO.m3u8?tag=9', bitrate=None)], duration=167.633, views=20184)]</t>
  </si>
  <si>
    <t>DAWN has 300 DAYS in recovery from addiction TODAY. And that’s because she was able to access stable recovery supports and recovery housing. We MUST ensure qualified, stable, ethical, and affordable recovery housing ON DEMAND for anyone seeking help. #recoveryworks &lt;hyperlink&gt;</t>
  </si>
  <si>
    <t>RyanForRecovery</t>
  </si>
  <si>
    <t>[Photo(previewUrl='https://pbs.twimg.com/media/DZjpcqLUMAAwcc9?format=jpg&amp;name=small', fullUrl='https://pbs.twimg.com/media/DZjpcqLUMAAwcc9?format=jpg&amp;name=large')]</t>
  </si>
  <si>
    <t>Juventus defender Daniele Rugani says he is "fine" after testing positive for coronavirus, but urges people to "respect the rules".
&lt;hyperlink&gt; &lt;hyperlink&gt;</t>
  </si>
  <si>
    <t>[Photo(previewUrl='https://pbs.twimg.com/media/ES6s2RvXQAUXnOh?format=jpg&amp;name=small', fullUrl='https://pbs.twimg.com/media/ES6s2RvXQAUXnOh?format=jpg&amp;name=large')]</t>
  </si>
  <si>
    <t>&lt;mention&gt; We only have one word to say: &lt;hyperlink&gt;</t>
  </si>
  <si>
    <t>[Gif(thumbnailUrl='https://pbs.twimg.com/tweet_video_thumb/DdRPMDgW0AEksWH.jpg', variants=[VideoVariant(contentType='video/mp4', url='https://video.twimg.com/tweet_video/DdRPMDgW0AEksWH.mp4', bitrate=0)])]</t>
  </si>
  <si>
    <t>For families like Heather-Sky's, sharing her home is what makes New York City affordable. &lt;hyperlink&gt;</t>
  </si>
  <si>
    <t>[Video(thumbnailUrl='https://pbs.twimg.com/ext_tw_video_thumb/1016408959920435200/pu/img/LRx9MruTWvSyW6d1.jpg', variants=[VideoVariant(contentType='video/mp4', url='https://video.twimg.com/ext_tw_video/1016408959920435200/pu/vid/320x180/8c3WmIGuPZzSquJ6.mp4?tag=3', bitrate=256000), VideoVariant(contentType='application/x-mpegURL', url='https://video.twimg.com/ext_tw_video/1016408959920435200/pu/pl/ZbT6wx6-IvuzrClF.m3u8?tag=3', bitrate=None), VideoVariant(contentType='video/mp4', url='https://video.twimg.com/ext_tw_video/1016408959920435200/pu/vid/1280x720/4UCeDZ9374aoCPd7.mp4?tag=3', bitrate=2176000), VideoVariant(contentType='video/mp4', url='https://video.twimg.com/ext_tw_video/1016408959920435200/pu/vid/640x360/m61TbXGyx3Rf6BnP.mp4?tag=3', bitrate=832000)], duration=30.03, views=48925)]</t>
  </si>
  <si>
    <t>The moment Lady Hale revealed that the #SupremeCourt has unanimously ruled "Parliament has not been prorogued." &lt;hyperlink&gt;</t>
  </si>
  <si>
    <t>[Video(thumbnailUrl='https://pbs.twimg.com/amplify_video_thumb/1176437973925191681/img/vHgkhBfFQwUh1qJI.jpg', variants=[VideoVariant(contentType='video/mp4', url='https://video.twimg.com/amplify_video/1176437973925191681/vid/320x320/bQxkvuaPQo7wSoHC.mp4?tag=13', bitrate=432000), VideoVariant(contentType='application/x-mpegURL', url='https://video.twimg.com/amplify_video/1176437973925191681/pl/9OVM2n_cIyV5sgFh.m3u8?tag=13', bitrate=None), VideoVariant(contentType='video/mp4', url='https://video.twimg.com/amplify_video/1176437973925191681/vid/480x480/0MDIVmldIiS2pa9H.mp4?tag=13', bitrate=832000), VideoVariant(contentType='video/mp4', url='https://video.twimg.com/amplify_video/1176437973925191681/vid/720x720/JFqpRc0t_ZoQd7YE.mp4?tag=13', bitrate=1280000)], duration=55.84, views=264430)]</t>
  </si>
  <si>
    <t>Hawt 🔥⚡💜 &lt;mention&gt; Shelly slays the day ;) #VidSummit2019 &lt;hyperlink&gt;</t>
  </si>
  <si>
    <t>[Photo(previewUrl='https://pbs.twimg.com/media/EHKbJ-XUYAAhjYd?format=jpg&amp;name=small', fullUrl='https://pbs.twimg.com/media/EHKbJ-XUYAAhjYd?format=jpg&amp;name=large')]</t>
  </si>
  <si>
    <t>Watch: West Bengal CM Mamata Banerjee on a dharna near Esplanade. A makeshift office is being constructed from where she will conduct all administrative business tomorrow
Follow LIVE updates here: &lt;hyperlink&gt; &lt;hyperlink&gt;</t>
  </si>
  <si>
    <t>[Video(thumbnailUrl='https://pbs.twimg.com/ext_tw_video_thumb/1092100597732511747/pu/img/6rjcWZqV_bk48vHK.jpg', variants=[VideoVariant(contentType='video/mp4', url='https://video.twimg.com/ext_tw_video/1092100597732511747/pu/vid/326x180/nvOC33D0vMCLGzou.mp4?tag=6', bitrate=256000), VideoVariant(contentType='application/x-mpegURL', url='https://video.twimg.com/ext_tw_video/1092100597732511747/pu/pl/3W-XdgSG1RUn76IG.m3u8?tag=6', bitrate=None), VideoVariant(contentType='video/mp4', url='https://video.twimg.com/ext_tw_video/1092100597732511747/pu/vid/640x352/8JqUhwVkhytF4Zbu.mp4?tag=6', bitrate=832000)], duration=25.715, views=4528)]</t>
  </si>
  <si>
    <t>We will never forget what our United States Armed Forces do for us 24/7/365 Salute 🇺🇸 #MemorialDay2019 #Salute #UnitedStates &lt;hyperlink&gt;</t>
  </si>
  <si>
    <t>[Photo(previewUrl='https://pbs.twimg.com/media/D7lmntjWwAANtZ9?format=jpg&amp;name=small', fullUrl='https://pbs.twimg.com/media/D7lmntjWwAANtZ9?format=jpg&amp;name=large'), Photo(previewUrl='https://pbs.twimg.com/media/D7lmntgW4AA1tln?format=jpg&amp;name=small', fullUrl='https://pbs.twimg.com/media/D7lmntgW4AA1tln?format=jpg&amp;name=large')]</t>
  </si>
  <si>
    <t>Against all odds, the 2018 &lt;mention&gt; team made a comeback for the ages in the final two rotations at the NCAA Championships, winning the title in dramatic fashion on a perfect 10 from &lt;mention&gt; on the last routine. 
#GoBruins | #ChampionsMadeHere &lt;hyperlink&gt;</t>
  </si>
  <si>
    <t>[Video(thumbnailUrl='https://pbs.twimg.com/media/EMWEuBwUEAAsglL.jpg', variants=[VideoVariant(contentType='application/x-mpegURL', url='https://video.twimg.com/amplify_video/1208514177561579520/pl/uGnXTlb_CpVnxto0.m3u8?tag=13', bitrate=None), VideoVariant(contentType='video/mp4', url='https://video.twimg.com/amplify_video/1208514177561579520/vid/1280x720/qLTywgGRQs6nnAfC.mp4?tag=13', bitrate=2176000), VideoVariant(contentType='video/mp4', url='https://video.twimg.com/amplify_video/1208514177561579520/vid/480x270/6NFPqVUGhnG9r4P9.mp4?tag=13', bitrate=288000), VideoVariant(contentType='video/mp4', url='https://video.twimg.com/amplify_video/1208514177561579520/vid/640x360/oK6-0UGXNH6R4aYs.mp4?tag=13', bitrate=832000)], duration=298.231, views=18512)]</t>
  </si>
  <si>
    <t>Is India set to be locked down? TNIE explains why such a measure is needed amidst a #CoronavirusOutbreak.
#COVID19 #CoronavirusPandemic 
&lt;mention&gt; &lt;mention&gt; &lt;mention&gt; &lt;mention&gt; &lt;hyperlink&gt;</t>
  </si>
  <si>
    <t>[Video(thumbnailUrl='https://pbs.twimg.com/ext_tw_video_thumb/1239617020246683654/pu/img/MCg5T6zyElwc1pKi.jpg', variants=[VideoVariant(contentType='video/mp4', url='https://video.twimg.com/ext_tw_video/1239617020246683654/pu/vid/1024x512/Ur8VzB8LmnHqjGA1.mp4?tag=10', bitrate=2176000), VideoVariant(contentType='application/x-mpegURL', url='https://video.twimg.com/ext_tw_video/1239617020246683654/pu/pl/ulh6kzxV2HFJaEs9.m3u8?tag=10', bitrate=None), VideoVariant(contentType='video/mp4', url='https://video.twimg.com/ext_tw_video/1239617020246683654/pu/vid/540x270/psZKehm43qUNQhP9.mp4?tag=10', bitrate=256000), VideoVariant(contentType='video/mp4', url='https://video.twimg.com/ext_tw_video/1239617020246683654/pu/vid/720x360/5_eJvn5MPTrGIXOt.mp4?tag=10', bitrate=832000)], duration=73.434, views=87575)]</t>
  </si>
  <si>
    <t>🌍 The #DNATOP5 chosen by the #Afroboss &lt;mention&gt; 🌍
1️⃣ &lt;mention&gt;🇰🇪
2️⃣ &lt;mention&gt; + &lt;mention&gt;🇬🇭
3️⃣ &lt;mention&gt;🇿🇦 
4️⃣ &lt;mention&gt; + &lt;mention&gt;🇳🇬
5️⃣ &lt;mention&gt;🇹🇿
🔊 : &lt;hyperlink&gt; &lt;hyperlink&gt;</t>
  </si>
  <si>
    <t>[Photo(previewUrl='https://pbs.twimg.com/media/D7hkkM3XoAA2nTC?format=jpg&amp;name=small', fullUrl='https://pbs.twimg.com/media/D7hkkM3XoAA2nTC?format=jpg&amp;name=large')]</t>
  </si>
  <si>
    <t>⭐️Cristiano Ronaldo scores his 9️⃣9️⃣th international goal
Ronaldo’s last 6 apps in &lt;mention&gt; 
Sept 7 Serbia ⚽️
Sept 10 Lithuania ⚽️⚽️⚽️⚽️
Oct 11 Luxembourg ⚽️
Oct 14 Ukraine ⚽️
Nov 14 Lithuania ⚽️⚽️⚽️
Nov 17 Luxembourg ⚽️ &lt;hyperlink&gt;</t>
  </si>
  <si>
    <t>[Photo(previewUrl='https://pbs.twimg.com/media/EJljvnTW4AUsJvj?format=jpg&amp;name=small', fullUrl='https://pbs.twimg.com/media/EJljvnTW4AUsJvj?format=jpg&amp;name=large')]</t>
  </si>
  <si>
    <t>&lt;mention&gt; cooked up some #FestiveFajitas for the OL tacky Christmas sweater party! #GSUOL #OurCity &lt;hyperlink&gt;</t>
  </si>
  <si>
    <t>[Photo(previewUrl='https://pbs.twimg.com/media/EMMtNaxU4AAp6YK?format=jpg&amp;name=small', fullUrl='https://pbs.twimg.com/media/EMMtNaxU4AAp6YK?format=jpg&amp;name=large'), Photo(previewUrl='https://pbs.twimg.com/media/EMMtNaSWoAcjXGq?format=jpg&amp;name=small', fullUrl='https://pbs.twimg.com/media/EMMtNaSWoAcjXGq?format=jpg&amp;name=large')]</t>
  </si>
  <si>
    <t>.&lt;mention&gt; asked Herro where his swagger came from.
"That's just who I am." 😎 &lt;hyperlink&gt;</t>
  </si>
  <si>
    <t>[Video(thumbnailUrl='https://pbs.twimg.com/amplify_video_thumb/1308974072043315201/img/YPjsi12LoJH79Gmj.jpg', variants=[VideoVariant(contentType='video/mp4', url='https://video.twimg.com/amplify_video/1308974072043315201/vid/480x480/f2To_MsVAUdT8o6_.mp4?tag=13', bitrate=832000), VideoVariant(contentType='application/x-mpegURL', url='https://video.twimg.com/amplify_video/1308974072043315201/pl/oOnLECwXTbO4_ZPy.m3u8?tag=13', bitrate=None), VideoVariant(contentType='video/mp4', url='https://video.twimg.com/amplify_video/1308974072043315201/vid/720x720/mFCgJZwpRn_KPfmX.mp4?tag=13', bitrate=1280000), VideoVariant(contentType='video/mp4', url='https://video.twimg.com/amplify_video/1308974072043315201/vid/320x320/2-XO8JkcIwnbFCQo.mp4?tag=13', bitrate=432000)], duration=23.4, views=270585)]</t>
  </si>
  <si>
    <t>From Syria to Cambridge University - now this student wants to help find a cure for Alzheimer's
[Tap to expand] &lt;hyperlink&gt; &lt;hyperlink&gt;</t>
  </si>
  <si>
    <t>[Video(thumbnailUrl='https://pbs.twimg.com/amplify_video_thumb/1057582195685163009/img/w5i0eLi04PvOduIy.jpg', variants=[VideoVariant(contentType='video/mp4', url='https://video.twimg.com/amplify_video/1057582195685163009/vid/360x638/DYEPP3dN84TCfo6U.mp4?tag=8', bitrate=832000), VideoVariant(contentType='video/mp4', url='https://video.twimg.com/amplify_video/1057582195685163009/vid/608x1080/QO3IIRo_9wHRWEVm.mp4?tag=8', bitrate=2176000), VideoVariant(contentType='video/mp4', url='https://video.twimg.com/amplify_video/1057582195685163009/vid/180x318/3UvROX2HlLlop_4p.mp4?tag=8', bitrate=288000), VideoVariant(contentType='application/x-mpegURL', url='https://video.twimg.com/amplify_video/1057582195685163009/pl/9fyC5yZg2ZzIEcP3.m3u8?tag=8', bitrate=None)], duration=144.2, views=35651)]</t>
  </si>
  <si>
    <t>"Tactically, mentally, physically, they tore them to shreds,"
England's #RWC2019 semi-final win over back-to-back winners New Zealand is drawing in the plaudits 🤩.
Read all about it: &lt;hyperlink&gt;
#ENGvNZL #bbcrugby &lt;hyperlink&gt;</t>
  </si>
  <si>
    <t>[Photo(previewUrl='https://pbs.twimg.com/media/EHzuratW4AUTacJ?format=jpg&amp;name=small', fullUrl='https://pbs.twimg.com/media/EHzuratW4AUTacJ?format=jpg&amp;name=large')]</t>
  </si>
  <si>
    <t>HT #BEL 3-1 #TUN 
Belgium are in complete control at the break after Lukaku's second.
📺 &lt;mention&gt; 
📻 &lt;mention&gt; 
📱 &lt;hyperlink&gt;
#WorldCup #BELTUN #bbcworldcup &lt;hyperlink&gt;</t>
  </si>
  <si>
    <t>[Photo(previewUrl='https://pbs.twimg.com/media/DgYJRD0WsAAHJf5?format=jpg&amp;name=small', fullUrl='https://pbs.twimg.com/media/DgYJRD0WsAAHJf5?format=jpg&amp;name=large')]</t>
  </si>
  <si>
    <t>GOOD GIRL’S GUIDE TO MURDER by &lt;mention&gt;
Impossible to put down until the murder is solved, this is a mystery where everyone is a suspect. 
&lt;mention&gt; &lt;mention&gt;
&lt;hyperlink&gt; &lt;hyperlink&gt;</t>
  </si>
  <si>
    <t>[Photo(previewUrl='https://pbs.twimg.com/media/EYyysU5XgAAI9iw?format=png&amp;name=small', fullUrl='https://pbs.twimg.com/media/EYyysU5XgAAI9iw?format=png&amp;name=large')]</t>
  </si>
  <si>
    <t>.&lt;mention&gt; bring the 🔥. 
You ready? &lt;hyperlink&gt;</t>
  </si>
  <si>
    <t>[Video(thumbnailUrl='https://pbs.twimg.com/media/D5qz3r8W4AAPVwB.jpg', variants=[VideoVariant(contentType='application/x-mpegURL', url='https://video.twimg.com/amplify_video/1124385553514942464/pl/c0h583tK1fsB0Pyw.m3u8?tag=12', bitrate=None), VideoVariant(contentType='video/mp4', url='https://video.twimg.com/amplify_video/1124385553514942464/vid/320x320/aHHXkT8n8MGwYvim.mp4?tag=12', bitrate=432000), VideoVariant(contentType='video/mp4', url='https://video.twimg.com/amplify_video/1124385553514942464/vid/480x480/pDGPIO99BN2kQfWS.mp4?tag=12', bitrate=832000), VideoVariant(contentType='video/mp4', url='https://video.twimg.com/amplify_video/1124385553514942464/vid/720x720/SUOOaDz8oCz2Ovv7.mp4?tag=12', bitrate=1280000)], duration=99.68, views=330349)]</t>
  </si>
  <si>
    <t>11/12 Most importantly, if you develop #COVID19 symptoms, no matter how mild, stay home &amp;amp; follow your local health authorities' instructions to #SelfIsolate. Doing this will protect others and could save a life by limiting the spread of this disease. 
&lt;hyperlink&gt; &lt;hyperlink&gt;</t>
  </si>
  <si>
    <t>[Photo(previewUrl='https://pbs.twimg.com/media/ETRKEwyXgAAzbKu?format=jpg&amp;name=small', fullUrl='https://pbs.twimg.com/media/ETRKEwyXgAAzbKu?format=jpg&amp;name=large')]</t>
  </si>
  <si>
    <t>GOAL! 
Gabriel Martinelli picks the ball up in his own half from a Chelsea corner and he just keeps on running before slotting it past Kepa.
Great goal.
Chelsea 1-1 Arsenal 
LIVE 👉 &lt;hyperlink&gt; #bbcfootball &lt;hyperlink&gt;</t>
  </si>
  <si>
    <t>[Photo(previewUrl='https://pbs.twimg.com/media/EO1e0BNX0AAP7Ok?format=jpg&amp;name=small', fullUrl='https://pbs.twimg.com/media/EO1e0BNX0AAP7Ok?format=jpg&amp;name=large')]</t>
  </si>
  <si>
    <t>"Some of their players need to learn what is humility."
Brighton's Neal Maupay says Arsenal got what they deserved after they criticised him for his role in a serious injury to keeper Bernd Leno.
Full story: &lt;hyperlink&gt; &lt;hyperlink&gt;</t>
  </si>
  <si>
    <t>[Photo(previewUrl='https://pbs.twimg.com/media/Ea-DPKFXkAAUlCb?format=jpg&amp;name=small', fullUrl='https://pbs.twimg.com/media/Ea-DPKFXkAAUlCb?format=jpg&amp;name=large')]</t>
  </si>
  <si>
    <t>now playing 🔊🔊 &lt;hyperlink&gt; &lt;hyperlink&gt;</t>
  </si>
  <si>
    <t>[Photo(previewUrl='https://pbs.twimg.com/media/DdwQ5B7VQAAHSYt?format=jpg&amp;name=small', fullUrl='https://pbs.twimg.com/media/DdwQ5B7VQAAHSYt?format=jpg&amp;name=large')]</t>
  </si>
  <si>
    <t>A devastating two minutes from Manchester United... #FACup &lt;hyperlink&gt;</t>
  </si>
  <si>
    <t>[Video(thumbnailUrl='https://pbs.twimg.com/media/Dxy6Pm3UcAE_Oes.jpg', variants=[VideoVariant(contentType='video/mp4', url='https://video.twimg.com/amplify_video/1088949890430885888/vid/320x320/olCrSoQgoKS-qs7B.mp4?tag=9', bitrate=432000), VideoVariant(contentType='application/x-mpegURL', url='https://video.twimg.com/amplify_video/1088949890430885888/pl/nhPTYeCroIeRMo-Q.m3u8?tag=9', bitrate=None), VideoVariant(contentType='video/mp4', url='https://video.twimg.com/amplify_video/1088949890430885888/vid/480x480/AoM1fDvoBEfUJdHI.mp4?tag=9', bitrate=832000), VideoVariant(contentType='video/mp4', url='https://video.twimg.com/amplify_video/1088949890430885888/vid/720x720/7YRSmCBKNnj3xwaX.mp4?tag=9', bitrate=1280000)], duration=59.4, views=72586)]</t>
  </si>
  <si>
    <t>“There’s a knee upon the neck of democracy”
Martin Luther King III demands voting transparency and warns of disenfranchisement as he demands US voters are able to vote in safety by mail 
&lt;hyperlink&gt; &lt;hyperlink&gt;</t>
  </si>
  <si>
    <t>[Video(thumbnailUrl='https://pbs.twimg.com/amplify_video_thumb/1299394726194372608/img/857XWPJrNI6HFVpc.jpg', variants=[VideoVariant(contentType='application/x-mpegURL', url='https://video.twimg.com/amplify_video/1299394726194372608/pl/vyoPiYGzRBznHuM5.m3u8?tag=13', bitrate=None), VideoVariant(contentType='video/mp4', url='https://video.twimg.com/amplify_video/1299394726194372608/vid/480x270/Kdp1Ar8VFA7OKGNW.mp4?tag=13', bitrate=288000), VideoVariant(contentType='video/mp4', url='https://video.twimg.com/amplify_video/1299394726194372608/vid/1280x720/uz2dg6d6I-W0_tyG.mp4?tag=13', bitrate=2176000), VideoVariant(contentType='video/mp4', url='https://video.twimg.com/amplify_video/1299394726194372608/vid/640x360/edh_4lRMXWr_R3iD.mp4?tag=13', bitrate=832000)], duration=141.034, views=53963)]</t>
  </si>
  <si>
    <t>Almost like you’re here &lt;hyperlink&gt;</t>
  </si>
  <si>
    <t>chase_lawrence</t>
  </si>
  <si>
    <t>[Photo(previewUrl='https://pbs.twimg.com/media/EB5iFyLWkAASBJa?format=jpg&amp;name=small', fullUrl='https://pbs.twimg.com/media/EB5iFyLWkAASBJa?format=jpg&amp;name=large'), Photo(previewUrl='https://pbs.twimg.com/media/EB5iFyLXYAA2G_b?format=jpg&amp;name=small', fullUrl='https://pbs.twimg.com/media/EB5iFyLXYAA2G_b?format=jpg&amp;name=large'), Photo(previewUrl='https://pbs.twimg.com/media/EB5iFyMXUAAX86B?format=jpg&amp;name=small', fullUrl='https://pbs.twimg.com/media/EB5iFyMXUAAX86B?format=jpg&amp;name=large'), Photo(previewUrl='https://pbs.twimg.com/media/EB5iFyMWkAAdz0O?format=jpg&amp;name=small', fullUrl='https://pbs.twimg.com/media/EB5iFyMWkAAdz0O?format=jpg&amp;name=large')]</t>
  </si>
  <si>
    <t>Don’t forget! Pick up your red nose and tune into the live #RedNoseDay special TONIGHT on NBC at 8/7c. &lt;hyperlink&gt; &lt;hyperlink&gt;</t>
  </si>
  <si>
    <t>Walgreens</t>
  </si>
  <si>
    <t>[Photo(previewUrl='https://pbs.twimg.com/media/Dd-VTO8VQAAtEhE?format=jpg&amp;name=small', fullUrl='https://pbs.twimg.com/media/Dd-VTO8VQAAtEhE?format=jpg&amp;name=large')]</t>
  </si>
  <si>
    <t>Have you signed up for my free shooting newsletter?
&lt;hyperlink&gt; &lt;hyperlink&gt;</t>
  </si>
  <si>
    <t>[Photo(previewUrl='https://pbs.twimg.com/media/EolOfO_UYAAK10A?format=jpg&amp;name=small', fullUrl='https://pbs.twimg.com/media/EolOfO_UYAAK10A?format=jpg&amp;name=large')]</t>
  </si>
  <si>
    <t>Wake up with us on FOX30 &lt;mention&gt;! &lt;hyperlink&gt;</t>
  </si>
  <si>
    <t>[Photo(previewUrl='https://pbs.twimg.com/media/D6M3SgzXoAED7Tw?format=jpg&amp;name=small', fullUrl='https://pbs.twimg.com/media/D6M3SgzXoAED7Tw?format=jpg&amp;name=large')]</t>
  </si>
  <si>
    <t>If you have a few minutes take a look at Rhys Oakley's unbelievable story 👏
📺 &lt;mention&gt; Wales
📱 &lt;hyperlink&gt; &lt;hyperlink&gt;</t>
  </si>
  <si>
    <t>[Video(thumbnailUrl='https://pbs.twimg.com/media/D3kRTVuU8AA-mdP.jpg', variants=[VideoVariant(contentType='application/x-mpegURL', url='https://video.twimg.com/amplify_video/1114941024646787072/pl/ilfO36_R6iWX6I8n.m3u8?tag=11', bitrate=None), VideoVariant(contentType='video/mp4', url='https://video.twimg.com/amplify_video/1114941024646787072/vid/1280x720/3thG2aNCIDw-cCsb.mp4?tag=11', bitrate=2176000), VideoVariant(contentType='video/mp4', url='https://video.twimg.com/amplify_video/1114941024646787072/vid/640x360/9o4O6OE730eKx9eN.mp4?tag=11', bitrate=832000), VideoVariant(contentType='video/mp4', url='https://video.twimg.com/amplify_video/1114941024646787072/vid/320x180/N11z48fagRgoLDPC.mp4?tag=11', bitrate=288000)], duration=200.924, views=61688)]</t>
  </si>
  <si>
    <t>CUTIES 😍😍😍 &lt;mention&gt; &lt;mention&gt; #BBMAs &lt;hyperlink&gt;</t>
  </si>
  <si>
    <t>[Photo(previewUrl='https://pbs.twimg.com/media/DdsRVgsVAAQxCK9?format=jpg&amp;name=small', fullUrl='https://pbs.twimg.com/media/DdsRVgsVAAQxCK9?format=jpg&amp;name=large'), Photo(previewUrl='https://pbs.twimg.com/media/DdsRVgrVMAASNOl?format=jpg&amp;name=small', fullUrl='https://pbs.twimg.com/media/DdsRVgrVMAASNOl?format=jpg&amp;name=large')]</t>
  </si>
  <si>
    <t>Moliwood... the best thing about this year's Ryder Cup? &lt;hyperlink&gt;</t>
  </si>
  <si>
    <t>[Video(thumbnailUrl='https://pbs.twimg.com/ext_tw_video_thumb/1046746892040916992/pu/img/sebd9sLRAeV6qEki.jpg', variants=[VideoVariant(contentType='video/mp4', url='https://video.twimg.com/ext_tw_video/1046746892040916992/pu/vid/720x720/QqpRqLupdQQxGQYX.mp4?tag=5', bitrate=1280000), VideoVariant(contentType='video/mp4', url='https://video.twimg.com/ext_tw_video/1046746892040916992/pu/vid/480x480/mt9rHgQFewrX6oQW.mp4?tag=5', bitrate=832000), VideoVariant(contentType='application/x-mpegURL', url='https://video.twimg.com/ext_tw_video/1046746892040916992/pu/pl/SqcdgxAEZhkAD1cJ.m3u8?tag=5', bitrate=None), VideoVariant(contentType='video/mp4', url='https://video.twimg.com/ext_tw_video/1046746892040916992/pu/vid/240x240/EXVENEqW6jhZxnJX.mp4?tag=5', bitrate=256000)], duration=22.4, views=57407)]</t>
  </si>
  <si>
    <t>⚽️ 10 goals
🎯 4 assists
Bruno Fernandes has more goal involvements in his first 10 Premier League away matches than any player in the league's history 🔥 &lt;hyperlink&gt;</t>
  </si>
  <si>
    <t>[Photo(previewUrl='https://pbs.twimg.com/media/EmOQ1lSXEAU6c4k?format=jpg&amp;name=small', fullUrl='https://pbs.twimg.com/media/EmOQ1lSXEAU6c4k?format=jpg&amp;name=large')]</t>
  </si>
  <si>
    <t>This is absolutely incredible. &lt;hyperlink&gt;</t>
  </si>
  <si>
    <t>[Video(thumbnailUrl='https://pbs.twimg.com/amplify_video_thumb/1096061414672863235/img/Y-3wpIK4aku7kvuR.jpg', variants=[VideoVariant(contentType='video/mp4', url='https://video.twimg.com/amplify_video/1096061414672863235/vid/720x720/gruRIkF56ljBkAlL.mp4?tag=9', bitrate=1280000), VideoVariant(contentType='video/mp4', url='https://video.twimg.com/amplify_video/1096061414672863235/vid/480x480/FwCUYDL885t7cdL_.mp4?tag=9', bitrate=832000), VideoVariant(contentType='application/x-mpegURL', url='https://video.twimg.com/amplify_video/1096061414672863235/pl/8azcDpl_Bt78kufT.m3u8?tag=9', bitrate=None), VideoVariant(contentType='video/mp4', url='https://video.twimg.com/amplify_video/1096061414672863235/vid/320x320/XnpjvnxtioQB4bYm.mp4?tag=9', bitrate=432000)], duration=213.4, views=337456)]</t>
  </si>
  <si>
    <t>Moon wither. #EastEnders &lt;hyperlink&gt;</t>
  </si>
  <si>
    <t>[Photo(previewUrl='https://pbs.twimg.com/media/DvSwBBNXcAEVsSp?format=jpg&amp;name=small', fullUrl='https://pbs.twimg.com/media/DvSwBBNXcAEVsSp?format=jpg&amp;name=large')]</t>
  </si>
  <si>
    <t>Bristol City haven't played in the top flight since 1980... but manager Lee Johnson admits 'we call ourselves a Premier League club in training'.
👉 &lt;hyperlink&gt; &lt;hyperlink&gt;</t>
  </si>
  <si>
    <t>[Photo(previewUrl='https://pbs.twimg.com/media/DUYIDhfX4AATthr?format=jpg&amp;name=small', fullUrl='https://pbs.twimg.com/media/DUYIDhfX4AATthr?format=jpg&amp;name=large')]</t>
  </si>
  <si>
    <t>Just dial *966# to get started. Banking has never been #Eazier #Banking #ZenithBank #EazyBanking &lt;hyperlink&gt;</t>
  </si>
  <si>
    <t>[Photo(previewUrl='https://pbs.twimg.com/media/D18B64SX0AcXKxp?format=jpg&amp;name=small', fullUrl='https://pbs.twimg.com/media/D18B64SX0AcXKxp?format=jpg&amp;name=large')]</t>
  </si>
  <si>
    <t>&lt;mention&gt; Borderlands has always been a little ... different. &lt;hyperlink&gt;</t>
  </si>
  <si>
    <t>[Gif(thumbnailUrl='https://pbs.twimg.com/tweet_video_thumb/EDOZgv1XoAEebFB.jpg', variants=[VideoVariant(contentType='video/mp4', url='https://video.twimg.com/tweet_video/EDOZgv1XoAEebFB.mp4', bitrate=0)])]</t>
  </si>
  <si>
    <t>Plane skids off runway and breaks into three pieces at Istanbul's Sabiha Gokcen airport — no reported fatalities 
&lt;hyperlink&gt; &lt;hyperlink&gt;</t>
  </si>
  <si>
    <t>[Video(thumbnailUrl='https://pbs.twimg.com/amplify_video_thumb/1225093306180407296/img/ozz-4xBKBz6GmxI2.jpg', variants=[VideoVariant(contentType='video/mp4', url='https://video.twimg.com/amplify_video/1225093306180407296/vid/640x360/wgwnaCMH8KjWPEOR.mp4?tag=13', bitrate=832000), VideoVariant(contentType='video/mp4', url='https://video.twimg.com/amplify_video/1225093306180407296/vid/1280x720/V23zVN6_uNrk5T6B.mp4?tag=13', bitrate=2176000), VideoVariant(contentType='application/x-mpegURL', url='https://video.twimg.com/amplify_video/1225093306180407296/pl/ipScxJ6FbB7wH3l0.m3u8?tag=13', bitrate=None), VideoVariant(contentType='video/mp4', url='https://video.twimg.com/amplify_video/1225093306180407296/vid/480x270/jRMUf74PNA04mJmz.mp4?tag=13', bitrate=288000)], duration=108.678, views=1188916)]</t>
  </si>
  <si>
    <t>Mothers Tresann Porter and Sonia Richard enlighten husbands, children &amp;amp; community members on how to prevent #Zika transmission in #Jamaica &lt;hyperlink&gt; &lt;hyperlink&gt;</t>
  </si>
  <si>
    <t>[Photo(previewUrl='https://pbs.twimg.com/media/Dfgny-lXUAA1Y8J?format=jpg&amp;name=small', fullUrl='https://pbs.twimg.com/media/Dfgny-lXUAA1Y8J?format=jpg&amp;name=large')]</t>
  </si>
  <si>
    <t>Jobs not finished for Bron. 👑 &lt;hyperlink&gt;</t>
  </si>
  <si>
    <t>[Video(thumbnailUrl='https://pbs.twimg.com/ext_tw_video_thumb/1311513836785004545/pu/img/Naf8UgHHv-aRsG-f.jpg', variants=[VideoVariant(contentType='application/x-mpegURL', url='https://video.twimg.com/ext_tw_video/1311513836785004545/pu/pl/chyUJV6u2jFAtwFJ.m3u8?tag=10', bitrate=None), VideoVariant(contentType='video/mp4', url='https://video.twimg.com/ext_tw_video/1311513836785004545/pu/vid/320x320/EAQGFLaLUNXO6I9T.mp4?tag=10', bitrate=432000), VideoVariant(contentType='video/mp4', url='https://video.twimg.com/ext_tw_video/1311513836785004545/pu/vid/640x640/5zcCegvx44YdsEUs.mp4?tag=10', bitrate=1280000), VideoVariant(contentType='video/mp4', url='https://video.twimg.com/ext_tw_video/1311513836785004545/pu/vid/480x480/6yYnxoZaIP53hqgI.mp4?tag=10', bitrate=832000)], duration=5.3, views=11846)]</t>
  </si>
  <si>
    <t>Sky in Italy: Inter Milan have rejected an offer from Arsenal to loan Ivan Perisic until the end of the season, with the option to make the deal permanent in the summer #ssn 
Find out more at the Transfer Centre LIVE! &lt;hyperlink&gt; &lt;hyperlink&gt;</t>
  </si>
  <si>
    <t>[Photo(previewUrl='https://pbs.twimg.com/media/Dx7gfLFXgAATfAi?format=jpg&amp;name=small', fullUrl='https://pbs.twimg.com/media/Dx7gfLFXgAATfAi?format=jpg&amp;name=large')]</t>
  </si>
  <si>
    <t>Drexel trailed by 34(!) at one point, making this the biggest comeback win in Division I history. &lt;hyperlink&gt;</t>
  </si>
  <si>
    <t>[Photo(previewUrl='https://pbs.twimg.com/media/DWsFpzlXUAA7iuZ?format=jpg&amp;name=small', fullUrl='https://pbs.twimg.com/media/DWsFpzlXUAA7iuZ?format=jpg&amp;name=large')]</t>
  </si>
  <si>
    <t>The US has reached a new record for the number of new cases in one day - 52,982. America's leading infectious disease expert, Dr Anthony Fauci, told &lt;mention&gt; that America has to get its infection rate "under control or we risk an even greater outbreak" #r4today &lt;hyperlink&gt;</t>
  </si>
  <si>
    <t>[Video(thumbnailUrl='https://pbs.twimg.com/amplify_video_thumb/1278591511593209856/img/ZmQMOjMgARmEF9E1.jpg', variants=[VideoVariant(contentType='video/mp4', url='https://video.twimg.com/amplify_video/1278591511593209856/vid/720x720/qt0ce045p1eq0JJE.mp4?tag=13', bitrate=1280000), VideoVariant(contentType='application/x-mpegURL', url='https://video.twimg.com/amplify_video/1278591511593209856/pl/FCB6If7nhBQwST93.m3u8?tag=13', bitrate=None), VideoVariant(contentType='video/mp4', url='https://video.twimg.com/amplify_video/1278591511593209856/vid/480x480/t8EtCG-08somaTA4.mp4?tag=13', bitrate=832000), VideoVariant(contentType='video/mp4', url='https://video.twimg.com/amplify_video/1278591511593209856/vid/320x320/jMukBhItNxjxQIcv.mp4?tag=13', bitrate=432000)], duration=76.88, views=61531)]</t>
  </si>
  <si>
    <t>CHASE B DON T GUNNA WUNNA - CAFETERIA 🍱 FRIDAY 7/24 ‼️ ESCAPISM ON ZEE WAY &lt;hyperlink&gt;</t>
  </si>
  <si>
    <t>[Photo(previewUrl='https://pbs.twimg.com/media/EdZ-vYmXoAANyZP?format=jpg&amp;name=small', fullUrl='https://pbs.twimg.com/media/EdZ-vYmXoAANyZP?format=jpg&amp;name=large')]</t>
  </si>
  <si>
    <t>🗣️ &lt;mention&gt;: "RB Leipzig are a young, attractive club that really convinced me with their philosophy to develop and put their trust in young talents. I hope to bring my own strengths to the table to help the club continue their successful journey."
🔴⚪ #DieRotenBullen &lt;hyperlink&gt;</t>
  </si>
  <si>
    <t>[Photo(previewUrl='https://pbs.twimg.com/media/EPH5Vr6X4AEp8V3?format=jpg&amp;name=small', fullUrl='https://pbs.twimg.com/media/EPH5Vr6X4AEp8V3?format=jpg&amp;name=large')]</t>
  </si>
  <si>
    <t>Yeah I Love To Have Fun!!! 
My Alter Ego Bama Buck..
#LoveLifeLaugh
I Don't Own The Rights To This Song!!! &lt;hyperlink&gt;</t>
  </si>
  <si>
    <t>[Video(thumbnailUrl='https://pbs.twimg.com/ext_tw_video_thumb/1241209885808832514/pu/img/MsAEvoECYgQF1sUq.jpg', variants=[VideoVariant(contentType='application/x-mpegURL', url='https://video.twimg.com/ext_tw_video/1241209885808832514/pu/pl/-2qgLvTu-Z9DUuFI.m3u8?tag=10', bitrate=None), VideoVariant(contentType='video/mp4', url='https://video.twimg.com/ext_tw_video/1241209885808832514/pu/vid/320x568/WORGTWxXieR3sS0W.mp4?tag=10', bitrate=632000), VideoVariant(contentType='video/mp4', url='https://video.twimg.com/ext_tw_video/1241209885808832514/pu/vid/360x640/6oKjM8uAmbLsXj-y.mp4?tag=10', bitrate=832000), VideoVariant(contentType='video/mp4', url='https://video.twimg.com/ext_tw_video/1241209885808832514/pu/vid/720x1280/wr8HZKAQr_eCMqI8.mp4?tag=10', bitrate=2176000)], duration=93.266, views=15417)]</t>
  </si>
  <si>
    <t>Pride | Meet &lt;mention&gt; &amp;amp; his crew &lt;mention&gt; and John McCrea who are all extra in their own fabulous ways 💁‍♀️
#ThisIsFamily #Pride 🌈 Find out more &amp;gt;  &lt;hyperlink&gt; &lt;hyperlink&gt;</t>
  </si>
  <si>
    <t>[Video(thumbnailUrl='https://pbs.twimg.com/amplify_video_thumb/1144138317002399744/img/l3qk9j8WD5rmGQr5.jpg', variants=[VideoVariant(contentType='video/mp4', url='https://video.twimg.com/amplify_video/1144138317002399744/vid/320x568/Wca8jIkvR1YvTN8B.mp4?tag=13', bitrate=632000), VideoVariant(contentType='video/mp4', url='https://video.twimg.com/amplify_video/1144138317002399744/vid/360x640/oPi0JtTnYxAqWw3c.mp4?tag=13', bitrate=832000), VideoVariant(contentType='video/mp4', url='https://video.twimg.com/amplify_video/1144138317002399744/vid/720x1280/dQgt1NmvTxNdP60K.mp4?tag=13', bitrate=2176000), VideoVariant(contentType='application/x-mpegURL', url='https://video.twimg.com/amplify_video/1144138317002399744/pl/jzMXV7ebtQ-uqFPV.m3u8?tag=13', bitrate=None)], duration=60.0, views=2173)]</t>
  </si>
  <si>
    <t>Brutal 😫
Bayern Munich thought they had the Bundesliga title wrapped up... VAR said otherwise.
&lt;hyperlink&gt; &lt;hyperlink&gt;</t>
  </si>
  <si>
    <t>[Photo(previewUrl='https://pbs.twimg.com/media/D6TdpFRW4AIgZz0?format=jpg&amp;name=small', fullUrl='https://pbs.twimg.com/media/D6TdpFRW4AIgZz0?format=jpg&amp;name=large')]</t>
  </si>
  <si>
    <t>Dilly ding, dilly dong! 🔔
Claudio Ranieri is back in the Premier League so we can look forward to some more great quotes from the Italian! 🇮🇹
From sausageman to dilly ding dilly dong, see Claudio Ranieri's best quotes here: &lt;hyperlink&gt; 🌭 &lt;hyperlink&gt;</t>
  </si>
  <si>
    <t>[Video(thumbnailUrl='https://pbs.twimg.com/media/Dr9Vpd5XQAIAPC5.jpg', variants=[VideoVariant(contentType='video/mp4', url='https://video.twimg.com/ext_tw_video/1062662212240707584/pu/vid/480x480/vK0fQVctcvxK5UA2.mp4?tag=5', bitrate=832000), VideoVariant(contentType='application/x-mpegURL', url='https://video.twimg.com/ext_tw_video/1062662212240707584/pu/pl/-qE-doxAHS68TSzt.m3u8?tag=5', bitrate=None), VideoVariant(contentType='video/mp4', url='https://video.twimg.com/ext_tw_video/1062662212240707584/pu/vid/720x720/9GVr2yW7LTXEojHG.mp4?tag=5', bitrate=1280000), VideoVariant(contentType='video/mp4', url='https://video.twimg.com/ext_tw_video/1062662212240707584/pu/vid/240x240/rTM1ZnjRv4XBnoGV.mp4?tag=5', bitrate=256000)], duration=59.88, views=36576)]</t>
  </si>
  <si>
    <t>&lt;mention&gt; “Good Lord, look at what they did to Dr. Meinheimer,” - George Kennedy was so underrated in these films. &lt;hyperlink&gt;</t>
  </si>
  <si>
    <t>[Gif(thumbnailUrl='https://pbs.twimg.com/tweet_video_thumb/EpplOguW4AAiQwE.jpg', variants=[VideoVariant(contentType='video/mp4', url='https://video.twimg.com/tweet_video/EpplOguW4AAiQwE.mp4', bitrate=0)])]</t>
  </si>
  <si>
    <t>உன் தூரம் கூட பக்கமாக மாறுதே! 💕
The spectacular #Lolita from #EngeyumKadhal our #SongOfTheDay ➡️ &lt;hyperlink&gt;
Download WhatsApp status ➡️ &lt;hyperlink&gt; &lt;hyperlink&gt;</t>
  </si>
  <si>
    <t>[Video(thumbnailUrl='https://pbs.twimg.com/ext_tw_video_thumb/1199236613898813445/pu/img/dwO9DFZPAwxLsOwC.jpg', variants=[VideoVariant(contentType='video/mp4', url='https://video.twimg.com/ext_tw_video/1199236613898813445/pu/vid/320x320/rUG2NOZEpyl6ofls.mp4?tag=10', bitrate=432000), VideoVariant(contentType='video/mp4', url='https://video.twimg.com/ext_tw_video/1199236613898813445/pu/vid/720x720/82mKJi6FRrCsSwcv.mp4?tag=10', bitrate=1280000), VideoVariant(contentType='application/x-mpegURL', url='https://video.twimg.com/ext_tw_video/1199236613898813445/pu/pl/f9ezRweT6vkPwY_D.m3u8?tag=10', bitrate=None), VideoVariant(contentType='video/mp4', url='https://video.twimg.com/ext_tw_video/1199236613898813445/pu/vid/480x480/bc-AEaUXjvaXjK_v.mp4?tag=10', bitrate=832000)], duration=24.792, views=1972)]</t>
  </si>
  <si>
    <t>Tasing bad-guys since 2004. #VeronicaMars premieres July 26th, only on &lt;mention&gt;. &lt;hyperlink&gt;</t>
  </si>
  <si>
    <t>[Photo(previewUrl='https://pbs.twimg.com/media/D9CI_7NXoAASy7l?format=jpg&amp;name=small', fullUrl='https://pbs.twimg.com/media/D9CI_7NXoAASy7l?format=jpg&amp;name=large')]</t>
  </si>
  <si>
    <t>So sweet ♥️
A care home for people living with dementia has had a "phenomenal" response to an appeal for holiday postcards to share with their residents 👏 &lt;hyperlink&gt;</t>
  </si>
  <si>
    <t>bbcemt</t>
  </si>
  <si>
    <t>[Video(thumbnailUrl='https://pbs.twimg.com/ext_tw_video_thumb/1028182253627695104/pu/img/Od8yPaSh1hxBEXoS.jpg', variants=[VideoVariant(contentType='video/mp4', url='https://video.twimg.com/ext_tw_video/1028182253627695104/pu/vid/480x480/yw8zvxvT3n-Qx3Hg.mp4?tag=5', bitrate=832000), VideoVariant(contentType='video/mp4', url='https://video.twimg.com/ext_tw_video/1028182253627695104/pu/vid/720x720/gq4NcEyV8FyXeUxw.mp4?tag=5', bitrate=1280000), VideoVariant(contentType='video/mp4', url='https://video.twimg.com/ext_tw_video/1028182253627695104/pu/vid/240x240/-P93TmxWtbwVpw_T.mp4?tag=5', bitrate=256000), VideoVariant(contentType='application/x-mpegURL', url='https://video.twimg.com/ext_tw_video/1028182253627695104/pu/pl/Wk3FBSged-gvnM-a.m3u8?tag=5', bitrate=None)], duration=89.88, views=10924)]</t>
  </si>
  <si>
    <t>Hedgehogs are now classed as "vulnerable to extinction" in the Red List report by &lt;mention&gt; earlier this year. &lt;mention&gt; has been to local hedgehog rescue centre, &lt;mention&gt;, to find out what's led to their catastrophic decline... #Autumnwatch &lt;hyperlink&gt;</t>
  </si>
  <si>
    <t>[Gif(thumbnailUrl='https://pbs.twimg.com/tweet_video_thumb/EmABZq9X0AA0elb.jpg', variants=[VideoVariant(contentType='video/mp4', url='https://video.twimg.com/tweet_video/EmABZq9X0AA0elb.mp4', bitrate=0)])]</t>
  </si>
  <si>
    <t>A survivor of the New Zealand mosque shootings describes how his dad took a bullet for him during the attack
[Tap to expand] &lt;hyperlink&gt; &lt;hyperlink&gt;</t>
  </si>
  <si>
    <t>[Video(thumbnailUrl='https://pbs.twimg.com/amplify_video_thumb/1106991986198921216/img/gdAT66Emm0Hythrg.jpg', variants=[VideoVariant(contentType='video/mp4', url='https://video.twimg.com/amplify_video/1106991986198921216/vid/608x1080/2qgZc0u399gYIHi0.mp4?tag=11', bitrate=2176000), VideoVariant(contentType='video/mp4', url='https://video.twimg.com/amplify_video/1106991986198921216/vid/360x638/8iV6zpqB_h_bjUQe.mp4?tag=11', bitrate=832000), VideoVariant(contentType='video/mp4', url='https://video.twimg.com/amplify_video/1106991986198921216/vid/320x568/g3sQPObp5TjygIHf.mp4?tag=11', bitrate=632000), VideoVariant(contentType='application/x-mpegURL', url='https://video.twimg.com/amplify_video/1106991986198921216/pl/iu7BUSCacBirO5n3.m3u8?tag=11', bitrate=None)], duration=125.96, views=120918)]</t>
  </si>
  <si>
    <t>United States president Donald Trump says he will not watch the #NFL or the US Soccer sides if players do not stand for the national anthem. 
More here 👉 &lt;hyperlink&gt; &lt;hyperlink&gt;</t>
  </si>
  <si>
    <t>[Photo(previewUrl='https://pbs.twimg.com/media/EaeZ0UgXQAAJrt-?format=jpg&amp;name=small', fullUrl='https://pbs.twimg.com/media/EaeZ0UgXQAAJrt-?format=jpg&amp;name=large')]</t>
  </si>
  <si>
    <t>Not only is tomorrow the day when we can officially stop saying "happy new year" but &lt;mention&gt; is also dropping his #SatisfactionVideo 🎥💖
Tomorrow is going to be a good day 🙌
#ICARUSFALLS &lt;hyperlink&gt;</t>
  </si>
  <si>
    <t>[Video(thumbnailUrl='https://pbs.twimg.com/media/DwYcyWaW0AAAy6u.jpg', variants=[VideoVariant(contentType='video/mp4', url='https://video.twimg.com/amplify_video/1082584235251249152/vid/1280x720/bYmE47Xb-KpnCN6R.mp4?tag=11', bitrate=2176000), VideoVariant(contentType='application/x-mpegURL', url='https://video.twimg.com/amplify_video/1082584235251249152/pl/ds4kIzyZsef4DS15.m3u8?tag=11', bitrate=None), VideoVariant(contentType='video/mp4', url='https://video.twimg.com/amplify_video/1082584235251249152/vid/320x180/i_vrxJd90ZuNvDzh.mp4?tag=11', bitrate=288000), VideoVariant(contentType='video/mp4', url='https://video.twimg.com/amplify_video/1082584235251249152/vid/640x360/xmqQ6mAxPC3IeHZn.mp4?tag=11', bitrate=832000)], duration=18.485, views=13185)]</t>
  </si>
  <si>
    <t>Djokovic junior watching his dad win 😍 #Wimbledon &lt;hyperlink&gt;</t>
  </si>
  <si>
    <t>[Video(thumbnailUrl='https://pbs.twimg.com/media/DiKzP7nUcAAa6BU.jpg', variants=[VideoVariant(contentType='video/mp4', url='https://video.twimg.com/amplify_video/1018573447360729088/vid/480x480/8CpjDYU_5ESpTaRM.mp4?tag=3', bitrate=832000), VideoVariant(contentType='application/x-mpegURL', url='https://video.twimg.com/amplify_video/1018573447360729088/pl/zIp160053ygyIB-m.m3u8?tag=3', bitrate=None), VideoVariant(contentType='video/mp4', url='https://video.twimg.com/amplify_video/1018573447360729088/vid/720x720/QZ9FVQ_lW9iXlRQ-.mp4?tag=3', bitrate=1280000), VideoVariant(contentType='video/mp4', url='https://video.twimg.com/amplify_video/1018573447360729088/vid/240x240/JyMQL-aU61JXHhPO.mp4?tag=3', bitrate=288000)], duration=54.32, views=43632)]</t>
  </si>
  <si>
    <t>🚨 TEN HOURS TO GO 🚨
We think Arsene Wenger *might* be quite pleased with Arsenal's business so far...
How's #DeadlineDay looking for your team? &lt;hyperlink&gt;</t>
  </si>
  <si>
    <t>[Gif(thumbnailUrl='https://pbs.twimg.com/tweet_video_thumb/DU3ufMzWsAImb9l.jpg', variants=[VideoVariant(contentType='video/mp4', url='https://video.twimg.com/tweet_video/DU3ufMzWsAImb9l.mp4', bitrate=0)])]</t>
  </si>
  <si>
    <t>10 Facebook Event FAQs: Answers for Marketers &lt;hyperlink&gt; &lt;hyperlink&gt;</t>
  </si>
  <si>
    <t>[Photo(previewUrl='https://pbs.twimg.com/media/DfGrRCCV4AENfTD?format=jpg&amp;name=small', fullUrl='https://pbs.twimg.com/media/DfGrRCCV4AENfTD?format=jpg&amp;name=large')]</t>
  </si>
  <si>
    <t>Patrick van Aanholt levels it up from the spot after Declan Rice handled the ball in the box!
How will this London derby end?
📺 Watch it live on sky Sports Premier League or follow it here: &lt;hyperlink&gt; &lt;hyperlink&gt;</t>
  </si>
  <si>
    <t>[Video(thumbnailUrl='https://pbs.twimg.com/media/EGIgXXnWwAAh_Dw.jpg', variants=[VideoVariant(contentType='video/mp4', url='https://video.twimg.com/amplify_video/1180541621290622982/vid/640x360/iZN3iZ23JKMOiNvZ.mp4?tag=13', bitrate=832000), VideoVariant(contentType='application/x-mpegURL', url='https://video.twimg.com/amplify_video/1180541621290622982/pl/XpKBLqjmbMPngzKh.m3u8?tag=13', bitrate=None), VideoVariant(contentType='video/mp4', url='https://video.twimg.com/amplify_video/1180541621290622982/vid/480x270/0rInlnWuFrXyALlE.mp4?tag=13', bitrate=288000), VideoVariant(contentType='video/mp4', url='https://video.twimg.com/amplify_video/1180541621290622982/vid/1280x720/dqLFK57p4a7HNLEf.mp4?tag=13', bitrate=2176000)], duration=43.88, views=167829)]</t>
  </si>
  <si>
    <t>Switzerland boss Vladimir Petkovic says Portugal are favourites to win the inaugural Nations League.
👉 &lt;hyperlink&gt; &lt;hyperlink&gt;</t>
  </si>
  <si>
    <t>[Photo(previewUrl='https://pbs.twimg.com/media/D8OwW-JWsAMbXQ-?format=jpg&amp;name=small', fullUrl='https://pbs.twimg.com/media/D8OwW-JWsAMbXQ-?format=jpg&amp;name=large')]</t>
  </si>
  <si>
    <t>“I know how difficult this next month will be… the lockdown will be harder, longer and more damaging than it needed to be”
Labour leader Sir Keir Starmer says the country must “stand together” and “support those in need”
&lt;hyperlink&gt; &lt;hyperlink&gt;</t>
  </si>
  <si>
    <t>[Video(thumbnailUrl='https://pbs.twimg.com/amplify_video_thumb/1323295412602630145/img/0FqeS5pEFhUpcxG7.jpg', variants=[VideoVariant(contentType='video/mp4', url='https://video.twimg.com/amplify_video/1323295412602630145/vid/480x270/6fMBbF-rDTkQmQnN.mp4?tag=13', bitrate=288000), VideoVariant(contentType='application/x-mpegURL', url='https://video.twimg.com/amplify_video/1323295412602630145/pl/_SSCQ_MScLkES1yi.m3u8?tag=13', bitrate=None), VideoVariant(contentType='video/mp4', url='https://video.twimg.com/amplify_video/1323295412602630145/vid/640x360/ct9J-cSGzPfT4Vqi.mp4?tag=13', bitrate=832000), VideoVariant(contentType='video/mp4', url='https://video.twimg.com/amplify_video/1323295412602630145/vid/1280x720/T2YXGWp7YPMP76hm.mp4?tag=13', bitrate=2176000)], duration=25.752, views=28997)]</t>
  </si>
  <si>
    <t>England have qualified for Euro 2020 and they have done it in style 👉 &lt;hyperlink&gt; &lt;hyperlink&gt;</t>
  </si>
  <si>
    <t>[Photo(previewUrl='https://pbs.twimg.com/media/EJZM6sTWsAAEDTA?format=jpg&amp;name=small', fullUrl='https://pbs.twimg.com/media/EJZM6sTWsAAEDTA?format=jpg&amp;name=large')]</t>
  </si>
  <si>
    <t>The art of pretending to listen to music while secretly eavesdropping. #EastEnders &lt;hyperlink&gt;</t>
  </si>
  <si>
    <t>[Gif(thumbnailUrl='https://pbs.twimg.com/tweet_video_thumb/Djc-2BiXoAAuwFY.jpg', variants=[VideoVariant(contentType='video/mp4', url='https://video.twimg.com/tweet_video/Djc-2BiXoAAuwFY.mp4', bitrate=0)])]</t>
  </si>
  <si>
    <t>.&lt;mention&gt; LOVED that one! 😍🕺 &lt;hyperlink&gt;</t>
  </si>
  <si>
    <t>[Gif(thumbnailUrl='https://pbs.twimg.com/tweet_video_thumb/EENn8EWWsAUsHMa.jpg', variants=[VideoVariant(contentType='video/mp4', url='https://video.twimg.com/tweet_video/EENn8EWWsAUsHMa.mp4', bitrate=0)])]</t>
  </si>
  <si>
    <t>Excited for Marvel Studios’ #AntManAndTheWasp? Our Precision workstations, servers &amp;amp; storage were hard at work helping the Super Heroes come to life &lt;hyperlink&gt; See highlights from the red carpet premiere on &lt;mention&gt; and Instagram, then see the film in theaters July 6. &lt;hyperlink&gt;</t>
  </si>
  <si>
    <t>Dell_Edge</t>
  </si>
  <si>
    <t>[Photo(previewUrl='https://pbs.twimg.com/media/DgjskeeXUAEVWcT?format=jpg&amp;name=small', fullUrl='https://pbs.twimg.com/media/DgjskeeXUAEVWcT?format=jpg&amp;name=large')]</t>
  </si>
  <si>
    <t>Cooling down in 3, 2, 1...#MondayMotivation #Summer &lt;hyperlink&gt;</t>
  </si>
  <si>
    <t>[Gif(thumbnailUrl='https://pbs.twimg.com/tweet_video_thumb/DctK0jLV0AEJA7R.jpg', variants=[VideoVariant(contentType='video/mp4', url='https://video.twimg.com/tweet_video/DctK0jLV0AEJA7R.mp4', bitrate=0)])]</t>
  </si>
  <si>
    <t>You cannot...CANNOT...show up to a game looking like a fucking Ricola Yodeler and catch a big fat L from the 2-7 TEXANS. Cam Newton the biggest asshole in the UNIVERSE today &lt;hyperlink&gt;</t>
  </si>
  <si>
    <t>[Photo(previewUrl='https://pbs.twimg.com/media/EndRnsTXMAIReA2?format=jpg&amp;name=small', fullUrl='https://pbs.twimg.com/media/EndRnsTXMAIReA2?format=jpg&amp;name=large'), Photo(previewUrl='https://pbs.twimg.com/media/EndRnsUW8AA0M9W?format=jpg&amp;name=small', fullUrl='https://pbs.twimg.com/media/EndRnsUW8AA0M9W?format=jpg&amp;name=large')]</t>
  </si>
  <si>
    <t>FULL-TIME.
Wolves - with nine men - have beaten Middlesbrough.
Three more wins needed for automatic promotion.
Live: &lt;hyperlink&gt; &lt;hyperlink&gt;</t>
  </si>
  <si>
    <t>[Photo(previewUrl='https://pbs.twimg.com/media/DZjnaA3XcAA0WWZ?format=jpg&amp;name=small', fullUrl='https://pbs.twimg.com/media/DZjnaA3XcAA0WWZ?format=jpg&amp;name=large')]</t>
  </si>
  <si>
    <t>😍😍😍
Join our Goodwill Ambassador Tuba Büyüküstün and her daughters 💙💙💙 who say, ‘Children’s voices and rights come first!” and share your #WorldChildrensDay message.#DünyaÇocukGünü &lt;mention&gt; &lt;hyperlink&gt;</t>
  </si>
  <si>
    <t>[Video(thumbnailUrl='https://pbs.twimg.com/ext_tw_video_thumb/1197217839209439237/pu/img/8ySdKIaF9nfXl_7a.jpg', variants=[VideoVariant(contentType='video/mp4', url='https://video.twimg.com/ext_tw_video/1197217839209439237/pu/vid/320x320/hX7OXJDu1BWpODGJ.mp4?tag=10', bitrate=432000), VideoVariant(contentType='video/mp4', url='https://video.twimg.com/ext_tw_video/1197217839209439237/pu/vid/480x480/PNtRDTIgh-8OimX3.mp4?tag=10', bitrate=832000), VideoVariant(contentType='application/x-mpegURL', url='https://video.twimg.com/ext_tw_video/1197217839209439237/pu/pl/HG3yn0B63dIFt43p.m3u8?tag=10', bitrate=None)], duration=26.0, views=4695)]</t>
  </si>
  <si>
    <t>Today The Prince of Wales is carrying out engagements in Cumbria. 
In Carlisle, HRH tours the &lt;mention&gt; factory and meets staff to mark the site’s 50th anniversary. &lt;hyperlink&gt;</t>
  </si>
  <si>
    <t>[Photo(previewUrl='https://pbs.twimg.com/media/D3oXpVpWAAIbybi?format=jpg&amp;name=small', fullUrl='https://pbs.twimg.com/media/D3oXpVpWAAIbybi?format=jpg&amp;name=large'), Photo(previewUrl='https://pbs.twimg.com/media/D3oXpVhXoAAwV5v?format=jpg&amp;name=small', fullUrl='https://pbs.twimg.com/media/D3oXpVhXoAAwV5v?format=jpg&amp;name=large'), Photo(previewUrl='https://pbs.twimg.com/media/D3oXpVrWkAAYgL6?format=jpg&amp;name=small', fullUrl='https://pbs.twimg.com/media/D3oXpVrWkAAYgL6?format=jpg&amp;name=large')]</t>
  </si>
  <si>
    <t>Wait for the end ... 😂 &lt;hyperlink&gt;</t>
  </si>
  <si>
    <t>[Video(thumbnailUrl='https://pbs.twimg.com/ext_tw_video_thumb/1231708556430381058/pu/img/Gw8665Dp7OrRNNtE.jpg', variants=[VideoVariant(contentType='video/mp4', url='https://video.twimg.com/ext_tw_video/1231708556430381058/pu/vid/640x360/XyJ70WjSA8FXWdsj.mp4?tag=10', bitrate=832000), VideoVariant(contentType='video/mp4', url='https://video.twimg.com/ext_tw_video/1231708556430381058/pu/vid/480x270/nikaoZG7DVy3kcLo.mp4?tag=10', bitrate=256000), VideoVariant(contentType='application/x-mpegURL', url='https://video.twimg.com/ext_tw_video/1231708556430381058/pu/pl/ujgDRUIlxPP5nLJJ.m3u8?tag=10', bitrate=None), VideoVariant(contentType='video/mp4', url='https://video.twimg.com/ext_tw_video/1231708556430381058/pu/vid/1280x720/uI59Sb8mdsFlbdD_.mp4?tag=10', bitrate=2176000)], duration=9.444, views=477913)]</t>
  </si>
  <si>
    <t>The WBA's Global Conference kicked off this week in Schaumburg, IL. The event brought teogether women from across the organization to discuss important diversity initiatives, personal stories and much more! For more information on D&amp;amp;I at WBA, visit: &lt;hyperlink&gt; &lt;hyperlink&gt;</t>
  </si>
  <si>
    <t>[Photo(previewUrl='https://pbs.twimg.com/media/DsJ-K3nWwAELeVy?format=jpg&amp;name=small', fullUrl='https://pbs.twimg.com/media/DsJ-K3nWwAELeVy?format=jpg&amp;name=large')]</t>
  </si>
  <si>
    <t>the last two minutes got us like #ENGSWE &lt;hyperlink&gt;</t>
  </si>
  <si>
    <t>[Gif(thumbnailUrl='https://pbs.twimg.com/tweet_video_thumb/Dhgpw28XUAEXvYr.jpg', variants=[VideoVariant(contentType='video/mp4', url='https://video.twimg.com/tweet_video/Dhgpw28XUAEXvYr.mp4', bitrate=0)])]</t>
  </si>
  <si>
    <t>Threats today are more advanced than ever before. Explore more with &lt;mention&gt; who will share his views on data security in our upcoming #tweetchat #WorkAwayFromWork &lt;hyperlink&gt;</t>
  </si>
  <si>
    <t>[Photo(previewUrl='https://pbs.twimg.com/media/D5KehtpU8AAXjSw?format=jpg&amp;name=small', fullUrl='https://pbs.twimg.com/media/D5KehtpU8AAXjSw?format=jpg&amp;name=large')]</t>
  </si>
  <si>
    <t>Last year, America saw its biggest annual increase in oil and natural gas production in history—and "Trump is using America's vast oil and natural gas resources as a tool of influence around the world," Dan Eberhart wrote in CNN. &lt;hyperlink&gt;</t>
  </si>
  <si>
    <t>[Photo(previewUrl='https://pbs.twimg.com/media/EBud2oZXkAAfvCa?format=png&amp;name=small', fullUrl='https://pbs.twimg.com/media/EBud2oZXkAAfvCa?format=png&amp;name=large')]</t>
  </si>
  <si>
    <t>Have you seen Game of Thrones, mate?
Stewart Lee’s chat with &lt;mention&gt; &amp;amp; &lt;mention&gt; is now available &lt;mention&gt;. &lt;hyperlink&gt;</t>
  </si>
  <si>
    <t>[Video(thumbnailUrl='https://pbs.twimg.com/amplify_video_thumb/1022795511638700033/img/k3kCwNNCmZSCRcfQ.jpg', variants=[VideoVariant(contentType='application/x-mpegURL', url='https://video.twimg.com/amplify_video/1022795511638700033/pl/VyftdQupEXH6dLfh.m3u8?tag=7', bitrate=None), VideoVariant(contentType='video/mp4', url='https://video.twimg.com/amplify_video/1022795511638700033/vid/480x480/59lVA86vvwdrX5FX.mp4?tag=7', bitrate=832000), VideoVariant(contentType='video/mp4', url='https://video.twimg.com/amplify_video/1022795511638700033/vid/720x720/sbh31ibEWj9Be713.mp4?tag=7', bitrate=1280000), VideoVariant(contentType='video/mp4', url='https://video.twimg.com/amplify_video/1022795511638700033/vid/240x240/PP4Jcwg3sb6maipn.mp4?tag=7', bitrate=288000)], duration=97.4, views=166265)]</t>
  </si>
  <si>
    <t>Results that speak for themselves: jobs gains to the tune of 266,000 over the past month! 🎉 &lt;hyperlink&gt;</t>
  </si>
  <si>
    <t>[Video(thumbnailUrl='https://pbs.twimg.com/media/ELZYO-5X0AER90E.jpg', variants=[VideoVariant(contentType='video/mp4', url='https://video.twimg.com/ext_tw_video/1204246865656631297/pu/vid/480x270/n-u_0ErZ9jaKHOkb.mp4?tag=10', bitrate=256000), VideoVariant(contentType='video/mp4', url='https://video.twimg.com/ext_tw_video/1204246865656631297/pu/vid/640x360/iyAUTZ1oB_TqSsbt.mp4?tag=10', bitrate=832000), VideoVariant(contentType='video/mp4', url='https://video.twimg.com/ext_tw_video/1204246865656631297/pu/vid/1280x720/zCcUC1iXIecYMkde.mp4?tag=10', bitrate=2176000), VideoVariant(contentType='application/x-mpegURL', url='https://video.twimg.com/ext_tw_video/1204246865656631297/pu/pl/MBjULumXAoexIY99.m3u8?tag=10', bitrate=None)], duration=47.78, views=89412)]</t>
  </si>
  <si>
    <t>How did this guy, whose idea of history is so incredibly warped, get so popular? &lt;hyperlink&gt;</t>
  </si>
  <si>
    <t>[Photo(previewUrl='https://pbs.twimg.com/media/DsoRh1DVAAAPiKP?format=jpg&amp;name=small', fullUrl='https://pbs.twimg.com/media/DsoRh1DVAAAPiKP?format=jpg&amp;name=large')]</t>
  </si>
  <si>
    <t>GOAL: Liverpool 2-1 PSG
This is a great finish. 
Right-back Thomas Meunier sweeps in an instinctive volley to pull one back for the French side.
#LIVPSG #UCL #bbcfootball 
&lt;hyperlink&gt; &lt;hyperlink&gt;</t>
  </si>
  <si>
    <t>[Photo(previewUrl='https://pbs.twimg.com/media/DnZqFV3X4AA7zfH?format=jpg&amp;name=small', fullUrl='https://pbs.twimg.com/media/DnZqFV3X4AA7zfH?format=jpg&amp;name=large')]</t>
  </si>
  <si>
    <t>BREAKING: &lt;mention&gt; appoint Ralph Hasenhuttl as manager on two-and-a-half year contract. #SSN &lt;hyperlink&gt;</t>
  </si>
  <si>
    <t>[Photo(previewUrl='https://pbs.twimg.com/media/DtprBc4WwAAt4ZS?format=jpg&amp;name=small', fullUrl='https://pbs.twimg.com/media/DtprBc4WwAAt4ZS?format=jpg&amp;name=large')]</t>
  </si>
  <si>
    <t>A very happy birthday to our wonderfully weird friend &lt;mention&gt;! Having you in our house has only made this place more magical, more weird, and more fun. #HouseWithAClock 🕰️ #WeirdIsWonderful &lt;hyperlink&gt;</t>
  </si>
  <si>
    <t>housewithaclock</t>
  </si>
  <si>
    <t>[Photo(previewUrl='https://pbs.twimg.com/media/DluAS2qVsAAVFzJ?format=jpg&amp;name=small', fullUrl='https://pbs.twimg.com/media/DluAS2qVsAAVFzJ?format=jpg&amp;name=large')]</t>
  </si>
  <si>
    <t>A first win over Arsenal for Brighton since 1982...
Another bad day at the office for Arsene Wenger and his team.
Report: &lt;hyperlink&gt; #BHAARS &lt;hyperlink&gt;</t>
  </si>
  <si>
    <t>[Photo(previewUrl='https://pbs.twimg.com/media/DXdFxXKWAAAan9f?format=jpg&amp;name=small', fullUrl='https://pbs.twimg.com/media/DXdFxXKWAAAan9f?format=jpg&amp;name=large'), Photo(previewUrl='https://pbs.twimg.com/media/DXdFxW_WAAAsUkl?format=jpg&amp;name=small', fullUrl='https://pbs.twimg.com/media/DXdFxW_WAAAsUkl?format=jpg&amp;name=large'), Photo(previewUrl='https://pbs.twimg.com/media/DXdFxW9XkAAsZW2?format=jpg&amp;name=small', fullUrl='https://pbs.twimg.com/media/DXdFxW9XkAAsZW2?format=jpg&amp;name=large'), Photo(previewUrl='https://pbs.twimg.com/media/DXdF3ZVXkAAr8Lk?format=jpg&amp;name=small', fullUrl='https://pbs.twimg.com/media/DXdF3ZVXkAAr8Lk?format=jpg&amp;name=large')]</t>
  </si>
  <si>
    <t>💯 &lt;mention&gt; become the 1st team across major European leagues to reach 100 goals in all competitions this season
🇧🇷 Danilo is the 17th different player to score for City this season
⚽️ City have scored 20 goals in their last 4 games in all comps
#HUDMCI &lt;hyperlink&gt;</t>
  </si>
  <si>
    <t>[Photo(previewUrl='https://pbs.twimg.com/media/DxW_RqSWsAA-I8E?format=jpg&amp;name=small', fullUrl='https://pbs.twimg.com/media/DxW_RqSWsAA-I8E?format=jpg&amp;name=large')]</t>
  </si>
  <si>
    <t>Another of the Class of '92 steps into management. 
How have they fared since taking their places in the dugout and how will Paul Scholes do? 
BBC Sport takes a look.
➡ &lt;hyperlink&gt; &lt;hyperlink&gt;</t>
  </si>
  <si>
    <t>[Photo(previewUrl='https://pbs.twimg.com/media/DzJjtniW0AA_X8O?format=jpg&amp;name=small', fullUrl='https://pbs.twimg.com/media/DzJjtniW0AA_X8O?format=jpg&amp;name=large')]</t>
  </si>
  <si>
    <t>Let 'em know, &lt;mention&gt;! &lt;hyperlink&gt;</t>
  </si>
  <si>
    <t>[Video(thumbnailUrl='https://pbs.twimg.com/ext_tw_video_thumb/998388635480158209/pu/img/PF1ZL8BK5nT81v3q.jpg', variants=[VideoVariant(contentType='video/mp4', url='https://video.twimg.com/ext_tw_video/998388635480158209/pu/vid/480x480/xbFihStfPVco7mGe.mp4?tag=3', bitrate=832000), VideoVariant(contentType='video/mp4', url='https://video.twimg.com/ext_tw_video/998388635480158209/pu/vid/240x240/e5MDPZPJlcxgf1j-.mp4?tag=3', bitrate=256000), VideoVariant(contentType='application/x-mpegURL', url='https://video.twimg.com/ext_tw_video/998388635480158209/pu/pl/FaeRj3rToJ0cOwlJ.m3u8?tag=3', bitrate=None), VideoVariant(contentType='video/mp4', url='https://video.twimg.com/ext_tw_video/998388635480158209/pu/vid/720x720/FWSanufT2hzB7bZB.mp4?tag=3', bitrate=1280000)], duration=6.306, views=370605)]</t>
  </si>
  <si>
    <t>🍾 Man of the Match, &lt;mention&gt;’s Marcus Rashford 
Under Jose Mourinho (in &lt;mention&gt; this season):
1️⃣4️⃣apps
1️⃣1️⃣shots on target 🎯
3️⃣goals ⚽️⚽️⚽️
Under Solskjaer:
4️⃣apps 
1️⃣0️⃣shots on target 🎯
3️⃣goals ⚽️⚽️⚽️
🔥🔥🔥🔥🔥🔥 &lt;hyperlink&gt;</t>
  </si>
  <si>
    <t>[Photo(previewUrl='https://pbs.twimg.com/media/Dv8BnSlXQAA2Lnx?format=jpg&amp;name=small', fullUrl='https://pbs.twimg.com/media/Dv8BnSlXQAA2Lnx?format=jpg&amp;name=large')]</t>
  </si>
  <si>
    <t>We LOVE hedgehogs, but over the last decade we have lost over 40% of our prickly neighbours 😞 Billy's here to give us a little advice and knowledge about how to help these iconic species out. 👇👇👇🦔 &lt;mention&gt; #Winterwatch #Hedgehogs #Saveourhedgehogs &lt;hyperlink&gt;</t>
  </si>
  <si>
    <t>[Video(thumbnailUrl='https://pbs.twimg.com/amplify_video_thumb/847754882664718339/img/vHY9cUYTA4OS1Zb9.jpg', variants=[VideoVariant(contentType='video/mp4', url='https://video.twimg.com/amplify_video/847754882664718339/vid/640x360/FJzPIWbgk7jknMGC.mp4', bitrate=832000), VideoVariant(contentType='application/x-mpegURL', url='https://video.twimg.com/amplify_video/847754882664718339/pl/TdrHcYRKGsjXEBEO.m3u8', bitrate=None), VideoVariant(contentType='video/mp4', url='https://video.twimg.com/amplify_video/847754882664718339/vid/320x180/f-_kLBrriZ7wDLuE.mp4', bitrate=320000), VideoVariant(contentType='video/mp4', url='https://video.twimg.com/amplify_video/847754882664718339/vid/1280x720/U3BXLw72hGG5svbG.mp4', bitrate=2176000)], duration=137.095, views=35544)]</t>
  </si>
  <si>
    <t>Something's coming.. 👀 
The #Jordan Retro 4 'Gym Class Sass' launches 8/14! &lt;hyperlink&gt;</t>
  </si>
  <si>
    <t>[Photo(previewUrl='https://pbs.twimg.com/media/Ee1xosrWoAA6WJ5?format=jpg&amp;name=small', fullUrl='https://pbs.twimg.com/media/Ee1xosrWoAA6WJ5?format=jpg&amp;name=large')]</t>
  </si>
  <si>
    <t>"... winning that 2015 #FIFAWWC... we weren’t able to really see the problems and address the issues we needed to address.
"The win overshadowed so many of the coaching inadequacies."
&lt;mention&gt; explains her comments on #USA coach Jill Ellis.
#OptusSport &lt;hyperlink&gt;</t>
  </si>
  <si>
    <t>[Video(thumbnailUrl='https://pbs.twimg.com/amplify_video_thumb/1138567186862055425/img/DA4iegPmDsUWRAZZ.jpg', variants=[VideoVariant(contentType='video/mp4', url='https://video.twimg.com/amplify_video/1138567186862055425/vid/1280x720/6bsTtuzuk9tSbEYD.mp4?tag=13', bitrate=2176000), VideoVariant(contentType='application/x-mpegURL', url='https://video.twimg.com/amplify_video/1138567186862055425/pl/097TzBN3DsNVgPAE.m3u8?tag=13', bitrate=None), VideoVariant(contentType='video/mp4', url='https://video.twimg.com/amplify_video/1138567186862055425/vid/480x270/_kNBPc6plhyDQCRs.mp4?tag=13', bitrate=288000), VideoVariant(contentType='video/mp4', url='https://video.twimg.com/amplify_video/1138567186862055425/vid/640x360/_A_Fl26qlBjkgCXQ.mp4?tag=13', bitrate=832000)], duration=124.16, views=5213)]</t>
  </si>
  <si>
    <t>OUR BOSS ❤️ &lt;hyperlink&gt;</t>
  </si>
  <si>
    <t>[Photo(previewUrl='https://pbs.twimg.com/media/EbZFFtNXQAAGV2b?format=jpg&amp;name=small', fullUrl='https://pbs.twimg.com/media/EbZFFtNXQAAGV2b?format=jpg&amp;name=large')]</t>
  </si>
  <si>
    <t>This is incredible. 😧 &lt;hyperlink&gt;</t>
  </si>
  <si>
    <t>[Video(thumbnailUrl='https://pbs.twimg.com/amplify_video_thumb/1110181670773288961/img/SpKXwc_ITppiCj0q.jpg', variants=[VideoVariant(contentType='video/mp4', url='https://video.twimg.com/amplify_video/1110181670773288961/vid/320x320/yE4GMMndRXhUikHy.mp4?tag=11', bitrate=432000), VideoVariant(contentType='video/mp4', url='https://video.twimg.com/amplify_video/1110181670773288961/vid/480x480/ACY9xXzf1kSMjbDR.mp4?tag=11', bitrate=832000), VideoVariant(contentType='application/x-mpegURL', url='https://video.twimg.com/amplify_video/1110181670773288961/pl/SQXaVVA59YErBFJ7.m3u8?tag=11', bitrate=None), VideoVariant(contentType='video/mp4', url='https://video.twimg.com/amplify_video/1110181670773288961/vid/720x720/3Wd54gnOWx5sf2GQ.mp4?tag=11', bitrate=1280000)], duration=62.8, views=590001)]</t>
  </si>
  <si>
    <t>Congrats &lt;mention&gt; &lt;hyperlink&gt;</t>
  </si>
  <si>
    <t>[Photo(previewUrl='https://pbs.twimg.com/media/EYgOgjWXkAAQp5I?format=jpg&amp;name=small', fullUrl='https://pbs.twimg.com/media/EYgOgjWXkAAQp5I?format=jpg&amp;name=large')]</t>
  </si>
  <si>
    <t>When you realize Euro 2020 should have started today ... &lt;hyperlink&gt;</t>
  </si>
  <si>
    <t>[Photo(previewUrl='https://pbs.twimg.com/media/EaTy7-UWAAEUD1q?format=jpg&amp;name=small', fullUrl='https://pbs.twimg.com/media/EaTy7-UWAAEUD1q?format=jpg&amp;name=large'), Photo(previewUrl='https://pbs.twimg.com/media/EaTy8KfX0AA3IEQ?format=jpg&amp;name=small', fullUrl='https://pbs.twimg.com/media/EaTy8KfX0AA3IEQ?format=jpg&amp;name=large'), Photo(previewUrl='https://pbs.twimg.com/media/EaTy8SpWsAAsHHW?format=jpg&amp;name=small', fullUrl='https://pbs.twimg.com/media/EaTy8SpWsAAsHHW?format=jpg&amp;name=large'), Photo(previewUrl='https://pbs.twimg.com/media/EaTy8gTXgAAaaVr?format=jpg&amp;name=small', fullUrl='https://pbs.twimg.com/media/EaTy8gTXgAAaaVr?format=jpg&amp;name=large')]</t>
  </si>
  <si>
    <t>The 2019 World Series Champion Washington &lt;mention&gt; will be visiting the White House on Monday! ⚾🏆 &lt;hyperlink&gt;</t>
  </si>
  <si>
    <t>[Gif(thumbnailUrl='https://pbs.twimg.com/tweet_video_thumb/EIStys4WsAoBQlY.jpg', variants=[VideoVariant(contentType='video/mp4', url='https://video.twimg.com/tweet_video/EIStys4WsAoBQlY.mp4', bitrate=0)])]</t>
  </si>
  <si>
    <t>College football is back in 24 days.
What's your tradition? &lt;hyperlink&gt;</t>
  </si>
  <si>
    <t>[Video(thumbnailUrl='https://pbs.twimg.com/ext_tw_video_thumb/1026528417452314626/pu/img/s2MYr5vshOKxQo7d.jpg', variants=[VideoVariant(contentType='video/mp4', url='https://video.twimg.com/ext_tw_video/1026528417452314626/pu/vid/480x480/Ybh2EqyLD8m_TT26.mp4?tag=5', bitrate=832000), VideoVariant(contentType='application/x-mpegURL', url='https://video.twimg.com/ext_tw_video/1026528417452314626/pu/pl/zlUuIQOlzb57tA80.m3u8?tag=5', bitrate=None), VideoVariant(contentType='video/mp4', url='https://video.twimg.com/ext_tw_video/1026528417452314626/pu/vid/240x240/H8QmKo51ztfmZIlI.mp4?tag=5', bitrate=256000), VideoVariant(contentType='video/mp4', url='https://video.twimg.com/ext_tw_video/1026528417452314626/pu/vid/720x720/E1IYlIJmjWTKoumx.mp4?tag=5', bitrate=1280000)], duration=25.275, views=513035)]</t>
  </si>
  <si>
    <t>Mariano Rivera went from 19-year-old position player in Panama to collecting the most saves in MLB history.
Today, he'll officially become the first unanimous National Baseball Hall of Fame selection by the Baseball Writers' Association of America. (via &lt;mention&gt;) &lt;hyperlink&gt;</t>
  </si>
  <si>
    <t>[Video(thumbnailUrl='https://pbs.twimg.com/media/EAAnKbQX4AAyU4a.jpg', variants=[VideoVariant(contentType='video/mp4', url='https://video.twimg.com/amplify_video/1152762275503235072/vid/1280x720/dIkaxtPkDNoVFTgV.mp4?tag=13', bitrate=2176000), VideoVariant(contentType='video/mp4', url='https://video.twimg.com/amplify_video/1152762275503235072/vid/480x270/oDfeGn7LdX04TmTU.mp4?tag=13', bitrate=288000), VideoVariant(contentType='video/mp4', url='https://video.twimg.com/amplify_video/1152762275503235072/vid/640x360/Ldhdxpi9dybEES0x.mp4?tag=13', bitrate=832000), VideoVariant(contentType='application/x-mpegURL', url='https://video.twimg.com/amplify_video/1152762275503235072/pl/8SzwKih3ulAnpAj9.m3u8?tag=13', bitrate=None)], duration=199.265, views=296016)]</t>
  </si>
  <si>
    <t>"We're twins." 😭 
(via &lt;mention&gt;) &lt;hyperlink&gt;</t>
  </si>
  <si>
    <t>[Video(thumbnailUrl='https://pbs.twimg.com/ext_tw_video_thumb/1028693525427302402/pu/img/T1zCPfL3tQcP93Oc.jpg', variants=[VideoVariant(contentType='application/x-mpegURL', url='https://video.twimg.com/ext_tw_video/1028693525427302402/pu/pl/HTRrtFd3IS_dAz0y.m3u8?tag=5', bitrate=None), VideoVariant(contentType='video/mp4', url='https://video.twimg.com/ext_tw_video/1028693525427302402/pu/vid/240x240/rJItS_gdk3wea_si.mp4?tag=5', bitrate=256000), VideoVariant(contentType='video/mp4', url='https://video.twimg.com/ext_tw_video/1028693525427302402/pu/vid/480x480/THa4EPq_5GbnXnRY.mp4?tag=5', bitrate=832000), VideoVariant(contentType='video/mp4', url='https://video.twimg.com/ext_tw_video/1028693525427302402/pu/vid/720x720/qk7LaJhl_44dYItE.mp4?tag=5', bitrate=1280000)], duration=52.767, views=151326)]</t>
  </si>
  <si>
    <t>After the teaser &amp;amp; the super addictive music comes the trailer of #KadaikuttySingam today evening at 7, launched by &lt;mention&gt;. Excited? &lt;mention&gt; &lt;mention&gt; &lt;mention&gt; &lt;mention&gt; &lt;mention&gt;
&lt;mention&gt; &lt;mention&gt; &lt;hyperlink&gt;</t>
  </si>
  <si>
    <t>[Photo(previewUrl='https://pbs.twimg.com/media/DhaJ_AbWAAE1yBI?format=jpg&amp;name=small', fullUrl='https://pbs.twimg.com/media/DhaJ_AbWAAE1yBI?format=jpg&amp;name=large')]</t>
  </si>
  <si>
    <t>4X 200 relay… #ShilohChristianSchool Girls track hoping for a big day here at the regional meet &lt;hyperlink&gt;</t>
  </si>
  <si>
    <t>[Video(thumbnailUrl='https://pbs.twimg.com/ext_tw_video_thumb/1129490729905119232/pu/img/3p8B2Z5wPokKuXXA.jpg', variants=[VideoVariant(contentType='application/x-mpegURL', url='https://video.twimg.com/ext_tw_video/1129490729905119232/pu/pl/oBqjcjp3vG_terNc.m3u8?tag=9', bitrate=None), VideoVariant(contentType='video/mp4', url='https://video.twimg.com/ext_tw_video/1129490729905119232/pu/vid/320x568/tryHB1iZTQErcUwW.mp4?tag=9', bitrate=632000), VideoVariant(contentType='video/mp4', url='https://video.twimg.com/ext_tw_video/1129490729905119232/pu/vid/720x1280/g-f-PdE7AmahwXMC.mp4?tag=9', bitrate=2176000), VideoVariant(contentType='video/mp4', url='https://video.twimg.com/ext_tw_video/1129490729905119232/pu/vid/360x640/DGIowdfhXKu-7oqx.mp4?tag=9', bitrate=832000)], duration=5.367, views=155)]</t>
  </si>
  <si>
    <t>Looks like Zlatan Ibrahimovic is on his way to Wembley for some fish and chips! 
👉 &lt;hyperlink&gt; &lt;hyperlink&gt;</t>
  </si>
  <si>
    <t>[Photo(previewUrl='https://pbs.twimg.com/media/DhhdOs1WsAEmFEq?format=jpg&amp;name=small', fullUrl='https://pbs.twimg.com/media/DhhdOs1WsAEmFEq?format=jpg&amp;name=large')]</t>
  </si>
  <si>
    <t>Next James Bond: ‘Audition runners up like Henry Cavill, Sam Heughan bode well’ EXCLUSIVE &lt;hyperlink&gt; #JamesBond #NoTimeToDie #HenryCavill #SamHeughan #Outlander &lt;hyperlink&gt;</t>
  </si>
  <si>
    <t>[Photo(previewUrl='https://pbs.twimg.com/media/ELBcwUtX0AEsEr3?format=jpg&amp;name=small', fullUrl='https://pbs.twimg.com/media/ELBcwUtX0AEsEr3?format=jpg&amp;name=large')]</t>
  </si>
  <si>
    <t>This is too much. 😳😂 
(via j.flakes02/IG) &lt;hyperlink&gt;</t>
  </si>
  <si>
    <t>[Video(thumbnailUrl='https://pbs.twimg.com/ext_tw_video_thumb/1181348350697725952/pu/img/mcs0fvrpBPKulJ0i.jpg', variants=[VideoVariant(contentType='video/mp4', url='https://video.twimg.com/ext_tw_video/1181348350697725952/pu/vid/638x1138/dkbmr_pF0XoouMU5.mp4?tag=10', bitrate=2176000), VideoVariant(contentType='video/mp4', url='https://video.twimg.com/ext_tw_video/1181348350697725952/pu/vid/360x642/LWp8HBs74R1h3RrU.mp4?tag=10', bitrate=832000), VideoVariant(contentType='application/x-mpegURL', url='https://video.twimg.com/ext_tw_video/1181348350697725952/pu/pl/sN0fm1IAA262yHSM.m3u8?tag=10', bitrate=None), VideoVariant(contentType='video/mp4', url='https://video.twimg.com/ext_tw_video/1181348350697725952/pu/vid/320x570/m7RHFrYNaa_DOiJu.mp4?tag=10', bitrate=632000)], duration=5.234, views=21984)]</t>
  </si>
  <si>
    <t>BREAKING: Yannick Bolasie has returned to &lt;mention&gt; after exercising an option in his loan agreement with &lt;mention&gt;. #SSN
Read more on Transfer Centre LIVE! &lt;hyperlink&gt; &lt;hyperlink&gt;</t>
  </si>
  <si>
    <t>[Photo(previewUrl='https://pbs.twimg.com/media/DxcpFvoXgAEUt8w?format=jpg&amp;name=small', fullUrl='https://pbs.twimg.com/media/DxcpFvoXgAEUt8w?format=jpg&amp;name=large')]</t>
  </si>
  <si>
    <t>Spain has recorded its lowest number of deaths for 19 days related to #COVID19. 
Earlier, Sky's &lt;mention&gt; witnessed the battles inside an intensive care unit treating #coronavirus patients in Barcelona. 
More on this story here: &lt;hyperlink&gt; &lt;hyperlink&gt;</t>
  </si>
  <si>
    <t>[Video(thumbnailUrl='https://pbs.twimg.com/media/EVPFFFHWoAAdxGu.jpg', variants=[VideoVariant(contentType='video/mp4', url='https://video.twimg.com/amplify_video/1248557912290668546/vid/320x568/DrEmiKzsJctTvm0V.mp4?tag=13', bitrate=632000), VideoVariant(contentType='video/mp4', url='https://video.twimg.com/amplify_video/1248557912290668546/vid/360x640/8rOQqO_GeWVRWIu3.mp4?tag=13', bitrate=832000), VideoVariant(contentType='application/x-mpegURL', url='https://video.twimg.com/amplify_video/1248557912290668546/pl/o6ysBDdTj52LjARJ.m3u8?tag=13', bitrate=None), VideoVariant(contentType='video/mp4', url='https://video.twimg.com/amplify_video/1248557912290668546/vid/720x1280/a-5XwGALCtXER4ml.mp4?tag=13', bitrate=2176000)], duration=129.76, views=320610)]</t>
  </si>
  <si>
    <t>.&lt;mention&gt; on the release of aid to Ukraine: The train had left the station, just like it had in years before. All the agencies signed off. “Except this year … that all changed.”
What was different? Joe Biden announced his Presidential campaign. &lt;hyperlink&gt;</t>
  </si>
  <si>
    <t>[Video(thumbnailUrl='https://pbs.twimg.com/media/EPkT9cSWkAUReOz.jpg', variants=[VideoVariant(contentType='video/mp4', url='https://video.twimg.com/amplify_video/1223029850828681216/vid/1280x720/F9YWaGF31g44Aumi.mp4?tag=13', bitrate=2176000), VideoVariant(contentType='video/mp4', url='https://video.twimg.com/amplify_video/1223029850828681216/vid/640x360/gBsy_ltAcp-Nl7lW.mp4?tag=13', bitrate=832000), VideoVariant(contentType='video/mp4', url='https://video.twimg.com/amplify_video/1223029850828681216/vid/480x270/nszMOp3ZXe9LSdpU.mp4?tag=13', bitrate=288000), VideoVariant(contentType='application/x-mpegURL', url='https://video.twimg.com/amplify_video/1223029850828681216/pl/Cfrg0i4S46uO9TWR.m3u8?tag=13', bitrate=None)], duration=195.4, views=8479)]</t>
  </si>
  <si>
    <t>I encourage you to begin the day by spending a few minutes focusing on all the things in your life for which you are grateful.  From Chapter 4 identifying your obstacles.  #BestSelf #BeYouOnlyBetter &lt;hyperlink&gt;</t>
  </si>
  <si>
    <t>[Photo(previewUrl='https://pbs.twimg.com/media/DsZRgdkV4AA2uJT?format=jpg&amp;name=small', fullUrl='https://pbs.twimg.com/media/DsZRgdkV4AA2uJT?format=jpg&amp;name=large')]</t>
  </si>
  <si>
    <t>Let's celebrate International #Translation Day! 
As Switzerland has 4 official languages, translation is like a second nature! 😅 😉 #ITD2018 &lt;hyperlink&gt;</t>
  </si>
  <si>
    <t>HofSwitzerland</t>
  </si>
  <si>
    <t>[Photo(previewUrl='https://pbs.twimg.com/media/DoVxwjkXcAAe4GK?format=jpg&amp;name=small', fullUrl='https://pbs.twimg.com/media/DoVxwjkXcAAe4GK?format=jpg&amp;name=large')]</t>
  </si>
  <si>
    <t>I’m gonna unblock &lt;mention&gt; I think it’s only fair to give Del Boy another chance. What do you think? 😭😭😭😭😭😭😭😭😭😭😭😭😭😭😭😭😭😭😭😭😭😭😭😭😭😭😭😭😭😭😭😭😭😭😭😭😭😭 &lt;hyperlink&gt;</t>
  </si>
  <si>
    <t>The_Tman10</t>
  </si>
  <si>
    <t>[Photo(previewUrl='https://pbs.twimg.com/media/EPuwui6XkAA0RJJ?format=jpg&amp;name=small', fullUrl='https://pbs.twimg.com/media/EPuwui6XkAA0RJJ?format=jpg&amp;name=large'), Photo(previewUrl='https://pbs.twimg.com/media/EPuwui1XsAAPY7J?format=jpg&amp;name=small', fullUrl='https://pbs.twimg.com/media/EPuwui1XsAAPY7J?format=jpg&amp;name=large')]</t>
  </si>
  <si>
    <t>Run! 🏃🏼 The Noble Red &lt;mention&gt; Ultra Boost 4.0 is available online now! &amp;gt; &lt;hyperlink&gt; &lt;hyperlink&gt;</t>
  </si>
  <si>
    <t>[Video(thumbnailUrl='https://pbs.twimg.com/amplify_video_thumb/968863366839234561/img/W7WfVmglpuARuSDU.jpg', variants=[VideoVariant(contentType='video/mp4', url='https://video.twimg.com/amplify_video/968863366839234561/vid/240x240/xVmViPSs5xWFLOJ1.mp4', bitrate=320000), VideoVariant(contentType='video/mp4', url='https://video.twimg.com/amplify_video/968863366839234561/vid/720x720/2edLC6oZhS_8W8H8.mp4', bitrate=1280000), VideoVariant(contentType='video/mp4', url='https://video.twimg.com/amplify_video/968863366839234561/vid/480x480/hIA5pCZQHARnOihm.mp4', bitrate=832000), VideoVariant(contentType='application/x-mpegURL', url='https://video.twimg.com/amplify_video/968863366839234561/pl/Uzge3gepbXw5pb-6.m3u8', bitrate=None)], duration=9.0, views=68)]</t>
  </si>
  <si>
    <t>Bale➡️Man Utd
Pogba➡️Real Madrid
🤔👀
Latest #football gossip 👉 &lt;hyperlink&gt; &lt;hyperlink&gt;</t>
  </si>
  <si>
    <t>[Photo(previewUrl='https://pbs.twimg.com/media/EM0D2aOW4AAhifd?format=jpg&amp;name=small', fullUrl='https://pbs.twimg.com/media/EM0D2aOW4AAhifd?format=jpg&amp;name=large')]</t>
  </si>
  <si>
    <t>First we hear from our Content Marketing Apprentice, George Tudor-Price, who tells us what he enjoys the most about working here at Zenith 🙌 #NAW2020 #PMapprentices #NationalApprenticeshipWeek &lt;hyperlink&gt;</t>
  </si>
  <si>
    <t>[Photo(previewUrl='https://pbs.twimg.com/media/EP7J422X0AA_575?format=jpg&amp;name=small', fullUrl='https://pbs.twimg.com/media/EP7J422X0AA_575?format=jpg&amp;name=large')]</t>
  </si>
  <si>
    <t>Scenes at Nottingham Castle right now 1-0 #ENGvCRO #bbcengland &lt;hyperlink&gt;</t>
  </si>
  <si>
    <t>[Video(thumbnailUrl='https://pbs.twimg.com/ext_tw_video_thumb/1017109443455176704/pu/img/T_YdqDTg653h7kFU.jpg', variants=[VideoVariant(contentType='video/mp4', url='https://video.twimg.com/ext_tw_video/1017109443455176704/pu/vid/1280x720/DUaREDkBmSeEaMjv.mp4?tag=3', bitrate=2176000), VideoVariant(contentType='video/mp4', url='https://video.twimg.com/ext_tw_video/1017109443455176704/pu/vid/640x360/RojjuAHubbVQYALQ.mp4?tag=3', bitrate=832000), VideoVariant(contentType='application/x-mpegURL', url='https://video.twimg.com/ext_tw_video/1017109443455176704/pu/pl/p_YGeDIHPV8fuUEg.m3u8?tag=3', bitrate=None), VideoVariant(contentType='video/mp4', url='https://video.twimg.com/ext_tw_video/1017109443455176704/pu/vid/320x180/W0NxZGxuN0cDA5Mr.mp4?tag=3', bitrate=256000)], duration=15.162, views=32245)]</t>
  </si>
  <si>
    <t>BREAKING: &lt;mention&gt; sack defender Josh Yorwerth after he is given a four-year ban for evading anti-doping test and taking cocaine. #SSN
&lt;hyperlink&gt; &lt;hyperlink&gt;</t>
  </si>
  <si>
    <t>[Photo(previewUrl='https://pbs.twimg.com/media/D0V_WuQW0AA2yKD?format=jpg&amp;name=small', fullUrl='https://pbs.twimg.com/media/D0V_WuQW0AA2yKD?format=jpg&amp;name=large')]</t>
  </si>
  <si>
    <t>Right. Hello Twitter! It's Uncle Bryn here.
Nothing to worry about, just wanted to just let you know that all of Gavin &amp;amp; Stacey is now back on the BBC iPlayer. 
I also want to apologise for the fact that you are reading this in my voice.  
All the best now. &lt;hyperlink&gt;</t>
  </si>
  <si>
    <t>[Photo(previewUrl='https://pbs.twimg.com/media/DbkOCoQXUAATaEM?format=jpg&amp;name=small', fullUrl='https://pbs.twimg.com/media/DbkOCoQXUAATaEM?format=jpg&amp;name=large')]</t>
  </si>
  <si>
    <t>Water is a right, not a privilege.
#ForEveryChild, access to safe and clean water. &lt;mention&gt; &lt;hyperlink&gt;</t>
  </si>
  <si>
    <t>[Photo(previewUrl='https://pbs.twimg.com/media/DycUbwSWkAAk3BM?format=jpg&amp;name=small', fullUrl='https://pbs.twimg.com/media/DycUbwSWkAAk3BM?format=jpg&amp;name=large')]</t>
  </si>
  <si>
    <t>"We built New York City to scale in our studios in Budapest."
&lt;mention&gt;' new role in The Alienist sees him investigating a mysterious serial killer.
It's a far cry from Gaston in Beauty and the Beast!
&lt;hyperlink&gt; &lt;hyperlink&gt;</t>
  </si>
  <si>
    <t>[Photo(previewUrl='https://pbs.twimg.com/media/DbkuRWQXUAAun5d?format=jpg&amp;name=small', fullUrl='https://pbs.twimg.com/media/DbkuRWQXUAAun5d?format=jpg&amp;name=large')]</t>
  </si>
  <si>
    <t>We're teaming up with gardening legend &lt;mention&gt; and &lt;mention&gt; to launch a  very special gardening competition. 🌿🌺
Here's everything you need to know about it!  👀 &lt;hyperlink&gt;</t>
  </si>
  <si>
    <t>[Video(thumbnailUrl='https://pbs.twimg.com/amplify_video_thumb/1256287522004643843/img/YeSDj9FKiu0ev7Ao.jpg', variants=[VideoVariant(contentType='video/mp4', url='https://video.twimg.com/amplify_video/1256287522004643843/vid/480x270/RZsxITvGakTB2uF0.mp4?tag=13', bitrate=288000), VideoVariant(contentType='video/mp4', url='https://video.twimg.com/amplify_video/1256287522004643843/vid/1280x720/IlectxYMyJj2UNCx.mp4?tag=13', bitrate=2176000), VideoVariant(contentType='application/x-mpegURL', url='https://video.twimg.com/amplify_video/1256287522004643843/pl/zstDI9J6mRP8Hmc3.m3u8?tag=13', bitrate=None), VideoVariant(contentType='video/mp4', url='https://video.twimg.com/amplify_video/1256287522004643843/vid/640x360/UqiXvqzh1DEZffRj.mp4?tag=13', bitrate=832000)], duration=113.392, views=14142)]</t>
  </si>
  <si>
    <t>On This Date: One year ago today, James Harden FLOORED Wesley Johnson 😱 &lt;hyperlink&gt;</t>
  </si>
  <si>
    <t>[Video(thumbnailUrl='https://pbs.twimg.com/ext_tw_video_thumb/1101164140775817216/pu/img/KylBQzTxl7Uya-zL.jpg', variants=[VideoVariant(contentType='video/mp4', url='https://video.twimg.com/ext_tw_video/1101164140775817216/pu/vid/1280x720/adlWu25j29Mu5zy2.mp4?tag=6', bitrate=2176000), VideoVariant(contentType='video/mp4', url='https://video.twimg.com/ext_tw_video/1101164140775817216/pu/vid/320x180/N6A4apEWYPwkMF23.mp4?tag=6', bitrate=256000), VideoVariant(contentType='application/x-mpegURL', url='https://video.twimg.com/ext_tw_video/1101164140775817216/pu/pl/3qolzPJpWl04WjN8.m3u8?tag=6', bitrate=None), VideoVariant(contentType='video/mp4', url='https://video.twimg.com/ext_tw_video/1101164140775817216/pu/vid/640x360/66oaU1cjlrhqh9r5.mp4?tag=6', bitrate=832000)], duration=23.09, views=468954)]</t>
  </si>
  <si>
    <t>&lt;mention&gt; &lt;mention&gt; Perfect response! Also: &lt;hyperlink&gt;</t>
  </si>
  <si>
    <t>[Gif(thumbnailUrl='https://pbs.twimg.com/tweet_video_thumb/EFmg8hYXoAAEFJK.jpg', variants=[VideoVariant(contentType='video/mp4', url='https://video.twimg.com/tweet_video/EFmg8hYXoAAEFJK.mp4', bitrate=0)])]</t>
  </si>
  <si>
    <t>FT: Rochdale 2-2 Tottenham 
Wow. What a game. What a finish. 
Spurs score late... Rochdale score even later.
Caught your breath yet? 
#ROCTOT #bbcfacup 
&lt;hyperlink&gt; &lt;hyperlink&gt;</t>
  </si>
  <si>
    <t>[Photo(previewUrl='https://pbs.twimg.com/media/DWVfyXmWAAASL4i?format=jpg&amp;name=small', fullUrl='https://pbs.twimg.com/media/DWVfyXmWAAASL4i?format=jpg&amp;name=large')]</t>
  </si>
  <si>
    <t>On 9 August 1970, 150 protestors marched against police harassment in Notting Hill. This is the story of the Mangrove 9, a group of Black activists who were arrested for leading the protest and who changed British history by taking a stand against racial discrimination. #SmallAxe &lt;hyperlink&gt;</t>
  </si>
  <si>
    <t>[Video(thumbnailUrl='https://pbs.twimg.com/amplify_video_thumb/1324352542822813697/img/gNyHHhkBfrwbqTqu.jpg', variants=[VideoVariant(contentType='video/mp4', url='https://video.twimg.com/amplify_video/1324352542822813697/vid/480x480/vNYYMrRBkE_cQCAO.mp4?tag=13', bitrate=832000), VideoVariant(contentType='application/x-mpegURL', url='https://video.twimg.com/amplify_video/1324352542822813697/pl/IbqR6tDYw5jNZVNR.m3u8?tag=13', bitrate=None), VideoVariant(contentType='video/mp4', url='https://video.twimg.com/amplify_video/1324352542822813697/vid/320x320/jYXYfbPpsJQJuA0C.mp4?tag=13', bitrate=432000), VideoVariant(contentType='video/mp4', url='https://video.twimg.com/amplify_video/1324352542822813697/vid/720x720/Wwh62Xt92uxqzRcH.mp4?tag=13', bitrate=1280000)], duration=60.0, views=2316967)]</t>
  </si>
  <si>
    <t>Former AC Milan midfielder Andrea Bertolacci is believed to be "close" to signing for Celtic.
Latest gossip ➡ &lt;hyperlink&gt; #bbcfootball &lt;hyperlink&gt;</t>
  </si>
  <si>
    <t>[Photo(previewUrl='https://pbs.twimg.com/media/D__DW5oXoAEN3fZ?format=jpg&amp;name=small', fullUrl='https://pbs.twimg.com/media/D__DW5oXoAEN3fZ?format=jpg&amp;name=large')]</t>
  </si>
  <si>
    <t>Lukaku nearly made it three there, but Yassine Bounou makes the save. And a big one at that.
💻 &lt;hyperlink&gt;
#bbcfootball #UELfinal #SEVINT &lt;hyperlink&gt;</t>
  </si>
  <si>
    <t>[Photo(previewUrl='https://pbs.twimg.com/media/Ef-JVUuWoAE5WUc?format=jpg&amp;name=small', fullUrl='https://pbs.twimg.com/media/Ef-JVUuWoAE5WUc?format=jpg&amp;name=large')]</t>
  </si>
  <si>
    <t>Just watched the BET Reggae Cypher and I’m like &lt;hyperlink&gt;</t>
  </si>
  <si>
    <t>[Gif(thumbnailUrl='https://pbs.twimg.com/tweet_video_thumb/Ela5V4uU8AASyM6.jpg', variants=[VideoVariant(contentType='video/mp4', url='https://video.twimg.com/tweet_video/Ela5V4uU8AASyM6.mp4', bitrate=0)])]</t>
  </si>
  <si>
    <t>Be patient; patience is a pillar of faith - Umar Ibn Al-Khattab (RA) #Muslims #Islam #Patience &lt;hyperlink&gt;</t>
  </si>
  <si>
    <t>[Photo(previewUrl='https://pbs.twimg.com/media/DkCyYWwWsAU1Bft?format=jpg&amp;name=small', fullUrl='https://pbs.twimg.com/media/DkCyYWwWsAU1Bft?format=jpg&amp;name=large')]</t>
  </si>
  <si>
    <t>Copping kicks has never been easier! 👟 
With your safety and a seamless holiday shopping experience in mind, our BOPIS (Buy Online, Pickup In Store) program lets you check out from the comfort of your home, and pick up in-store when you're ready!
Try it yourself. Link in bio! &lt;hyperlink&gt;</t>
  </si>
  <si>
    <t>[Video(thumbnailUrl='https://pbs.twimg.com/amplify_video_thumb/1337094746011996165/img/vKt_uMf2KJVbhh6j.jpg', variants=[VideoVariant(contentType='application/x-mpegURL', url='https://video.twimg.com/amplify_video/1337094746011996165/pl/Zd9hPtOqn3oyDhYH.m3u8?tag=13', bitrate=None), VideoVariant(contentType='video/mp4', url='https://video.twimg.com/amplify_video/1337094746011996165/vid/320x400/1uav0PFGe15ah01H.mp4?tag=13', bitrate=632000), VideoVariant(contentType='video/mp4', url='https://video.twimg.com/amplify_video/1337094746011996165/vid/720x900/p_KIhhyhKpEWBZ5g.mp4?tag=13', bitrate=2176000), VideoVariant(contentType='video/mp4', url='https://video.twimg.com/amplify_video/1337094746011996165/vid/360x450/zJw1NTihAe1UYRA_.mp4?tag=13', bitrate=832000)], duration=35.32, views=53)]</t>
  </si>
  <si>
    <t>David Cui will discuss China #equities w/ &lt;mention&gt; on &lt;mention&gt; today at 11:00am HKT &lt;hyperlink&gt;</t>
  </si>
  <si>
    <t>[Photo(previewUrl='https://pbs.twimg.com/media/DzYoxtbUUAE__2K?format=jpg&amp;name=small', fullUrl='https://pbs.twimg.com/media/DzYoxtbUUAE__2K?format=jpg&amp;name=large')]</t>
  </si>
  <si>
    <t>"I feel like before anyone gets a red card I'd have to get my leg broken"
STRONG words from Wilfried Zaha! &lt;hyperlink&gt;</t>
  </si>
  <si>
    <t>[Video(thumbnailUrl='https://pbs.twimg.com/ext_tw_video_thumb/1041054193165975553/pu/img/eyYxEhwXEVthbz98.jpg', variants=[VideoVariant(contentType='application/x-mpegURL', url='https://video.twimg.com/ext_tw_video/1041054193165975553/pu/pl/QID166nTpSjFxDhS.m3u8?tag=5', bitrate=None), VideoVariant(contentType='video/mp4', url='https://video.twimg.com/ext_tw_video/1041054193165975553/pu/vid/720x720/rAIDZi4t97r3sjrw.mp4?tag=5', bitrate=1280000), VideoVariant(contentType='video/mp4', url='https://video.twimg.com/ext_tw_video/1041054193165975553/pu/vid/480x480/Qu2jcRNC-Kp7argl.mp4?tag=5', bitrate=832000), VideoVariant(contentType='video/mp4', url='https://video.twimg.com/ext_tw_video/1041054193165975553/pu/vid/240x240/374FXv4iwrXoiG54.mp4?tag=5', bitrate=256000)], duration=33.44, views=721512)]</t>
  </si>
  <si>
    <t>16-year-old Jake is the UK's first #Makaton-friendly DJ (oh, and he's also a finalist in the #bbcyoungreporter competition)  🥳🎶 &lt;mention&gt; #wetalkmakaton &lt;hyperlink&gt;</t>
  </si>
  <si>
    <t>BBCNewsround</t>
  </si>
  <si>
    <t>[Video(thumbnailUrl='https://pbs.twimg.com/amplify_video_thumb/1103251291600535552/img/hx2o6YY9gqoSJLbl.jpg', variants=[VideoVariant(contentType='video/mp4', url='https://video.twimg.com/amplify_video/1103251291600535552/vid/320x320/6uUshCN9lUyPQIhl.mp4?tag=9', bitrate=432000), VideoVariant(contentType='video/mp4', url='https://video.twimg.com/amplify_video/1103251291600535552/vid/480x480/TmFwZtW0tqxycdEp.mp4?tag=9', bitrate=832000), VideoVariant(contentType='video/mp4', url='https://video.twimg.com/amplify_video/1103251291600535552/vid/720x720/z0uU2Z19p0zQtUiR.mp4?tag=9', bitrate=1280000), VideoVariant(contentType='application/x-mpegURL', url='https://video.twimg.com/amplify_video/1103251291600535552/pl/hMJSXubQnLb7uxhb.m3u8?tag=9', bitrate=None)], duration=130.8, views=5320)]</t>
  </si>
  <si>
    <t>Eyes on the prize.
Green Book wins Best Picture at #Oscars2019.  
Live #Oscars2019 coverage &lt;hyperlink&gt; and winners list &lt;hyperlink&gt; &lt;hyperlink&gt;</t>
  </si>
  <si>
    <t>[Photo(previewUrl='https://pbs.twimg.com/media/D0OT2QMWoAE-CTI?format=jpg&amp;name=small', fullUrl='https://pbs.twimg.com/media/D0OT2QMWoAE-CTI?format=jpg&amp;name=large')]</t>
  </si>
  <si>
    <t>When your sibling ALWAYS gets the best spot on the couch!⁣
Blue-tailed bee-eaters (Merops philippinus) don't just eat bees. 🤷‍♀️⁣
These brightly coloured birds also feed on many other flying insects including dragonflies and wasps. 
#EarthCapture by Himadri Mondal &lt;hyperlink&gt;</t>
  </si>
  <si>
    <t>[Photo(previewUrl='https://pbs.twimg.com/media/EoUk8x3W8AQizIY?format=jpg&amp;name=small', fullUrl='https://pbs.twimg.com/media/EoUk8x3W8AQizIY?format=jpg&amp;name=large')]</t>
  </si>
  <si>
    <t>Looking on the bright side - a little bit of rain will be good for our Vikings Camp pitches next week! ☔️🏏 &lt;hyperlink&gt;</t>
  </si>
  <si>
    <t>[Photo(previewUrl='https://pbs.twimg.com/media/DjREYneW0AAW71d?format=jpg&amp;name=small', fullUrl='https://pbs.twimg.com/media/DjREYneW0AAW71d?format=jpg&amp;name=large')]</t>
  </si>
  <si>
    <t>You have to train your mind, just as much as you train your body....if not you’re just training stronger, faster quitters! -&lt;mention&gt; Thanks to Oxford Fitness Kickboxing for investing me all season! 😤 S/O to my trainer Frankie!!!! #NoCeilings &lt;hyperlink&gt;</t>
  </si>
  <si>
    <t>[Photo(previewUrl='https://pbs.twimg.com/media/EPiKzhHVAAAcZCP?format=jpg&amp;name=small', fullUrl='https://pbs.twimg.com/media/EPiKzhHVAAAcZCP?format=jpg&amp;name=large')]</t>
  </si>
  <si>
    <t>"I will work tirelessly each day to bring you a championship, because that's what this region deserves." - &lt;mention&gt; &lt;hyperlink&gt;</t>
  </si>
  <si>
    <t>BofAstadium</t>
  </si>
  <si>
    <t>[Photo(previewUrl='https://pbs.twimg.com/media/ENyEnL7W4AAjX3z?format=jpg&amp;name=small', fullUrl='https://pbs.twimg.com/media/ENyEnL7W4AAjX3z?format=jpg&amp;name=large')]</t>
  </si>
  <si>
    <t>"We had breakfast a long time ago... I'll remember it forever because it was like meeting the Pope!"
Jurgen Klopp and Sir Alex Ferguson had messages for each other as the Liverpool boss was named LMA manager of the year.
More: &lt;hyperlink&gt; &lt;hyperlink&gt;</t>
  </si>
  <si>
    <t>[Photo(previewUrl='https://pbs.twimg.com/media/EeBFrFWU4AcxxFq?format=jpg&amp;name=small', fullUrl='https://pbs.twimg.com/media/EeBFrFWU4AcxxFq?format=jpg&amp;name=large')]</t>
  </si>
  <si>
    <t>WATCH: More and more females are getting involved in F1. We caught up with some of them
#SkyF1 #F1 #SIngaporeGP &lt;hyperlink&gt;</t>
  </si>
  <si>
    <t>[Video(thumbnailUrl='https://pbs.twimg.com/amplify_video_thumb/1040944687442522112/img/upZpqDss4nulcYLn.jpg', variants=[VideoVariant(contentType='application/x-mpegURL', url='https://video.twimg.com/amplify_video/1040944687442522112/pl/HEU3hYtAe9dBE_x6.m3u8?tag=8', bitrate=None), VideoVariant(contentType='video/mp4', url='https://video.twimg.com/amplify_video/1040944687442522112/vid/720x720/2u3EmNf_w9OoDjes.mp4?tag=8', bitrate=1280000), VideoVariant(contentType='video/mp4', url='https://video.twimg.com/amplify_video/1040944687442522112/vid/240x240/ZAAMfaOCXCMxVUGR.mp4?tag=8', bitrate=288000), VideoVariant(contentType='video/mp4', url='https://video.twimg.com/amplify_video/1040944687442522112/vid/480x480/VYRmfhiAwKg-jVim.mp4?tag=8', bitrate=832000)], duration=172.4, views=96848)]</t>
  </si>
  <si>
    <t>What a night...could not ask for a better birthday 🎉🎉🎉. The toughness, grit and poise our guys showed last night was a great example of the HEART of this team. Savannah is excited to have ONE more game with our CLEMSON TIGERS #ALLIN &lt;hyperlink&gt;</t>
  </si>
  <si>
    <t>[Photo(previewUrl='https://pbs.twimg.com/media/EM-YHxzUwAAPn7c?format=jpg&amp;name=small', fullUrl='https://pbs.twimg.com/media/EM-YHxzUwAAPn7c?format=jpg&amp;name=large')]</t>
  </si>
  <si>
    <t>We recently launched Grade 1 curriculum with funding support from &lt;mention&gt; &amp;amp; &lt;mention&gt; through the Basic Education Quality and Access in Lao PDR partnership. We're proud to support the Lao government to ensure every child in the country has access to quality education. &lt;hyperlink&gt;</t>
  </si>
  <si>
    <t>[Photo(previewUrl='https://pbs.twimg.com/media/EJPz112UYAAOe_z?format=jpg&amp;name=small', fullUrl='https://pbs.twimg.com/media/EJPz112UYAAOe_z?format=jpg&amp;name=large'), Photo(previewUrl='https://pbs.twimg.com/media/EJPz114UEAA3yH-?format=jpg&amp;name=small', fullUrl='https://pbs.twimg.com/media/EJPz114UEAA3yH-?format=jpg&amp;name=large'), Photo(previewUrl='https://pbs.twimg.com/media/EJPz114VUAU2Ym3?format=jpg&amp;name=small', fullUrl='https://pbs.twimg.com/media/EJPz114VUAU2Ym3?format=jpg&amp;name=large')]</t>
  </si>
  <si>
    <t>A teen girl, not a teen bride.
It’s on all of us to #EndChildMarriage. #GenerationEquality &lt;hyperlink&gt;</t>
  </si>
  <si>
    <t>[Video(thumbnailUrl='https://pbs.twimg.com/amplify_video_thumb/1144696823124283392/img/i2VwFLBqg-A45MtU.jpg', variants=[VideoVariant(contentType='application/x-mpegURL', url='https://video.twimg.com/amplify_video/1144696823124283392/pl/RDqldDMotLceQUOX.m3u8?tag=13', bitrate=None), VideoVariant(contentType='video/mp4', url='https://video.twimg.com/amplify_video/1144696823124283392/vid/320x320/kA6J3-IjgIqBVvb6.mp4?tag=13', bitrate=432000), VideoVariant(contentType='video/mp4', url='https://video.twimg.com/amplify_video/1144696823124283392/vid/480x480/RqzAJ108Oz9m4uog.mp4?tag=13', bitrate=832000), VideoVariant(contentType='video/mp4', url='https://video.twimg.com/amplify_video/1144696823124283392/vid/720x720/zyKAyPc4TfWmztJz.mp4?tag=13', bitrate=1280000)], duration=129.04, views=237436)]</t>
  </si>
  <si>
    <t>Interested in working with USAID? See &lt;hyperlink&gt; 
#Somalia #governance &lt;mention&gt; &lt;hyperlink&gt;</t>
  </si>
  <si>
    <t>[Photo(previewUrl='https://pbs.twimg.com/media/DV5BOnJVAAI-P0-?format=jpg&amp;name=small', fullUrl='https://pbs.twimg.com/media/DV5BOnJVAAI-P0-?format=jpg&amp;name=large')]</t>
  </si>
  <si>
    <t>🤩 That gold FIFA Champions Badge 🤩 
Pre-order yours online now. 
👉 &lt;hyperlink&gt;
#LFC #LiverpoolFC #FIFA &lt;hyperlink&gt;</t>
  </si>
  <si>
    <t>LFCRetail</t>
  </si>
  <si>
    <t>[Photo(previewUrl='https://pbs.twimg.com/media/ENDNChfWwAAwGss?format=jpg&amp;name=small', fullUrl='https://pbs.twimg.com/media/ENDNChfWwAAwGss?format=jpg&amp;name=large'), Photo(previewUrl='https://pbs.twimg.com/media/ENDNCgcWoAAX8cr?format=jpg&amp;name=small', fullUrl='https://pbs.twimg.com/media/ENDNCgcWoAAX8cr?format=jpg&amp;name=large'), Photo(previewUrl='https://pbs.twimg.com/media/ENDNClpXYAAQoJe?format=jpg&amp;name=small', fullUrl='https://pbs.twimg.com/media/ENDNClpXYAAQoJe?format=jpg&amp;name=large')]</t>
  </si>
  <si>
    <t>Triple White AIR.
&lt;hyperlink&gt; &lt;hyperlink&gt;</t>
  </si>
  <si>
    <t>[Gif(thumbnailUrl='https://pbs.twimg.com/tweet_video_thumb/DZU0hAjXUAAk8L2.jpg', variants=[VideoVariant(contentType='video/mp4', url='https://video.twimg.com/tweet_video/DZU0hAjXUAAk8L2.mp4', bitrate=0)])]</t>
  </si>
  <si>
    <t>Jean returned last night! And to mark this momentous occasion, here is a regal throwback with Jean informing a baffled Mo of her aspirations to be a check out girl! #Jean #Mo #EastEnders &lt;hyperlink&gt;</t>
  </si>
  <si>
    <t>[Video(thumbnailUrl='https://pbs.twimg.com/amplify_video_thumb/976438344358998016/img/ngddtmvSSQdQ1yqg.jpg', variants=[VideoVariant(contentType='video/mp4', url='https://video.twimg.com/amplify_video/976438344358998016/vid/640x360/VonB7sGcXGOu0L-b.mp4', bitrate=832000), VideoVariant(contentType='application/x-mpegURL', url='https://video.twimg.com/amplify_video/976438344358998016/pl/Ij4xIBZKvR43NnIk.m3u8', bitrate=None), VideoVariant(contentType='video/mp4', url='https://video.twimg.com/amplify_video/976438344358998016/vid/320x180/WFiBYBNnQ2Ho6axC.mp4', bitrate=320000), VideoVariant(contentType='video/mp4', url='https://video.twimg.com/amplify_video/976438344358998016/vid/1280x720/vjFGh8igosOPtaBB.mp4', bitrate=2176000)], duration=28.533, views=13840)]</t>
  </si>
  <si>
    <t>Drum roll please...🥁
1st place in our #WorldCup Maddest Moments…
🇫🇷🇮🇹 Zidane headbutts Materazzi (2006)
With the match heading for penalties, Zinedine Zidane launched his head into the chest of Marco Materazzi.
Unbelievable...
#bbcworldcup &lt;hyperlink&gt;</t>
  </si>
  <si>
    <t>[Photo(previewUrl='https://pbs.twimg.com/media/De9KrtnWsAA0RS0?format=png&amp;name=small', fullUrl='https://pbs.twimg.com/media/De9KrtnWsAA0RS0?format=png&amp;name=large')]</t>
  </si>
  <si>
    <t>A hero ✅
Heartbreak ✅
Glory ✅
Regret ✅
Grandstand finish ✅
Watford and Wolves rise to the occasion to stage a FA Cup classic.
➡ &lt;hyperlink&gt; &lt;hyperlink&gt;</t>
  </si>
  <si>
    <t>[Photo(previewUrl='https://pbs.twimg.com/media/D3lOUDhXoAATe6B?format=png&amp;name=small', fullUrl='https://pbs.twimg.com/media/D3lOUDhXoAATe6B?format=png&amp;name=large')]</t>
  </si>
  <si>
    <t>Aaron Hickey says the thought of making his Bologna debut against Zlatan Ibrahimovic's AC Milan later this month is "crazy".
The 18-year-old is set for a move to Serie A this week.
More: &lt;hyperlink&gt; &lt;hyperlink&gt;</t>
  </si>
  <si>
    <t>[Photo(previewUrl='https://pbs.twimg.com/media/EhgC2-VWoAIw6Iy?format=jpg&amp;name=small', fullUrl='https://pbs.twimg.com/media/EhgC2-VWoAIw6Iy?format=jpg&amp;name=large')]</t>
  </si>
  <si>
    <t>Get groovy with Jenny! #WeekendSale #SubwaySurfersXNFLPA 🏈 #SubwaySurfers 🌎🏃‍♀️🏃‍♂️ &lt;hyperlink&gt;</t>
  </si>
  <si>
    <t>[Video(thumbnailUrl='https://pbs.twimg.com/ext_tw_video_thumb/1304751621373595649/pu/img/Zfn77gGWYtg1gryG.jpg', variants=[VideoVariant(contentType='application/x-mpegURL', url='https://video.twimg.com/ext_tw_video/1304751621373595649/pu/pl/NpWnBa_Mq6nJOxFk.m3u8?tag=10', bitrate=None), VideoVariant(contentType='video/mp4', url='https://video.twimg.com/ext_tw_video/1304751621373595649/pu/vid/720x720/NAVP6zH0YDsvz_bQ.mp4?tag=10', bitrate=1280000), VideoVariant(contentType='video/mp4', url='https://video.twimg.com/ext_tw_video/1304751621373595649/pu/vid/320x320/xG3-IdZdNkhAQk8e.mp4?tag=10', bitrate=432000), VideoVariant(contentType='video/mp4', url='https://video.twimg.com/ext_tw_video/1304751621373595649/pu/vid/480x480/R6xbFIyQRPPMmsf8.mp4?tag=10', bitrate=832000)], duration=8.0, views=2510)]</t>
  </si>
  <si>
    <t>If it has audio, now it can have captions. Live Caption automatically captions media playing on your phone. Videos, podcasts and audio messages, across any app—even stuff you record yourself. #io19 &lt;hyperlink&gt;</t>
  </si>
  <si>
    <t>[Video(thumbnailUrl='https://pbs.twimg.com/media/D579OKdUwAAZHCK.jpg', variants=[VideoVariant(contentType='video/mp4', url='https://video.twimg.com/amplify_video/1125614567000657921/vid/480x480/jqXYdVDpPRYiChS0.mp4?tag=12', bitrate=832000), VideoVariant(contentType='video/mp4', url='https://video.twimg.com/amplify_video/1125614567000657921/vid/720x720/bVplxaq8FhjXqW3J.mp4?tag=12', bitrate=1280000), VideoVariant(contentType='application/x-mpegURL', url='https://video.twimg.com/amplify_video/1125614567000657921/pl/aNMK87F-bRWyi2p7.m3u8?tag=12', bitrate=None), VideoVariant(contentType='video/mp4', url='https://video.twimg.com/amplify_video/1125614567000657921/vid/320x320/JEmP-w1XG-Hra1M7.mp4?tag=12', bitrate=432000)], duration=30.531, views=43829)]</t>
  </si>
  <si>
    <t>What a crew every morning here on ⁦&lt;mention&gt;⁩ on ⁦&lt;mention&gt;⁩. Honestly I am having a blast here this week. The smiles are REAL!!! ⁦&lt;mention&gt;⁩ ⁦&lt;mention&gt;⁩ ⁦&lt;mention&gt;⁩ &lt;hyperlink&gt;</t>
  </si>
  <si>
    <t>TheCoachrules</t>
  </si>
  <si>
    <t>[Photo(previewUrl='https://pbs.twimg.com/media/D0foD2kWkAES6bp?format=jpg&amp;name=small', fullUrl='https://pbs.twimg.com/media/D0foD2kWkAES6bp?format=jpg&amp;name=large')]</t>
  </si>
  <si>
    <t>✨ #Nike Little Posite One 'Twilight Pulse'
Launching 9/1, In-Store and Online! &lt;hyperlink&gt;</t>
  </si>
  <si>
    <t>[Photo(previewUrl='https://pbs.twimg.com/media/Dl0Gy4yX4AEqsQd?format=jpg&amp;name=small', fullUrl='https://pbs.twimg.com/media/Dl0Gy4yX4AEqsQd?format=jpg&amp;name=large')]</t>
  </si>
  <si>
    <t>The Macra Terror premieres in just half an hour on &lt;mention&gt;! But don't worry, the Macra don't really exist. Right? #DoctorWho &lt;hyperlink&gt;</t>
  </si>
  <si>
    <t>[Gif(thumbnailUrl='https://pbs.twimg.com/tweet_video_thumb/EMGmEjPX0AAFpQV.jpg', variants=[VideoVariant(contentType='video/mp4', url='https://video.twimg.com/tweet_video/EMGmEjPX0AAFpQV.mp4', bitrate=0)])]</t>
  </si>
  <si>
    <t>Turned my favorite artwork into pajamas. I’m wearing the #goodvibes  #todobien &lt;hyperlink&gt;</t>
  </si>
  <si>
    <t>[Photo(previewUrl='https://pbs.twimg.com/media/EeHlCP5UcAAhF5l?format=jpg&amp;name=small', fullUrl='https://pbs.twimg.com/media/EeHlCP5UcAAhF5l?format=jpg&amp;name=large'), Photo(previewUrl='https://pbs.twimg.com/media/EeHlCP-UcAAWYI1?format=jpg&amp;name=small', fullUrl='https://pbs.twimg.com/media/EeHlCP-UcAAWYI1?format=jpg&amp;name=large')]</t>
  </si>
  <si>
    <t>👩🏾‍✈️👩🏾‍✈️All aboard with captain Marlo tonight at 8pm on #RHOA on &lt;mention&gt; ... my girls &lt;mention&gt; and &lt;mention&gt; are back too💃🏾💃🏾 ! &lt;hyperlink&gt;</t>
  </si>
  <si>
    <t>[Video(thumbnailUrl='https://pbs.twimg.com/ext_tw_video_thumb/1196224172457963520/pu/img/qyQpneAVcFv0zn_4.jpg', variants=[VideoVariant(contentType='video/mp4', url='https://video.twimg.com/ext_tw_video/1196224172457963520/pu/vid/640x360/agllQP2fTUZW5G-g.mp4?tag=10', bitrate=832000), VideoVariant(contentType='application/x-mpegURL', url='https://video.twimg.com/ext_tw_video/1196224172457963520/pu/pl/7ClzDj-vuOCv5rRp.m3u8?tag=10', bitrate=None), VideoVariant(contentType='video/mp4', url='https://video.twimg.com/ext_tw_video/1196224172457963520/pu/vid/480x270/RSCVCpVeEfBpN03Q.mp4?tag=10', bitrate=256000)], duration=26.834, views=14842)]</t>
  </si>
  <si>
    <t>Measles is making a comeback in many countries. This is why we have to act now.
#VaccinesWork &lt;hyperlink&gt;</t>
  </si>
  <si>
    <t>[Video(thumbnailUrl='https://pbs.twimg.com/media/D-GN7HwWsAE8Uaf.jpg', variants=[VideoVariant(contentType='application/x-mpegURL', url='https://video.twimg.com/amplify_video/1102615587811983361/pl/zROvvGyVIoiUj8eF.m3u8?tag=9', bitrate=None), VideoVariant(contentType='video/mp4', url='https://video.twimg.com/amplify_video/1102615587811983361/vid/480x480/ju-D0NTFYfAQlMoV.mp4?tag=9', bitrate=832000), VideoVariant(contentType='video/mp4', url='https://video.twimg.com/amplify_video/1102615587811983361/vid/320x320/0PBMrRNdoiK3st1f.mp4?tag=9', bitrate=432000), VideoVariant(contentType='video/mp4', url='https://video.twimg.com/amplify_video/1102615587811983361/vid/720x720/klo5fVLVpOVguIrZ.mp4?tag=9', bitrate=1280000)], duration=58.48, views=97145)]</t>
  </si>
  <si>
    <t>🇬🇧 London Boy
💘 Lover
💔 Can't Stop Loving You (Phil Collins cover)
😇 Holy Ground
🏹 The Archer
🦋 You Need To Calm Down
We LOVED &lt;mention&gt;'s &lt;mention&gt; Live Lounge! 💓
Listen to it in full on BBC Sounds 🎧&lt;hyperlink&gt; &lt;hyperlink&gt;</t>
  </si>
  <si>
    <t>[Photo(previewUrl='https://pbs.twimg.com/media/EDdQmPzXUAACCtk?format=jpg&amp;name=small', fullUrl='https://pbs.twimg.com/media/EDdQmPzXUAACCtk?format=jpg&amp;name=large')]</t>
  </si>
  <si>
    <t>✨⭐️ PLAYLIST UPDATE ⭐️✨
🆕🆕🆕
💫 &lt;mention&gt; and &lt;mention&gt; 
💫 &lt;mention&gt; 
💫 &lt;mention&gt; feat. &lt;mention&gt; 
💫 &lt;mention&gt; 
💫 &lt;mention&gt; 
💫 &lt;mention&gt; feat. &lt;mention&gt;  
Check out the full playlist 👉 &lt;hyperlink&gt; &lt;hyperlink&gt;</t>
  </si>
  <si>
    <t>[Gif(thumbnailUrl='https://pbs.twimg.com/tweet_video_thumb/DZhZus4VwAIxhCz.jpg', variants=[VideoVariant(contentType='video/mp4', url='https://video.twimg.com/tweet_video/DZhZus4VwAIxhCz.mp4', bitrate=0)])]</t>
  </si>
  <si>
    <t>The wonderful memories will live on. Their stories must be told. #EastEnders &lt;hyperlink&gt;</t>
  </si>
  <si>
    <t>[Photo(previewUrl='https://pbs.twimg.com/media/Dhb9p6aWkAEHbqf?format=jpg&amp;name=small', fullUrl='https://pbs.twimg.com/media/Dhb9p6aWkAEHbqf?format=jpg&amp;name=large')]</t>
  </si>
  <si>
    <t>Now that's what we call a fighter! 👊
This baby ray defied all survival odds and was 'hatched' from a sandwich bag! 👏
&lt;hyperlink&gt;</t>
  </si>
  <si>
    <t>[Video(thumbnailUrl='https://pbs.twimg.com/ext_tw_video_thumb/1098268058295197696/pu/img/g3S_jlZTWxQimJcN.jpg', variants=[VideoVariant(contentType='video/mp4', url='https://video.twimg.com/ext_tw_video/1098268058295197696/pu/vid/480x480/UjjtFkBFqnnnXo91.mp4?tag=6', bitrate=832000), VideoVariant(contentType='video/mp4', url='https://video.twimg.com/ext_tw_video/1098268058295197696/pu/vid/720x720/gxbWDv2OI77icPC0.mp4?tag=6', bitrate=1280000), VideoVariant(contentType='video/mp4', url='https://video.twimg.com/ext_tw_video/1098268058295197696/pu/vid/320x320/8RnpkvI3Z2HPjab6.mp4?tag=6', bitrate=432000), VideoVariant(contentType='application/x-mpegURL', url='https://video.twimg.com/ext_tw_video/1098268058295197696/pu/pl/SVXBHUkuNCpgac1s.m3u8?tag=6', bitrate=None)], duration=57.56, views=177532)]</t>
  </si>
  <si>
    <t>The Imam of Peace is by far the dumbest of dumbasses on this website. And we have Robert Spencer, Pamela Gellar and Dinesh D'Souza on here too. &lt;hyperlink&gt;</t>
  </si>
  <si>
    <t>[Photo(previewUrl='https://pbs.twimg.com/media/DZY-rKJU0AEkKEi?format=jpg&amp;name=small', fullUrl='https://pbs.twimg.com/media/DZY-rKJU0AEkKEi?format=jpg&amp;name=large'), Photo(previewUrl='https://pbs.twimg.com/media/DZY-v9pVoAALDu4?format=jpg&amp;name=small', fullUrl='https://pbs.twimg.com/media/DZY-v9pVoAALDu4?format=jpg&amp;name=large')]</t>
  </si>
  <si>
    <t>We're talking #ChristmasSurvival next on #BBCBreakfast with &lt;mention&gt;, retail expert &lt;mention&gt;, pet behaviourist &lt;mention&gt; PLUS special guest &lt;mention&gt;'s Ruby! 😍🐶 &lt;hyperlink&gt;</t>
  </si>
  <si>
    <t>[Video(thumbnailUrl='https://pbs.twimg.com/amplify_video_thumb/1209015615970848769/img/y4u3gdppz3BOcSm6.jpg', variants=[VideoVariant(contentType='video/mp4', url='https://video.twimg.com/amplify_video/1209015615970848769/vid/720x720/PA7C8jagKiduqLiA.mp4?tag=13', bitrate=1280000), VideoVariant(contentType='video/mp4', url='https://video.twimg.com/amplify_video/1209015615970848769/vid/480x480/qJLObDHPRn9RlfBV.mp4?tag=13', bitrate=832000), VideoVariant(contentType='video/mp4', url='https://video.twimg.com/amplify_video/1209015615970848769/vid/320x320/Vbq0-l16rXDYBfk0.mp4?tag=13', bitrate=432000), VideoVariant(contentType='application/x-mpegURL', url='https://video.twimg.com/amplify_video/1209015615970848769/pl/n28mvBskccoW11nq.m3u8?tag=13', bitrate=None)], duration=16.933, views=10459)]</t>
  </si>
  <si>
    <t>CAPTAIN FANTASTIC! 🔥
#JPN vs #SEN  #WorldCup &lt;hyperlink&gt;</t>
  </si>
  <si>
    <t>[Video(thumbnailUrl='https://pbs.twimg.com/ext_tw_video_thumb/1010903248394489856/pu/img/E4PhekyF-uzIfXuM.jpg', variants=[VideoVariant(contentType='application/x-mpegURL', url='https://video.twimg.com/ext_tw_video/1010903248394489856/pu/pl/c7qTyvZ8VE66GbT7.m3u8?tag=3', bitrate=None), VideoVariant(contentType='video/mp4', url='https://video.twimg.com/ext_tw_video/1010903248394489856/pu/vid/240x240/HLQIlx5-pIvQq3Zm.mp4?tag=3', bitrate=256000), VideoVariant(contentType='video/mp4', url='https://video.twimg.com/ext_tw_video/1010903248394489856/pu/vid/720x720/SLvU4GKOt9OamNya.mp4?tag=3', bitrate=1280000), VideoVariant(contentType='video/mp4', url='https://video.twimg.com/ext_tw_video/1010903248394489856/pu/vid/480x480/Fohh0-ksZGgL9zTL.mp4?tag=3', bitrate=832000)], duration=4.0, views=309062)]</t>
  </si>
  <si>
    <t>Olivier Giroud has told the BBC that Arsenal captain Laurent Koscielny is "very hurt" by his conflict with the club.
More 👉 &lt;hyperlink&gt; &lt;hyperlink&gt;</t>
  </si>
  <si>
    <t>[Photo(previewUrl='https://pbs.twimg.com/media/D_l3nezW4AAtF9X?format=jpg&amp;name=small', fullUrl='https://pbs.twimg.com/media/D_l3nezW4AAtF9X?format=jpg&amp;name=large')]</t>
  </si>
  <si>
    <t>NEWS: Due to inclement weather, which included high winds and lighting across the Lowcountry, Boeing was not able to start the pre-flight process as planned.  
Unfortunately, these weather delays will result in Boeing not conducting the flyover at this year’s #RBCHeritage. &lt;hyperlink&gt;</t>
  </si>
  <si>
    <t>[Photo(previewUrl='https://pbs.twimg.com/media/D4nRMKVW4AE8duV?format=jpg&amp;name=small', fullUrl='https://pbs.twimg.com/media/D4nRMKVW4AE8duV?format=jpg&amp;name=large')]</t>
  </si>
  <si>
    <t>“I’ve never missed a day of class.” Sherely, 15, wants to work with solar energy ☀️. And she’s on her way to achieving her dreams. #GenUnlimited &lt;hyperlink&gt;</t>
  </si>
  <si>
    <t>[Video(thumbnailUrl='https://pbs.twimg.com/media/EIuTicXXsAAx53D.jpg', variants=[VideoVariant(contentType='video/mp4', url='https://video.twimg.com/amplify_video/1192208179805007880/vid/320x320/eKpPgeGkvdb7qJIx.mp4?tag=13', bitrate=432000), VideoVariant(contentType='video/mp4', url='https://video.twimg.com/amplify_video/1192208179805007880/vid/480x480/O7wZRHCxtB-D6vtB.mp4?tag=13', bitrate=832000), VideoVariant(contentType='application/x-mpegURL', url='https://video.twimg.com/amplify_video/1192208179805007880/pl/Rh1cYR67yt-ZCATn.m3u8?tag=13', bitrate=None), VideoVariant(contentType='video/mp4', url='https://video.twimg.com/amplify_video/1192208179805007880/vid/720x720/G1yUoPFV05osIGw0.mp4?tag=13', bitrate=1280000)], duration=61.728, views=5279)]</t>
  </si>
  <si>
    <t>To get close to the mullet in the shallows, the tarpon turn on their sides now the mullet can’t see their shining silver flanks.
#SevenWorldsOnePlanet &lt;hyperlink&gt;</t>
  </si>
  <si>
    <t>[Gif(thumbnailUrl='https://pbs.twimg.com/tweet_video_thumb/EKiuA2xXYAA-zH_.jpg', variants=[VideoVariant(contentType='video/mp4', url='https://video.twimg.com/tweet_video/EKiuA2xXYAA-zH_.mp4', bitrate=0)])]</t>
  </si>
  <si>
    <t>TEN goals.
Two disallowed goals.
A red card.
Aston Villa v Nottingham Forest had absolutely everything.
Read: &lt;hyperlink&gt; &lt;hyperlink&gt;</t>
  </si>
  <si>
    <t>[Photo(previewUrl='https://pbs.twimg.com/media/DtH-HBKWoAY8aNQ?format=jpg&amp;name=small', fullUrl='https://pbs.twimg.com/media/DtH-HBKWoAY8aNQ?format=jpg&amp;name=large')]</t>
  </si>
  <si>
    <t>Henderson is leading the way for the PFA Player of the Year award🏆
But can you name the last Englishman to win it? 🧐
Get guessing and find out the answer on #SaturdaySocial 🙌 &lt;hyperlink&gt;</t>
  </si>
  <si>
    <t>[Photo(previewUrl='https://pbs.twimg.com/media/EQPkGdcWoAE15PV?format=jpg&amp;name=small', fullUrl='https://pbs.twimg.com/media/EQPkGdcWoAE15PV?format=jpg&amp;name=large')]</t>
  </si>
  <si>
    <t>Can't get enough of Crazy Rich Asians? Read the series that inspired the movie! Available in-store and online. &lt;hyperlink&gt; &lt;hyperlink&gt;</t>
  </si>
  <si>
    <t>[Photo(previewUrl='https://pbs.twimg.com/media/Dma1EISUcAEdYo1?format=jpg&amp;name=small', fullUrl='https://pbs.twimg.com/media/Dma1EISUcAEdYo1?format=jpg&amp;name=large')]</t>
  </si>
  <si>
    <t>BREAKING: Pierre-Emerick Aubameyang not attending &lt;mention&gt; team bus attack court hearing today due to illness. #SSN &lt;hyperlink&gt;</t>
  </si>
  <si>
    <t>[Photo(previewUrl='https://pbs.twimg.com/media/DUs8F3uWAAAhiYH?format=jpg&amp;name=small', fullUrl='https://pbs.twimg.com/media/DUs8F3uWAAAhiYH?format=jpg&amp;name=large')]</t>
  </si>
  <si>
    <t>Tweetblitz..... experienced. &lt;hyperlink&gt;</t>
  </si>
  <si>
    <t>[Photo(previewUrl='https://pbs.twimg.com/media/EhHsJe7UMAAQyEj?format=jpg&amp;name=small', fullUrl='https://pbs.twimg.com/media/EhHsJe7UMAAQyEj?format=jpg&amp;name=large')]</t>
  </si>
  <si>
    <t>Starmer has "rehearsed" the question "without having listened to my previous answer"
Boris Johnson replies as Sir Keir Starmer asks when test and trace will be rolled out in the UK
&lt;hyperlink&gt; #PMQs &lt;hyperlink&gt;</t>
  </si>
  <si>
    <t>[Video(thumbnailUrl='https://pbs.twimg.com/amplify_video_thumb/1263069254078742528/img/D95fZRCBtZ0FcfeM.jpg', variants=[VideoVariant(contentType='video/mp4', url='https://video.twimg.com/amplify_video/1263069254078742528/vid/960x540/qfrq86Y_W15rN8yk.mp4?tag=13', bitrate=2176000), VideoVariant(contentType='application/x-mpegURL', url='https://video.twimg.com/amplify_video/1263069254078742528/pl/BFoDraeKds111Dv3.m3u8?tag=13', bitrate=None), VideoVariant(contentType='video/mp4', url='https://video.twimg.com/amplify_video/1263069254078742528/vid/480x270/D8XkY03_a4MQvEDH.mp4?tag=13', bitrate=288000), VideoVariant(contentType='video/mp4', url='https://video.twimg.com/amplify_video/1263069254078742528/vid/640x360/y8X2XP37ae6kAMHd.mp4?tag=13', bitrate=832000)], duration=142.28, views=31045)]</t>
  </si>
  <si>
    <t>Me, rolling up to Jurassic World at 10 p.m., solo &lt;hyperlink&gt;</t>
  </si>
  <si>
    <t>[Gif(thumbnailUrl='https://pbs.twimg.com/tweet_video_thumb/DgQr6jxWAAIGOaf.jpg', variants=[VideoVariant(contentType='video/mp4', url='https://video.twimg.com/tweet_video/DgQr6jxWAAIGOaf.mp4', bitrate=0)])]</t>
  </si>
  <si>
    <t>.&lt;mention&gt;’s work to highlight remote destinations for post-pandemic adventure travelers is elevating Central Asia on the global #tourism market. With USAID’s help &lt;mention&gt; ranked the Central Asian Silk Road as the best region to visit: &lt;hyperlink&gt; &lt;mention&gt; &lt;hyperlink&gt;</t>
  </si>
  <si>
    <t>[Photo(previewUrl='https://pbs.twimg.com/media/EqbxKByXEAEQTuV?format=png&amp;name=small', fullUrl='https://pbs.twimg.com/media/EqbxKByXEAEQTuV?format=png&amp;name=large'), Photo(previewUrl='https://pbs.twimg.com/media/EqbxKDgXUAMCqvp?format=jpg&amp;name=small', fullUrl='https://pbs.twimg.com/media/EqbxKDgXUAMCqvp?format=jpg&amp;name=large'), Photo(previewUrl='https://pbs.twimg.com/media/EqbxKFdXEAQLFVd?format=jpg&amp;name=small', fullUrl='https://pbs.twimg.com/media/EqbxKFdXEAQLFVd?format=jpg&amp;name=large')]</t>
  </si>
  <si>
    <t>Just Gini things.
#OptusSport #LIVBAR &lt;hyperlink&gt;</t>
  </si>
  <si>
    <t>[Video(thumbnailUrl='https://pbs.twimg.com/media/D6AYOnzUEAAD03y.jpg', variants=[VideoVariant(contentType='application/x-mpegURL', url='https://video.twimg.com/amplify_video/1125926000565506048/pl/nu41jb0qMcE4G_hu.m3u8?tag=12', bitrate=None), VideoVariant(contentType='video/mp4', url='https://video.twimg.com/amplify_video/1125926000565506048/vid/320x320/m6n_t8QEelV-y95q.mp4?tag=12', bitrate=432000), VideoVariant(contentType='video/mp4', url='https://video.twimg.com/amplify_video/1125926000565506048/vid/720x720/BUGiVxl7jSduYs26.mp4?tag=12', bitrate=1280000), VideoVariant(contentType='video/mp4', url='https://video.twimg.com/amplify_video/1125926000565506048/vid/480x480/QCrI220c0S1u_Nr3.mp4?tag=12', bitrate=832000)], duration=19.16, views=1860)]</t>
  </si>
  <si>
    <t>It's a big blow for Man City.
Kevin de Bruyne has been ruled out for three months.
👉 &lt;hyperlink&gt; &lt;hyperlink&gt;</t>
  </si>
  <si>
    <t>[Photo(previewUrl='https://pbs.twimg.com/media/DkzU2rcXsAAyaQT?format=jpg&amp;name=small', fullUrl='https://pbs.twimg.com/media/DkzU2rcXsAAyaQT?format=jpg&amp;name=large')]</t>
  </si>
  <si>
    <t>Luke Shaw puts minds at ease with tweet thanking fans for support after horror blow in Spain clash. 
More: &lt;hyperlink&gt; &lt;hyperlink&gt;</t>
  </si>
  <si>
    <t>[Photo(previewUrl='https://pbs.twimg.com/media/DmmmoX7X4AA1Lfu?format=jpg&amp;name=small', fullUrl='https://pbs.twimg.com/media/DmmmoX7X4AA1Lfu?format=jpg&amp;name=large')]</t>
  </si>
  <si>
    <t>A delegation of senior Congress leaders presented a memorandum to Ram Nath Kovind, seeking removal of Union Home Minister Amit Shah for ‘abdication of duty’ during the violence in the national capital, in which over 30 people have died so far.
Read more: &lt;hyperlink&gt; &lt;hyperlink&gt;</t>
  </si>
  <si>
    <t>[Video(thumbnailUrl='https://pbs.twimg.com/media/ERxvj-KUYAAiR_D.jpg', variants=[VideoVariant(contentType='video/mp4', url='https://video.twimg.com/amplify_video/1232965994601054209/vid/480x270/A1U6eF-OobDjmkGI.mp4?tag=13', bitrate=288000), VideoVariant(contentType='video/mp4', url='https://video.twimg.com/amplify_video/1232965994601054209/vid/1280x720/eU1iswrttRGfAIbM.mp4?tag=13', bitrate=2176000), VideoVariant(contentType='application/x-mpegURL', url='https://video.twimg.com/amplify_video/1232965994601054209/pl/sXZpZ6jBPRKLFMAV.m3u8?tag=13', bitrate=None), VideoVariant(contentType='video/mp4', url='https://video.twimg.com/amplify_video/1232965994601054209/vid/640x360/wuJWGI1rjaChxeHN.mp4?tag=13', bitrate=832000)], duration=266.8, views=2010)]</t>
  </si>
  <si>
    <t>Time to divy up my stuff. Got Bo Graduating and Commissioning  today!!! Passing it down...it’s SALTY! &lt;mention&gt; &lt;mention&gt; &lt;mention&gt; &lt;mention&gt; &lt;hyperlink&gt;</t>
  </si>
  <si>
    <t>CoachCKH</t>
  </si>
  <si>
    <t>[Photo(previewUrl='https://pbs.twimg.com/media/EYoeAgnWoAI-e04?format=jpg&amp;name=small', fullUrl='https://pbs.twimg.com/media/EYoeAgnWoAI-e04?format=jpg&amp;name=large')]</t>
  </si>
  <si>
    <t>With the #GACup U17’s Champions Divison Final getting closer and closer, here is how the elimination ladder looks👀
⁣
Will we see and all European Final?🏆🇺🇸 &lt;hyperlink&gt;</t>
  </si>
  <si>
    <t>[Photo(previewUrl='https://pbs.twimg.com/media/D4XXZrVW4AA6gbO?format=jpg&amp;name=small', fullUrl='https://pbs.twimg.com/media/D4XXZrVW4AA6gbO?format=jpg&amp;name=large'), Photo(previewUrl='https://pbs.twimg.com/media/D4XXZsCWkAA2NDZ?format=jpg&amp;name=small', fullUrl='https://pbs.twimg.com/media/D4XXZsCWkAA2NDZ?format=jpg&amp;name=large'), Photo(previewUrl='https://pbs.twimg.com/media/D4XXbtNXoAAtvDM?format=jpg&amp;name=small', fullUrl='https://pbs.twimg.com/media/D4XXbtNXoAAtvDM?format=jpg&amp;name=large')]</t>
  </si>
  <si>
    <t>All of us in 2020. #KillingEve &lt;hyperlink&gt;</t>
  </si>
  <si>
    <t>[Gif(thumbnailUrl='https://pbs.twimg.com/tweet_video_thumb/EWAr-PZX0AAg_x1.jpg', variants=[VideoVariant(contentType='video/mp4', url='https://video.twimg.com/tweet_video/EWAr-PZX0AAg_x1.mp4', bitrate=0)])]</t>
  </si>
  <si>
    <t>"The world will see a major change" - Kim Jong-un's words as he and Donald Trump sign a "historic" document after #TrumpKimSummit 
&lt;hyperlink&gt; &lt;hyperlink&gt;</t>
  </si>
  <si>
    <t>[Video(thumbnailUrl='https://pbs.twimg.com/ext_tw_video_thumb/1006412818101481472/pu/img/vhB5R6PqKQjmB6f2.jpg', variants=[VideoVariant(contentType='application/x-mpegURL', url='https://video.twimg.com/ext_tw_video/1006412818101481472/pu/pl/6KaCEVaZwp6iRgxs.m3u8?tag=3', bitrate=None), VideoVariant(contentType='video/mp4', url='https://video.twimg.com/ext_tw_video/1006412818101481472/pu/vid/320x180/g2hy5DbmAhcVH2g3.mp4?tag=3', bitrate=256000), VideoVariant(contentType='video/mp4', url='https://video.twimg.com/ext_tw_video/1006412818101481472/pu/vid/1280x720/TdeV3WZxkV1uoHov.mp4?tag=3', bitrate=2176000), VideoVariant(contentType='video/mp4', url='https://video.twimg.com/ext_tw_video/1006412818101481472/pu/vid/640x360/329_lLBpIPe3Ps6l.mp4?tag=3', bitrate=832000)], duration=132.567, views=334903)]</t>
  </si>
  <si>
    <t>Here's #Eurovision icon Petra Mede to kick off the show! #ComeTogether &lt;hyperlink&gt;</t>
  </si>
  <si>
    <t>[Video(thumbnailUrl='https://pbs.twimg.com/amplify_video_thumb/1261278419838476288/img/L5swiQYckJNXXF6A.jpg', variants=[VideoVariant(contentType='application/x-mpegURL', url='https://video.twimg.com/amplify_video/1261278419838476288/pl/_-JhyYKCzId2vI0N.m3u8?tag=13', bitrate=None), VideoVariant(contentType='video/mp4', url='https://video.twimg.com/amplify_video/1261278419838476288/vid/480x480/VZC3DuxcxNoSBOD3.mp4?tag=13', bitrate=832000), VideoVariant(contentType='video/mp4', url='https://video.twimg.com/amplify_video/1261278419838476288/vid/720x720/fj6jzf-KbfbgFVTE.mp4?tag=13', bitrate=1280000), VideoVariant(contentType='video/mp4', url='https://video.twimg.com/amplify_video/1261278419838476288/vid/320x320/6alKTgPGEjA7Q_ip.mp4?tag=13', bitrate=432000)], duration=11.24, views=18331)]</t>
  </si>
  <si>
    <t>&lt;mention&gt; Look at you! Packing lunches and stashing a bunch in your savings. Congrats on building #BetterMoneyHabits and insta-worthy lunches. &lt;hyperlink&gt;</t>
  </si>
  <si>
    <t>[Gif(thumbnailUrl='https://pbs.twimg.com/tweet_video_thumb/DosWTsSXkAABqrG.jpg', variants=[VideoVariant(contentType='video/mp4', url='https://video.twimg.com/tweet_video/DosWTsSXkAABqrG.mp4', bitrate=0)])]</t>
  </si>
  <si>
    <t>A stunning performance from &lt;mention&gt; and &lt;mention&gt; tonight ✨ #Strictly &lt;hyperlink&gt;</t>
  </si>
  <si>
    <t>[Video(thumbnailUrl='https://pbs.twimg.com/media/DrvVuIaWkAQ81XM.jpg', variants=[VideoVariant(contentType='video/mp4', url='https://video.twimg.com/amplify_video/1061675796790689792/vid/720x720/XZOGPx1KrqwRn6ZX.mp4?tag=8', bitrate=1280000), VideoVariant(contentType='application/x-mpegURL', url='https://video.twimg.com/amplify_video/1061675796790689792/pl/rs32E1uTwpvqrdeu.m3u8?tag=8', bitrate=None), VideoVariant(contentType='video/mp4', url='https://video.twimg.com/amplify_video/1061675796790689792/vid/480x480/ghifnaiLNzBSirl8.mp4?tag=8', bitrate=832000), VideoVariant(contentType='video/mp4', url='https://video.twimg.com/amplify_video/1061675796790689792/vid/240x240/GTd5bz81YLur-FD9.mp4?tag=8', bitrate=288000)], duration=38.04, views=88067)]</t>
  </si>
  <si>
    <t>Five seconds after this was taken, the presidential seal tipped the desk over &lt;hyperlink&gt;</t>
  </si>
  <si>
    <t>[Photo(previewUrl='https://pbs.twimg.com/media/EnzVyi8VkAAtud4?format=jpg&amp;name=small', fullUrl='https://pbs.twimg.com/media/EnzVyi8VkAAtud4?format=jpg&amp;name=large')]</t>
  </si>
  <si>
    <t>It's a beautiful day in this neighborhood,
A beautiful day for a neighbor,
Would you be mine? Could you be mine?
#GoogleDoodle #MisterRogers &lt;hyperlink&gt;</t>
  </si>
  <si>
    <t>[Gif(thumbnailUrl='https://pbs.twimg.com/tweet_video_thumb/DnofJ0SVsAAGh1H.jpg', variants=[VideoVariant(contentType='video/mp4', url='https://video.twimg.com/tweet_video/DnofJ0SVsAAGh1H.mp4', bitrate=0)])]</t>
  </si>
  <si>
    <t>Are #LFC in danger of burnout?
"Some of my players have already played 17 games with internationals - that is half a season in Germany."
#LFC must amend Champions League away group record, says Jurgen Klopp: &lt;hyperlink&gt; &lt;hyperlink&gt;</t>
  </si>
  <si>
    <t>[Video(thumbnailUrl='https://pbs.twimg.com/media/EHkGei7XUAEUg3d.jpg', variants=[VideoVariant(contentType='application/x-mpegURL', url='https://video.twimg.com/amplify_video/1186987090023718912/pl/8u6F3mXHHWkQ7K1j.m3u8?tag=13', bitrate=None), VideoVariant(contentType='video/mp4', url='https://video.twimg.com/amplify_video/1186987090023718912/vid/480x480/7cwLE2YYteMO105s.mp4?tag=13', bitrate=832000), VideoVariant(contentType='video/mp4', url='https://video.twimg.com/amplify_video/1186987090023718912/vid/720x720/cNsx4oU1nyqU9xvg.mp4?tag=13', bitrate=1280000), VideoVariant(contentType='video/mp4', url='https://video.twimg.com/amplify_video/1186987090023718912/vid/320x320/L-2g1uwai1ctGlMs.mp4?tag=13', bitrate=432000)], duration=27.6, views=95223)]</t>
  </si>
  <si>
    <t>Whether in-person or through virtual instruction, teachers work every day to shape our future. While school may not look the same this year, parents and loved ones are stepping in while many learn from home. We extend our thanks to teachers everywhere. #WorldTeachersDay &lt;hyperlink&gt;</t>
  </si>
  <si>
    <t>[Photo(previewUrl='https://pbs.twimg.com/media/EjkaVBTXsAIgIIK?format=jpg&amp;name=small', fullUrl='https://pbs.twimg.com/media/EjkaVBTXsAIgIIK?format=jpg&amp;name=large')]</t>
  </si>
  <si>
    <t>It's nearly time to turn back the clock and experience the early adventures of Aziraphale &amp;amp; Crowley...
#GoodOmens | 9pm Wed 29 Jan | &lt;mention&gt; | #MadeByBBCStudios
&lt;hyperlink&gt;</t>
  </si>
  <si>
    <t>bbcstudios</t>
  </si>
  <si>
    <t>[Video(thumbnailUrl='https://pbs.twimg.com/media/EPcIwaFWoAITUe3.jpg', variants=[VideoVariant(contentType='video/mp4', url='https://video.twimg.com/amplify_video/1222454821497778176/vid/360x450/p-yQHP43zN0lKSEc.mp4?tag=13', bitrate=832000), VideoVariant(contentType='application/x-mpegURL', url='https://video.twimg.com/amplify_video/1222454821497778176/pl/grVg-FKmjVXqsRWy.m3u8?tag=13', bitrate=None), VideoVariant(contentType='video/mp4', url='https://video.twimg.com/amplify_video/1222454821497778176/vid/320x400/FiQ3HGo4tcsThyC3.mp4?tag=13', bitrate=632000), VideoVariant(contentType='video/mp4', url='https://video.twimg.com/amplify_video/1222454821497778176/vid/720x900/7ckIzTZWaFgkY7hi.mp4?tag=13', bitrate=2176000)], duration=84.68, views=23556)]</t>
  </si>
  <si>
    <t>Prepare yourself… #Bodyguard. On now. &lt;hyperlink&gt;</t>
  </si>
  <si>
    <t>[Photo(previewUrl='https://pbs.twimg.com/media/DljQyz-W4AAC291?format=jpg&amp;name=small', fullUrl='https://pbs.twimg.com/media/DljQyz-W4AAC291?format=jpg&amp;name=large')]</t>
  </si>
  <si>
    <t>Gronk is coming back!
Former New England Patriots tight end Rob Gronkowski is set to come out of retirement to reunite with Tom Brady at the Tampa Bay Buccaneers.
Full story: &lt;hyperlink&gt; &lt;hyperlink&gt;</t>
  </si>
  <si>
    <t>[Photo(previewUrl='https://pbs.twimg.com/media/EWKCN2uWoAIJPPD?format=jpg&amp;name=small', fullUrl='https://pbs.twimg.com/media/EWKCN2uWoAIJPPD?format=jpg&amp;name=large')]</t>
  </si>
  <si>
    <t>Democratic challenger Joe Biden is expected to speak later today from his hometown of Wilmington, Delaware. &lt;hyperlink&gt; 
US Correspondent &lt;mention&gt; has the latest from the Biden camp and also what the mood is in the White House 👇
#Newsnight | #Election2020 &lt;hyperlink&gt;</t>
  </si>
  <si>
    <t>[Video(thumbnailUrl='https://pbs.twimg.com/amplify_video_thumb/1324848147974156289/img/zkbS1nJXm5VasOi-.jpg', variants=[VideoVariant(contentType='video/mp4', url='https://video.twimg.com/amplify_video/1324848147974156289/vid/640x360/z9mEdewAqemqaeaI.mp4?tag=13', bitrate=832000), VideoVariant(contentType='video/mp4', url='https://video.twimg.com/amplify_video/1324848147974156289/vid/480x270/sq-4mVS9_gd_YX4E.mp4?tag=13', bitrate=288000), VideoVariant(contentType='video/mp4', url='https://video.twimg.com/amplify_video/1324848147974156289/vid/1280x720/Iv0VsTm3oKnqjD7i.mp4?tag=13', bitrate=2176000), VideoVariant(contentType='application/x-mpegURL', url='https://video.twimg.com/amplify_video/1324848147974156289/pl/ScTd6oHR1kfuZluo.m3u8?tag=13', bitrate=None)], duration=115.834, views=65727)]</t>
  </si>
  <si>
    <t>Saul 'Canelo' Alvarez was smart, dominant and ultimately too good.
All the reaction to his win over Callum Smith: 
&lt;hyperlink&gt;
#CaneloSmith &lt;hyperlink&gt;</t>
  </si>
  <si>
    <t>[Photo(previewUrl='https://pbs.twimg.com/media/EpqIBpZW8AIy64T?format=jpg&amp;name=small', fullUrl='https://pbs.twimg.com/media/EpqIBpZW8AIy64T?format=jpg&amp;name=large')]</t>
  </si>
  <si>
    <t>Don’t let scammers take cash that’s intended for charities. If you’re donating money, check it’s going to the right place. Find some top fraud-fighting tips at: &lt;hyperlink&gt; &lt;hyperlink&gt;</t>
  </si>
  <si>
    <t>[Video(thumbnailUrl='https://pbs.twimg.com/media/EVpDW6SWoAEkt-z.jpg', variants=[VideoVariant(contentType='application/x-mpegURL', url='https://video.twimg.com/ext_tw_video/1250385884748361729/pu/pl/WJnnSPz4rPY95aRO.m3u8?tag=10', bitrate=None), VideoVariant(contentType='video/mp4', url='https://video.twimg.com/ext_tw_video/1250385884748361729/pu/vid/480x480/VVQHMvSRCK---FFn.mp4?tag=10', bitrate=832000), VideoVariant(contentType='video/mp4', url='https://video.twimg.com/ext_tw_video/1250385884748361729/pu/vid/320x320/m35DHNuKhbg5mE1H.mp4?tag=10', bitrate=432000), VideoVariant(contentType='video/mp4', url='https://video.twimg.com/ext_tw_video/1250385884748361729/pu/vid/720x720/-rFwyK4b6LbL_tdp.mp4?tag=10', bitrate=1280000)], duration=17.12, views=354)]</t>
  </si>
  <si>
    <t>Atletico Madrid legend Juanfran has signed for Brazil's Sao Paulo after his contract at the Spanish side ended this summer.
Full story: &lt;hyperlink&gt; &lt;hyperlink&gt;</t>
  </si>
  <si>
    <t>[Photo(previewUrl='https://pbs.twimg.com/media/EBEVejVWkAE1H3G?format=jpg&amp;name=small', fullUrl='https://pbs.twimg.com/media/EBEVejVWkAE1H3G?format=jpg&amp;name=large')]</t>
  </si>
  <si>
    <t>“It’s not that people don’t care, it’s that they don’t know.”
Former police officer John Sutherland (&lt;mention&gt;) tells &lt;mention&gt; he wanted to give people an insight into the world of policing in his new book ‘Crossing the Line’.
🎧&lt;mention&gt; - &lt;hyperlink&gt; &lt;hyperlink&gt;</t>
  </si>
  <si>
    <t>[Video(thumbnailUrl='https://pbs.twimg.com/media/EYYzCKgUcAgczYY.jpg', variants=[VideoVariant(contentType='video/mp4', url='https://video.twimg.com/amplify_video/1262742663687598081/vid/480x270/73Guaw5EIxTjj9ye.mp4?tag=13', bitrate=288000), VideoVariant(contentType='video/mp4', url='https://video.twimg.com/amplify_video/1262742663687598081/vid/640x360/8oRf_Kzd_4oaWXxq.mp4?tag=13', bitrate=832000), VideoVariant(contentType='video/mp4', url='https://video.twimg.com/amplify_video/1262742663687598081/vid/960x540/5ekFOeyMNebErMx7.mp4?tag=13', bitrate=2176000), VideoVariant(contentType='application/x-mpegURL', url='https://video.twimg.com/amplify_video/1262742663687598081/pl/xbzw2aedbwiBvMMa.m3u8?tag=13', bitrate=None)], duration=153.485, views=24267)]</t>
  </si>
  <si>
    <t>Obituary: Dame Tessa Jowell, stalwart of New Labour &amp;amp; key player in London's successful Olympic bid
&lt;hyperlink&gt; &lt;hyperlink&gt;</t>
  </si>
  <si>
    <t>[Photo(previewUrl='https://pbs.twimg.com/media/DdD6_WRW4AAKs33?format=jpg&amp;name=small', fullUrl='https://pbs.twimg.com/media/DdD6_WRW4AAKs33?format=jpg&amp;name=large')]</t>
  </si>
  <si>
    <t>Good luck today Dr McKendrick 😳 #HolbyCity HR &lt;hyperlink&gt;</t>
  </si>
  <si>
    <t>[Video(thumbnailUrl='https://pbs.twimg.com/amplify_video_thumb/1012356144256503809/img/EyGuEx0yaN2Bper3.jpg', variants=[VideoVariant(contentType='video/mp4', url='https://video.twimg.com/amplify_video/1012356144256503809/vid/320x180/rdkW0r2mQUN9YqAC.mp4?tag=3', bitrate=288000), VideoVariant(contentType='application/x-mpegURL', url='https://video.twimg.com/amplify_video/1012356144256503809/pl/Rb1aTYrN2GwIVqGW.m3u8?tag=3', bitrate=None), VideoVariant(contentType='video/mp4', url='https://video.twimg.com/amplify_video/1012356144256503809/vid/640x360/JGeTu679b2FNCgJX.mp4?tag=3', bitrate=832000)], duration=59.4, views=6198)]</t>
  </si>
  <si>
    <t>One thing comes as close to sporting certainty as anything else we have seen over the past 15 years: Rafael Nadal winning the French Open. But why is he so good on clay? 
Let's take a look: &lt;hyperlink&gt; &lt;hyperlink&gt;</t>
  </si>
  <si>
    <t>[Photo(previewUrl='https://pbs.twimg.com/media/EkFCrGXX0AIJplQ?format=png&amp;name=small', fullUrl='https://pbs.twimg.com/media/EkFCrGXX0AIJplQ?format=png&amp;name=large')]</t>
  </si>
  <si>
    <t>You are your only limit! Remove yourself from the mental jail you’ve put yourself in and go get what you want. #KyEvans &lt;hyperlink&gt;</t>
  </si>
  <si>
    <t>[Photo(previewUrl='https://pbs.twimg.com/media/DW-iZ37WsAAfMf5?format=jpg&amp;name=small', fullUrl='https://pbs.twimg.com/media/DW-iZ37WsAAfMf5?format=jpg&amp;name=large')]</t>
  </si>
  <si>
    <t>The boys are ready for action. #Swimming #ZenithBank #IkoyiClub1938 #fun &lt;hyperlink&gt;</t>
  </si>
  <si>
    <t>[Photo(previewUrl='https://pbs.twimg.com/media/DbS7kzvWsAAntoE?format=jpg&amp;name=small', fullUrl='https://pbs.twimg.com/media/DbS7kzvWsAAntoE?format=jpg&amp;name=large'), Photo(previewUrl='https://pbs.twimg.com/media/DbS7k0jWkAAwwf8?format=jpg&amp;name=small', fullUrl='https://pbs.twimg.com/media/DbS7k0jWkAAwwf8?format=jpg&amp;name=large'), Photo(previewUrl='https://pbs.twimg.com/media/DbS7ltHX4AAeOgg?format=jpg&amp;name=small', fullUrl='https://pbs.twimg.com/media/DbS7ltHX4AAeOgg?format=jpg&amp;name=large'), Photo(previewUrl='https://pbs.twimg.com/media/DbS7kzuWsAAUyh8?format=jpg&amp;name=small', fullUrl='https://pbs.twimg.com/media/DbS7kzuWsAAUyh8?format=jpg&amp;name=large')]</t>
  </si>
  <si>
    <t>Expect Centre to come up with a solution on December 8: 
JJP's Digvijay Singh Chautala on framers protest &lt;hyperlink&gt;</t>
  </si>
  <si>
    <t>[Video(thumbnailUrl='https://pbs.twimg.com/amplify_video_thumb/1335899987348127744/img/49hu1gBrPncPng0A.jpg', variants=[VideoVariant(contentType='video/mp4', url='https://video.twimg.com/amplify_video/1335899987348127744/vid/1280x720/1l6ZMCSc_Eh874ep.mp4?tag=13', bitrate=2176000), VideoVariant(contentType='video/mp4', url='https://video.twimg.com/amplify_video/1335899987348127744/vid/480x270/3WZewOXzRBqcRRP6.mp4?tag=13', bitrate=288000), VideoVariant(contentType='video/mp4', url='https://video.twimg.com/amplify_video/1335899987348127744/vid/640x360/bnqZkYrGJWa8AHd-.mp4?tag=13', bitrate=832000), VideoVariant(contentType='application/x-mpegURL', url='https://video.twimg.com/amplify_video/1335899987348127744/pl/b5zy0E2PH0wkM6bf.m3u8?tag=13', bitrate=None)], duration=235.2, views=3118)]</t>
  </si>
  <si>
    <t>So &lt;mention&gt; telling me about Till giving Helwani a liverpool Jersey. She asks me did I see him giving it, I said no and she says "would he know who you are?". I didn't know what else to say... &lt;hyperlink&gt;</t>
  </si>
  <si>
    <t>[Gif(thumbnailUrl='https://pbs.twimg.com/tweet_video_thumb/EIUyqTZWsAAtQUv.jpg', variants=[VideoVariant(contentType='video/mp4', url='https://video.twimg.com/tweet_video/EIUyqTZWsAAtQUv.mp4', bitrate=0)])]</t>
  </si>
  <si>
    <t>What is your bucket list?...
An adventurous weekend with #hiking #rappelling #caveexploration #cliffclimbingdown #camping #barbecue I am filling my infinite #bucketlist with my love &lt;mention&gt; #myfiancee #gurbri #66more #rabbraakha #gopro &lt;hyperlink&gt;</t>
  </si>
  <si>
    <t>[Video(thumbnailUrl='https://pbs.twimg.com/ext_tw_video_thumb/982938031043723265/pu/img/-uhf2AB3Hr2tiR21.jpg', variants=[VideoVariant(contentType='video/mp4', url='https://video.twimg.com/ext_tw_video/982938031043723265/pu/vid/240x240/7TtpyTQnxim-217v.mp4?tag=2', bitrate=256000), VideoVariant(contentType='video/mp4', url='https://video.twimg.com/ext_tw_video/982938031043723265/pu/vid/480x480/1tRlV8Fuyx5pTaJr.mp4?tag=2', bitrate=832000), VideoVariant(contentType='application/x-mpegURL', url='https://video.twimg.com/ext_tw_video/982938031043723265/pu/pl/081wre46KRQWYCVd.m3u8?tag=2', bitrate=None)], duration=98.668, views=176)]</t>
  </si>
  <si>
    <t>FT Swansea 0-1 Southampton 
It's a massive three points for the Saints thanks to substitute Manolo Gabbiadini.
Swansea's fate is now out of their own hands.
Reaction 👉 &lt;hyperlink&gt; #SWASOU #bbcfootball &lt;hyperlink&gt;</t>
  </si>
  <si>
    <t>[Photo(previewUrl='https://pbs.twimg.com/media/Dcs6oEmX4AEC9a8?format=jpg&amp;name=small', fullUrl='https://pbs.twimg.com/media/Dcs6oEmX4AEC9a8?format=jpg&amp;name=large')]</t>
  </si>
  <si>
    <t>Fifa has launched an investigation into England striker Rhian Brewster's claims that a team-mate was racially abused during the Under-17s World Cup.
&lt;hyperlink&gt; &lt;hyperlink&gt;</t>
  </si>
  <si>
    <t>[Photo(previewUrl='https://pbs.twimg.com/media/DSnP1fPXkAEkXYQ?format=jpg&amp;name=small', fullUrl='https://pbs.twimg.com/media/DSnP1fPXkAEkXYQ?format=jpg&amp;name=large')]</t>
  </si>
  <si>
    <t>Wednesday’s Guardian: "Rashford forces PM into U-turn on free meals" (via &lt;mention&gt;) #BBCPapers #TomorrowsPapersToday &lt;hyperlink&gt;</t>
  </si>
  <si>
    <t>[Photo(previewUrl='https://pbs.twimg.com/media/EaqeJWFWkAQZnGA?format=jpg&amp;name=small', fullUrl='https://pbs.twimg.com/media/EaqeJWFWkAQZnGA?format=jpg&amp;name=large')]</t>
  </si>
  <si>
    <t>Bad news Tottenham fans.
Manchester United are reportedly after Mauricio Pochettino... and they are prepared to pay big.
Gossip here: &lt;hyperlink&gt; &lt;hyperlink&gt;</t>
  </si>
  <si>
    <t>[Photo(previewUrl='https://pbs.twimg.com/media/Dty6tzUWoAAYxN8?format=jpg&amp;name=small', fullUrl='https://pbs.twimg.com/media/Dty6tzUWoAAYxN8?format=jpg&amp;name=large')]</t>
  </si>
  <si>
    <t>After all the back and forth and amazing dunks, there should’ve been 2 🏆. Who do you think won between Max &amp;amp; Maya rocking their #Jordan Retro 3 Unite? #GradeSchool by IG&lt;mention&gt;
🛒&amp;gt; &lt;hyperlink&gt; &lt;hyperlink&gt;</t>
  </si>
  <si>
    <t>[Photo(previewUrl='https://pbs.twimg.com/media/EQ5i61NWoAAa2Kp?format=jpg&amp;name=small', fullUrl='https://pbs.twimg.com/media/EQ5i61NWoAAa2Kp?format=jpg&amp;name=large'), Photo(previewUrl='https://pbs.twimg.com/media/EQ5i69tWsAIiI8D?format=jpg&amp;name=small', fullUrl='https://pbs.twimg.com/media/EQ5i69tWsAIiI8D?format=jpg&amp;name=large')]</t>
  </si>
  <si>
    <t>James Baldwin was born on this day in 1924.
This 45-minute documentary about the author and activist is an essential 2019 listen.
It features &lt;mention&gt;, &lt;mention&gt;, Hilton Als, Imani Robinson, Robert Reid-Pharr and Magdalena Zaborowska.
&lt;hyperlink&gt;
#OTD &lt;hyperlink&gt;</t>
  </si>
  <si>
    <t>BBCRadio3</t>
  </si>
  <si>
    <t>[Photo(previewUrl='https://pbs.twimg.com/media/EA9_0kWXUAAsYqp?format=jpg&amp;name=small', fullUrl='https://pbs.twimg.com/media/EA9_0kWXUAAsYqp?format=jpg&amp;name=large'), Photo(previewUrl='https://pbs.twimg.com/media/EA9_007XYAA4vC5?format=jpg&amp;name=small', fullUrl='https://pbs.twimg.com/media/EA9_007XYAA4vC5?format=jpg&amp;name=large')]</t>
  </si>
  <si>
    <t>Erling Braut Haaland reportedly would prefer a move to Real Madrid over Manchester United.
That's what the papers are saying.
The latest gossip: &lt;hyperlink&gt;
#bbcfootball &lt;hyperlink&gt;</t>
  </si>
  <si>
    <t>[Photo(previewUrl='https://pbs.twimg.com/media/EkuaSShXEAAm7e0?format=jpg&amp;name=small', fullUrl='https://pbs.twimg.com/media/EkuaSShXEAAm7e0?format=jpg&amp;name=large')]</t>
  </si>
  <si>
    <t>Reply to this tweet with your questions for &lt;mention&gt; before midnight on Monday 25th! To celebrate David and Rosa’s engagement 🎉 we’ll be sitting down for a Q&amp;amp;A with everyone’s favourite stubbly nurse! 🧔 &lt;hyperlink&gt;</t>
  </si>
  <si>
    <t>[Photo(previewUrl='https://pbs.twimg.com/media/EJwBKsMXUAEpFgV?format=jpg&amp;name=small', fullUrl='https://pbs.twimg.com/media/EJwBKsMXUAEpFgV?format=jpg&amp;name=large')]</t>
  </si>
  <si>
    <t>"I feel extreme confidence in the safety and efficacy of this vaccine"
Top US infectious disease expert Dr Fauci hopes to encourage others by getting the Covid-19 vaccine
&lt;hyperlink&gt; &lt;hyperlink&gt;</t>
  </si>
  <si>
    <t>[Video(thumbnailUrl='https://pbs.twimg.com/amplify_video_thumb/1341448082127466499/img/Tw22m13c_PlbaJhg.jpg', variants=[VideoVariant(contentType='application/x-mpegURL', url='https://video.twimg.com/amplify_video/1341448082127466499/pl/iKl4yaOpUM9iH3dK.m3u8?tag=13', bitrate=None), VideoVariant(contentType='video/mp4', url='https://video.twimg.com/amplify_video/1341448082127466499/vid/360x640/TG7cy0GVTlX6VR3k.mp4?tag=13', bitrate=832000), VideoVariant(contentType='video/mp4', url='https://video.twimg.com/amplify_video/1341448082127466499/vid/720x1280/vWEMOF8JF9LnFPN7.mp4?tag=13', bitrate=2176000), VideoVariant(contentType='video/mp4', url='https://video.twimg.com/amplify_video/1341448082127466499/vid/320x568/8dfIMxGpw8V_vN6P.mp4?tag=13', bitrate=632000)], duration=94.428, views=87365)]</t>
  </si>
  <si>
    <t>Stephen the blind hedgehog, who was inside a van which was stolen in Leeds at the weekend, is found "fit and well": &lt;hyperlink&gt; &lt;hyperlink&gt;</t>
  </si>
  <si>
    <t>[Photo(previewUrl='https://pbs.twimg.com/media/ECjsiUnXUAE7wN9?format=jpg&amp;name=small', fullUrl='https://pbs.twimg.com/media/ECjsiUnXUAE7wN9?format=jpg&amp;name=large')]</t>
  </si>
  <si>
    <t>A good friend and a decent red. That's all we need. 🍷 #HolbyCity HR &lt;hyperlink&gt;</t>
  </si>
  <si>
    <t>[Gif(thumbnailUrl='https://pbs.twimg.com/tweet_video_thumb/Ddf9kWOX4AAW7_b.jpg', variants=[VideoVariant(contentType='video/mp4', url='https://video.twimg.com/tweet_video/Ddf9kWOX4AAW7_b.mp4', bitrate=0)])]</t>
  </si>
  <si>
    <t>Banished like a tinker's cuss, we say to thee... #DoctorWho &lt;hyperlink&gt;</t>
  </si>
  <si>
    <t>[Gif(thumbnailUrl='https://pbs.twimg.com/tweet_video_thumb/Dw9kze1VsAI127_.jpg', variants=[VideoVariant(contentType='video/mp4', url='https://video.twimg.com/tweet_video/Dw9kze1VsAI127_.mp4', bitrate=0)])]</t>
  </si>
  <si>
    <t>New Zealand has put its largest city back into lockdown after recording four new Covid-19 cases.
Gill Higgins from TVNZ tells #BBCBreakfast where the outbreak has come from.
More here: &lt;hyperlink&gt; &lt;hyperlink&gt;</t>
  </si>
  <si>
    <t>[Video(thumbnailUrl='https://pbs.twimg.com/amplify_video_thumb/1293433018972082177/img/hMbAXGhnvYLSFAck.jpg', variants=[VideoVariant(contentType='video/mp4', url='https://video.twimg.com/amplify_video/1293433018972082177/vid/1280x720/AtxLLIqcPdhSi5tQ.mp4?tag=13', bitrate=2176000), VideoVariant(contentType='video/mp4', url='https://video.twimg.com/amplify_video/1293433018972082177/vid/480x270/GneYO2bBk9mQ1hSI.mp4?tag=13', bitrate=288000), VideoVariant(contentType='video/mp4', url='https://video.twimg.com/amplify_video/1293433018972082177/vid/640x360/xuGnRpWUM5R0shkp.mp4?tag=13', bitrate=832000), VideoVariant(contentType='application/x-mpegURL', url='https://video.twimg.com/amplify_video/1293433018972082177/pl/EwxE5ZvGrY9ovbdr.m3u8?tag=13', bitrate=None)], duration=31.8, views=48603)]</t>
  </si>
  <si>
    <t>A magical scene like this is going to be tough to beat, but the final three episodes have a few tricks up their sleeves. Watch with us Sundays at 9pm on &lt;mention&gt;. #ADiscoveryofWitches &lt;hyperlink&gt;</t>
  </si>
  <si>
    <t>[Video(thumbnailUrl='https://pbs.twimg.com/media/D6JYh4cWAAEPCZ2.jpg', variants=[VideoVariant(contentType='video/mp4', url='https://video.twimg.com/amplify_video/1126559874538704896/vid/320x320/_nzL-Ahsbohv_Y9_.mp4?tag=13', bitrate=432000), VideoVariant(contentType='application/x-mpegURL', url='https://video.twimg.com/amplify_video/1126559874538704896/pl/b_bonKMWeUCkuSbG.m3u8?tag=13', bitrate=None), VideoVariant(contentType='video/mp4', url='https://video.twimg.com/amplify_video/1126559874538704896/vid/720x720/xQ99lAObJR0Kc8cs.mp4?tag=13', bitrate=1280000), VideoVariant(contentType='video/mp4', url='https://video.twimg.com/amplify_video/1126559874538704896/vid/480x480/ZZl6DZg7oVVYzC6B.mp4?tag=13', bitrate=832000)], duration=46.083, views=3957)]</t>
  </si>
  <si>
    <t>Favourite &lt;mention&gt; quote from her Glastonbury set?
Keep it clean... if you can 😂 #Glastonbury2020 &lt;hyperlink&gt;</t>
  </si>
  <si>
    <t>[Gif(thumbnailUrl='https://pbs.twimg.com/tweet_video_thumb/EbjB0VcXsAIxV-W.jpg', variants=[VideoVariant(contentType='video/mp4', url='https://video.twimg.com/tweet_video/EbjB0VcXsAIxV-W.mp4', bitrate=0)])]</t>
  </si>
  <si>
    <t>UK coronavirus death toll passes 16,000
An increase of 596 in 24 hours - down from yesterday's daily death toll of 888 &lt;hyperlink&gt; &lt;hyperlink&gt;</t>
  </si>
  <si>
    <t>[Photo(previewUrl='https://pbs.twimg.com/media/EV-Pf4SXQAIZ1pF?format=jpg&amp;name=small', fullUrl='https://pbs.twimg.com/media/EV-Pf4SXQAIZ1pF?format=jpg&amp;name=large')]</t>
  </si>
  <si>
    <t>The dinosaurs are invading Smashville! Join us for &lt;mention&gt; on December 17-22 right here at Bridgestone Arena!
🎟️&lt;hyperlink&gt; &lt;hyperlink&gt;</t>
  </si>
  <si>
    <t>[Photo(previewUrl='https://pbs.twimg.com/media/EKZ0VODWsAMN91W?format=jpg&amp;name=small', fullUrl='https://pbs.twimg.com/media/EKZ0VODWsAMN91W?format=jpg&amp;name=large')]</t>
  </si>
  <si>
    <t>GOAL! 
What a strike! 
Leeds are on a roll! Another counter attack and an absolute cracker of a finish from Jack Harrison.
Leeds 5-2 Newcastle.
Follow LIVE with #bbcfootball: &lt;hyperlink&gt; #LEENEW &lt;hyperlink&gt;</t>
  </si>
  <si>
    <t>[Photo(previewUrl='https://pbs.twimg.com/media/EpYiLHsXIAE_Loj?format=jpg&amp;name=small', fullUrl='https://pbs.twimg.com/media/EpYiLHsXIAE_Loj?format=jpg&amp;name=large')]</t>
  </si>
  <si>
    <t>There is reportedly set to be a Premier League battle for James Rodriguez's signature.
Gossip: &lt;hyperlink&gt; &lt;hyperlink&gt;</t>
  </si>
  <si>
    <t>[Photo(previewUrl='https://pbs.twimg.com/media/EPR68F1WsAU1uVk?format=jpg&amp;name=small', fullUrl='https://pbs.twimg.com/media/EPR68F1WsAU1uVk?format=jpg&amp;name=large')]</t>
  </si>
  <si>
    <t>As students call for action on gun violence, will Trump listen?
&lt;mention&gt; w/ &lt;mention&gt; &lt;hyperlink&gt;</t>
  </si>
  <si>
    <t>[Video(thumbnailUrl='https://pbs.twimg.com/media/DWHDWLgWAAAYREE.jpg', variants=[VideoVariant(contentType='video/mp4', url='https://video.twimg.com/amplify_video/964266218738761728/vid/640x360/8Hge9vaVaRpSo8Gh.mp4', bitrate=832000), VideoVariant(contentType='application/x-mpegURL', url='https://video.twimg.com/amplify_video/964266218738761728/pl/ITQ6BWup4GSrD2v2.m3u8', bitrate=None), VideoVariant(contentType='video/mp4', url='https://video.twimg.com/amplify_video/964266218738761728/vid/320x180/EiLKB3RYz5wzEDuN.mp4', bitrate=320000), VideoVariant(contentType='video/mp4', url='https://video.twimg.com/amplify_video/964266218738761728/vid/1280x720/n-WL3WsRos9kJx56.mp4', bitrate=2176000)], duration=159.827, views=26628)]</t>
  </si>
  <si>
    <t>The Red Arrows fly over London to mark #VEDay75
&lt;hyperlink&gt; &lt;hyperlink&gt;</t>
  </si>
  <si>
    <t>[Video(thumbnailUrl='https://pbs.twimg.com/amplify_video_thumb/1258686673593999360/img/fY6fhL5PbtdvHb6z.jpg', variants=[VideoVariant(contentType='application/x-mpegURL', url='https://video.twimg.com/amplify_video/1258686673593999360/pl/JO6vonuPFUFAql0q.m3u8?tag=13', bitrate=None), VideoVariant(contentType='video/mp4', url='https://video.twimg.com/amplify_video/1258686673593999360/vid/640x360/NjzAFSW4In4kFTLL.mp4?tag=13', bitrate=832000), VideoVariant(contentType='video/mp4', url='https://video.twimg.com/amplify_video/1258686673593999360/vid/1280x720/-hMRf8dB6SIkz5Dr.mp4?tag=13', bitrate=2176000), VideoVariant(contentType='video/mp4', url='https://video.twimg.com/amplify_video/1258686673593999360/vid/480x270/QcUx7EN3FtL1VD0d.mp4?tag=13', bitrate=288000)], duration=75.582, views=459977)]</t>
  </si>
  <si>
    <t>"I didn't spend the night with the trophy. I spent it with my trophy wife."
– Andy Reid after winning the Super Bowl &lt;hyperlink&gt;</t>
  </si>
  <si>
    <t>[Photo(previewUrl='https://pbs.twimg.com/media/EP2871IXkAMQXlr?format=jpg&amp;name=small', fullUrl='https://pbs.twimg.com/media/EP2871IXkAMQXlr?format=jpg&amp;name=large')]</t>
  </si>
  <si>
    <t>Ramadan is a training ground for mastering your soul on a deeper level for the rest of the year and the rest of your life.
#Muslims #Ramadan #Faith #llife #Islam &lt;hyperlink&gt;</t>
  </si>
  <si>
    <t>[Photo(previewUrl='https://pbs.twimg.com/media/Ddp48pKVMAUCo_j?format=jpg&amp;name=small', fullUrl='https://pbs.twimg.com/media/Ddp48pKVMAUCo_j?format=jpg&amp;name=large')]</t>
  </si>
  <si>
    <t>#Infantry OSUT #Soldiers are offered a chance to volunteer for sniper training. Check out the story below for more information, &lt;hyperlink&gt;
#FollowMe #Sniper #VictoryStartsHere #CallToServe #ArmyHiringDays #WhyIServe &lt;mention&gt; &lt;mention&gt; &lt;mention&gt; &lt;hyperlink&gt;</t>
  </si>
  <si>
    <t>FortBenning</t>
  </si>
  <si>
    <t>[Photo(previewUrl='https://pbs.twimg.com/media/EbNE7H9XkAA_wlB?format=jpg&amp;name=small', fullUrl='https://pbs.twimg.com/media/EbNE7H9XkAA_wlB?format=jpg&amp;name=large'), Photo(previewUrl='https://pbs.twimg.com/media/EbNExI8XQAAjt3s?format=jpg&amp;name=small', fullUrl='https://pbs.twimg.com/media/EbNExI8XQAAjt3s?format=jpg&amp;name=large'), Photo(previewUrl='https://pbs.twimg.com/media/EbNFD-jWsAEU3Ut?format=jpg&amp;name=small', fullUrl='https://pbs.twimg.com/media/EbNFD-jWsAEU3Ut?format=jpg&amp;name=large'), Photo(previewUrl='https://pbs.twimg.com/media/EbNFAHwXYAAlxWA?format=jpg&amp;name=small', fullUrl='https://pbs.twimg.com/media/EbNFAHwXYAAlxWA?format=jpg&amp;name=large')]</t>
  </si>
  <si>
    <t>🎧 Sound on Watchers! 
#Winterwatch &lt;hyperlink&gt;</t>
  </si>
  <si>
    <t>[Video(thumbnailUrl='https://pbs.twimg.com/amplify_video_thumb/957302311784677376/img/o9U-cy-3h8K4h2mv.jpg', variants=[VideoVariant(contentType='video/mp4', url='https://video.twimg.com/amplify_video/957302311784677376/vid/240x240/k__-d3IDQWfw0773.mp4', bitrate=288000), VideoVariant(contentType='video/mp4', url='https://video.twimg.com/amplify_video/957302311784677376/vid/720x720/APw-zgL8ZOuxFaRp.mp4', bitrate=1280000), VideoVariant(contentType='video/mp4', url='https://video.twimg.com/amplify_video/957302311784677376/vid/480x480/hVZz9JHKDGbg85iM.mp4', bitrate=832000), VideoVariant(contentType='application/x-mpegURL', url='https://video.twimg.com/amplify_video/957302311784677376/pl/jYqKzGF9vWjCOEwD.m3u8', bitrate=None)], duration=26.6, views=71263)]</t>
  </si>
  <si>
    <t>Ready yourself for a next-gen looter-slasher adventure. This is Godfall. Coming to #PS5. &lt;hyperlink&gt;</t>
  </si>
  <si>
    <t>[Photo(previewUrl='https://pbs.twimg.com/media/Elb0RqJVkAATpRU?format=jpg&amp;name=small', fullUrl='https://pbs.twimg.com/media/Elb0RqJVkAATpRU?format=jpg&amp;name=large'), Photo(previewUrl='https://pbs.twimg.com/media/Elb0RzkVMAE7VKX?format=jpg&amp;name=small', fullUrl='https://pbs.twimg.com/media/Elb0RzkVMAE7VKX?format=jpg&amp;name=large'), Photo(previewUrl='https://pbs.twimg.com/media/Elb0R8FU0AAlfu-?format=jpg&amp;name=small', fullUrl='https://pbs.twimg.com/media/Elb0R8FU0AAlfu-?format=jpg&amp;name=large')]</t>
  </si>
  <si>
    <t>&lt;mention&gt; &lt;mention&gt; Fixed it 😉 &lt;hyperlink&gt;</t>
  </si>
  <si>
    <t>[Photo(previewUrl='https://pbs.twimg.com/media/DoK5tTmX0AA5wkI?format=jpg&amp;name=small', fullUrl='https://pbs.twimg.com/media/DoK5tTmX0AA5wkI?format=jpg&amp;name=large')]</t>
  </si>
  <si>
    <t>Shannon Meyers, RN from &lt;mention&gt; is distributing  important information at tonight’s Open House on Addiction. &lt;hyperlink&gt;</t>
  </si>
  <si>
    <t>[Photo(previewUrl='https://pbs.twimg.com/media/Dm7I8woXgAAvGWB?format=jpg&amp;name=small', fullUrl='https://pbs.twimg.com/media/Dm7I8woXgAAvGWB?format=jpg&amp;name=large')]</t>
  </si>
  <si>
    <t>📊 Bruno Fernandes has scored in 8 of Man Utd’s last 9 away PL games - 10 of his 14 PL goals have been scored away
Donny van de Beek makes his 1st PL start, with David De Gea making the 500th start of his first team club career &lt;hyperlink&gt;</t>
  </si>
  <si>
    <t>[Photo(previewUrl='https://pbs.twimg.com/media/En_mSnMWEAEYTGL?format=jpg&amp;name=small', fullUrl='https://pbs.twimg.com/media/En_mSnMWEAEYTGL?format=jpg&amp;name=large')]</t>
  </si>
  <si>
    <t>&lt;mention&gt; New standing desk ! &lt;hyperlink&gt;</t>
  </si>
  <si>
    <t>[Photo(previewUrl='https://pbs.twimg.com/media/ETFygiJX0AAS-Ku?format=jpg&amp;name=small', fullUrl='https://pbs.twimg.com/media/ETFygiJX0AAS-Ku?format=jpg&amp;name=large')]</t>
  </si>
  <si>
    <t>What a lovely night with &lt;mention&gt;! Head back tomorrow to hear what Danny Dyer's been up to and catch a very special surprise from 
&lt;mention&gt;! 👀
#TheOneShow | &lt;mention&gt; | &lt;mention&gt; &lt;hyperlink&gt;</t>
  </si>
  <si>
    <t>[Video(thumbnailUrl='https://pbs.twimg.com/media/Eg7onAjWoAI8gAS.jpg', variants=[VideoVariant(contentType='application/x-mpegURL', url='https://video.twimg.com/amplify_video/1301227883948507136/pl/LuS5vdT_JGACWzHM.m3u8?tag=13', bitrate=None), VideoVariant(contentType='video/mp4', url='https://video.twimg.com/amplify_video/1301227883948507136/vid/640x360/_2V35bslqTVkM_K8.mp4?tag=13', bitrate=832000), VideoVariant(contentType='video/mp4', url='https://video.twimg.com/amplify_video/1301227883948507136/vid/480x270/YW28RDfo-NODML4f.mp4?tag=13', bitrate=288000), VideoVariant(contentType='video/mp4', url='https://video.twimg.com/amplify_video/1301227883948507136/vid/1280x720/lfYBeScU7498cYjG.mp4?tag=13', bitrate=2176000)], duration=11.871, views=6864)]</t>
  </si>
  <si>
    <t>In 2005, when &lt;mention&gt; had to pull out of Glastonbury due to breast cancer, many artists (like &lt;mention&gt;) paid homage with covers of her biggest hits.
Today, Kylie duets with Chris Martin to repay the favour... 😍
#Glastonbury2019
&lt;hyperlink&gt;</t>
  </si>
  <si>
    <t>[Video(thumbnailUrl='https://pbs.twimg.com/amplify_video_thumb/1145366019415969792/img/MH3Mq1ERrUtugOL6.jpg', variants=[VideoVariant(contentType='video/mp4', url='https://video.twimg.com/amplify_video/1145366019415969792/vid/320x320/CdyCEnaN2-Bq8Jzq.mp4?tag=13', bitrate=432000), VideoVariant(contentType='video/mp4', url='https://video.twimg.com/amplify_video/1145366019415969792/vid/720x720/CWAkdvkEiTYpGD2y.mp4?tag=13', bitrate=1280000), VideoVariant(contentType='video/mp4', url='https://video.twimg.com/amplify_video/1145366019415969792/vid/480x480/xXXh7H75NCQ6eYn-.mp4?tag=13', bitrate=832000), VideoVariant(contentType='application/x-mpegURL', url='https://video.twimg.com/amplify_video/1145366019415969792/pl/0mmrSprALhU51GTP.m3u8?tag=13', bitrate=None)], duration=185.811, views=418938)]</t>
  </si>
  <si>
    <t>Happy Friday. Make life simple and enjoy the #holiday; make payments with the Zenith Bank mobile app. &lt;hyperlink&gt; 
#CheersToTheWeekend #Easter &lt;hyperlink&gt;</t>
  </si>
  <si>
    <t>[Photo(previewUrl='https://pbs.twimg.com/media/DZgudk0WkAUf4NS?format=jpg&amp;name=small', fullUrl='https://pbs.twimg.com/media/DZgudk0WkAUf4NS?format=jpg&amp;name=large')]</t>
  </si>
  <si>
    <t>Michael Carrick has told Man Utd he will take up their offer of a first-team coaching role at the end of the season.
More: &lt;hyperlink&gt; &lt;hyperlink&gt;</t>
  </si>
  <si>
    <t>[Photo(previewUrl='https://pbs.twimg.com/media/DT8DwxEXUAEFKPf?format=jpg&amp;name=small', fullUrl='https://pbs.twimg.com/media/DT8DwxEXUAEFKPf?format=jpg&amp;name=large')]</t>
  </si>
  <si>
    <t>Launching first in Google Go, our Search app for first-time smartphone users, we're working to help people who struggle with reading by giving Google Lens the ability to read text out loud. #io19 &lt;hyperlink&gt;</t>
  </si>
  <si>
    <t>[Video(thumbnailUrl='https://pbs.twimg.com/media/D577IbMU0AAOcSZ.jpg', variants=[VideoVariant(contentType='video/mp4', url='https://video.twimg.com/amplify_video/1125608968003280896/vid/1280x720/et_HULVYa75vi0gN.mp4?tag=12', bitrate=2176000), VideoVariant(contentType='video/mp4', url='https://video.twimg.com/amplify_video/1125608968003280896/vid/320x180/uKtKT70fpDS-_5hC.mp4?tag=12', bitrate=288000), VideoVariant(contentType='application/x-mpegURL', url='https://video.twimg.com/amplify_video/1125608968003280896/pl/6bPxZeQb_Ak0pC1C.m3u8?tag=12', bitrate=None), VideoVariant(contentType='video/mp4', url='https://video.twimg.com/amplify_video/1125608968003280896/vid/640x360/Mfv9Kg9j_5OaqIun.mp4?tag=12', bitrate=832000)], duration=99.266, views=137118)]</t>
  </si>
  <si>
    <t>Nutrition.
Vaccines.
Medicine.
&lt;mention&gt; is supporting the health of some of the country’s most vulnerable mothers and children. &lt;hyperlink&gt;</t>
  </si>
  <si>
    <t>[Photo(previewUrl='https://pbs.twimg.com/media/D8lBRDSX4AAG73t?format=jpg&amp;name=small', fullUrl='https://pbs.twimg.com/media/D8lBRDSX4AAG73t?format=jpg&amp;name=large'), Photo(previewUrl='https://pbs.twimg.com/media/D8lBRDfXYAELQjR?format=jpg&amp;name=small', fullUrl='https://pbs.twimg.com/media/D8lBRDfXYAELQjR?format=jpg&amp;name=large'), Photo(previewUrl='https://pbs.twimg.com/media/D8lBRCsX4AEuxJ9?format=jpg&amp;name=small', fullUrl='https://pbs.twimg.com/media/D8lBRCsX4AEuxJ9?format=jpg&amp;name=large')]</t>
  </si>
  <si>
    <t>.&lt;mention&gt;: "When children are out of school, they are missing more than just time in the classroom—they are missing the laughter of their friends, learning from their teachers, and the joy of recess and play." &lt;hyperlink&gt;</t>
  </si>
  <si>
    <t>[Video(thumbnailUrl='https://pbs.twimg.com/media/EcWT_lRXgAMTe3-.jpg', variants=[VideoVariant(contentType='video/mp4', url='https://video.twimg.com/amplify_video/1280592334456074241/vid/640x360/zwv7EfAtZlUS8RUi.mp4?tag=13', bitrate=832000), VideoVariant(contentType='video/mp4', url='https://video.twimg.com/amplify_video/1280592334456074241/vid/1280x720/A9in_jN6j2bE-7gA.mp4?tag=13', bitrate=2176000), VideoVariant(contentType='application/x-mpegURL', url='https://video.twimg.com/amplify_video/1280592334456074241/pl/iitMpQEqsNhEhU6X.m3u8?tag=13', bitrate=None), VideoVariant(contentType='video/mp4', url='https://video.twimg.com/amplify_video/1280592334456074241/vid/480x270/SD-3uLtkGpQuv1Jd.mp4?tag=13', bitrate=288000)], duration=57.557, views=318695)]</t>
  </si>
  <si>
    <t>First Stop on the Khalid Free Spirit College Experience at Drexel University with our very own rep &lt;mention&gt; was a SUCCESS 🔥&lt;mention&gt; #KhalidFreeSpirit &lt;mention&gt; 
Find out where our next stop is HERE: &lt;hyperlink&gt; &lt;hyperlink&gt;</t>
  </si>
  <si>
    <t>[Video(thumbnailUrl='https://pbs.twimg.com/ext_tw_video_thumb/1107698941431349248/pu/img/_cYBPYGZwC-4oDKy.jpg', variants=[VideoVariant(contentType='video/mp4', url='https://video.twimg.com/ext_tw_video/1107698941431349248/pu/vid/720x1280/FJCqYUKj0u-VwbJc.mp4?tag=8', bitrate=2176000), VideoVariant(contentType='application/x-mpegURL', url='https://video.twimg.com/ext_tw_video/1107698941431349248/pu/pl/EeBaAQnYipLhjFOz.m3u8?tag=8', bitrate=None), VideoVariant(contentType='video/mp4', url='https://video.twimg.com/ext_tw_video/1107698941431349248/pu/vid/320x568/FhspYfBQpjM_DnZQ.mp4?tag=8', bitrate=632000), VideoVariant(contentType='video/mp4', url='https://video.twimg.com/ext_tw_video/1107698941431349248/pu/vid/360x640/I7v9fNcr1QrFTRmg.mp4?tag=8', bitrate=832000)], duration=22.533, views=39304)]</t>
  </si>
  <si>
    <t>Get the new Apple Watch Series 6 starting at $529.99. &lt;hyperlink&gt; &lt;hyperlink&gt;</t>
  </si>
  <si>
    <t>[Photo(previewUrl='https://pbs.twimg.com/media/En2AdydXIAEH_fF?format=jpg&amp;name=small', fullUrl='https://pbs.twimg.com/media/En2AdydXIAEH_fF?format=jpg&amp;name=large')]</t>
  </si>
  <si>
    <t>I love the self awareness on this dumb bird 😂😂 &lt;hyperlink&gt;</t>
  </si>
  <si>
    <t>[Video(thumbnailUrl='https://pbs.twimg.com/ext_tw_video_thumb/1256797238669594625/pu/img/8G6s82dfDaxN352_.jpg', variants=[VideoVariant(contentType='video/mp4', url='https://video.twimg.com/ext_tw_video/1256797238669594625/pu/vid/720x1280/NNT0yAVWQfxpUyOL.mp4?tag=10', bitrate=2176000), VideoVariant(contentType='video/mp4', url='https://video.twimg.com/ext_tw_video/1256797238669594625/pu/vid/360x640/0bbRdyweoqOL-KSI.mp4?tag=10', bitrate=832000), VideoVariant(contentType='video/mp4', url='https://video.twimg.com/ext_tw_video/1256797238669594625/pu/vid/320x568/oQKpO1e3X4ol8gBw.mp4?tag=10', bitrate=632000), VideoVariant(contentType='application/x-mpegURL', url='https://video.twimg.com/ext_tw_video/1256797238669594625/pu/pl/A2WqJhT3srGeSw0p.m3u8?tag=10', bitrate=None)], duration=4.503, views=60085)]</t>
  </si>
  <si>
    <t>That one kid at the school disco #Strictly &lt;hyperlink&gt;</t>
  </si>
  <si>
    <t>[Gif(thumbnailUrl='https://pbs.twimg.com/tweet_video_thumb/EnX4TfWXUAEA1y1.jpg', variants=[VideoVariant(contentType='video/mp4', url='https://video.twimg.com/tweet_video/EnX4TfWXUAEA1y1.mp4', bitrate=0)])]</t>
  </si>
  <si>
    <t>This is what happens when you tackle Neymar 😂 &lt;hyperlink&gt;</t>
  </si>
  <si>
    <t>[Video(thumbnailUrl='https://pbs.twimg.com/ext_tw_video_thumb/1022449474126270465/pu/img/q6Frh9x0zEwt17GK.jpg', variants=[VideoVariant(contentType='video/mp4', url='https://video.twimg.com/ext_tw_video/1022449474126270465/pu/vid/480x480/Sb_YjG2uZO1-lFle.mp4?tag=4', bitrate=832000), VideoVariant(contentType='video/mp4', url='https://video.twimg.com/ext_tw_video/1022449474126270465/pu/vid/720x720/etiw0TRLm33DbYbH.mp4?tag=4', bitrate=1280000), VideoVariant(contentType='application/x-mpegURL', url='https://video.twimg.com/ext_tw_video/1022449474126270465/pu/pl/SL3qYSEZOG8pMA4z.m3u8?tag=4', bitrate=None), VideoVariant(contentType='video/mp4', url='https://video.twimg.com/ext_tw_video/1022449474126270465/pu/vid/240x240/MJkkfX_qNNaSHChM.mp4?tag=4', bitrate=256000)], duration=30.84, views=104774)]</t>
  </si>
  <si>
    <t>From 💔to ❤️ thanks to Kimi Raikkonen! 
Who can forget this from Spain 2017 when a young Kimi fan's tears were turned to smiles when he met his hero
Sky F1 schedule: &lt;hyperlink&gt; … &lt;hyperlink&gt;</t>
  </si>
  <si>
    <t>[Video(thumbnailUrl='https://pbs.twimg.com/media/D6H1yDzWsAMG8Al.jpg', variants=[VideoVariant(contentType='video/mp4', url='https://video.twimg.com/amplify_video/1126450423630577664/vid/640x360/mDKB00eQB_73lpdA.mp4?tag=13', bitrate=832000), VideoVariant(contentType='application/x-mpegURL', url='https://video.twimg.com/amplify_video/1126450423630577664/pl/BY_HVkjJxjkt9kvo.m3u8?tag=13', bitrate=None), VideoVariant(contentType='video/mp4', url='https://video.twimg.com/amplify_video/1126450423630577664/vid/480x270/USi0-OMOvvXZ6lvk.mp4?tag=13', bitrate=288000), VideoVariant(contentType='video/mp4', url='https://video.twimg.com/amplify_video/1126450423630577664/vid/1280x720/7YFVY3CfSEsLjhoP.mp4?tag=13', bitrate=2176000)], duration=20.08, views=33574)]</t>
  </si>
  <si>
    <t>If you build it, they will come! Construction on &lt;mention&gt; is nearing completion for Opening Day on April 9 at &lt;mention&gt; Diamond. Come check it out and take a swing at Fan Fest on March 30 from 10 a.m. to 2 p.m. Details on this free event here ➡️ &lt;hyperlink&gt; &lt;hyperlink&gt;</t>
  </si>
  <si>
    <t>[Photo(previewUrl='https://pbs.twimg.com/media/D2NGxIYWwAAO9GM?format=jpg&amp;name=small', fullUrl='https://pbs.twimg.com/media/D2NGxIYWwAAO9GM?format=jpg&amp;name=large')]</t>
  </si>
  <si>
    <t>Announcing Cloud Scheduler: a fully managed cron job service that allows any app to invoke batch, big data &amp;amp; cloud infrastructure operations → &lt;hyperlink&gt; &lt;hyperlink&gt;</t>
  </si>
  <si>
    <t>GoogleCloudTech</t>
  </si>
  <si>
    <t>[Photo(previewUrl='https://pbs.twimg.com/media/DrVoOSRWoAAYTuN?format=jpg&amp;name=small', fullUrl='https://pbs.twimg.com/media/DrVoOSRWoAAYTuN?format=jpg&amp;name=large')]</t>
  </si>
  <si>
    <t>Do you have any old phones or accessories lying around the house? Keep them out of landfill and drop them into your local Optus retail store for National Recycling Week! 12 - 18 November.  &lt;mention&gt; &lt;hyperlink&gt;</t>
  </si>
  <si>
    <t>[Photo(previewUrl='https://pbs.twimg.com/media/Dr_41l8VAAAEPiz?format=jpg&amp;name=small', fullUrl='https://pbs.twimg.com/media/Dr_41l8VAAAEPiz?format=jpg&amp;name=large')]</t>
  </si>
  <si>
    <t>Matt Piper awards the BBC Radio Leicester MOTM to Caglar Soyuncu. &lt;hyperlink&gt;</t>
  </si>
  <si>
    <t>[Photo(previewUrl='https://pbs.twimg.com/media/EBsldl2WwAAGJTs?format=jpg&amp;name=small', fullUrl='https://pbs.twimg.com/media/EBsldl2WwAAGJTs?format=jpg&amp;name=large')]</t>
  </si>
  <si>
    <t>Only &lt;mention&gt; was kind enough to tell me that Hawks exists - Hawkman crossed with James Bond. 
This show is incredible. &lt;hyperlink&gt;</t>
  </si>
  <si>
    <t>[Gif(thumbnailUrl='https://pbs.twimg.com/tweet_video_thumb/EVSn8xBU4AEu2p9.jpg', variants=[VideoVariant(contentType='video/mp4', url='https://video.twimg.com/tweet_video/EVSn8xBU4AEu2p9.mp4', bitrate=0)])]</t>
  </si>
  <si>
    <t>Have a look at this stunning footage of an osprey nest from &lt;mention&gt; and part of the Dyfi Osprey Project. There is more rare wildlife to discover in this footage which Iolo will be revealing later.
Make sure to tune in now for #Springwatch LIVE on &lt;mention&gt; and &lt;mention&gt; 💚 &lt;hyperlink&gt;</t>
  </si>
  <si>
    <t>[Gif(thumbnailUrl='https://pbs.twimg.com/tweet_video_thumb/EaVEYVhWsAEmGek.jpg', variants=[VideoVariant(contentType='video/mp4', url='https://video.twimg.com/tweet_video/EaVEYVhWsAEmGek.mp4', bitrate=0)])]</t>
  </si>
  <si>
    <t>"I think the lies where he smears entire groups of people or entire institutions rank at the top for me ...when he lies about Muslims...about Hispanics...about middle easterners or things like voter fraud... Trump lies simply because he’s a liar"- &lt;mention&gt; w/ &lt;mention&gt; &lt;hyperlink&gt;</t>
  </si>
  <si>
    <t>[Video(thumbnailUrl='https://pbs.twimg.com/media/Ds9cAu1W0AABKwt.jpg', variants=[VideoVariant(contentType='application/x-mpegURL', url='https://video.twimg.com/amplify_video/1067172410015850497/pl/_hmoNTbz16fNgno_.m3u8?tag=8', bitrate=None), VideoVariant(contentType='video/mp4', url='https://video.twimg.com/amplify_video/1067172410015850497/vid/640x360/FEEUB0zdX_5z00lb.mp4?tag=8', bitrate=832000), VideoVariant(contentType='video/mp4', url='https://video.twimg.com/amplify_video/1067172410015850497/vid/1280x720/V7OjajBa7qNMBFRQ.mp4?tag=8', bitrate=2176000), VideoVariant(contentType='video/mp4', url='https://video.twimg.com/amplify_video/1067172410015850497/vid/320x180/nmuvq2eBAvX3SE9-.mp4?tag=8', bitrate=288000)], duration=214.615, views=125796)]</t>
  </si>
  <si>
    <t>Just now: President &lt;mention&gt; talks Federal Reserve interest rates. &lt;hyperlink&gt;</t>
  </si>
  <si>
    <t>[Video(thumbnailUrl='https://pbs.twimg.com/ext_tw_video_thumb/1163908316193579009/pu/img/4jL1uUdeJoQ-83RG.jpg', variants=[VideoVariant(contentType='video/mp4', url='https://video.twimg.com/ext_tw_video/1163908316193579009/pu/vid/1280x720/fEf8e4qgLrXiWRlY.mp4?tag=10', bitrate=2176000), VideoVariant(contentType='application/x-mpegURL', url='https://video.twimg.com/ext_tw_video/1163908316193579009/pu/pl/laPKzImnE3cfpYzj.m3u8?tag=10', bitrate=None), VideoVariant(contentType='video/mp4', url='https://video.twimg.com/ext_tw_video/1163908316193579009/pu/vid/640x360/gsbYA2xYtytaHCJh.mp4?tag=10', bitrate=832000), VideoVariant(contentType='video/mp4', url='https://video.twimg.com/ext_tw_video/1163908316193579009/pu/vid/480x270/hzlXdCh2Y24C1t3p.mp4?tag=10', bitrate=256000)], duration=57.89, views=72519)]</t>
  </si>
  <si>
    <t>Star of stage and screen, Dame Diana Rigg, has died, aged 82. In 1997, she explained what acting was to her. &lt;hyperlink&gt;</t>
  </si>
  <si>
    <t>[Video(thumbnailUrl='https://pbs.twimg.com/amplify_video_thumb/1304058638445805571/img/P6MGxcCpH4KYs9rU.jpg', variants=[VideoVariant(contentType='video/mp4', url='https://video.twimg.com/amplify_video/1304058638445805571/vid/1280x720/b_N_IwCjsuEi5aWd.mp4?tag=13', bitrate=2176000), VideoVariant(contentType='video/mp4', url='https://video.twimg.com/amplify_video/1304058638445805571/vid/640x360/2JcMVMVgphvnxGAM.mp4?tag=13', bitrate=832000), VideoVariant(contentType='application/x-mpegURL', url='https://video.twimg.com/amplify_video/1304058638445805571/pl/qxQ_n80fyyfMhe-Q.m3u8?tag=13', bitrate=None), VideoVariant(contentType='video/mp4', url='https://video.twimg.com/amplify_video/1304058638445805571/vid/480x270/7-6s7lq91wz613a9.mp4?tag=13', bitrate=288000)], duration=123.28, views=61739)]</t>
  </si>
  <si>
    <t>Good morning #ChatAboutBrand :) &lt;hyperlink&gt;</t>
  </si>
  <si>
    <t>[Gif(thumbnailUrl='https://pbs.twimg.com/tweet_video_thumb/EjqJBFxWsAgQ4ah.jpg', variants=[VideoVariant(contentType='video/mp4', url='https://video.twimg.com/tweet_video/EjqJBFxWsAgQ4ah.mp4', bitrate=0)])]</t>
  </si>
  <si>
    <t>&lt;mention&gt; We’ve got the luck o’ the Irish with Ellis tonight. #WPGvsNSH &lt;hyperlink&gt;</t>
  </si>
  <si>
    <t>[Photo(previewUrl='https://pbs.twimg.com/media/DYNSlYEUMAAEWn6?format=jpg&amp;name=small', fullUrl='https://pbs.twimg.com/media/DYNSlYEUMAAEWn6?format=jpg&amp;name=large')]</t>
  </si>
  <si>
    <t>Solo weddings are on the rise in Japan, where many young women are giving up on settling down. 
&lt;mention&gt;
Japan with Sue Perkins | BBC One | 9pm &lt;hyperlink&gt;</t>
  </si>
  <si>
    <t>[Video(thumbnailUrl='https://pbs.twimg.com/media/EEwYQEnXsAM0Png.jpg', variants=[VideoVariant(contentType='video/mp4', url='https://video.twimg.com/amplify_video/1174339456746381319/vid/360x450/_q3-5bL107MU-8y4.mp4?tag=13', bitrate=832000), VideoVariant(contentType='application/x-mpegURL', url='https://video.twimg.com/amplify_video/1174339456746381319/pl/BNMkv98mq8tJaQJO.m3u8?tag=13', bitrate=None), VideoVariant(contentType='video/mp4', url='https://video.twimg.com/amplify_video/1174339456746381319/vid/320x400/OFURxpbL6GO_CK-0.mp4?tag=13', bitrate=632000), VideoVariant(contentType='video/mp4', url='https://video.twimg.com/amplify_video/1174339456746381319/vid/720x900/-uKpS-9-8UzEh0cg.mp4?tag=13', bitrate=2176000)], duration=154.48, views=19862)]</t>
  </si>
  <si>
    <t>How far would you go for friendship? 🏃‍♂️
Nine-year-old Freddie is running 100km to raise funds for the hospital treating his best friend. There was a surprise in store for the Burnley fan at Turf Moor ⤵️ 
&lt;hyperlink&gt; &lt;hyperlink&gt;</t>
  </si>
  <si>
    <t>[Video(thumbnailUrl='https://pbs.twimg.com/amplify_video_thumb/1338380849776037888/img/BiftXuT7WQpTYPvY.jpg', variants=[VideoVariant(contentType='video/mp4', url='https://video.twimg.com/amplify_video/1338380849776037888/vid/480x480/dqTBorlfjJwIJ7hu.mp4?tag=13', bitrate=832000), VideoVariant(contentType='video/mp4', url='https://video.twimg.com/amplify_video/1338380849776037888/vid/720x720/071_nnxjvgjkuYfF.mp4?tag=13', bitrate=1280000), VideoVariant(contentType='application/x-mpegURL', url='https://video.twimg.com/amplify_video/1338380849776037888/pl/vg0t7g0UsQbeWCK1.m3u8?tag=13', bitrate=None), VideoVariant(contentType='video/mp4', url='https://video.twimg.com/amplify_video/1338380849776037888/vid/320x320/Gsj1WqApewBSqw6m.mp4?tag=13', bitrate=432000)], duration=134.64, views=171125)]</t>
  </si>
  <si>
    <t>Thank you and best wishes, Pat Matre!
Pat, our longest-tenured &lt;mention&gt; employee, is retiring after 4⃣0⃣ years as VP of real estate. He's been to all of our 1,000 stores and leaves behind a lasting legacy.
Read a recent Q&amp;amp;A here: &lt;hyperlink&gt; &lt;hyperlink&gt;</t>
  </si>
  <si>
    <t>[Photo(previewUrl='https://pbs.twimg.com/media/D3FSo-FX0AYjGVi?format=jpg&amp;name=small', fullUrl='https://pbs.twimg.com/media/D3FSo-FX0AYjGVi?format=jpg&amp;name=large')]</t>
  </si>
  <si>
    <t>Dive into the world of the truly magical #Unakaga from #Bigil! 💞🥰
➡️&lt;hyperlink&gt;
&lt;mention&gt; #Nayanthara &lt;mention&gt; &lt;mention&gt; &lt;mention&gt; &lt;mention&gt; &lt;mention&gt; 
#BigilDiwali &lt;hyperlink&gt;</t>
  </si>
  <si>
    <t>[Video(thumbnailUrl='https://pbs.twimg.com/ext_tw_video_thumb/1177527625025085446/pu/img/a4CNK6mt0Cui4Fkg.jpg', variants=[VideoVariant(contentType='video/mp4', url='https://video.twimg.com/ext_tw_video/1177527625025085446/pu/vid/320x320/QrsnUtgVfx-R1P_L.mp4?tag=10', bitrate=432000), VideoVariant(contentType='video/mp4', url='https://video.twimg.com/ext_tw_video/1177527625025085446/pu/vid/480x480/1XKhbr4wy_XVZ43f.mp4?tag=10', bitrate=832000), VideoVariant(contentType='application/x-mpegURL', url='https://video.twimg.com/ext_tw_video/1177527625025085446/pu/pl/N0rgRyNT8jiDYs08.m3u8?tag=10', bitrate=None), VideoVariant(contentType='video/mp4', url='https://video.twimg.com/ext_tw_video/1177527625025085446/pu/vid/720x720/SZZpAeevtIjhGEUD.mp4?tag=10', bitrate=1280000)], duration=31.625, views=30937)]</t>
  </si>
  <si>
    <t>New &lt;mention&gt; research suggests that the amount of sleep older adults get may adversely impact their risk of falls and fractures. #Aging
Read more: &lt;hyperlink&gt; &lt;hyperlink&gt;</t>
  </si>
  <si>
    <t>[Photo(previewUrl='https://pbs.twimg.com/media/Ds8-TCpWkAEyi_Y?format=jpg&amp;name=small', fullUrl='https://pbs.twimg.com/media/Ds8-TCpWkAEyi_Y?format=jpg&amp;name=large')]</t>
  </si>
  <si>
    <t>.&lt;mention&gt;: “Whether you are a high school student or a late career worker, there has never been a better time to learn a trade, hone a skill, or pursue your dreams” &lt;hyperlink&gt;</t>
  </si>
  <si>
    <t>[Video(thumbnailUrl='https://pbs.twimg.com/media/Djd7z0cX0AATeCn.jpg', variants=[VideoVariant(contentType='application/x-mpegURL', url='https://video.twimg.com/amplify_video/1024423265509560328/pl/Wgp7VsZOXFKlbgfU.m3u8?tag=7', bitrate=None), VideoVariant(contentType='video/mp4', url='https://video.twimg.com/amplify_video/1024423265509560328/vid/320x180/b9JFsFKGlNGlOGsC.mp4?tag=7', bitrate=288000), VideoVariant(contentType='video/mp4', url='https://video.twimg.com/amplify_video/1024423265509560328/vid/1280x720/D5Bhf0O46XyxQw49.mp4?tag=7', bitrate=2176000), VideoVariant(contentType='video/mp4', url='https://video.twimg.com/amplify_video/1024423265509560328/vid/640x360/gGNM-pAPNkB2CP6j.mp4?tag=7', bitrate=832000)], duration=58.367, views=282199)]</t>
  </si>
  <si>
    <t>President &lt;mention&gt; has led a historic effort to ramp up testing nationwide, partnering with the private sector to accomplish more than government ever could alone.
America has now conducted over 8 million tests in just a few months.
Read more: &lt;hyperlink&gt; &lt;hyperlink&gt;</t>
  </si>
  <si>
    <t>[Photo(previewUrl='https://pbs.twimg.com/media/EXx2-5-X0AE29aM?format=jpg&amp;name=small', fullUrl='https://pbs.twimg.com/media/EXx2-5-X0AE29aM?format=jpg&amp;name=large')]</t>
  </si>
  <si>
    <t>NBA world lost a legend today. RIP to David Stern. (via &lt;mention&gt;) &lt;hyperlink&gt;</t>
  </si>
  <si>
    <t>[Video(thumbnailUrl='https://pbs.twimg.com/ext_tw_video_thumb/1212513708318085120/pu/img/W-_JNjEChiX2Tzn6.jpg', variants=[VideoVariant(contentType='video/mp4', url='https://video.twimg.com/ext_tw_video/1212513708318085120/pu/vid/720x720/2QOze6X45tIHtfU4.mp4?tag=10', bitrate=1280000), VideoVariant(contentType='video/mp4', url='https://video.twimg.com/ext_tw_video/1212513708318085120/pu/vid/320x320/t1ZinpH4vhkhlyYs.mp4?tag=10', bitrate=432000), VideoVariant(contentType='video/mp4', url='https://video.twimg.com/ext_tw_video/1212513708318085120/pu/vid/480x480/UH9tvZxlHIC0PToj.mp4?tag=10', bitrate=832000), VideoVariant(contentType='application/x-mpegURL', url='https://video.twimg.com/ext_tw_video/1212513708318085120/pu/pl/HqSARUDvkUcke05-.m3u8?tag=10', bitrate=None)], duration=52.1, views=16726)]</t>
  </si>
  <si>
    <t>&lt;mention&gt; Still eating as I raise my hand 🤦‍♂️ &lt;hyperlink&gt;</t>
  </si>
  <si>
    <t>[Gif(thumbnailUrl='https://pbs.twimg.com/tweet_video_thumb/EnzIID3XMAE1gRP.jpg', variants=[VideoVariant(contentType='video/mp4', url='https://video.twimg.com/tweet_video/EnzIID3XMAE1gRP.mp4', bitrate=0)])]</t>
  </si>
  <si>
    <t>Everyone needs a Sacha hug sometimes 💙 #HolbyCity HR &lt;hyperlink&gt;</t>
  </si>
  <si>
    <t>[Gif(thumbnailUrl='https://pbs.twimg.com/tweet_video_thumb/EElj0CnWkAEO183.jpg', variants=[VideoVariant(contentType='video/mp4', url='https://video.twimg.com/tweet_video/EElj0CnWkAEO183.mp4', bitrate=0)])]</t>
  </si>
  <si>
    <t>"The fans have been amazing." ❤️ 
Jose Enrique has paid tribute to the medical staff who oversaw his recent life-saving surgery and the #LFC fans and former teammates who have sent kind messages during his recovery: &lt;hyperlink&gt; &lt;hyperlink&gt;</t>
  </si>
  <si>
    <t>[Photo(previewUrl='https://pbs.twimg.com/media/DieSAIEXkAY5B-0?format=jpg&amp;name=small', fullUrl='https://pbs.twimg.com/media/DieSAIEXkAY5B-0?format=jpg&amp;name=large')]</t>
  </si>
  <si>
    <t>Just &lt;mention&gt; doing what he does best... 🔥 
Happy birthday, Xabi. 🙌 &lt;hyperlink&gt;</t>
  </si>
  <si>
    <t>[Video(thumbnailUrl='https://pbs.twimg.com/media/DsnJKHTXQAAjW-y.jpg', variants=[VideoVariant(contentType='video/mp4', url='https://video.twimg.com/amplify_video/1065603595138199552/vid/720x900/CPf7xDn13uXATfjc.mp4?tag=8', bitrate=2176000), VideoVariant(contentType='application/x-mpegURL', url='https://video.twimg.com/amplify_video/1065603595138199552/pl/TlullUCtjwzWD01J.m3u8?tag=8', bitrate=None), VideoVariant(contentType='video/mp4', url='https://video.twimg.com/amplify_video/1065603595138199552/vid/180x224/lEYb7ElULB9_Tiue.mp4?tag=8', bitrate=288000), VideoVariant(contentType='video/mp4', url='https://video.twimg.com/amplify_video/1065603595138199552/vid/360x450/lT7RhAyTy34_PFAc.mp4?tag=8', bitrate=832000)], duration=26.64, views=552153)]</t>
  </si>
  <si>
    <t>👍 MARTIAL RETURNS 👍
Anthony Martial arrived at Manchester United's training ground on Friday after his early departure from the club's tour of the United States.
Full story: &lt;hyperlink&gt; &lt;hyperlink&gt;</t>
  </si>
  <si>
    <t>[Photo(previewUrl='https://pbs.twimg.com/media/Djr9Z6oWsAANxvW?format=jpg&amp;name=small', fullUrl='https://pbs.twimg.com/media/Djr9Z6oWsAANxvW?format=jpg&amp;name=large')]</t>
  </si>
  <si>
    <t>Amir Khan and Phil lo Greco's rivalry has escalated quickly 😳
Full story 👉 &lt;hyperlink&gt; &lt;hyperlink&gt;</t>
  </si>
  <si>
    <t>[Photo(previewUrl='https://pbs.twimg.com/media/DUy4G6FXkAATK0f?format=jpg&amp;name=small', fullUrl='https://pbs.twimg.com/media/DUy4G6FXkAATK0f?format=jpg&amp;name=large')]</t>
  </si>
  <si>
    <t>😢 Rest in peace William Chiltern ❤️ #HolbyCity HR &lt;hyperlink&gt;</t>
  </si>
  <si>
    <t>[Photo(previewUrl='https://pbs.twimg.com/media/EKGAqrsWoAA5FUf?format=jpg&amp;name=small', fullUrl='https://pbs.twimg.com/media/EKGAqrsWoAA5FUf?format=jpg&amp;name=large')]</t>
  </si>
  <si>
    <t>Mother’s favourite travel buddy! 💙😍💙
📸 &lt;mention&gt; &lt;hyperlink&gt;</t>
  </si>
  <si>
    <t>[Photo(previewUrl='https://pbs.twimg.com/media/DaSgmtrUMAMWvwi?format=jpg&amp;name=small', fullUrl='https://pbs.twimg.com/media/DaSgmtrUMAMWvwi?format=jpg&amp;name=large')]</t>
  </si>
  <si>
    <t>Me when the teacher took a point off because I didn’t show my work, even though I got the right answer: &lt;hyperlink&gt;</t>
  </si>
  <si>
    <t>[Photo(previewUrl='https://pbs.twimg.com/media/EUDyzdtUYAEBj_X?format=jpg&amp;name=small', fullUrl='https://pbs.twimg.com/media/EUDyzdtUYAEBj_X?format=jpg&amp;name=large')]</t>
  </si>
  <si>
    <t>“Equal justice under the law must mean that every American receives equal treatment in every encounter with law enforcement, regardless of race, color, gender, or creed."
Under President &lt;mention&gt;, those words mean action.
Stories of the day: &lt;hyperlink&gt; &lt;hyperlink&gt;</t>
  </si>
  <si>
    <t>[Photo(previewUrl='https://pbs.twimg.com/media/EbJYsiQX0AEzjVE?format=jpg&amp;name=small', fullUrl='https://pbs.twimg.com/media/EbJYsiQX0AEzjVE?format=jpg&amp;name=large')]</t>
  </si>
  <si>
    <t>At the Shaolin Temple in China, warrior monks train for years to master the art of Kung Fu.
#SacredWonders &lt;hyperlink&gt;</t>
  </si>
  <si>
    <t>[Video(thumbnailUrl='https://pbs.twimg.com/media/EBW_MXFX4AAfllB.jpg', variants=[VideoVariant(contentType='video/mp4', url='https://video.twimg.com/amplify_video/1159038226126053377/vid/480x480/5qcs1oUa8lT9Gdem.mp4?tag=13', bitrate=832000), VideoVariant(contentType='video/mp4', url='https://video.twimg.com/amplify_video/1159038226126053377/vid/320x320/-5TxUOo1MjvlObzY.mp4?tag=13', bitrate=432000), VideoVariant(contentType='video/mp4', url='https://video.twimg.com/amplify_video/1159038226126053377/vid/720x720/RFIMtr7Vo9Bw48LR.mp4?tag=13', bitrate=1280000), VideoVariant(contentType='application/x-mpegURL', url='https://video.twimg.com/amplify_video/1159038226126053377/pl/APAUTMvFHaqrzG9N.m3u8?tag=13', bitrate=None)], duration=251.56, views=30327)]</t>
  </si>
  <si>
    <t>“I’ve only got seconds before the thing goes up”
John Rastrick describes the moment he pulled Pari out of a burning vehicle on the M1 on #BBCBreakfast 😯👏 &lt;hyperlink&gt;</t>
  </si>
  <si>
    <t>[Video(thumbnailUrl='https://pbs.twimg.com/ext_tw_video_thumb/1217716517061758977/pu/img/XjFiMebTcBAHPMHU.jpg', variants=[VideoVariant(contentType='video/mp4', url='https://video.twimg.com/ext_tw_video/1217716517061758977/pu/vid/480x480/Je0cGsGQlywv1tCM.mp4?tag=10', bitrate=832000), VideoVariant(contentType='video/mp4', url='https://video.twimg.com/ext_tw_video/1217716517061758977/pu/vid/720x720/so-GLdxVNo5Cawoh.mp4?tag=10', bitrate=1280000), VideoVariant(contentType='video/mp4', url='https://video.twimg.com/ext_tw_video/1217716517061758977/pu/vid/320x320/_ZEbx_efNSYbfMCg.mp4?tag=10', bitrate=432000), VideoVariant(contentType='application/x-mpegURL', url='https://video.twimg.com/ext_tw_video/1217716517061758977/pu/pl/WADEydFORGOgCBdt.m3u8?tag=10', bitrate=None)], duration=63.833, views=5625)]</t>
  </si>
  <si>
    <t>A beautiful rainbow this morning!! 🌈 &lt;hyperlink&gt;</t>
  </si>
  <si>
    <t>[Video(thumbnailUrl='https://pbs.twimg.com/ext_tw_video_thumb/1047453691660226560/pu/img/8cbnOawST2cUaUKJ.jpg', variants=[VideoVariant(contentType='video/mp4', url='https://video.twimg.com/ext_tw_video/1047453691660226560/pu/vid/360x640/6SfLcWCbwaQDzUwv.mp4?tag=5', bitrate=832000), VideoVariant(contentType='application/x-mpegURL', url='https://video.twimg.com/ext_tw_video/1047453691660226560/pu/pl/KIHiLcjmkxmJWvCS.m3u8?tag=5', bitrate=None), VideoVariant(contentType='video/mp4', url='https://video.twimg.com/ext_tw_video/1047453691660226560/pu/vid/720x1280/2RY8rRNvOhKoPU5x.mp4?tag=5', bitrate=2176000), VideoVariant(contentType='video/mp4', url='https://video.twimg.com/ext_tw_video/1047453691660226560/pu/vid/180x320/mr_4xjLIYbmbzZkb.mp4?tag=5', bitrate=256000)], duration=17.167, views=190)]</t>
  </si>
  <si>
    <t>Putting the FOX 🦊into Foxtrot &lt;mention&gt; and &lt;mention&gt; creating fireworks on the #Strictly dance floor &lt;hyperlink&gt;</t>
  </si>
  <si>
    <t>[Video(thumbnailUrl='https://pbs.twimg.com/media/EFkm2nMVAAAvU_k.jpg', variants=[VideoVariant(contentType='video/mp4', url='https://video.twimg.com/amplify_video/1178015166836830208/vid/480x270/mD-4HdZTsr7SqHSO.mp4?tag=13', bitrate=288000), VideoVariant(contentType='video/mp4', url='https://video.twimg.com/amplify_video/1178015166836830208/vid/640x360/IKoSVIea4tYvwyhL.mp4?tag=13', bitrate=832000), VideoVariant(contentType='video/mp4', url='https://video.twimg.com/amplify_video/1178015166836830208/vid/1280x720/qn7Sb6c5JSTY4-G6.mp4?tag=13', bitrate=2176000), VideoVariant(contentType='application/x-mpegURL', url='https://video.twimg.com/amplify_video/1178015166836830208/pl/W9UY9BWam3fBv5Mt.m3u8?tag=13', bitrate=None)], duration=34.524, views=105493)]</t>
  </si>
  <si>
    <t>Tiger Woods: A Fitting Story Part I - Tiger and Bridgestone
It's been a long and successful relationship between Tiger Woods and Bridgestone Golf dating back to 2000. Tiger dishes on working with the brand over the years and how it's elevated his game. &lt;hyperlink&gt;</t>
  </si>
  <si>
    <t>[Video(thumbnailUrl='https://pbs.twimg.com/ext_tw_video_thumb/1249373039042736129/pu/img/jpaMTCYpbIeKamX6.jpg', variants=[VideoVariant(contentType='video/mp4', url='https://video.twimg.com/ext_tw_video/1249373039042736129/pu/vid/1280x720/BrJsa5ziPZjRXcCo.mp4?tag=10', bitrate=2176000), VideoVariant(contentType='video/mp4', url='https://video.twimg.com/ext_tw_video/1249373039042736129/pu/vid/480x270/sCCiMVaHdaFatsg1.mp4?tag=10', bitrate=256000), VideoVariant(contentType='application/x-mpegURL', url='https://video.twimg.com/ext_tw_video/1249373039042736129/pu/pl/D0qq3Dc2EPKaYEIv.m3u8?tag=10', bitrate=None), VideoVariant(contentType='video/mp4', url='https://video.twimg.com/ext_tw_video/1249373039042736129/pu/vid/640x360/w-hQ_dgVqV_unDft.mp4?tag=10', bitrate=832000)], duration=125.542, views=1568)]</t>
  </si>
  <si>
    <t>Congress’ Adhir Ranjan Chowdhury targets Centre over NRC, calls Modi, Shah ‘migrants from Gujarat’
&lt;hyperlink&gt; &lt;hyperlink&gt;</t>
  </si>
  <si>
    <t>[Photo(previewUrl='https://pbs.twimg.com/media/EKs0xXYVUAE7kvj?format=jpg&amp;name=small', fullUrl='https://pbs.twimg.com/media/EKs0xXYVUAE7kvj?format=jpg&amp;name=large')]</t>
  </si>
  <si>
    <t>Chronic tendon pain has long been linked to sound—usually the sound of the patient crying in pain or cursing when they use the injured tendon. Now, sound is being used to treat the pain more easily and to make recovery faster. &lt;hyperlink&gt; via &lt;mention&gt; &lt;hyperlink&gt;</t>
  </si>
  <si>
    <t>[Photo(previewUrl='https://pbs.twimg.com/media/EDtyTZYWkAAcI8q?format=jpg&amp;name=small', fullUrl='https://pbs.twimg.com/media/EDtyTZYWkAAcI8q?format=jpg&amp;name=large')]</t>
  </si>
  <si>
    <t>California dreaming 🌊
Foto: @ kimmiel23 &lt;hyperlink&gt;</t>
  </si>
  <si>
    <t>airbnb_it</t>
  </si>
  <si>
    <t>[Photo(previewUrl='https://pbs.twimg.com/media/D0-97cYXcAAc0fo?format=jpg&amp;name=small', fullUrl='https://pbs.twimg.com/media/D0-97cYXcAAc0fo?format=jpg&amp;name=large')]</t>
  </si>
  <si>
    <t>Utility—not just for belts. Our Pacer Utility Backpack is made from super-lightweight leather, with an unstructured shape so you can pack more in. &lt;hyperlink&gt; #CoachNY &lt;hyperlink&gt;</t>
  </si>
  <si>
    <t>[Photo(previewUrl='https://pbs.twimg.com/media/EYF1i2IXsAQqdJi?format=jpg&amp;name=small', fullUrl='https://pbs.twimg.com/media/EYF1i2IXsAQqdJi?format=jpg&amp;name=large')]</t>
  </si>
  <si>
    <t>🗣️"I didn't expect to get a reply from Jürgen Klopp at all"
10-year-old Daragh Curley tells Adrian Chiles his shock at the &lt;mention&gt; manager's personal reply to his letter asking him lose⚽️
Eddie Jones best watch out as he's Daragh's next target
📲Read more &lt;hyperlink&gt; &lt;hyperlink&gt;</t>
  </si>
  <si>
    <t>[Video(thumbnailUrl='https://pbs.twimg.com/amplify_video_thumb/1230836883594383360/img/LbSLss1_Uj0XJekA.jpg', variants=[VideoVariant(contentType='application/x-mpegURL', url='https://video.twimg.com/amplify_video/1230836883594383360/pl/YtIvCQ2V1Ai6JGj6.m3u8?tag=13', bitrate=None), VideoVariant(contentType='video/mp4', url='https://video.twimg.com/amplify_video/1230836883594383360/vid/480x270/6YQQI3mg_P5kFLsn.mp4?tag=13', bitrate=288000), VideoVariant(contentType='video/mp4', url='https://video.twimg.com/amplify_video/1230836883594383360/vid/640x360/_UQmnB88Y-2EBX7u.mp4?tag=13', bitrate=832000), VideoVariant(contentType='video/mp4', url='https://video.twimg.com/amplify_video/1230836883594383360/vid/960x540/C621vinzBdMacQkE.mp4?tag=13', bitrate=2176000)], duration=331.439, views=92924)]</t>
  </si>
  <si>
    <t>✨⭐️ PLAYLIST UPDATE ⭐️✨
🆕🆕🆕
💫 &lt;mention&gt; 
💫 &lt;mention&gt; with &lt;mention&gt; and &lt;mention&gt; 
💫 &lt;mention&gt; 
💫 &lt;mention&gt;
💫 &lt;mention&gt; and &lt;mention&gt; 
💫 &lt;mention&gt; 
Check out the full playlist 👉 &lt;hyperlink&gt; &lt;hyperlink&gt;</t>
  </si>
  <si>
    <t>[Gif(thumbnailUrl='https://pbs.twimg.com/tweet_video_thumb/Da0iUimX0AAJjoG.jpg', variants=[VideoVariant(contentType='video/mp4', url='https://video.twimg.com/tweet_video/Da0iUimX0AAJjoG.mp4', bitrate=0)])]</t>
  </si>
  <si>
    <t>Would your boss really be upset if you looped this for the entire work day?
Super Sadio's best moments this season 😍
&lt;hyperlink&gt;</t>
  </si>
  <si>
    <t>[Video(thumbnailUrl='https://pbs.twimg.com/media/EekTerHWAAAFRIC.jpg', variants=[VideoVariant(contentType='video/mp4', url='https://video.twimg.com/amplify_video/1290305619027730434/vid/1280x720/WcNupBRHglz9XfSA.mp4?tag=13', bitrate=2176000), VideoVariant(contentType='application/x-mpegURL', url='https://video.twimg.com/amplify_video/1290305619027730434/pl/AWMRg61T18WbpTrb.m3u8?tag=13', bitrate=None), VideoVariant(contentType='video/mp4', url='https://video.twimg.com/amplify_video/1290305619027730434/vid/480x270/r37IgAbnLL-aKONv.mp4?tag=13', bitrate=288000), VideoVariant(contentType='video/mp4', url='https://video.twimg.com/amplify_video/1290305619027730434/vid/640x360/QC1eMnY1UqMq3Ddc.mp4?tag=13', bitrate=832000)], duration=246.6, views=450764)]</t>
  </si>
  <si>
    <t>FIRED. UP. 😤 (via &lt;mention&gt;) &lt;hyperlink&gt;</t>
  </si>
  <si>
    <t>[Photo(previewUrl='https://pbs.twimg.com/media/D08UwfSX0AAgMEZ?format=jpg&amp;name=small', fullUrl='https://pbs.twimg.com/media/D08UwfSX0AAgMEZ?format=jpg&amp;name=large')]</t>
  </si>
  <si>
    <t>#4sUp for &lt;mention&gt;’s 2020 U.S. Olympians - Ally Carda, Rachel Garcia, Bubba Nickles and Delaney Spaulding! 
#GoBruins | #TokyoBound | #OlympiansMadeHere &lt;hyperlink&gt;</t>
  </si>
  <si>
    <t>[Photo(previewUrl='https://pbs.twimg.com/media/EGNCP2qU8AEmPmD?format=jpg&amp;name=small', fullUrl='https://pbs.twimg.com/media/EGNCP2qU8AEmPmD?format=jpg&amp;name=large'), Photo(previewUrl='https://pbs.twimg.com/media/EGNCP2pU8AEq5Pl?format=jpg&amp;name=small', fullUrl='https://pbs.twimg.com/media/EGNCP2pU8AEq5Pl?format=jpg&amp;name=large'), Photo(previewUrl='https://pbs.twimg.com/media/EGNCP2qU4AAXclY?format=jpg&amp;name=small', fullUrl='https://pbs.twimg.com/media/EGNCP2qU4AAXclY?format=jpg&amp;name=large'), Photo(previewUrl='https://pbs.twimg.com/media/EGNCP2qU8AA2n5-?format=jpg&amp;name=small', fullUrl='https://pbs.twimg.com/media/EGNCP2qU8AA2n5-?format=jpg&amp;name=large')]</t>
  </si>
  <si>
    <t>"Hongera Brigid Kosgei for smashing the 16-year old women's marathon record in Chicago. Yet again, a determined young athlete lifts the ever rising profile of our nation's sporting potential. Congratulations Lawrence Cherono for making it a double success for Kenya"~H.E. Kenyatta &lt;hyperlink&gt;</t>
  </si>
  <si>
    <t>[Photo(previewUrl='https://pbs.twimg.com/media/EGxVFTdW4AAPR5_?format=jpg&amp;name=small', fullUrl='https://pbs.twimg.com/media/EGxVFTdW4AAPR5_?format=jpg&amp;name=large')]</t>
  </si>
  <si>
    <t>President Trump's pro-growth policy agenda continues to translate into increased employment opportunities for American workers. &lt;hyperlink&gt;</t>
  </si>
  <si>
    <t>[Photo(previewUrl='https://pbs.twimg.com/media/DYBYBxxW0AAcYlr?format=jpg&amp;name=small', fullUrl='https://pbs.twimg.com/media/DYBYBxxW0AAcYlr?format=jpg&amp;name=large')]</t>
  </si>
  <si>
    <t>In October 2017, Emma Thompson told #Newsnight Harvey Weinstein was "a predator" who was "at the top of a system of harassment and belittlement and bullying and interference".
Weinstein has been found guilty of 2 counts in his sexual assault trial
WATCH &lt;hyperlink&gt; &lt;hyperlink&gt;</t>
  </si>
  <si>
    <t>[Video(thumbnailUrl='https://pbs.twimg.com/media/DMAPUWoX4AA1Ovi.jpg', variants=[VideoVariant(contentType='video/mp4', url='https://video.twimg.com/amplify_video/918533930025877506/vid/240x240/JzFRs9Zo7B3Ru9we.mp4', bitrate=320000), VideoVariant(contentType='video/mp4', url='https://video.twimg.com/amplify_video/918533930025877506/vid/720x720/D7PFahCBiClCn7g8.mp4', bitrate=1280000), VideoVariant(contentType='video/mp4', url='https://video.twimg.com/amplify_video/918533930025877506/vid/480x480/NfsyLoC3BhDRTuUj.mp4', bitrate=832000), VideoVariant(contentType='application/x-mpegURL', url='https://video.twimg.com/amplify_video/918533930025877506/pl/1iL01r3juKHHLKIk.m3u8', bitrate=None)], duration=90.84, views=5329781)]</t>
  </si>
  <si>
    <t>Man Utd star Bruno Fernandes left Watford striker Troy Deeney ‘surprised’ for one reason #MUFC 
&lt;hyperlink&gt; &lt;hyperlink&gt;</t>
  </si>
  <si>
    <t>DExpress_Sport</t>
  </si>
  <si>
    <t>[Photo(previewUrl='https://pbs.twimg.com/media/EU1JUQcXYAAzdRD?format=jpg&amp;name=small', fullUrl='https://pbs.twimg.com/media/EU1JUQcXYAAzdRD?format=jpg&amp;name=large')]</t>
  </si>
  <si>
    <t>[Photo(previewUrl='https://pbs.twimg.com/media/D7f3HJ3WkAAfGR7?format=jpg&amp;name=small', fullUrl='https://pbs.twimg.com/media/D7f3HJ3WkAAfGR7?format=jpg&amp;name=large')]</t>
  </si>
  <si>
    <t>In To The Mountains: My Life in Jihad from Algeria to Afghanistan  &lt;mention&gt; &lt;mention&gt; certainly puts a dent in al-Zawahiri’s reputation. As this extract below suggests. He was hostile to Abdullah Azzam and probably considered him a deviant at best. &lt;hyperlink&gt;</t>
  </si>
  <si>
    <t>[Photo(previewUrl='https://pbs.twimg.com/media/EnMkHaxXcAMBhWP?format=jpg&amp;name=small', fullUrl='https://pbs.twimg.com/media/EnMkHaxXcAMBhWP?format=jpg&amp;name=large')]</t>
  </si>
  <si>
    <t>Autumn in #Wales. Just wow. ❤️🍂
&lt;hyperlink&gt;</t>
  </si>
  <si>
    <t>[Video(thumbnailUrl='https://pbs.twimg.com/ext_tw_video_thumb/1049016276079792128/pu/img/h1A-Rzg3Wg7pFowL.jpg', variants=[VideoVariant(contentType='video/mp4', url='https://video.twimg.com/ext_tw_video/1049016276079792128/pu/vid/480x480/pK3wD1r5URe4x23z.mp4?tag=5', bitrate=832000), VideoVariant(contentType='video/mp4', url='https://video.twimg.com/ext_tw_video/1049016276079792128/pu/vid/240x240/0-rojT0LPR3Mm1T6.mp4?tag=5', bitrate=256000), VideoVariant(contentType='video/mp4', url='https://video.twimg.com/ext_tw_video/1049016276079792128/pu/vid/720x720/_K0kTeyynH0V7OO4.mp4?tag=5', bitrate=1280000), VideoVariant(contentType='application/x-mpegURL', url='https://video.twimg.com/ext_tw_video/1049016276079792128/pu/pl/g0jKwyG-5zqS1lh3.m3u8?tag=5', bitrate=None)], duration=50.334, views=14974)]</t>
  </si>
  <si>
    <t>Oh and I’m on my parents bed lol &lt;hyperlink&gt;</t>
  </si>
  <si>
    <t>[Photo(previewUrl='https://pbs.twimg.com/media/DjQH8FvV4AEcyaC?format=jpg&amp;name=small', fullUrl='https://pbs.twimg.com/media/DjQH8FvV4AEcyaC?format=jpg&amp;name=large')]</t>
  </si>
  <si>
    <t>Hey music fans! Shop now and save 20% OFF select Vinyl Records. Online only. Offer ends February 4. &lt;hyperlink&gt; &lt;hyperlink&gt;</t>
  </si>
  <si>
    <t>[Photo(previewUrl='https://pbs.twimg.com/media/DVDjbD0WAAAEXHw?format=jpg&amp;name=small', fullUrl='https://pbs.twimg.com/media/DVDjbD0WAAAEXHw?format=jpg&amp;name=large')]</t>
  </si>
  <si>
    <t>A proud Uncle has 2 nephews and a niece serving in three branches of the military: &lt;mention&gt;, #USNavy &amp;amp; #USArmy. 
Who would you like to salute? Tweet &lt;mention&gt;. #SaluteToTroops &lt;hyperlink&gt;</t>
  </si>
  <si>
    <t>[Video(thumbnailUrl='https://pbs.twimg.com/media/Dn7-iBcVsAAeTBW.jpg', variants=[VideoVariant(contentType='video/mp4', url='https://video.twimg.com/amplify_video/1044551918079553536/vid/320x180/-qLRFltc4eXw-LKR.mp4?tag=8', bitrate=288000), VideoVariant(contentType='application/x-mpegURL', url='https://video.twimg.com/amplify_video/1044551918079553536/pl/Y-IsdJk00aQEo42_.m3u8?tag=8', bitrate=None), VideoVariant(contentType='video/mp4', url='https://video.twimg.com/amplify_video/1044551918079553536/vid/640x360/tShBQzIezkknmRgM.mp4?tag=8', bitrate=832000), VideoVariant(contentType='video/mp4', url='https://video.twimg.com/amplify_video/1044551918079553536/vid/1280x720/2iExmzCES17WceeQ.mp4?tag=8', bitrate=2176000)], duration=53.954, views=3571)]</t>
  </si>
  <si>
    <t>We are very excited to be joined by the amazing &lt;mention&gt; on tomorrow's show! We want your questions for the lady herself! Film a quick video of you asking your question and send to TheOneShow&lt;mention&gt;.co.uk or ask away here.  ⭐️ 🌟 🌟
#TheOneShow &lt;hyperlink&gt;</t>
  </si>
  <si>
    <t>[Photo(previewUrl='https://pbs.twimg.com/media/EoP7h9bW4AMaHr0?format=jpg&amp;name=small', fullUrl='https://pbs.twimg.com/media/EoP7h9bW4AMaHr0?format=jpg&amp;name=large')]</t>
  </si>
  <si>
    <t>Khatm hua intezaar, hogi dance ki deewangi iss baar!
Aa raha hai, the World Television Premiere of ‘Street Dancer 3’, 18th October at 12 PM, only on Sony MAX.
 #StreetDancer3OnSonyMAX #WorldTelevisionPremiere
&lt;mention&gt; &lt;mention&gt;  &lt;mention&gt; &lt;hyperlink&gt;</t>
  </si>
  <si>
    <t>[Video(thumbnailUrl='https://pbs.twimg.com/ext_tw_video_thumb/1315946543929679872/pu/img/UXekzpAeSnAhF0uO.jpg', variants=[VideoVariant(contentType='video/mp4', url='https://video.twimg.com/ext_tw_video/1315946543929679872/pu/vid/720x720/8R-uDADIfphHfKyx.mp4?tag=10', bitrate=1280000), VideoVariant(contentType='video/mp4', url='https://video.twimg.com/ext_tw_video/1315946543929679872/pu/vid/480x480/MpPstE2ZNMZbEEfN.mp4?tag=10', bitrate=832000), VideoVariant(contentType='video/mp4', url='https://video.twimg.com/ext_tw_video/1315946543929679872/pu/vid/320x320/BFDSdadgwxbRxZWM.mp4?tag=10', bitrate=432000), VideoVariant(contentType='application/x-mpegURL', url='https://video.twimg.com/ext_tw_video/1315946543929679872/pu/pl/utixqWTAhXwF6MMq.m3u8?tag=10', bitrate=None)], duration=15.015, views=14600)]</t>
  </si>
  <si>
    <t>Now available: Our yearly report on recent activities, progress and achievements in support of responsible investment. Read Stewardship in Action now: &lt;hyperlink&gt; &lt;hyperlink&gt;</t>
  </si>
  <si>
    <t>[Photo(previewUrl='https://pbs.twimg.com/media/D4bjW9mWsAABAtE?format=jpg&amp;name=small', fullUrl='https://pbs.twimg.com/media/D4bjW9mWsAABAtE?format=jpg&amp;name=large')]</t>
  </si>
  <si>
    <t>Just Released: Catch up on the latest #ICT4D news, resources, and updates in our July newsletter! &lt;hyperlink&gt; &lt;hyperlink&gt;</t>
  </si>
  <si>
    <t>[Photo(previewUrl='https://pbs.twimg.com/media/DjdiVIFUcAAS795?format=jpg&amp;name=small', fullUrl='https://pbs.twimg.com/media/DjdiVIFUcAAS795?format=jpg&amp;name=large')]</t>
  </si>
  <si>
    <t>#BadgerAlumOfTheDay: Pat Ethier, D, 1979-83, 149GP, 19g, 74a, 93pts, St. Paul, MN, 1981 &amp;amp; ’83 NCAA champion, 1982 NCAA runner-up, 1982 &amp;amp; ’83 WCHA Playoff champion, 1980 &amp;amp; ’81 US World Junior Team &lt;hyperlink&gt;</t>
  </si>
  <si>
    <t>[Photo(previewUrl='https://pbs.twimg.com/media/DlEBmTtUYAEBN4I?format=jpg&amp;name=small', fullUrl='https://pbs.twimg.com/media/DlEBmTtUYAEBN4I?format=jpg&amp;name=large')]</t>
  </si>
  <si>
    <t>Big hugs for &lt;mention&gt;. 🤗❤
Great to have him back. 👊 &lt;hyperlink&gt;</t>
  </si>
  <si>
    <t>[Video(thumbnailUrl='https://pbs.twimg.com/media/D5HDswyW4AESUhO.jpg', variants=[VideoVariant(contentType='video/mp4', url='https://video.twimg.com/amplify_video/1121892785148301315/vid/320x320/enInmxG4jXc-5JlB.mp4?tag=13', bitrate=432000), VideoVariant(contentType='application/x-mpegURL', url='https://video.twimg.com/amplify_video/1121892785148301315/pl/rXaEFlLEMnomn_cM.m3u8?tag=13', bitrate=None), VideoVariant(contentType='video/mp4', url='https://video.twimg.com/amplify_video/1121892785148301315/vid/720x720/ZgoyUmkqRDvczn5K.mp4?tag=13', bitrate=1280000), VideoVariant(contentType='video/mp4', url='https://video.twimg.com/amplify_video/1121892785148301315/vid/480x480/xiY7cLge6ZfeQn-b.mp4?tag=13', bitrate=832000)], duration=9.8, views=324335)]</t>
  </si>
  <si>
    <t>Remember the happy times. Nothing can take them away. #EastEnders &lt;hyperlink&gt;</t>
  </si>
  <si>
    <t>[Photo(previewUrl='https://pbs.twimg.com/media/DeX2I9dXkAA5qFN?format=jpg&amp;name=small', fullUrl='https://pbs.twimg.com/media/DeX2I9dXkAA5qFN?format=jpg&amp;name=large')]</t>
  </si>
  <si>
    <t>BREAKING: &lt;mention&gt; striker Harry Kane named &lt;mention&gt; Player of the Month for December. #SSN &lt;hyperlink&gt;</t>
  </si>
  <si>
    <t>[Photo(previewUrl='https://pbs.twimg.com/media/DTVfmoKXkAApF9H?format=jpg&amp;name=small', fullUrl='https://pbs.twimg.com/media/DTVfmoKXkAApF9H?format=jpg&amp;name=large')]</t>
  </si>
  <si>
    <t>I will put the #ShilohChristianSchool Fans and cheering section up against anyone! &lt;hyperlink&gt;</t>
  </si>
  <si>
    <t>[Video(thumbnailUrl='https://pbs.twimg.com/ext_tw_video_thumb/1098770302706876418/pu/img/Y-Xgf8algEmaze25.jpg', variants=[VideoVariant(contentType='video/mp4', url='https://video.twimg.com/ext_tw_video/1098770302706876418/pu/vid/320x180/gpXa-76kCgMO_Qym.mp4?tag=6', bitrate=256000), VideoVariant(contentType='video/mp4', url='https://video.twimg.com/ext_tw_video/1098770302706876418/pu/vid/1280x720/IDFzA1yUMb0t-1GN.mp4?tag=6', bitrate=2176000), VideoVariant(contentType='video/mp4', url='https://video.twimg.com/ext_tw_video/1098770302706876418/pu/vid/640x360/evqt82iJkH0Mu6f5.mp4?tag=6', bitrate=832000), VideoVariant(contentType='application/x-mpegURL', url='https://video.twimg.com/ext_tw_video/1098770302706876418/pu/pl/E8obpHyZfheMre4_.m3u8?tag=6', bitrate=None)], duration=8.332, views=123)]</t>
  </si>
  <si>
    <t>Bayern Munich will be holding talks with Arsene Wenger next week over their vacant manager's job. 
In full: &lt;hyperlink&gt; &lt;hyperlink&gt;</t>
  </si>
  <si>
    <t>[Photo(previewUrl='https://pbs.twimg.com/media/EI4aRNCXUAA7gYi?format=jpg&amp;name=small', fullUrl='https://pbs.twimg.com/media/EI4aRNCXUAA7gYi?format=jpg&amp;name=large')]</t>
  </si>
  <si>
    <t>Pushed pause on your investment plan? You may be missing out. Stu Kedwell, Co-Head of North American Equities, explains how staying invested during short-term swings can lead to long-term opportunities. Listen now:  &lt;hyperlink&gt; &lt;hyperlink&gt;</t>
  </si>
  <si>
    <t>[Photo(previewUrl='https://pbs.twimg.com/media/EeICeGzXkAMtkbh?format=jpg&amp;name=small', fullUrl='https://pbs.twimg.com/media/EeICeGzXkAMtkbh?format=jpg&amp;name=large')]</t>
  </si>
  <si>
    <t>Tyson Fury says he would "love" to take up Anthony Joshua's offer of sparring before he faces Deontay Wilder.
More: &lt;hyperlink&gt; &lt;hyperlink&gt;</t>
  </si>
  <si>
    <t>[Photo(previewUrl='https://pbs.twimg.com/media/EL_5NjWWwAAL_1C?format=jpg&amp;name=small', fullUrl='https://pbs.twimg.com/media/EL_5NjWWwAAL_1C?format=jpg&amp;name=large')]</t>
  </si>
  <si>
    <t>"Glasgow Central is the heart of the city"  
#InsideCentralStation, Sunday at 9pm on the BBC Scotland channel
&lt;hyperlink&gt; &lt;hyperlink&gt;</t>
  </si>
  <si>
    <t>[Video(thumbnailUrl='https://pbs.twimg.com/media/D0lvRsBWsAA02fP.jpg', variants=[VideoVariant(contentType='video/mp4', url='https://video.twimg.com/amplify_video/1101532395931615232/vid/480x480/5gN14eD8eryfCzwn.mp4?tag=9', bitrate=832000), VideoVariant(contentType='application/x-mpegURL', url='https://video.twimg.com/amplify_video/1101532395931615232/pl/Ij8gzA9Mt6xawtTA.m3u8?tag=9', bitrate=None), VideoVariant(contentType='video/mp4', url='https://video.twimg.com/amplify_video/1101532395931615232/vid/320x320/jXJBl_uxfYZCb3s4.mp4?tag=9', bitrate=432000), VideoVariant(contentType='video/mp4', url='https://video.twimg.com/amplify_video/1101532395931615232/vid/720x720/RSjgBWpP0jP_zVdR.mp4?tag=9', bitrate=1280000)], duration=64.92, views=126721)]</t>
  </si>
  <si>
    <t>&lt;mention&gt; ...great effort tonight 💯💯💯 &lt;hyperlink&gt;</t>
  </si>
  <si>
    <t>[Gif(thumbnailUrl='https://pbs.twimg.com/tweet_video_thumb/EEUYuurUYAI3Bru.jpg', variants=[VideoVariant(contentType='video/mp4', url='https://video.twimg.com/tweet_video/EEUYuurUYAI3Bru.mp4', bitrate=0)])]</t>
  </si>
  <si>
    <t>“Convey from me, even if it is one verse.” (Bukhari) #Muslims #Islam #Life &lt;hyperlink&gt;</t>
  </si>
  <si>
    <t>[Photo(previewUrl='https://pbs.twimg.com/media/Dn3koHZWsAILT0X?format=jpg&amp;name=small', fullUrl='https://pbs.twimg.com/media/Dn3koHZWsAILT0X?format=jpg&amp;name=large')]</t>
  </si>
  <si>
    <t>Brilliant from Shaq 🎯
#LFC | #CarabaoCup &lt;hyperlink&gt;</t>
  </si>
  <si>
    <t>[Photo(previewUrl='https://pbs.twimg.com/media/Eis-ISsWoAAbHD1?format=jpg&amp;name=small', fullUrl='https://pbs.twimg.com/media/Eis-ISsWoAAbHD1?format=jpg&amp;name=large')]</t>
  </si>
  <si>
    <t>Today's #FridayFeeling is HUGE! We celebrate #7YearsOfWhyThisKolaVeriDi , the beginning of a special journey for the duo, our rock star &lt;mention&gt; and the tremendous &lt;mention&gt; ! Here's commemorating the true, viral Tamil hit of all time! 🎼
➡️ &lt;hyperlink&gt; &lt;hyperlink&gt;</t>
  </si>
  <si>
    <t>[Video(thumbnailUrl='https://pbs.twimg.com/ext_tw_video_thumb/1063300382120497152/pu/img/oK6WjCLNXvasES9t.jpg', variants=[VideoVariant(contentType='application/x-mpegURL', url='https://video.twimg.com/ext_tw_video/1063300382120497152/pu/pl/4cWGSUrk6NITe4xa.m3u8?tag=6', bitrate=None), VideoVariant(contentType='video/mp4', url='https://video.twimg.com/ext_tw_video/1063300382120497152/pu/vid/320x180/fMTbpjutKe89LIjs.mp4?tag=6', bitrate=256000), VideoVariant(contentType='video/mp4', url='https://video.twimg.com/ext_tw_video/1063300382120497152/pu/vid/640x360/WHS8Cqvu8NSoqVfv.mp4?tag=6', bitrate=832000), VideoVariant(contentType='video/mp4', url='https://video.twimg.com/ext_tw_video/1063300382120497152/pu/vid/1280x720/92jgGOuYwdB2KBWl.mp4?tag=6', bitrate=2176000)], duration=13.5, views=6096)]</t>
  </si>
  <si>
    <t>Love this book- I can relate to this book having grown up in its förort- &lt;mention&gt; &lt;mention&gt; &lt;mention&gt; &lt;hyperlink&gt;</t>
  </si>
  <si>
    <t>[Photo(previewUrl='https://pbs.twimg.com/media/DrpvYffWoAIijzb?format=jpg&amp;name=small', fullUrl='https://pbs.twimg.com/media/DrpvYffWoAIijzb?format=jpg&amp;name=large')]</t>
  </si>
  <si>
    <t>BREAKING | SC says arrest of ISRO scientist Nambi Narayanan needless, unnecessary; grants him Rs 50 lakh compensation &lt;hyperlink&gt;</t>
  </si>
  <si>
    <t>[Photo(previewUrl='https://pbs.twimg.com/media/DnCADRXX4AAWAGS?format=jpg&amp;name=small', fullUrl='https://pbs.twimg.com/media/DnCADRXX4AAWAGS?format=jpg&amp;name=large')]</t>
  </si>
  <si>
    <t>There's nothing more joyful than hearing a positive experience of yet another happy customer onboard our lean, clean flying machine. #LetsIndiGo #Aviation &lt;hyperlink&gt;</t>
  </si>
  <si>
    <t>[Video(thumbnailUrl='https://pbs.twimg.com/ext_tw_video_thumb/1268443289658654721/pu/img/bZZLL3Y6y6eWx3e6.jpg', variants=[VideoVariant(contentType='video/mp4', url='https://video.twimg.com/ext_tw_video/1268443289658654721/pu/vid/480x600/zycJ_VoRcTWHwVN7.mp4?tag=10', bitrate=2176000), VideoVariant(contentType='application/x-mpegURL', url='https://video.twimg.com/ext_tw_video/1268443289658654721/pu/pl/jcV7RZ73Dpttvf2j.m3u8?tag=10', bitrate=None), VideoVariant(contentType='video/mp4', url='https://video.twimg.com/ext_tw_video/1268443289658654721/pu/vid/320x400/K0tXaFQ_KIGIeNDb.mp4?tag=10', bitrate=632000), VideoVariant(contentType='video/mp4', url='https://video.twimg.com/ext_tw_video/1268443289658654721/pu/vid/360x450/zi1vxlE1bYV0DiGb.mp4?tag=10', bitrate=832000)], duration=50.5, views=9104)]</t>
  </si>
  <si>
    <t>#KillingEve season 3 premieres in just 2 days at 9pm on &lt;mention&gt;. &lt;hyperlink&gt;</t>
  </si>
  <si>
    <t>[Video(thumbnailUrl='https://pbs.twimg.com/amplify_video_thumb/1248620289883131905/img/9zpnJG7GGPfyfFXd.jpg', variants=[VideoVariant(contentType='video/mp4', url='https://video.twimg.com/amplify_video/1248620289883131905/vid/640x360/QC0bcCR1jpq-wDlZ.mp4?tag=13', bitrate=832000), VideoVariant(contentType='video/mp4', url='https://video.twimg.com/amplify_video/1248620289883131905/vid/480x270/D7hSNvCObDKlhSBG.mp4?tag=13', bitrate=288000), VideoVariant(contentType='application/x-mpegURL', url='https://video.twimg.com/amplify_video/1248620289883131905/pl/V5v5y-4DS7R_WE5F.m3u8?tag=13', bitrate=None), VideoVariant(contentType='video/mp4', url='https://video.twimg.com/amplify_video/1248620289883131905/vid/1280x720/pZxEzbs-YC0ufrE4.mp4?tag=13', bitrate=2176000)], duration=5.0, views=31867)]</t>
  </si>
  <si>
    <t>My favorite part of the &lt;mention&gt; soundtrack is &lt;mention&gt; rapping IN CHARACTER as Brixton about how he’s the next stage of human evolution. The man can do everything. &lt;hyperlink&gt;</t>
  </si>
  <si>
    <t>[Gif(thumbnailUrl='https://pbs.twimg.com/tweet_video_thumb/EA_ocGbUIAARQeN.jpg', variants=[VideoVariant(contentType='video/mp4', url='https://video.twimg.com/tweet_video/EA_ocGbUIAARQeN.mp4', bitrate=0)])]</t>
  </si>
  <si>
    <t>Our feelings about the new #BeInternetAwesome lessons = 😍. Bringing these activities to your classroom is easy. Each lesson already comes with:
✅ Instructors guide
✅ #GoogleSlides lesson
✅ Printables for the class
Get started: &lt;hyperlink&gt; &lt;hyperlink&gt;</t>
  </si>
  <si>
    <t>[Video(thumbnailUrl='https://pbs.twimg.com/amplify_video_thumb/1169709794938302464/img/qOR3UOooUapmKIgK.jpg', variants=[VideoVariant(contentType='application/x-mpegURL', url='https://video.twimg.com/amplify_video/1169709794938302464/pl/DveqqgpdlWwXFfrp.m3u8?tag=13', bitrate=None), VideoVariant(contentType='video/mp4', url='https://video.twimg.com/amplify_video/1169709794938302464/vid/640x360/EMo1g4tpDHPh8D0m.mp4?tag=13', bitrate=832000), VideoVariant(contentType='video/mp4', url='https://video.twimg.com/amplify_video/1169709794938302464/vid/480x270/t1VSP05Y2H3U0g3V.mp4?tag=13', bitrate=288000), VideoVariant(contentType='video/mp4', url='https://video.twimg.com/amplify_video/1169709794938302464/vid/1280x720/PK9iYm38TXak9Vgk.mp4?tag=13', bitrate=2176000)], duration=24.0, views=5490)]</t>
  </si>
  <si>
    <t>Every child has a right to be safe online.
We all have a part to play to make the internet a better place and #ENDviolence online 👉 &lt;hyperlink&gt; #SaferInternetDay &lt;hyperlink&gt;</t>
  </si>
  <si>
    <t>[Gif(thumbnailUrl='https://pbs.twimg.com/tweet_video_thumb/DymcaUTX0AE1tIA.jpg', variants=[VideoVariant(contentType='video/mp4', url='https://video.twimg.com/tweet_video/DymcaUTX0AE1tIA.mp4', bitrate=0)])]</t>
  </si>
  <si>
    <t>The Duke of Sussex announces his wife has given birth to a baby boy.
Follow the latest on the #royalbaby here: &lt;hyperlink&gt; &lt;hyperlink&gt;</t>
  </si>
  <si>
    <t>[Video(thumbnailUrl='https://pbs.twimg.com/media/D55D44yXoAEDNG8.jpg', variants=[VideoVariant(contentType='video/mp4', url='https://video.twimg.com/amplify_video/1125395900434722816/vid/320x180/A93TygPPweckBAPK.mp4?tag=12', bitrate=288000), VideoVariant(contentType='application/x-mpegURL', url='https://video.twimg.com/amplify_video/1125395900434722816/pl/pGEBIvvU45zhCH8Q.m3u8?tag=12', bitrate=None), VideoVariant(contentType='video/mp4', url='https://video.twimg.com/amplify_video/1125395900434722816/vid/640x360/gxY3gyx1O50b6AEn.mp4?tag=12', bitrate=832000), VideoVariant(contentType='video/mp4', url='https://video.twimg.com/amplify_video/1125395900434722816/vid/1280x720/HomedZyb8Xx65lS9.mp4?tag=12', bitrate=2176000)], duration=95.68, views=4911200)]</t>
  </si>
  <si>
    <t>Hit the stores and score the new #DieselxACMilan collection. #ACMilanStylePartner &lt;hyperlink&gt; &lt;hyperlink&gt;</t>
  </si>
  <si>
    <t>[Photo(previewUrl='https://pbs.twimg.com/media/DrUvAP2XQAAX8aJ?format=jpg&amp;name=small', fullUrl='https://pbs.twimg.com/media/DrUvAP2XQAAX8aJ?format=jpg&amp;name=large'), Photo(previewUrl='https://pbs.twimg.com/media/DrUvAP0XgAEwLan?format=jpg&amp;name=small', fullUrl='https://pbs.twimg.com/media/DrUvAP0XgAEwLan?format=jpg&amp;name=large'), Photo(previewUrl='https://pbs.twimg.com/media/DrUvKWqWoAE0d2y?format=jpg&amp;name=small', fullUrl='https://pbs.twimg.com/media/DrUvKWqWoAE0d2y?format=jpg&amp;name=large')]</t>
  </si>
  <si>
    <t>Why is it sometimes much harder to travel if your passport is from an African country?
#Factfinder's &lt;mention&gt; looks at passport privilege ✈🌏️ &lt;hyperlink&gt;</t>
  </si>
  <si>
    <t>[Video(thumbnailUrl='https://pbs.twimg.com/media/ESQ1FLqWAAEFIwU.jpg', variants=[VideoVariant(contentType='video/mp4', url='https://video.twimg.com/amplify_video/1232730140939034625/vid/480x480/jb2AsP1c31752Ftf.mp4?tag=13', bitrate=832000), VideoVariant(contentType='video/mp4', url='https://video.twimg.com/amplify_video/1232730140939034625/vid/320x320/g1Ely38heIzwExjI.mp4?tag=13', bitrate=432000), VideoVariant(contentType='application/x-mpegURL', url='https://video.twimg.com/amplify_video/1232730140939034625/pl/zklLgWXtj3Or7KA_.m3u8?tag=13', bitrate=None), VideoVariant(contentType='video/mp4', url='https://video.twimg.com/amplify_video/1232730140939034625/vid/720x720/6NdeJsFRqBWGxoj8.mp4?tag=13', bitrate=1280000)], duration=174.0, views=109228)]</t>
  </si>
  <si>
    <t>Today is the start of &lt;mention&gt; #BigGardenBirdWatch 🙌🙌 Super easy, super important and super fun!! 💙 Running from the 25th to the 27th of Jan! Head over to find out how to take part! 
#Winterwatch 
📸 &lt;mention&gt; &lt;hyperlink&gt;</t>
  </si>
  <si>
    <t>[Video(thumbnailUrl='https://pbs.twimg.com/ext_tw_video_thumb/1221039069205008386/pu/img/191VwoAIRMCvGLST.jpg', variants=[VideoVariant(contentType='application/x-mpegURL', url='https://video.twimg.com/ext_tw_video/1221039069205008386/pu/pl/vz-M58hV5JNd5rig.m3u8?tag=10', bitrate=None), VideoVariant(contentType='video/mp4', url='https://video.twimg.com/ext_tw_video/1221039069205008386/pu/vid/540x270/boRW7ETH8wiDn9nv.mp4?tag=10', bitrate=256000), VideoVariant(contentType='video/mp4', url='https://video.twimg.com/ext_tw_video/1221039069205008386/pu/vid/640x320/8Lm_8nJAUlxI5wCy.mp4?tag=10', bitrate=832000)], duration=25.438, views=29762)]</t>
  </si>
  <si>
    <t>Lance mic’d up is hilarious. 😂 (via &lt;mention&gt;) &lt;hyperlink&gt;</t>
  </si>
  <si>
    <t>[Video(thumbnailUrl='https://pbs.twimg.com/ext_tw_video_thumb/1072720346074279936/pu/img/YqYarUfC8fYZMoAS.jpg', variants=[VideoVariant(contentType='application/x-mpegURL', url='https://video.twimg.com/ext_tw_video/1072720346074279936/pu/pl/U4lMeUUjrefHdt9g.m3u8?tag=6', bitrate=None), VideoVariant(contentType='video/mp4', url='https://video.twimg.com/ext_tw_video/1072720346074279936/pu/vid/720x720/eO1pmFN9e6PqTqiw.mp4?tag=6', bitrate=1280000), VideoVariant(contentType='video/mp4', url='https://video.twimg.com/ext_tw_video/1072720346074279936/pu/vid/480x480/d-45LWBfI7lFe-SH.mp4?tag=6', bitrate=832000), VideoVariant(contentType='video/mp4', url='https://video.twimg.com/ext_tw_video/1072720346074279936/pu/vid/320x320/_Hcjxd3jUF7f3Tsw.mp4?tag=6', bitrate=432000)], duration=21.02, views=56088)]</t>
  </si>
  <si>
    <t>Bayern Munich striker Robert Lewandowski and his wife Anna have contributed one million euros (£923,900) to fight #coronavirus. 🙌
More details 👉 &lt;hyperlink&gt; #bbcfootball &lt;hyperlink&gt;</t>
  </si>
  <si>
    <t>[Photo(previewUrl='https://pbs.twimg.com/media/ETtNGutX0AAxce7?format=jpg&amp;name=small', fullUrl='https://pbs.twimg.com/media/ETtNGutX0AAxce7?format=jpg&amp;name=large')]</t>
  </si>
  <si>
    <t>Bubonic plague PANIC: China declares disease emergency as Black Death cases rapidly rise
&lt;hyperlink&gt; &lt;hyperlink&gt;</t>
  </si>
  <si>
    <t>[Photo(previewUrl='https://pbs.twimg.com/media/EjCg_ZPX0AAnJqH?format=jpg&amp;name=small', fullUrl='https://pbs.twimg.com/media/EjCg_ZPX0AAnJqH?format=jpg&amp;name=large')]</t>
  </si>
  <si>
    <t>For every child, love. 💙
Happy hearts day! &lt;hyperlink&gt;</t>
  </si>
  <si>
    <t>[Photo(previewUrl='https://pbs.twimg.com/media/EQs7VzPUYAA8ILf?format=jpg&amp;name=small', fullUrl='https://pbs.twimg.com/media/EQs7VzPUYAA8ILf?format=jpg&amp;name=large')]</t>
  </si>
  <si>
    <t>These Reds. 😍 &lt;hyperlink&gt;</t>
  </si>
  <si>
    <t>[Photo(previewUrl='https://pbs.twimg.com/media/D6AFF5aW0AAJ447?format=jpg&amp;name=small', fullUrl='https://pbs.twimg.com/media/D6AFF5aW0AAJ447?format=jpg&amp;name=large')]</t>
  </si>
  <si>
    <t>Breaking: Joe Biden will become the 46th US president, CNN projects, after a victory in Pennsylvania puts the Scranton-born Democrat over 270: &lt;hyperlink&gt; &lt;hyperlink&gt;</t>
  </si>
  <si>
    <t>[Photo(previewUrl='https://pbs.twimg.com/media/EmPIPw8U0AAUsVt?format=jpg&amp;name=small', fullUrl='https://pbs.twimg.com/media/EmPIPw8U0AAUsVt?format=jpg&amp;name=large')]</t>
  </si>
  <si>
    <t>A security camera caught these fox cubs playing on a trampoline in the middle of the night... 🦊🥰 &lt;hyperlink&gt;</t>
  </si>
  <si>
    <t>[Video(thumbnailUrl='https://pbs.twimg.com/media/EB-dbodWkAAj2Iz.jpg', variants=[VideoVariant(contentType='application/x-mpegURL', url='https://video.twimg.com/amplify_video/1161591030216613893/pl/IUPgrwN-S8HI4AkV.m3u8?tag=13', bitrate=None), VideoVariant(contentType='video/mp4', url='https://video.twimg.com/amplify_video/1161591030216613893/vid/320x568/ZJrFrPR8f3lunmWT.mp4?tag=13', bitrate=632000), VideoVariant(contentType='video/mp4', url='https://video.twimg.com/amplify_video/1161591030216613893/vid/720x1280/lahPy2DhejKwPaKS.mp4?tag=13', bitrate=2176000), VideoVariant(contentType='video/mp4', url='https://video.twimg.com/amplify_video/1161591030216613893/vid/360x640/euq_4YhYiDQiaxHx.mp4?tag=13', bitrate=832000)], duration=34.28, views=17668)]</t>
  </si>
  <si>
    <t>"Harry has some outstanding personal qualities."
Gareth Southgate has named Tottenham striker Harry Kane as England's World Cup captain.
More to follow👉&lt;hyperlink&gt; &lt;hyperlink&gt;</t>
  </si>
  <si>
    <t>[Photo(previewUrl='https://pbs.twimg.com/media/DdyULxNU0AAsJT6?format=jpg&amp;name=small', fullUrl='https://pbs.twimg.com/media/DdyULxNU0AAsJT6?format=jpg&amp;name=large')]</t>
  </si>
  <si>
    <t>Dina Asher-Smith ran the fastest time of the day to reach the 200m semi-finals at the World Championships.
More 👉 &lt;hyperlink&gt; 
#bringit #WorldAthleticsChamps &lt;hyperlink&gt;</t>
  </si>
  <si>
    <t>[Photo(previewUrl='https://pbs.twimg.com/media/EFvTfIlW4AAOKUs?format=jpg&amp;name=small', fullUrl='https://pbs.twimg.com/media/EFvTfIlW4AAOKUs?format=jpg&amp;name=large')]</t>
  </si>
  <si>
    <t>Success comes from hard work, consistency, and the will to win. &lt;hyperlink&gt;</t>
  </si>
  <si>
    <t>[Photo(previewUrl='https://pbs.twimg.com/media/DZJiT_vW0AA5hFS?format=jpg&amp;name=small', fullUrl='https://pbs.twimg.com/media/DZJiT_vW0AA5hFS?format=jpg&amp;name=large')]</t>
  </si>
  <si>
    <t>Not him again....
Kevin De Bruyne rattles the post with a first time shot. 
📺 Watch on Sky Sports Premier League
📱 Follow #MCILEI here: &lt;hyperlink&gt;
📲 Download the &lt;mention&gt; app! &lt;hyperlink&gt;</t>
  </si>
  <si>
    <t>[Video(thumbnailUrl='https://pbs.twimg.com/media/EMVA7iPXkAEUYMi.jpg', variants=[VideoVariant(contentType='video/mp4', url='https://video.twimg.com/amplify_video/1208443453883011072/vid/1280x720/BUjTJdZzvsIwprcD.mp4?tag=13', bitrate=2176000), VideoVariant(contentType='video/mp4', url='https://video.twimg.com/amplify_video/1208443453883011072/vid/480x270/gV_k0DzX3ofpkeQV.mp4?tag=13', bitrate=288000), VideoVariant(contentType='application/x-mpegURL', url='https://video.twimg.com/amplify_video/1208443453883011072/pl/9ePc4LrbV-h8_BWd.m3u8?tag=13', bitrate=None), VideoVariant(contentType='video/mp4', url='https://video.twimg.com/amplify_video/1208443453883011072/vid/640x360/sVcobw6H4zA1z_0_.mp4?tag=13', bitrate=832000)], duration=34.32, views=180676)]</t>
  </si>
  <si>
    <t>The side effect of US investment in #globalhealth drugs &amp;amp; vaccines? American jobs, economic growth, and protection against health threats. Learn how #globalhealth R&amp;amp;D is benefiting your state &lt;mention&gt;: &lt;hyperlink&gt; 
#innovate4health &lt;hyperlink&gt;</t>
  </si>
  <si>
    <t>[Gif(thumbnailUrl='https://pbs.twimg.com/tweet_video_thumb/DcSMwjUW0AEZDqY.jpg', variants=[VideoVariant(contentType='video/mp4', url='https://video.twimg.com/tweet_video/DcSMwjUW0AEZDqY.mp4', bitrate=0)])]</t>
  </si>
  <si>
    <t>Your #RBLeipzig starting XI 📋
🔴⚪ #FCBRBL &lt;hyperlink&gt;</t>
  </si>
  <si>
    <t>[Photo(previewUrl='https://pbs.twimg.com/media/EofLFj0XUAA05aQ?format=jpg&amp;name=small', fullUrl='https://pbs.twimg.com/media/EofLFj0XUAA05aQ?format=jpg&amp;name=large')]</t>
  </si>
  <si>
    <t>Our favourite wish #ForEveryChild on &lt;mention&gt; birthday comes from &lt;mention&gt;. Thank you so much for your wonderful words! 😊
#HappyBirthdayTrisha &lt;hyperlink&gt;</t>
  </si>
  <si>
    <t>[Photo(previewUrl='https://pbs.twimg.com/media/DcWjOyGVQAELXdi?format=jpg&amp;name=small', fullUrl='https://pbs.twimg.com/media/DcWjOyGVQAELXdi?format=jpg&amp;name=large'), Photo(previewUrl='https://pbs.twimg.com/media/DcWjXuBV0AAvxfl?format=jpg&amp;name=small', fullUrl='https://pbs.twimg.com/media/DcWjXuBV0AAvxfl?format=jpg&amp;name=large')]</t>
  </si>
  <si>
    <t>Bury owner Steve Dale has turned down a new offer for the club.
Read more: &lt;hyperlink&gt; &lt;hyperlink&gt;</t>
  </si>
  <si>
    <t>[Photo(previewUrl='https://pbs.twimg.com/media/ECbQ5TcWsAEm0kd?format=png&amp;name=small', fullUrl='https://pbs.twimg.com/media/ECbQ5TcWsAEm0kd?format=png&amp;name=large')]</t>
  </si>
  <si>
    <t>😩Oh. It's David and Nadiya in the Dance Off. Anneka and Kevin are free for Week Three! &lt;hyperlink&gt;</t>
  </si>
  <si>
    <t>[Gif(thumbnailUrl='https://pbs.twimg.com/tweet_video_thumb/EFpd0GbWoAEgg6V.jpg', variants=[VideoVariant(contentType='video/mp4', url='https://video.twimg.com/tweet_video/EFpd0GbWoAEgg6V.mp4', bitrate=0)])]</t>
  </si>
  <si>
    <t>Headed outdoors this weekend? Watch for ticks in forests, wooded areas, shrubs, tall grass and leaf piles. 🌲🍃 Prevent #LymeDisease this summer with our #TickTips. 
&lt;hyperlink&gt; &lt;hyperlink&gt;</t>
  </si>
  <si>
    <t>[Photo(previewUrl='https://pbs.twimg.com/media/DeHxU9DXkAAfka0?format=jpg&amp;name=small', fullUrl='https://pbs.twimg.com/media/DeHxU9DXkAAfka0?format=jpg&amp;name=large')]</t>
  </si>
  <si>
    <t>What happens to Lily from Netflix’s &lt;mention&gt; when she runs out of juice? 😯🔌
 Watch our #Chromebook &amp;amp; #SexEducation video 👇 &lt;hyperlink&gt;</t>
  </si>
  <si>
    <t>[Video(thumbnailUrl='https://pbs.twimg.com/amplify_video_thumb/1216685552839405569/img/dxhNsdf2ucC_86iz.jpg', variants=[VideoVariant(contentType='video/mp4', url='https://video.twimg.com/amplify_video/1216685552839405569/vid/540x270/v-hhwLRES1ZxLQuj.mp4?tag=13', bitrate=288000), VideoVariant(contentType='application/x-mpegURL', url='https://video.twimg.com/amplify_video/1216685552839405569/pl/en8X6elbu7AookUz.m3u8?tag=13', bitrate=None), VideoVariant(contentType='video/mp4', url='https://video.twimg.com/amplify_video/1216685552839405569/vid/720x360/PKCvp3sWByBH9cyC.mp4?tag=13', bitrate=832000), VideoVariant(contentType='video/mp4', url='https://video.twimg.com/amplify_video/1216685552839405569/vid/1440x720/NQbSI4owqEjIxKCK.mp4?tag=13', bitrate=2176000)], duration=60.0, views=35397)]</t>
  </si>
  <si>
    <t>Liverpool will lift the Premier League trophy in a special ceremony on the Kop following next Wednesday's fixture with Chelsea.
Full story 👉
&lt;hyperlink&gt; #bbcfootball #LFC &lt;hyperlink&gt;</t>
  </si>
  <si>
    <t>[Photo(previewUrl='https://pbs.twimg.com/media/Ec_j00WXkAU6X07?format=jpg&amp;name=small', fullUrl='https://pbs.twimg.com/media/Ec_j00WXkAU6X07?format=jpg&amp;name=large')]</t>
  </si>
  <si>
    <t>“Boris Johnson as a PM will continue to impoverish Scotland. We live in a country where there are now more food banks than there are branches of McDonald’s."
- Mike Russell, SNP  
#Newsnight | &lt;mention&gt; &lt;hyperlink&gt;</t>
  </si>
  <si>
    <t>[Video(thumbnailUrl='https://pbs.twimg.com/media/ELdmKyrU8AAGMxC.jpg', variants=[VideoVariant(contentType='video/mp4', url='https://video.twimg.com/amplify_video/1204543713482919937/vid/640x360/cbPjOTaqfsp-ptoX.mp4?tag=13', bitrate=832000), VideoVariant(contentType='video/mp4', url='https://video.twimg.com/amplify_video/1204543713482919937/vid/480x270/wAGA3Xq1upAb-z3Z.mp4?tag=13', bitrate=288000), VideoVariant(contentType='video/mp4', url='https://video.twimg.com/amplify_video/1204543713482919937/vid/1280x720/ocB9o1m9G7Gg41mj.mp4?tag=13', bitrate=2176000), VideoVariant(contentType='application/x-mpegURL', url='https://video.twimg.com/amplify_video/1204543713482919937/pl/ibO5mBi8O_zwm7ob.m3u8?tag=13', bitrate=None)], duration=51.067, views=6286)]</t>
  </si>
  <si>
    <t>Claire Hanna's reaction to being been elected as the MP for Belfast South, beating the DUP's Emma Little Pengelly by 15,401 votes. &lt;hyperlink&gt;</t>
  </si>
  <si>
    <t>[Video(thumbnailUrl='https://pbs.twimg.com/amplify_video_thumb/1205342621729771520/img/3Ks-SR9apeZ4SXsc.jpg', variants=[VideoVariant(contentType='application/x-mpegURL', url='https://video.twimg.com/amplify_video/1205342621729771520/pl/crY0UyoxEQWaN5_u.m3u8?tag=13', bitrate=None), VideoVariant(contentType='video/mp4', url='https://video.twimg.com/amplify_video/1205342621729771520/vid/320x320/7ig0Ak4chU7c3h2t.mp4?tag=13', bitrate=432000), VideoVariant(contentType='video/mp4', url='https://video.twimg.com/amplify_video/1205342621729771520/vid/480x480/4aciFurmUnmbn5ke.mp4?tag=13', bitrate=832000), VideoVariant(contentType='video/mp4', url='https://video.twimg.com/amplify_video/1205342621729771520/vid/720x720/FfE_oeioaAcuDtPq.mp4?tag=13', bitrate=1280000)], duration=58.36, views=48616)]</t>
  </si>
  <si>
    <t>Be a vibe that never goes out of style. 🎈
&lt;hyperlink&gt; &lt;hyperlink&gt;</t>
  </si>
  <si>
    <t>[Photo(previewUrl='https://pbs.twimg.com/media/Dxere3rWkAIs449?format=jpg&amp;name=small', fullUrl='https://pbs.twimg.com/media/Dxere3rWkAIs449?format=jpg&amp;name=large')]</t>
  </si>
  <si>
    <t>“We are waiting with bated breath to see what information we’ll get out of Amazon as to the viewing figures.” Our Managing Partner &lt;mention&gt; gives his thoughts on &lt;mention&gt;'s Premier League livestreams via &lt;mention&gt; &lt;hyperlink&gt; &lt;hyperlink&gt;</t>
  </si>
  <si>
    <t>[Photo(previewUrl='https://pbs.twimg.com/media/ELWLJ3UWoAAfzQ9?format=jpg&amp;name=small', fullUrl='https://pbs.twimg.com/media/ELWLJ3UWoAAfzQ9?format=jpg&amp;name=large')]</t>
  </si>
  <si>
    <t>"We have come to the beginning of the end of the Coronavirus pandemic and people are already receiving the first safe and effective Coronavirus vaccine all across America." &lt;hyperlink&gt;</t>
  </si>
  <si>
    <t>[Video(thumbnailUrl='https://pbs.twimg.com/amplify_video_thumb/1339314606376972291/img/Fj7NC01VQG1Z3BOH.jpg', variants=[VideoVariant(contentType='application/x-mpegURL', url='https://video.twimg.com/amplify_video/1339314606376972291/pl/RkJeuUMq1QoOod-z.m3u8?tag=13', bitrate=None), VideoVariant(contentType='video/mp4', url='https://video.twimg.com/amplify_video/1339314606376972291/vid/640x360/vKkdW_UDvqZihdRF.mp4?tag=13', bitrate=832000), VideoVariant(contentType='video/mp4', url='https://video.twimg.com/amplify_video/1339314606376972291/vid/480x270/_ruNbVi-8WuS--1P.mp4?tag=13', bitrate=288000), VideoVariant(contentType='video/mp4', url='https://video.twimg.com/amplify_video/1339314606376972291/vid/1280x720/_v4QtDPGdX8ZEtID.mp4?tag=13', bitrate=2176000)], duration=56.022, views=135779)]</t>
  </si>
  <si>
    <t>Game on! Welcome to team &lt;mention&gt;!
#KeepPlaying &lt;hyperlink&gt;</t>
  </si>
  <si>
    <t>[Video(thumbnailUrl='https://pbs.twimg.com/media/EVQAbwGUEAIR8B9.jpg', variants=[VideoVariant(contentType='video/mp4', url='https://video.twimg.com/amplify_video/1248623307374485506/vid/640x360/anOeyPGeto7J62F9.mp4?tag=13', bitrate=832000), VideoVariant(contentType='video/mp4', url='https://video.twimg.com/amplify_video/1248623307374485506/vid/480x270/jOoIZRMa4XZQsCNr.mp4?tag=13', bitrate=288000), VideoVariant(contentType='video/mp4', url='https://video.twimg.com/amplify_video/1248623307374485506/vid/1280x720/P6x0vryzI4kc9Xko.mp4?tag=13', bitrate=2176000), VideoVariant(contentType='application/x-mpegURL', url='https://video.twimg.com/amplify_video/1248623307374485506/pl/e7NJeGzFMgesuojb.m3u8?tag=13', bitrate=None)], duration=7.708, views=29290)]</t>
  </si>
  <si>
    <t>We may be slightly jealous of  &lt;mention&gt; WFH setup. #PlayApartTogether
Don't forget to share your battlestation pics using #MyLogitechG for a chance to be featured! &lt;hyperlink&gt;</t>
  </si>
  <si>
    <t>[Photo(previewUrl='https://pbs.twimg.com/media/EYeQ0pKX0AAUH3G?format=jpg&amp;name=small', fullUrl='https://pbs.twimg.com/media/EYeQ0pKX0AAUH3G?format=jpg&amp;name=large')]</t>
  </si>
  <si>
    <t>Me aulfella walking into me room when I was 14 blaring a load of hard house 
 &lt;hyperlink&gt;</t>
  </si>
  <si>
    <t>[Video(thumbnailUrl='https://pbs.twimg.com/ext_tw_video_thumb/1187096515019448322/pu/img/vtUR0Kmwc0dBgnCH.jpg', variants=[VideoVariant(contentType='video/mp4', url='https://video.twimg.com/ext_tw_video/1187096515019448322/pu/vid/480x360/UbxDtmu_5oN7nmw0.mp4?tag=10', bitrate=832000), VideoVariant(contentType='video/mp4', url='https://video.twimg.com/ext_tw_video/1187096515019448322/pu/vid/360x270/psvmQ72qrne4YUmQ.mp4?tag=10', bitrate=256000), VideoVariant(contentType='application/x-mpegURL', url='https://video.twimg.com/ext_tw_video/1187096515019448322/pu/pl/dUspwAciIw7oNJtK.m3u8?tag=10', bitrate=None)], duration=2.334, views=425074)]</t>
  </si>
  <si>
    <t>&lt;mention&gt; &lt;mention&gt; can’t be a suspect when he leads the “investigation” &lt;hyperlink&gt;</t>
  </si>
  <si>
    <t>[Gif(thumbnailUrl='https://pbs.twimg.com/tweet_video_thumb/Dmk7LOGUwAYmZ5k.jpg', variants=[VideoVariant(contentType='video/mp4', url='https://video.twimg.com/tweet_video/Dmk7LOGUwAYmZ5k.mp4', bitrate=0)])]</t>
  </si>
  <si>
    <t>“Witnessing all kinds of parental love, both in life and death, is a position that no midwife should take for granted. Holding space for parents during this time of grief and loss is a part of midwifery that creates a lifelong impact.” Katrina, Australia. &lt;hyperlink&gt;</t>
  </si>
  <si>
    <t>[Photo(previewUrl='https://pbs.twimg.com/media/Ekpn3B0WkAArp3G?format=jpg&amp;name=small', fullUrl='https://pbs.twimg.com/media/Ekpn3B0WkAArp3G?format=jpg&amp;name=large')]</t>
  </si>
  <si>
    <t>The day began on a cold note in western Scotland (minus 5 at Altnaharra), but just look at the sky at sunrise!!! 😍😍 &lt;hyperlink&gt;</t>
  </si>
  <si>
    <t>[Photo(previewUrl='https://pbs.twimg.com/media/EJex1l-WwAEzbEx?format=jpg&amp;name=small', fullUrl='https://pbs.twimg.com/media/EJex1l-WwAEzbEx?format=jpg&amp;name=large'), Photo(previewUrl='https://pbs.twimg.com/media/EJex1t0XsAA2-JO?format=jpg&amp;name=small', fullUrl='https://pbs.twimg.com/media/EJex1t0XsAA2-JO?format=jpg&amp;name=large'), Photo(previewUrl='https://pbs.twimg.com/media/EJex11BW4AAu9S0?format=jpg&amp;name=small', fullUrl='https://pbs.twimg.com/media/EJex11BW4AAu9S0?format=jpg&amp;name=large'), Photo(previewUrl='https://pbs.twimg.com/media/EJex18BX0AE73Wr?format=jpg&amp;name=small', fullUrl='https://pbs.twimg.com/media/EJex18BX0AE73Wr?format=jpg&amp;name=large')]</t>
  </si>
  <si>
    <t>"It's quite ironic being a Scottish rugby player in the 90s. This is the closest I've ever got to a trophy."
Scotland rugby union great Doddie Weir was honoured with the Helen Rollason Award at this year's #SPOTY
👉 &lt;hyperlink&gt; &lt;hyperlink&gt;</t>
  </si>
  <si>
    <t>[Video(thumbnailUrl='https://pbs.twimg.com/media/EL3MdGpW4AESfLp.jpg', variants=[VideoVariant(contentType='video/mp4', url='https://video.twimg.com/amplify_video/1206344615126863875/vid/480x480/Ek1ERAwMnxpVojrA.mp4?tag=13', bitrate=832000), VideoVariant(contentType='video/mp4', url='https://video.twimg.com/amplify_video/1206344615126863875/vid/320x320/35uIT28NaJ6OyBr9.mp4?tag=13', bitrate=432000), VideoVariant(contentType='application/x-mpegURL', url='https://video.twimg.com/amplify_video/1206344615126863875/pl/I_7rOTzuE58NuMWn.m3u8?tag=13', bitrate=None), VideoVariant(contentType='video/mp4', url='https://video.twimg.com/amplify_video/1206344615126863875/vid/720x720/aaRK_MHynJkm3DN0.mp4?tag=13', bitrate=1280000)], duration=59.68, views=234315)]</t>
  </si>
  <si>
    <t>🎤&lt;mention&gt; on &lt;mention&gt; "the hardest part is not turning around, how rude is that?" &lt;mention&gt; &lt;hyperlink&gt; &lt;hyperlink&gt;</t>
  </si>
  <si>
    <t>[Photo(previewUrl='https://pbs.twimg.com/media/DSr6Ag6WAAAl74G?format=jpg&amp;name=small', fullUrl='https://pbs.twimg.com/media/DSr6Ag6WAAAl74G?format=jpg&amp;name=large')]</t>
  </si>
  <si>
    <t>ALL. 5️⃣0️⃣. SADIO. MANE. PL. GOALS.
&lt;hyperlink&gt;</t>
  </si>
  <si>
    <t>[Video(thumbnailUrl='https://pbs.twimg.com/media/EGV17dIXoAIzUt1.jpg', variants=[VideoVariant(contentType='application/x-mpegURL', url='https://video.twimg.com/amplify_video/1181478735566049280/pl/WxyQZ1XfMWee3l-N.m3u8?tag=13', bitrate=None), VideoVariant(contentType='video/mp4', url='https://video.twimg.com/amplify_video/1181478735566049280/vid/1280x720/frGfgPFwr0h382ZG.mp4?tag=13', bitrate=2176000), VideoVariant(contentType='video/mp4', url='https://video.twimg.com/amplify_video/1181478735566049280/vid/640x360/-uDk5NxZp4iv3G3V.mp4?tag=13', bitrate=832000), VideoVariant(contentType='video/mp4', url='https://video.twimg.com/amplify_video/1181478735566049280/vid/480x270/JPUFkU0IbOvrfDCP.mp4?tag=13', bitrate=288000)], duration=523.96, views=1746579)]</t>
  </si>
  <si>
    <t>Hammerhead shark heaven
#BluePlanetLive &lt;hyperlink&gt;</t>
  </si>
  <si>
    <t>[Video(thumbnailUrl='https://pbs.twimg.com/amplify_video_thumb/1112338601763921925/img/lD2xKYJvf-3J3x8-.jpg', variants=[VideoVariant(contentType='video/mp4', url='https://video.twimg.com/amplify_video/1112338601763921925/vid/320x320/MUubVvu-k8yLIEWp.mp4?tag=11', bitrate=432000), VideoVariant(contentType='application/x-mpegURL', url='https://video.twimg.com/amplify_video/1112338601763921925/pl/M3o0gZ2cXmBNXTLo.m3u8?tag=11', bitrate=None), VideoVariant(contentType='video/mp4', url='https://video.twimg.com/amplify_video/1112338601763921925/vid/480x480/5YyUzZlxn8M18LxL.mp4?tag=11', bitrate=832000), VideoVariant(contentType='video/mp4', url='https://video.twimg.com/amplify_video/1112338601763921925/vid/720x720/Kfhm2O4eI_Nr_G_x.mp4?tag=11', bitrate=1280000)], duration=80.32, views=5873)]</t>
  </si>
  <si>
    <t>"I am still very young and I will be passionate about whatever I chose to do."
Despite the heartbreak of having to retire from football, Ryan Mason is excited for the future.  
👉 &lt;hyperlink&gt; &lt;hyperlink&gt;</t>
  </si>
  <si>
    <t>[Photo(previewUrl='https://pbs.twimg.com/media/DWAdZJcWkAAdInI?format=jpg&amp;name=small', fullUrl='https://pbs.twimg.com/media/DWAdZJcWkAAdInI?format=jpg&amp;name=large')]</t>
  </si>
  <si>
    <t>😱 Our producers do love to terrorise Tim! 😂
He's suspended on the cliffs of Dorset trying out cliffside camping for #BBCBreakfast. &lt;hyperlink&gt;</t>
  </si>
  <si>
    <t>[Video(thumbnailUrl='https://pbs.twimg.com/amplify_video_thumb/1316635698405863425/img/hR6MjnC0AwWDg47z.jpg', variants=[VideoVariant(contentType='video/mp4', url='https://video.twimg.com/amplify_video/1316635698405863425/vid/640x360/ZslPvuwLOHcMcDfm.mp4?tag=13', bitrate=832000), VideoVariant(contentType='video/mp4', url='https://video.twimg.com/amplify_video/1316635698405863425/vid/480x270/7vTm1cHP4lgWiaSh.mp4?tag=13', bitrate=288000), VideoVariant(contentType='application/x-mpegURL', url='https://video.twimg.com/amplify_video/1316635698405863425/pl/FyDzXhb-xZxR83Lp.m3u8?tag=13', bitrate=None), VideoVariant(contentType='video/mp4', url='https://video.twimg.com/amplify_video/1316635698405863425/vid/1280x720/litTBRaPD_fBCcM8.mp4?tag=13', bitrate=2176000)], duration=81.829, views=118559)]</t>
  </si>
  <si>
    <t>Welcome to the Premier League, Japhet Tanganga! 👏😳
Liverpool slice through Spurs early on but the debutant makes a crucial block before #LFC hit the post!
📺 Watch on Sky Sports Premier League
📱 Follow #TOTLIV here: &lt;hyperlink&gt;
📲 Download the &lt;mention&gt; app! &lt;hyperlink&gt;</t>
  </si>
  <si>
    <t>[Video(thumbnailUrl='https://pbs.twimg.com/media/EOBI6uIWoAEtW5T.jpg', variants=[VideoVariant(contentType='application/x-mpegURL', url='https://video.twimg.com/amplify_video/1216052059717472256/pl/UWEeU1e1gmicw1p2.m3u8?tag=13', bitrate=None), VideoVariant(contentType='video/mp4', url='https://video.twimg.com/amplify_video/1216052059717472256/vid/640x360/UgUwcte0MdTs6pOL.mp4?tag=13', bitrate=832000), VideoVariant(contentType='video/mp4', url='https://video.twimg.com/amplify_video/1216052059717472256/vid/1280x720/dKwgUKXblFfgkHHX.mp4?tag=13', bitrate=2176000), VideoVariant(contentType='video/mp4', url='https://video.twimg.com/amplify_video/1216052059717472256/vid/480x270/-UltI6ykpGtbdpnB.mp4?tag=13', bitrate=288000)], duration=38.4, views=213244)]</t>
  </si>
  <si>
    <t>Creativity and community thrive in Quito's La Floresta neighborhood. There's a mix of gourmet and street food, indie galleries, and artisan workshops.
Explore this artistic Ecuadorian hub in Airbnb Magazine: &lt;hyperlink&gt; &lt;hyperlink&gt;</t>
  </si>
  <si>
    <t>[Photo(previewUrl='https://pbs.twimg.com/media/Dl4nMewU8AApKQg?format=jpg&amp;name=small', fullUrl='https://pbs.twimg.com/media/Dl4nMewU8AApKQg?format=jpg&amp;name=large'), Photo(previewUrl='https://pbs.twimg.com/media/Dl4nKRaV4AAfBXV?format=jpg&amp;name=small', fullUrl='https://pbs.twimg.com/media/Dl4nKRaV4AAfBXV?format=jpg&amp;name=large'), Photo(previewUrl='https://pbs.twimg.com/media/Dl4nG4KVsAEkedL?format=jpg&amp;name=small', fullUrl='https://pbs.twimg.com/media/Dl4nG4KVsAEkedL?format=jpg&amp;name=large')]</t>
  </si>
  <si>
    <t>Lewandowski in 2020:
🏆 Bundesliga
🏆 DFB-Pokal
🏆 DFL-Supercup
🏆 Champions League
🏆 UEFA Super Cup
🏆 UEFA Men’s Player of the Year
🏆 UCL Forward of the Season
🏆 Bundesliga Player of the Season
🏆 Bundesliga top scorer
🏆 DFB-Pokal top scorer
🏆 UCL top scorer &lt;hyperlink&gt;</t>
  </si>
  <si>
    <t>[Photo(previewUrl='https://pbs.twimg.com/media/ElfxH6jWkAILfA6?format=jpg&amp;name=small', fullUrl='https://pbs.twimg.com/media/ElfxH6jWkAILfA6?format=jpg&amp;name=large')]</t>
  </si>
  <si>
    <t>Can Dylan get the truth from Ciara in tonight's episode of #Casualty? 😰
Find out at 20.25 on &lt;mention&gt;. &lt;hyperlink&gt;</t>
  </si>
  <si>
    <t>[Photo(previewUrl='https://pbs.twimg.com/media/DnEYHHxX0Ac82yn?format=jpg&amp;name=small', fullUrl='https://pbs.twimg.com/media/DnEYHHxX0Ac82yn?format=jpg&amp;name=large')]</t>
  </si>
  <si>
    <t>The &lt;mention&gt; take home the ESPY for Best Team
Last year they won 101 games and took home their 1st ever World Series title &lt;hyperlink&gt;</t>
  </si>
  <si>
    <t>[Photo(previewUrl='https://pbs.twimg.com/media/Dibz58RWkAAwai-?format=jpg&amp;name=small', fullUrl='https://pbs.twimg.com/media/Dibz58RWkAAwai-?format=jpg&amp;name=large')]</t>
  </si>
  <si>
    <t>Our very own &lt;mention&gt; hand feeding parakeets in Kensington Gardens, London 💚
#Springwatch &lt;hyperlink&gt;</t>
  </si>
  <si>
    <t>[Video(thumbnailUrl='https://pbs.twimg.com/ext_tw_video_thumb/1006263197710671872/pu/img/SQuzzVKYr0ERBmG3.jpg', variants=[VideoVariant(contentType='video/mp4', url='https://video.twimg.com/ext_tw_video/1006263197710671872/pu/vid/362x640/28-ic26UkTN1JLNs.mp4?tag=3', bitrate=832000), VideoVariant(contentType='application/x-mpegURL', url='https://video.twimg.com/ext_tw_video/1006263197710671872/pu/pl/6_GaIocwr5r_MMCW.m3u8?tag=3', bitrate=None), VideoVariant(contentType='video/mp4', url='https://video.twimg.com/ext_tw_video/1006263197710671872/pu/vid/180x320/DJsF8rtYssK3v4tR.mp4?tag=3', bitrate=256000)], duration=36.14, views=13605)]</t>
  </si>
  <si>
    <t>Steven Gerrard has reportedly been approached by Derby County to succeed Frank Lampard if he goes to Chelsea.
That's the gossip.
👉 &lt;hyperlink&gt; &lt;hyperlink&gt;</t>
  </si>
  <si>
    <t>[Photo(previewUrl='https://pbs.twimg.com/media/D9V-Ew8WsAA_H7I?format=jpg&amp;name=small', fullUrl='https://pbs.twimg.com/media/D9V-Ew8WsAA_H7I?format=jpg&amp;name=large')]</t>
  </si>
  <si>
    <t>NEW: 1T-E High-Tip Dumper. 100% Electric, Zero Emissions. Near silent operation, allowing for 24/7 operation in sensitive areas! &lt;hyperlink&gt; &lt;hyperlink&gt;</t>
  </si>
  <si>
    <t>[Video(thumbnailUrl='https://pbs.twimg.com/ext_tw_video_thumb/1329719561986461701/pu/img/LWue6dlNSiO2FrRL.jpg', variants=[VideoVariant(contentType='video/mp4', url='https://video.twimg.com/ext_tw_video/1329719561986461701/pu/vid/320x320/K5vqZVcS9iObDcqe.mp4?tag=10', bitrate=432000), VideoVariant(contentType='application/x-mpegURL', url='https://video.twimg.com/ext_tw_video/1329719561986461701/pu/pl/TXVgPP47LO_9amVC.m3u8?tag=10', bitrate=None), VideoVariant(contentType='video/mp4', url='https://video.twimg.com/ext_tw_video/1329719561986461701/pu/vid/480x480/4jfeXCzRZXfiybOR.mp4?tag=10', bitrate=832000), VideoVariant(contentType='video/mp4', url='https://video.twimg.com/ext_tw_video/1329719561986461701/pu/vid/720x720/meoPuBAVrY7aLqTW.mp4?tag=10', bitrate=1280000)], duration=52.4, views=2227)]</t>
  </si>
  <si>
    <t>"Florida, we back" 🏆
#GoGators | #CFAPeachBowl &lt;hyperlink&gt;</t>
  </si>
  <si>
    <t>[Video(thumbnailUrl='https://pbs.twimg.com/ext_tw_video_thumb/1079415318479544320/pu/img/ogzjSVcI8lY29gtf.jpg', variants=[VideoVariant(contentType='video/mp4', url='https://video.twimg.com/ext_tw_video/1079415318479544320/pu/vid/320x180/yMxgrPe2ovF5lwyz.mp4?tag=6', bitrate=256000), VideoVariant(contentType='video/mp4', url='https://video.twimg.com/ext_tw_video/1079415318479544320/pu/vid/640x360/PtbkfDfGcjkXD0yu.mp4?tag=6', bitrate=832000), VideoVariant(contentType='video/mp4', url='https://video.twimg.com/ext_tw_video/1079415318479544320/pu/vid/1280x720/CGN5759V7n4aP1p3.mp4?tag=6', bitrate=2176000), VideoVariant(contentType='application/x-mpegURL', url='https://video.twimg.com/ext_tw_video/1079415318479544320/pu/pl/yVulUimotfFPIVRH.m3u8?tag=6', bitrate=None)], duration=56.848, views=17319)]</t>
  </si>
  <si>
    <t>The teen who invented a 3D-printed hand for £225 to help those who couldn't afford them. &lt;hyperlink&gt;</t>
  </si>
  <si>
    <t>[Video(thumbnailUrl='https://pbs.twimg.com/amplify_video_thumb/944178531633893378/img/6va0yW0ISTKOy_xm.jpg', variants=[VideoVariant(contentType='video/mp4', url='https://video.twimg.com/amplify_video/944178531633893378/vid/240x240/3U-8lF-kByFuIMl2.mp4', bitrate=320000), VideoVariant(contentType='video/mp4', url='https://video.twimg.com/amplify_video/944178531633893378/vid/480x480/McZWqcst-v107Js-.mp4', bitrate=832000), VideoVariant(contentType='video/mp4', url='https://video.twimg.com/amplify_video/944178531633893378/vid/720x720/eauiyRVfB5YoB8kM.mp4', bitrate=1280000), VideoVariant(contentType='application/x-mpegURL', url='https://video.twimg.com/amplify_video/944178531633893378/pl/6oCo-T1mx-fF5axH.m3u8', bitrate=None)], duration=91.88, views=32902)]</t>
  </si>
  <si>
    <t>Match-winner 🙌
Jadon Sancho was the hero for Borussia Dortmund!
Report: &lt;hyperlink&gt; &lt;hyperlink&gt;</t>
  </si>
  <si>
    <t>[Photo(previewUrl='https://pbs.twimg.com/media/Dt6PhT0W0AEuyZp?format=jpg&amp;name=small', fullUrl='https://pbs.twimg.com/media/Dt6PhT0W0AEuyZp?format=jpg&amp;name=large')]</t>
  </si>
  <si>
    <t>Meet your new favourite show. Brand new Sky original #Brassic starts 22 August. 
⭐️ #JoeGilgun &lt;mention&gt; &lt;mention&gt; &lt;mention&gt; &lt;mention&gt; &lt;mention&gt; &lt;mention&gt; &lt;mention&gt; &amp;amp; #DominicWest ⭐️ &lt;hyperlink&gt;</t>
  </si>
  <si>
    <t>skytv</t>
  </si>
  <si>
    <t>[Video(thumbnailUrl='https://pbs.twimg.com/media/D_B_ohHXUAUtbz5.png', variants=[VideoVariant(contentType='video/mp4', url='https://video.twimg.com/amplify_video/1148557916204601346/vid/480x480/qrmicbvNlIqLGlg0.mp4?tag=13', bitrate=832000), VideoVariant(contentType='application/x-mpegURL', url='https://video.twimg.com/amplify_video/1148557916204601346/pl/2BCsX1sSCSp0-OaU.m3u8?tag=13', bitrate=None), VideoVariant(contentType='video/mp4', url='https://video.twimg.com/amplify_video/1148557916204601346/vid/720x720/4FE2Dr9X8BdFejBL.mp4?tag=13', bitrate=1280000), VideoVariant(contentType='video/mp4', url='https://video.twimg.com/amplify_video/1148557916204601346/vid/320x320/1cZDtbR7gPgc5C5n.mp4?tag=13', bitrate=432000)], duration=60.0, views=225274)]</t>
  </si>
  <si>
    <t>The Takeover is complete! 
&lt;mention&gt; is now the undisputed lightweight champion of the world. #LomaLopez &lt;hyperlink&gt;</t>
  </si>
  <si>
    <t>[Photo(previewUrl='https://pbs.twimg.com/media/EklffuDWkAExF5h?format=jpg&amp;name=small', fullUrl='https://pbs.twimg.com/media/EklffuDWkAExF5h?format=jpg&amp;name=large')]</t>
  </si>
  <si>
    <t>Eric Cantona receives the 2019 UEFA President’s Award at the Champions League draw... and delivers a speech as only Eric Cantona can. 
#UCLDraw #UCL #ChampionsLeague #OptusSport &lt;hyperlink&gt;</t>
  </si>
  <si>
    <t>[Video(thumbnailUrl='https://pbs.twimg.com/media/EDJoHsvU0AA5ymD.jpg', variants=[VideoVariant(contentType='application/x-mpegURL', url='https://video.twimg.com/amplify_video/1167108858109513728/pl/2pe09wkIt14beF_K.m3u8?tag=13', bitrate=None), VideoVariant(contentType='video/mp4', url='https://video.twimg.com/amplify_video/1167108858109513728/vid/640x360/U56iapsh-VDV4sie.mp4?tag=13', bitrate=832000), VideoVariant(contentType='video/mp4', url='https://video.twimg.com/amplify_video/1167108858109513728/vid/480x270/Wht5tdNKJUFFHTBQ.mp4?tag=13', bitrate=288000), VideoVariant(contentType='video/mp4', url='https://video.twimg.com/amplify_video/1167108858109513728/vid/1280x720/eGIhzb7FvG61fxsg.mp4?tag=13', bitrate=2176000)], duration=70.28, views=7414)]</t>
  </si>
  <si>
    <t>This room is where I’ve written nearly every Said The Sky song. This is the first studio I ever built. This room has seen all of my highs &amp;amp; all of my lows over the past 5 years. 
I’m moving tmrw &amp;amp; kinda sorta in my feels about it. Thx for the memories, heres &lt;mention&gt; 💙😁 &lt;hyperlink&gt;</t>
  </si>
  <si>
    <t>[Video(thumbnailUrl='https://pbs.twimg.com/ext_tw_video_thumb/1141555797840674816/pu/img/fTyUoQt_Qc_Xo5sy.jpg', variants=[VideoVariant(contentType='video/mp4', url='https://video.twimg.com/ext_tw_video/1141555797840674816/pu/vid/360x270/phzqdF6QnjP_Yn82.mp4?tag=10', bitrate=256000), VideoVariant(contentType='video/mp4', url='https://video.twimg.com/ext_tw_video/1141555797840674816/pu/vid/480x360/brn0p4fdF68KpyWL.mp4?tag=10', bitrate=832000), VideoVariant(contentType='video/mp4', url='https://video.twimg.com/ext_tw_video/1141555797840674816/pu/vid/960x720/E-MCA7Fm1r-jJlox.mp4?tag=10', bitrate=2176000), VideoVariant(contentType='application/x-mpegURL', url='https://video.twimg.com/ext_tw_video/1141555797840674816/pu/pl/bzCSQjoYWMHuHvBX.m3u8?tag=10', bitrate=None)], duration=121.75, views=35279)]</t>
  </si>
  <si>
    <t>Reports in Spain claim that former Barcelona president Sandro Rosell illegally bought a liver for ex-France defender Eric Abidal. The club have denied this.  
More: &lt;hyperlink&gt; &lt;hyperlink&gt;</t>
  </si>
  <si>
    <t>[Photo(previewUrl='https://pbs.twimg.com/media/DhQfi89WkAAOKQl?format=jpg&amp;name=small', fullUrl='https://pbs.twimg.com/media/DhQfi89WkAAOKQl?format=jpg&amp;name=large')]</t>
  </si>
  <si>
    <t>Express your love with a charming rose and do not forget to make this day memorable with its alluring shades!
#ColorsOfLove #RoseDay &lt;hyperlink&gt;</t>
  </si>
  <si>
    <t>[Video(thumbnailUrl='https://pbs.twimg.com/ext_tw_video_thumb/961121022664683521/pu/img/kVV1CdfFrfUAWANH.jpg', variants=[VideoVariant(contentType='application/x-mpegURL', url='https://video.twimg.com/ext_tw_video/961121022664683521/pu/pl/wpccdNERbHY9g6ci.m3u8', bitrate=None), VideoVariant(contentType='video/mp4', url='https://video.twimg.com/ext_tw_video/961121022664683521/pu/vid/1080x720/OUunGvbdIJ96tphA.mp4', bitrate=2176000), VideoVariant(contentType='video/mp4', url='https://video.twimg.com/ext_tw_video/961121022664683521/pu/vid/540x360/DfGKGa0q8bWRxECk.mp4', bitrate=832000), VideoVariant(contentType='video/mp4', url='https://video.twimg.com/ext_tw_video/961121022664683521/pu/vid/270x180/pGtSO7An3gSZ3MLs.mp4', bitrate=256000)], duration=12.0, views=25)]</t>
  </si>
  <si>
    <t>20 Recipes 😳. $200 🧾. 6 Hours ⏰ Yep, that’s right, our &lt;mention&gt; #FreezerMeals is here! When I had #KenzieMB, I had 4️⃣0️⃣meals frozen &amp;amp; ready to go. A lifesaver! Right, &lt;mention&gt;!?
💥20 Recipe Links
🛒Full Grocery List
📇Printable Guide
LINK: &lt;hyperlink&gt; &lt;hyperlink&gt;</t>
  </si>
  <si>
    <t>[Photo(previewUrl='https://pbs.twimg.com/media/EQiq2xTXkAAOsme?format=jpg&amp;name=small', fullUrl='https://pbs.twimg.com/media/EQiq2xTXkAAOsme?format=jpg&amp;name=large')]</t>
  </si>
  <si>
    <t>"It's something everybody in England dreams of." 🤩
&lt;mention&gt; shares his thoughts after "one of the best days of my career so far".
Watch reaction to #DENENG live on Sky Sports Football or follow: &lt;hyperlink&gt; &lt;hyperlink&gt;</t>
  </si>
  <si>
    <t>[Video(thumbnailUrl='https://pbs.twimg.com/media/Eha9e8RXcAEmVkm.jpg', variants=[VideoVariant(contentType='video/mp4', url='https://video.twimg.com/amplify_video/1303437117847146498/vid/1280x720/zHXhhwcBSU4_vKRK.mp4?tag=13', bitrate=2176000), VideoVariant(contentType='video/mp4', url='https://video.twimg.com/amplify_video/1303437117847146498/vid/640x360/Co6Z_-6FMjpfmgmj.mp4?tag=13', bitrate=832000), VideoVariant(contentType='application/x-mpegURL', url='https://video.twimg.com/amplify_video/1303437117847146498/pl/xWv8F5oHbljZaHgc.m3u8?tag=13', bitrate=None), VideoVariant(contentType='video/mp4', url='https://video.twimg.com/amplify_video/1303437117847146498/vid/480x270/ywmDnTJKVUUUOkUy.mp4?tag=13', bitrate=288000)], duration=197.8, views=150553)]</t>
  </si>
  <si>
    <t>“They can smell a Brexit extension coming.”
&lt;mention&gt; tells #Brexitcast about the mood in the EU right now.
LISTEN on BBC Sounds 🎧 &lt;hyperlink&gt;
WATCH on BBC iPlayer 📺 &lt;hyperlink&gt; &lt;hyperlink&gt;</t>
  </si>
  <si>
    <t>[Video(thumbnailUrl='https://pbs.twimg.com/media/EFd7erHWkAAUUgW.jpg', variants=[VideoVariant(contentType='application/x-mpegURL', url='https://video.twimg.com/amplify_video/1177545198437638145/pl/_J6kyVOhLfhmw8Pp.m3u8?tag=13', bitrate=None), VideoVariant(contentType='video/mp4', url='https://video.twimg.com/amplify_video/1177545198437638145/vid/480x480/INEXuCrbb0D8AGvO.mp4?tag=13', bitrate=832000), VideoVariant(contentType='video/mp4', url='https://video.twimg.com/amplify_video/1177545198437638145/vid/320x320/og97XUd9QvjXlq4b.mp4?tag=13', bitrate=432000), VideoVariant(contentType='video/mp4', url='https://video.twimg.com/amplify_video/1177545198437638145/vid/720x720/zNgDpotJny-1V-a6.mp4?tag=13', bitrate=1280000)], duration=140.0, views=71977)]</t>
  </si>
  <si>
    <t>Going live on twitch here in about 15 min for the Bristol &lt;mention&gt; event today. &lt;hyperlink&gt;</t>
  </si>
  <si>
    <t>[Photo(previewUrl='https://pbs.twimg.com/media/EU2mbAyWAAM9BV5?format=jpg&amp;name=small', fullUrl='https://pbs.twimg.com/media/EU2mbAyWAAM9BV5?format=jpg&amp;name=large')]</t>
  </si>
  <si>
    <t>Want to help us build a better future for our UK wildlife? 💚🐞🐦🐝 Every garden is different and we want to know about them all! Head over to our website to take part in our #Gardenwatch surveys! Once completed tweet us with #MissionAccomplished 👉 &lt;hyperlink&gt; &lt;hyperlink&gt;</t>
  </si>
  <si>
    <t>[Gif(thumbnailUrl='https://pbs.twimg.com/tweet_video_thumb/D7lcMhXXsAImyOA.jpg', variants=[VideoVariant(contentType='video/mp4', url='https://video.twimg.com/tweet_video/D7lcMhXXsAImyOA.mp4', bitrate=0)])]</t>
  </si>
  <si>
    <t>Displaced by conflict. 
Three of her brothers and sisters killed.  
Feizia, 12, has found hope through education. &lt;hyperlink&gt;</t>
  </si>
  <si>
    <t>[Video(thumbnailUrl='https://pbs.twimg.com/media/DNKm0o0XkAYvawl.jpg', variants=[VideoVariant(contentType='video/mp4', url='https://video.twimg.com/amplify_video/923982318313902080/vid/1280x720/tuDqNss9l9MCbSMB.mp4', bitrate=2176000), VideoVariant(contentType='application/x-mpegURL', url='https://video.twimg.com/amplify_video/923982318313902080/pl/rg9AHfTTU_uyttjF.m3u8', bitrate=None), VideoVariant(contentType='video/mp4', url='https://video.twimg.com/amplify_video/923982318313902080/vid/640x360/rCNlKT2sy7jLhHBj.mp4', bitrate=832000), VideoVariant(contentType='video/mp4', url='https://video.twimg.com/amplify_video/923982318313902080/vid/320x180/WTR7_6y9ffag4g2v.mp4', bitrate=320000)], duration=101.685, views=93310)]</t>
  </si>
  <si>
    <t>Preston extended their unbeaten run to eight games with a 4-1 win over Blackburn Rovers.
Read more:
👉 &lt;hyperlink&gt;
#Pnefc #Rovers &lt;hyperlink&gt;</t>
  </si>
  <si>
    <t>[Photo(previewUrl='https://pbs.twimg.com/media/DsyZeBTXcAIL3_t?format=jpg&amp;name=small', fullUrl='https://pbs.twimg.com/media/DsyZeBTXcAIL3_t?format=jpg&amp;name=large')]</t>
  </si>
  <si>
    <t>#Monbebe in the New York area: &lt;mention&gt; has taken over &lt;mention&gt;. Check out exclusive photo-ops, limited edition merch, and much more. Ends February 29. #ALLABOUTLUV &lt;hyperlink&gt;</t>
  </si>
  <si>
    <t>[Photo(previewUrl='https://pbs.twimg.com/media/ERtyHEXUwAAYM66?format=jpg&amp;name=small', fullUrl='https://pbs.twimg.com/media/ERtyHEXUwAAYM66?format=jpg&amp;name=large'), Photo(previewUrl='https://pbs.twimg.com/media/ERtyHcyUUAEyZWL?format=jpg&amp;name=small', fullUrl='https://pbs.twimg.com/media/ERtyHcyUUAEyZWL?format=jpg&amp;name=large'), Photo(previewUrl='https://pbs.twimg.com/media/ERtyHjcVAAAlU31?format=jpg&amp;name=small', fullUrl='https://pbs.twimg.com/media/ERtyHjcVAAAlU31?format=jpg&amp;name=large'), Photo(previewUrl='https://pbs.twimg.com/media/ERtyHrOVUAEFqZh?format=jpg&amp;name=small', fullUrl='https://pbs.twimg.com/media/ERtyHrOVUAEFqZh?format=jpg&amp;name=large')]</t>
  </si>
  <si>
    <t>"I was unaware of quite how badly this had affected him" 
'They Think it's All Over' host Nick Hancock tells #BBCBreakfast he's full of admiration for Luke Chadwick, who's opened up about the impact of media comments about his looks. 
More here: &lt;hyperlink&gt; &lt;hyperlink&gt;</t>
  </si>
  <si>
    <t>[Video(thumbnailUrl='https://pbs.twimg.com/amplify_video_thumb/1262307792389578752/img/jAegFQS9c6eENNMe.jpg', variants=[VideoVariant(contentType='application/x-mpegURL', url='https://video.twimg.com/amplify_video/1262307792389578752/pl/de2-qXSOGO0DIGFX.m3u8?tag=13', bitrate=None), VideoVariant(contentType='video/mp4', url='https://video.twimg.com/amplify_video/1262307792389578752/vid/320x320/_9gHchTWIgimEbd7.mp4?tag=13', bitrate=432000), VideoVariant(contentType='video/mp4', url='https://video.twimg.com/amplify_video/1262307792389578752/vid/720x720/Ui2_R-O1Sp_5YLTf.mp4?tag=13', bitrate=1280000), VideoVariant(contentType='video/mp4', url='https://video.twimg.com/amplify_video/1262307792389578752/vid/480x480/3MfR2JG4zc2KpC6r.mp4?tag=13', bitrate=832000)], duration=68.2, views=338430)]</t>
  </si>
  <si>
    <t>Here's something BIG to talk about... hear what &lt;mention&gt; has to say! #BigBillionDaysAreBack &lt;hyperlink&gt;</t>
  </si>
  <si>
    <t>[Video(thumbnailUrl='https://pbs.twimg.com/amplify_video_thumb/1048143332579393536/img/AhfANz-XEPbtO22y.jpg', variants=[VideoVariant(contentType='application/x-mpegURL', url='https://video.twimg.com/amplify_video/1048143332579393536/pl/w6VJPRDCDvxHkfbr.m3u8?tag=8', bitrate=None), VideoVariant(contentType='video/mp4', url='https://video.twimg.com/amplify_video/1048143332579393536/vid/320x180/xJ5z4sqZ51A_HOtP.mp4?tag=8', bitrate=288000), VideoVariant(contentType='video/mp4', url='https://video.twimg.com/amplify_video/1048143332579393536/vid/640x360/3uzrJhocmbr1HeaO.mp4?tag=8', bitrate=832000), VideoVariant(contentType='video/mp4', url='https://video.twimg.com/amplify_video/1048143332579393536/vid/1280x720/dNLFa5zzs2QTqeVc.mp4?tag=8', bitrate=2176000)], duration=20.0, views=33710)]</t>
  </si>
  <si>
    <t>"With one clear voice, the United States of America calls on the nations of the world to end religious persecution." #UNGA &lt;hyperlink&gt;</t>
  </si>
  <si>
    <t>[Video(thumbnailUrl='https://pbs.twimg.com/ext_tw_video_thumb/1176179177264963587/pu/img/Qh7VkeQZvSc_n_Xv.jpg', variants=[VideoVariant(contentType='video/mp4', url='https://video.twimg.com/ext_tw_video/1176179177264963587/pu/vid/1280x720/65dAShAxz267FGif.mp4?tag=10', bitrate=2176000), VideoVariant(contentType='video/mp4', url='https://video.twimg.com/ext_tw_video/1176179177264963587/pu/vid/640x360/25Ax6Ok17cvPDKlT.mp4?tag=10', bitrate=832000), VideoVariant(contentType='application/x-mpegURL', url='https://video.twimg.com/ext_tw_video/1176179177264963587/pu/pl/XGVlTjkkY0kYpBz9.m3u8?tag=10', bitrate=None), VideoVariant(contentType='video/mp4', url='https://video.twimg.com/ext_tw_video/1176179177264963587/pu/vid/480x270/VB0HKDZqGiWhDGJl.mp4?tag=10', bitrate=256000)], duration=33.7, views=1085489)]</t>
  </si>
  <si>
    <t>Mason Rudolph looked sharp in his return to the practice field for the first time since Sunday. He remains in concussion protocol for the remainder of the week. #Steelers &lt;hyperlink&gt;</t>
  </si>
  <si>
    <t>chasepwilliams</t>
  </si>
  <si>
    <t>[Video(thumbnailUrl='https://pbs.twimg.com/ext_tw_video_thumb/1181995703754727424/pu/img/7hgMJVV9IOoqFrt_.jpg', variants=[VideoVariant(contentType='video/mp4', url='https://video.twimg.com/ext_tw_video/1181995703754727424/pu/vid/480x270/kzZ9yq1S57F85k7V.mp4?tag=10', bitrate=256000), VideoVariant(contentType='application/x-mpegURL', url='https://video.twimg.com/ext_tw_video/1181995703754727424/pu/pl/8FH_-uT5MojoeNoi.m3u8?tag=10', bitrate=None), VideoVariant(contentType='video/mp4', url='https://video.twimg.com/ext_tw_video/1181995703754727424/pu/vid/1280x720/F4OZ5CYOVAOpjiW_.mp4?tag=10', bitrate=2176000), VideoVariant(contentType='video/mp4', url='https://video.twimg.com/ext_tw_video/1181995703754727424/pu/vid/640x360/nJc4oCyy3ydCMlag.mp4?tag=10', bitrate=832000)], duration=5.833, views=24886)]</t>
  </si>
  <si>
    <t>We are starting FOX30 at 7 on &lt;mention&gt; with big updates on the tropics. #HurricaneFlorence is now at Cat. 2. We've got Isaac and Helene also in the Atlantic. Join us as &lt;mention&gt; and &lt;mention&gt; show you the latest tracks. &lt;hyperlink&gt;</t>
  </si>
  <si>
    <t>[Photo(previewUrl='https://pbs.twimg.com/media/DmulIncW4AE1my-?format=jpg&amp;name=small', fullUrl='https://pbs.twimg.com/media/DmulIncW4AE1my-?format=jpg&amp;name=large')]</t>
  </si>
  <si>
    <t>Just 1⃣hour to go for the colourful #SirikiVideoSong from #Kaappaan ! 🕺🤩🥁
Watch #HeyAmigoVideoSong now ➡️&lt;hyperlink&gt;
&lt;mention&gt; &lt;mention&gt; &lt;mention&gt; &lt;mention&gt; &lt;mention&gt; &lt;mention&gt; &lt;mention&gt; &lt;mention&gt; 
#KaappaanRockingWorldwide &lt;hyperlink&gt;</t>
  </si>
  <si>
    <t>[Photo(previewUrl='https://pbs.twimg.com/media/EFSkXZ0UUAASRws?format=jpg&amp;name=small', fullUrl='https://pbs.twimg.com/media/EFSkXZ0UUAASRws?format=jpg&amp;name=large')]</t>
  </si>
  <si>
    <t>At Clarence House today, The Duchess hosted a tea to celebrate the 20th anniversary of the Waterstones Children’s Laureate.
The &lt;mention&gt; is awarded once every two years to a writer or illustrator of children’s books to celebrate outstanding achievement in their field. &lt;hyperlink&gt;</t>
  </si>
  <si>
    <t>[Photo(previewUrl='https://pbs.twimg.com/media/EHBpR7ZXUAAgzeP?format=jpg&amp;name=small', fullUrl='https://pbs.twimg.com/media/EHBpR7ZXUAAgzeP?format=jpg&amp;name=large'), Photo(previewUrl='https://pbs.twimg.com/media/EHBpR7eW4AUsIWf?format=jpg&amp;name=small', fullUrl='https://pbs.twimg.com/media/EHBpR7eW4AUsIWf?format=jpg&amp;name=large')]</t>
  </si>
  <si>
    <t>The greatest story in the history of football? At odds of 5,000-1, it is certainly up there.
But was it your football moment of the decade?
👉 &lt;hyperlink&gt; #bbcfootball #lcfc &lt;hyperlink&gt;</t>
  </si>
  <si>
    <t>[Photo(previewUrl='https://pbs.twimg.com/media/ENG7XfaXsAAk4zA?format=jpg&amp;name=small', fullUrl='https://pbs.twimg.com/media/ENG7XfaXsAAk4zA?format=jpg&amp;name=large')]</t>
  </si>
  <si>
    <t>This week’s #FluWatch report shows numbers are still high but activity may be nearing the peak. Get the #FluShot, wash your hands often and cough into your arm to help prevent the flu. &lt;hyperlink&gt; &lt;hyperlink&gt;</t>
  </si>
  <si>
    <t>[Photo(previewUrl='https://pbs.twimg.com/media/DT7ZyK8X0AAYagR?format=jpg&amp;name=small', fullUrl='https://pbs.twimg.com/media/DT7ZyK8X0AAYagR?format=jpg&amp;name=large')]</t>
  </si>
  <si>
    <t>"We already had nothing. Now all we've got is hunger, plague and famine"
Inside some of Naples' poorest neighbourhoods as Italy begins to ease its lockdown measures
&lt;hyperlink&gt; &lt;hyperlink&gt;</t>
  </si>
  <si>
    <t>[Video(thumbnailUrl='https://pbs.twimg.com/amplify_video_thumb/1257317044623601671/img/EOa5GgtIPSVdieNa.jpg', variants=[VideoVariant(contentType='video/mp4', url='https://video.twimg.com/amplify_video/1257317044623601671/vid/320x568/bKmtIFzsiGL1MYet.mp4?tag=13', bitrate=632000), VideoVariant(contentType='video/mp4', url='https://video.twimg.com/amplify_video/1257317044623601671/vid/360x640/ZfRb9_rzTrTbkhBe.mp4?tag=13', bitrate=832000), VideoVariant(contentType='application/x-mpegURL', url='https://video.twimg.com/amplify_video/1257317044623601671/pl/HQFVoiBXmFHXGDBj.m3u8?tag=13', bitrate=None), VideoVariant(contentType='video/mp4', url='https://video.twimg.com/amplify_video/1257317044623601671/vid/720x1280/-MT-O-RNpOZB1UKR.mp4?tag=13', bitrate=2176000)], duration=311.24, views=32494)]</t>
  </si>
  <si>
    <t>Order, order!
House of Commons Speaker John Bercow has found fame in Europe, thanks to his starring role in Britain's #Brexit drama
[tap to expand] &lt;hyperlink&gt; #PMQs &lt;hyperlink&gt;</t>
  </si>
  <si>
    <t>[Video(thumbnailUrl='https://pbs.twimg.com/amplify_video_thumb/1115905259027746816/img/gLF2JMDBVgrOiwfM.jpg', variants=[VideoVariant(contentType='video/mp4', url='https://video.twimg.com/amplify_video/1115905259027746816/vid/608x1080/_CdUipNHl7kLG1mh.mp4?tag=11', bitrate=2176000), VideoVariant(contentType='video/mp4', url='https://video.twimg.com/amplify_video/1115905259027746816/vid/320x568/icHKYcisH-QWA4DZ.mp4?tag=11', bitrate=632000), VideoVariant(contentType='video/mp4', url='https://video.twimg.com/amplify_video/1115905259027746816/vid/360x638/lExhaQTkGc4JZyaE.mp4?tag=11', bitrate=832000), VideoVariant(contentType='application/x-mpegURL', url='https://video.twimg.com/amplify_video/1115905259027746816/pl/AzRvPQyGDPofuyKj.m3u8?tag=11', bitrate=None)], duration=77.84, views=73821)]</t>
  </si>
  <si>
    <t>“I’m Olaf and I like warm hugs!” #Converse x #Disney All Star Ox available online NOW!
🛒&amp;gt; &lt;hyperlink&gt; &lt;hyperlink&gt;</t>
  </si>
  <si>
    <t>[Photo(previewUrl='https://pbs.twimg.com/media/EJTjoYIXUAAukqc?format=jpg&amp;name=small', fullUrl='https://pbs.twimg.com/media/EJTjoYIXUAAukqc?format=jpg&amp;name=large')]</t>
  </si>
  <si>
    <t>All National League fixtures will go ahead this weekend as planned. 
More ➡️ &lt;hyperlink&gt; &lt;hyperlink&gt;</t>
  </si>
  <si>
    <t>[Photo(previewUrl='https://pbs.twimg.com/media/ES_8tFzWoAIz_9R?format=png&amp;name=small', fullUrl='https://pbs.twimg.com/media/ES_8tFzWoAIz_9R?format=png&amp;name=large')]</t>
  </si>
  <si>
    <t>President Uhuru Kenyatta and First Lady Margaret Kenyatta arrive at Strathmore University Business School for the African Philanthropy Forum whose theme is  "Accelerating Youth Employment in Africa". &lt;mention&gt; &lt;mention&gt; #YouthEmployment &lt;hyperlink&gt;</t>
  </si>
  <si>
    <t>[Photo(previewUrl='https://pbs.twimg.com/media/EJZQzR1XYAEsebC?format=jpg&amp;name=small', fullUrl='https://pbs.twimg.com/media/EJZQzR1XYAEsebC?format=jpg&amp;name=large'), Photo(previewUrl='https://pbs.twimg.com/media/EJZQzRwWwAEpLjj?format=jpg&amp;name=small', fullUrl='https://pbs.twimg.com/media/EJZQzRwWwAEpLjj?format=jpg&amp;name=large'), Photo(previewUrl='https://pbs.twimg.com/media/EJZQzR1XYAAi3n3?format=jpg&amp;name=small', fullUrl='https://pbs.twimg.com/media/EJZQzR1XYAAi3n3?format=jpg&amp;name=large')]</t>
  </si>
  <si>
    <t>Next week &lt;mention&gt; we'll be chatting with &lt;mention&gt; on how to brands can resolve the personalisation conundrum. We hope to see you there! #theROIagency &lt;hyperlink&gt;</t>
  </si>
  <si>
    <t>[Photo(previewUrl='https://pbs.twimg.com/media/EE66zyZXkAI3m2l?format=jpg&amp;name=small', fullUrl='https://pbs.twimg.com/media/EE66zyZXkAI3m2l?format=jpg&amp;name=large')]</t>
  </si>
  <si>
    <t>When you’re chasing a dream, speed is everything. The Nike Mercurial Dream Speed 3 unleashes yours with minimal materials for a lightweight, fast fit and an Aerotrak plate for maximum forefoot traction. 
⠀
🛒&lt;hyperlink&gt; &lt;hyperlink&gt;</t>
  </si>
  <si>
    <t>[Photo(previewUrl='https://pbs.twimg.com/media/EjYx59BUwAAWNud?format=jpg&amp;name=small', fullUrl='https://pbs.twimg.com/media/EjYx59BUwAAWNud?format=jpg&amp;name=large')]</t>
  </si>
  <si>
    <t>Amp your #SaturdayVibes with the peppy #VaathiRaid from #Master! 😎🔥
➡️ &lt;hyperlink&gt;
#VeetlaIsai &lt;hyperlink&gt;</t>
  </si>
  <si>
    <t>[Video(thumbnailUrl='https://pbs.twimg.com/ext_tw_video_thumb/1332719477008396292/pu/img/79kbf6gOnuJmpl8u.jpg', variants=[VideoVariant(contentType='video/mp4', url='https://video.twimg.com/ext_tw_video/1332719477008396292/pu/vid/480x480/LY18Vv5hoGYSZWim.mp4?tag=10', bitrate=832000), VideoVariant(contentType='application/x-mpegURL', url='https://video.twimg.com/ext_tw_video/1332719477008396292/pu/pl/Uo29hw7hD1MKM_4w.m3u8?tag=10', bitrate=None), VideoVariant(contentType='video/mp4', url='https://video.twimg.com/ext_tw_video/1332719477008396292/pu/vid/720x720/VbnhWAqrnXbmdf8E.mp4?tag=10', bitrate=1280000), VideoVariant(contentType='video/mp4', url='https://video.twimg.com/ext_tw_video/1332719477008396292/pu/vid/320x320/UObzCqfE4Nm--3vx.mp4?tag=10', bitrate=432000)], duration=38.167, views=5020)]</t>
  </si>
  <si>
    <t>I spend so much time working with my NBA clients on simple habits.
That is what it takes to become a great shooter...
The ability to do simple things, over and over again, sometimes in difficult situations.
Learn to unlock your potential.
#nba #shootingcoach #basketball &lt;hyperlink&gt;</t>
  </si>
  <si>
    <t>[Video(thumbnailUrl='https://pbs.twimg.com/ext_tw_video_thumb/1244972843151982594/pu/img/mIg6RyUSDIXuRv_L.jpg', variants=[VideoVariant(contentType='video/mp4', url='https://video.twimg.com/ext_tw_video/1244972843151982594/pu/vid/320x320/mW93L7N_eJ5sCJa7.mp4?tag=10', bitrate=432000), VideoVariant(contentType='video/mp4', url='https://video.twimg.com/ext_tw_video/1244972843151982594/pu/vid/480x480/h0Fn872i9304NbpV.mp4?tag=10', bitrate=832000), VideoVariant(contentType='application/x-mpegURL', url='https://video.twimg.com/ext_tw_video/1244972843151982594/pu/pl/TM13TSb0cFbRdsXb.m3u8?tag=10', bitrate=None), VideoVariant(contentType='video/mp4', url='https://video.twimg.com/ext_tw_video/1244972843151982594/pu/vid/720x720/cHCh-sYRzseBg5VP.mp4?tag=10', bitrate=1280000)], duration=40.775, views=1085)]</t>
  </si>
  <si>
    <t>Shauna legally changed her middle name to Paul because she loves &lt;mention&gt; so much...
&lt;mention&gt; got actual Sean Paul to give her a call and this happened 😂 &lt;hyperlink&gt;</t>
  </si>
  <si>
    <t>[Video(thumbnailUrl='https://pbs.twimg.com/amplify_video_thumb/1188748417738117120/img/wdHsglKHjh6ssWg4.jpg', variants=[VideoVariant(contentType='video/mp4', url='https://video.twimg.com/amplify_video/1188748417738117120/vid/320x320/3UahnobDaHWBlqUt.mp4?tag=13', bitrate=432000), VideoVariant(contentType='application/x-mpegURL', url='https://video.twimg.com/amplify_video/1188748417738117120/pl/b9xE7ByrmkzyAY-l.m3u8?tag=13', bitrate=None), VideoVariant(contentType='video/mp4', url='https://video.twimg.com/amplify_video/1188748417738117120/vid/720x720/tzrfJAYhh6g6VQEJ.mp4?tag=13', bitrate=1280000), VideoVariant(contentType='video/mp4', url='https://video.twimg.com/amplify_video/1188748417738117120/vid/480x480/JsHmeQj-HKqYdnPc.mp4?tag=13', bitrate=832000)], duration=53.12, views=62185)]</t>
  </si>
  <si>
    <t>A few minutes before we take the stage for “Fantasy” at the Venetian in Las Vegas &lt;hyperlink&gt;</t>
  </si>
  <si>
    <t>[Photo(previewUrl='https://pbs.twimg.com/media/DcQHYvKVMAE93GR?format=jpg&amp;name=small', fullUrl='https://pbs.twimg.com/media/DcQHYvKVMAE93GR?format=jpg&amp;name=large')]</t>
  </si>
  <si>
    <t>We asked, you answered. 🙌
Here's your final Premier League table predictions!
👉 &lt;hyperlink&gt; #bbcfootball #EPL &lt;hyperlink&gt;</t>
  </si>
  <si>
    <t>[Photo(previewUrl='https://pbs.twimg.com/media/EVjnLpWXYAAWVuk?format=jpg&amp;name=small', fullUrl='https://pbs.twimg.com/media/EVjnLpWXYAAWVuk?format=jpg&amp;name=large')]</t>
  </si>
  <si>
    <t>Ronaldo and Lewandowski have scored 91 goals combined in 2020.
The same amount Messi scored on his own in 2012 🤯 &lt;hyperlink&gt;</t>
  </si>
  <si>
    <t>[Photo(previewUrl='https://pbs.twimg.com/media/Ep2pVumXcAANj_B?format=jpg&amp;name=small', fullUrl='https://pbs.twimg.com/media/Ep2pVumXcAANj_B?format=jpg&amp;name=large'), Photo(previewUrl='https://pbs.twimg.com/media/Ep2pV6aWwAIKywt?format=jpg&amp;name=small', fullUrl='https://pbs.twimg.com/media/Ep2pV6aWwAIKywt?format=jpg&amp;name=large'), Photo(previewUrl='https://pbs.twimg.com/media/Ep2pWKJXUAMuDqL?format=jpg&amp;name=small', fullUrl='https://pbs.twimg.com/media/Ep2pWKJXUAMuDqL?format=jpg&amp;name=large')]</t>
  </si>
  <si>
    <t>Ireland's Leo Varadkar says a no-deal #Brexit can be avoided, and "there is always room for talks" with the UK – but repeats the EU's position that the withdrawal agreement and backstop are "closed"
&lt;hyperlink&gt; &lt;hyperlink&gt;</t>
  </si>
  <si>
    <t>[Video(thumbnailUrl='https://pbs.twimg.com/media/EBSM1ZzUcAMMjmZ.jpg', variants=[VideoVariant(contentType='video/mp4', url='https://video.twimg.com/amplify_video/1158705755530252288/vid/640x360/GaOZz0hqlx43JsHH.mp4?tag=13', bitrate=832000), VideoVariant(contentType='video/mp4', url='https://video.twimg.com/amplify_video/1158705755530252288/vid/1280x720/rdc_rjNdCDvbML59.mp4?tag=13', bitrate=2176000), VideoVariant(contentType='application/x-mpegURL', url='https://video.twimg.com/amplify_video/1158705755530252288/pl/-i-AkbOEgUDtdMBv.m3u8?tag=13', bitrate=None), VideoVariant(contentType='video/mp4', url='https://video.twimg.com/amplify_video/1158705755530252288/vid/480x270/jsGo1jjiUTu4fx08.mp4?tag=13', bitrate=288000)], duration=57.267, views=208587)]</t>
  </si>
  <si>
    <t>🥇GOLD 🥇
🏴󠁧󠁢󠁳󠁣󠁴󠁿Duncan Scott pips South Africa's Chad le Clos to take the gold medal for Scotland.
#GC2018 #bbcgoldcoast &lt;hyperlink&gt;</t>
  </si>
  <si>
    <t>[Photo(previewUrl='https://pbs.twimg.com/media/DaQG0odXkAAkw82?format=png&amp;name=small', fullUrl='https://pbs.twimg.com/media/DaQG0odXkAAkw82?format=png&amp;name=large')]</t>
  </si>
  <si>
    <t>THE WOOP-WOOP EFFECT 🎶
If you're feeling down during these troubling times, &lt;mention&gt; has a novel way of lifting his spirits that just might work for you aswell... &lt;hyperlink&gt;</t>
  </si>
  <si>
    <t>[Video(thumbnailUrl='https://pbs.twimg.com/amplify_video_thumb/1242409114992590848/img/zolKuOyxbhwmzssX.jpg', variants=[VideoVariant(contentType='video/mp4', url='https://video.twimg.com/amplify_video/1242409114992590848/vid/640x360/2nT3cVo87PUObG39.mp4?tag=13', bitrate=832000), VideoVariant(contentType='video/mp4', url='https://video.twimg.com/amplify_video/1242409114992590848/vid/1280x720/mw8g8dhRh9oVDs6E.mp4?tag=13', bitrate=2176000), VideoVariant(contentType='video/mp4', url='https://video.twimg.com/amplify_video/1242409114992590848/vid/480x270/i4ySWG7k4HNUz3sL.mp4?tag=13', bitrate=288000), VideoVariant(contentType='application/x-mpegURL', url='https://video.twimg.com/amplify_video/1242409114992590848/pl/T1f_K3eaXql_qTi8.m3u8?tag=13', bitrate=None)], duration=30.64, views=30741)]</t>
  </si>
  <si>
    <t>Education. 
Protection. 
Opportunity. 
Every child has the right to fulfill their potential. #ForEveryChild &lt;mention&gt; &lt;hyperlink&gt;</t>
  </si>
  <si>
    <t>[Photo(previewUrl='https://pbs.twimg.com/media/DnQRvvFXgAAqkXx?format=jpg&amp;name=small', fullUrl='https://pbs.twimg.com/media/DnQRvvFXgAAqkXx?format=jpg&amp;name=large')]</t>
  </si>
  <si>
    <t>Former Norwich City forward Grant Holt has signed a multi-show contract with World Association of Wrestling (WAW).
👉 &lt;hyperlink&gt; &lt;hyperlink&gt;</t>
  </si>
  <si>
    <t>[Photo(previewUrl='https://pbs.twimg.com/media/DdvlZgQVMAAMphU?format=jpg&amp;name=small', fullUrl='https://pbs.twimg.com/media/DdvlZgQVMAAMphU?format=jpg&amp;name=large')]</t>
  </si>
  <si>
    <t>To adapt to this challenging situation amidst the #COVID19 ECQ, USAID RenewHealth project held a webinar for its community facilitators, who work directly with people who use drugs, on providing mental health first aid to their clients. Read more: &lt;hyperlink&gt; &lt;hyperlink&gt;</t>
  </si>
  <si>
    <t>[Photo(previewUrl='https://pbs.twimg.com/media/EU-PEMxU4AEztmz?format=png&amp;name=small', fullUrl='https://pbs.twimg.com/media/EU-PEMxU4AEztmz?format=png&amp;name=large'), Photo(previewUrl='https://pbs.twimg.com/media/EU-PEMyVAAAwX4y?format=png&amp;name=small', fullUrl='https://pbs.twimg.com/media/EU-PEMyVAAAwX4y?format=png&amp;name=large')]</t>
  </si>
  <si>
    <t>We hope &lt;mention&gt; knows that they are already our ‘someone’—somebody we can't live without. 🥺💕
Listen to their sweet and emotional tune #SOMEONESSOMEONE on all digital platforms! 🎧 &lt;hyperlink&gt; &lt;hyperlink&gt;</t>
  </si>
  <si>
    <t>[Video(thumbnailUrl='https://pbs.twimg.com/amplify_video_thumb/1180019978960957440/img/dLEJIYLHxLxSMYVs.jpg', variants=[VideoVariant(contentType='video/mp4', url='https://video.twimg.com/amplify_video/1180019978960957440/vid/638x360/tBxr3uxKUYeQxhfq.mp4?tag=13', bitrate=832000), VideoVariant(contentType='video/mp4', url='https://video.twimg.com/amplify_video/1180019978960957440/vid/478x270/LTc3-ISXlxsb1ndn.mp4?tag=13', bitrate=288000), VideoVariant(contentType='video/mp4', url='https://video.twimg.com/amplify_video/1180019978960957440/vid/852x480/60nqRpRAB0i549XN.mp4?tag=13', bitrate=2176000), VideoVariant(contentType='application/x-mpegURL', url='https://video.twimg.com/amplify_video/1180019978960957440/pl/Xce1tbMYrakrMIQK.m3u8?tag=13', bitrate=None)], duration=28.625, views=10288)]</t>
  </si>
  <si>
    <t>Training-ground clash. 
Sent home.
Future in doubt.
The latest on Danny Drinkwater: &lt;hyperlink&gt; &lt;hyperlink&gt;</t>
  </si>
  <si>
    <t>[Photo(previewUrl='https://pbs.twimg.com/media/ES1i-MWXgAAhEG4?format=jpg&amp;name=small', fullUrl='https://pbs.twimg.com/media/ES1i-MWXgAAhEG4?format=jpg&amp;name=large')]</t>
  </si>
  <si>
    <t>LFC will mark the 29th anniversary of the Hillsborough tragedy with tributes and themed programming on &lt;mention&gt; today: &lt;hyperlink&gt; &lt;hyperlink&gt;</t>
  </si>
  <si>
    <t>[Photo(previewUrl='https://pbs.twimg.com/media/DaxrQurX4AIjLKi?format=jpg&amp;name=small', fullUrl='https://pbs.twimg.com/media/DaxrQurX4AIjLKi?format=jpg&amp;name=large')]</t>
  </si>
  <si>
    <t>First look of #SivakarthikeyanProductions maiden-venture #Kanaa, starring #AishwaryaRajesh and #Sathyaraj. The film, based on the journey of a woman cricketer is directed by #ArunrajaKamaraj.
&lt;mention&gt; &lt;mention&gt; &lt;mention&gt; &lt;hyperlink&gt;</t>
  </si>
  <si>
    <t>[Photo(previewUrl='https://pbs.twimg.com/media/DdPY2OSVQAAOtIn?format=jpg&amp;name=small', fullUrl='https://pbs.twimg.com/media/DdPY2OSVQAAOtIn?format=jpg&amp;name=large')]</t>
  </si>
  <si>
    <t>Starting in 1 hour! &lt;mention&gt;'s webinar on how to promote active youth participation in #ConflictPrevention and #Peacebuilding initiatives. &lt;hyperlink&gt; &lt;hyperlink&gt;</t>
  </si>
  <si>
    <t>[Photo(previewUrl='https://pbs.twimg.com/media/D6DNj69XkAAlM_2?format=png&amp;name=small', fullUrl='https://pbs.twimg.com/media/D6DNj69XkAAlM_2?format=png&amp;name=large')]</t>
  </si>
  <si>
    <t>“If it's Johannes, I don’t care, but Neil Jones…”
😲 Fighting talk on #ItTakesTwo… but did &lt;mention&gt; and &lt;mention&gt; knock &lt;mention&gt; off of the Leaderboard after choosing quality over quantity? 🏅 &lt;hyperlink&gt;</t>
  </si>
  <si>
    <t>[Video(thumbnailUrl='https://pbs.twimg.com/media/EJ6_Gn9XYAAb1N9.jpg', variants=[VideoVariant(contentType='video/mp4', url='https://video.twimg.com/amplify_video/1197601403923042304/vid/320x320/9LjawF84qnLrrQ4O.mp4?tag=13', bitrate=432000), VideoVariant(contentType='application/x-mpegURL', url='https://video.twimg.com/amplify_video/1197601403923042304/pl/1rJLIQt6nFMVDKIW.m3u8?tag=13', bitrate=None), VideoVariant(contentType='video/mp4', url='https://video.twimg.com/amplify_video/1197601403923042304/vid/720x720/u8qkRzc6AKVPwRn5.mp4?tag=13', bitrate=1280000), VideoVariant(contentType='video/mp4', url='https://video.twimg.com/amplify_video/1197601403923042304/vid/480x480/YvA-IeiQ9aKKq8VA.mp4?tag=13', bitrate=832000)], duration=72.32, views=83638)]</t>
  </si>
  <si>
    <t>Naby is everywhere 🌪️ &lt;hyperlink&gt;</t>
  </si>
  <si>
    <t>[Video(thumbnailUrl='https://pbs.twimg.com/media/EaYRqBuWkAAZZtl.jpg', variants=[VideoVariant(contentType='video/mp4', url='https://video.twimg.com/amplify_video/1271720411827445762/vid/720x720/0MsO6lo-RfLA9eFA.mp4?tag=13', bitrate=1280000), VideoVariant(contentType='video/mp4', url='https://video.twimg.com/amplify_video/1271720411827445762/vid/320x320/uz7kR7KMY0LGux4O.mp4?tag=13', bitrate=432000), VideoVariant(contentType='video/mp4', url='https://video.twimg.com/amplify_video/1271720411827445762/vid/480x480/4LMnUSP3FvXVS4zq.mp4?tag=13', bitrate=832000), VideoVariant(contentType='application/x-mpegURL', url='https://video.twimg.com/amplify_video/1271720411827445762/pl/yMaScgjlqYBauQ-P.m3u8?tag=13', bitrate=None)], duration=24.68, views=383903)]</t>
  </si>
  <si>
    <t>Rams drives tonight:
Punt
Punt
Punt
Punt
Punt
Punt
Punt
Punt
FG
Punt
Int
Missed FG &lt;hyperlink&gt;</t>
  </si>
  <si>
    <t>[Photo(previewUrl='https://pbs.twimg.com/media/DyiEJxpWsAAXiOM?format=jpg&amp;name=small', fullUrl='https://pbs.twimg.com/media/DyiEJxpWsAAXiOM?format=jpg&amp;name=large')]</t>
  </si>
  <si>
    <t>Supply chain, human resources, accounting, and real estate are just a few of the corporate career areas we offer opportunities in. &lt;hyperlink&gt; 
#WalgreensJobs &lt;hyperlink&gt;</t>
  </si>
  <si>
    <t>[Photo(previewUrl='https://pbs.twimg.com/media/D8JCfP_XkAA4v4B?format=jpg&amp;name=small', fullUrl='https://pbs.twimg.com/media/D8JCfP_XkAA4v4B?format=jpg&amp;name=large')]</t>
  </si>
  <si>
    <t>&lt;mention&gt; Only one deserved it. &lt;hyperlink&gt;</t>
  </si>
  <si>
    <t>[Gif(thumbnailUrl='https://pbs.twimg.com/tweet_video_thumb/EP9fGCqUwAAyihu.jpg', variants=[VideoVariant(contentType='video/mp4', url='https://video.twimg.com/tweet_video/EP9fGCqUwAAyihu.mp4', bitrate=0)])]</t>
  </si>
  <si>
    <t>Times for an eye test? #shouldve &lt;mention&gt;  &lt;hyperlink&gt; &lt;hyperlink&gt;</t>
  </si>
  <si>
    <t>[Photo(previewUrl='https://pbs.twimg.com/media/DexmdPyW0AUqTQJ?format=jpg&amp;name=small', fullUrl='https://pbs.twimg.com/media/DexmdPyW0AUqTQJ?format=jpg&amp;name=large'), Photo(previewUrl='https://pbs.twimg.com/media/DexmeTQW4AA6xuY?format=jpg&amp;name=small', fullUrl='https://pbs.twimg.com/media/DexmeTQW4AA6xuY?format=jpg&amp;name=large')]</t>
  </si>
  <si>
    <t>BofA Securities’ Elif Bilgi Zapparoli on how following the #software model can lead to success for #FinTech startups &lt;hyperlink&gt; #BofATech &lt;hyperlink&gt;</t>
  </si>
  <si>
    <t>[Video(thumbnailUrl='https://pbs.twimg.com/amplify_video_thumb/1215635708653817856/img/IBa-H6vU2UTz25nZ.jpg', variants=[VideoVariant(contentType='application/x-mpegURL', url='https://video.twimg.com/amplify_video/1215635708653817856/pl/pmwaFXahiP9Z-Rck.m3u8?tag=13', bitrate=None), VideoVariant(contentType='video/mp4', url='https://video.twimg.com/amplify_video/1215635708653817856/vid/1280x720/oIVHM1Ue8Aa7HNvH.mp4?tag=13', bitrate=2176000), VideoVariant(contentType='video/mp4', url='https://video.twimg.com/amplify_video/1215635708653817856/vid/480x270/lGxBk-CbruoX7pRB.mp4?tag=13', bitrate=288000), VideoVariant(contentType='video/mp4', url='https://video.twimg.com/amplify_video/1215635708653817856/vid/640x360/zGKaghA5fCVf9EQQ.mp4?tag=13', bitrate=832000)], duration=83.183, views=307)]</t>
  </si>
  <si>
    <t>This Washington County, #Iowa farm is planting corn into winter wheat, crimson clover, and hairy vetch. Nice looking soil! 
If you're implementing a new #regenerative practice, learn how you can get paid for enriching your #soil → &lt;hyperlink&gt; #agtwitter &lt;hyperlink&gt;</t>
  </si>
  <si>
    <t>[Photo(previewUrl='https://pbs.twimg.com/media/EYEkaHUWkAESZ5j?format=jpg&amp;name=small', fullUrl='https://pbs.twimg.com/media/EYEkaHUWkAESZ5j?format=jpg&amp;name=large'), Photo(previewUrl='https://pbs.twimg.com/media/EYEkdPxXQAAmNWX?format=jpg&amp;name=small', fullUrl='https://pbs.twimg.com/media/EYEkdPxXQAAmNWX?format=jpg&amp;name=large')]</t>
  </si>
  <si>
    <t>Catch up on the excitement from last year’s session of #StyleByZenith Lifestyle fair!
Simply tune in to Fashion One on DStv Channel 178 at 7pm today to enjoy clips from the runway showcase of Nigeria’s Finest Fashion Designs. &lt;hyperlink&gt;</t>
  </si>
  <si>
    <t>[Photo(previewUrl='https://pbs.twimg.com/media/EImlQ7XXYAEB_nm?format=jpg&amp;name=small', fullUrl='https://pbs.twimg.com/media/EImlQ7XXYAEB_nm?format=jpg&amp;name=large')]</t>
  </si>
  <si>
    <t>[Photo(previewUrl='https://pbs.twimg.com/media/DbjMFGmVMAIxG6D?format=jpg&amp;name=small', fullUrl='https://pbs.twimg.com/media/DbjMFGmVMAIxG6D?format=jpg&amp;name=large')]</t>
  </si>
  <si>
    <t>Nicolas Mahut just loves a marathon tennis match...
👉 &lt;hyperlink&gt; #Wimbledon #bbctennis &lt;hyperlink&gt;</t>
  </si>
  <si>
    <t>[Photo(previewUrl='https://pbs.twimg.com/media/D_YKw98XUAA5gzu?format=jpg&amp;name=small', fullUrl='https://pbs.twimg.com/media/D_YKw98XUAA5gzu?format=jpg&amp;name=large')]</t>
  </si>
  <si>
    <t>Here is the message in Hindi from &lt;mention&gt; &lt;hyperlink&gt;</t>
  </si>
  <si>
    <t>[Video(thumbnailUrl='https://pbs.twimg.com/ext_tw_video_thumb/1262635623652954114/pu/img/ZJkejKS6qjiC53ey.jpg', variants=[VideoVariant(contentType='video/mp4', url='https://video.twimg.com/ext_tw_video/1262635623652954114/pu/vid/1280x720/_NXCSzDKIUC8rLju.mp4?tag=10', bitrate=2176000), VideoVariant(contentType='video/mp4', url='https://video.twimg.com/ext_tw_video/1262635623652954114/pu/vid/480x270/y6k7v1MZGbLD-hiT.mp4?tag=10', bitrate=256000), VideoVariant(contentType='application/x-mpegURL', url='https://video.twimg.com/ext_tw_video/1262635623652954114/pu/pl/w7Dv71mDu1SNLv5Q.m3u8?tag=10', bitrate=None), VideoVariant(contentType='video/mp4', url='https://video.twimg.com/ext_tw_video/1262635623652954114/pu/vid/640x360/-HIGzabK-mqgdZ_m.mp4?tag=10', bitrate=832000)], duration=79.76, views=12994)]</t>
  </si>
  <si>
    <t>It's the end of an era...
So, what's next for Arsenal? 🤔
👉 &lt;hyperlink&gt; &lt;hyperlink&gt;</t>
  </si>
  <si>
    <t>[Photo(previewUrl='https://pbs.twimg.com/media/DbQZ2IEWkAAYFXP?format=jpg&amp;name=small', fullUrl='https://pbs.twimg.com/media/DbQZ2IEWkAAYFXP?format=jpg&amp;name=large')]</t>
  </si>
  <si>
    <t>"He's the greatest failure in the history of the United States and I don't say that with hyperbole, it's not even a close contest. He's the worst president the country's ever had... This is a rancid, corrupt, autocratic ideology" - &lt;mention&gt; w/ &lt;mention&gt; &lt;hyperlink&gt;</t>
  </si>
  <si>
    <t>[Video(thumbnailUrl='https://pbs.twimg.com/media/Ej1vcsNXYAM6bKK.jpg', variants=[VideoVariant(contentType='video/mp4', url='https://video.twimg.com/amplify_video/1314328927687630849/vid/480x270/hb6O2O8uyx3H5Bx_.mp4?tag=13', bitrate=288000), VideoVariant(contentType='application/x-mpegURL', url='https://video.twimg.com/amplify_video/1314328927687630849/pl/MYQqcqoNXML-rNex.m3u8?tag=13&amp;v=a82', bitrate=None), VideoVariant(contentType='video/mp4', url='https://video.twimg.com/amplify_video/1314328927687630849/vid/1280x720/xmvGC3DoQU_2-cAY.mp4?tag=13', bitrate=2176000), VideoVariant(contentType='video/mp4', url='https://video.twimg.com/amplify_video/1314328927687630849/vid/640x360/NMNFpkm4t5psiwp0.mp4?tag=13', bitrate=832000)], duration=227.048, views=200684)]</t>
  </si>
  <si>
    <t>Time changes everything. #EastEnders &lt;hyperlink&gt;</t>
  </si>
  <si>
    <t>[Photo(previewUrl='https://pbs.twimg.com/media/Diz8grYXUAA-0_O?format=png&amp;name=small', fullUrl='https://pbs.twimg.com/media/Diz8grYXUAA-0_O?format=png&amp;name=large')]</t>
  </si>
  <si>
    <t>2️⃣8️⃣ &lt;mention&gt; games played. 1️⃣0️⃣ games to go.
Let's do this! 👊 &lt;hyperlink&gt;</t>
  </si>
  <si>
    <t>[Video(thumbnailUrl='https://pbs.twimg.com/media/DXTfVdNX0AEVc-G.jpg', variants=[VideoVariant(contentType='video/mp4', url='https://video.twimg.com/amplify_video/969308122912378881/vid/240x240/YlqwS8iABpC3A-2Y.mp4', bitrate=320000), VideoVariant(contentType='video/mp4', url='https://video.twimg.com/amplify_video/969308122912378881/vid/720x720/0Dh1glgoDswh-p93.mp4', bitrate=1280000), VideoVariant(contentType='application/x-mpegURL', url='https://video.twimg.com/amplify_video/969308122912378881/pl/q8Y-JMllQqQcvM_n.m3u8', bitrate=None), VideoVariant(contentType='video/mp4', url='https://video.twimg.com/amplify_video/969308122912378881/vid/480x480/WKB35L42Fkzwf_9W.mp4', bitrate=832000)], duration=32.92, views=89417)]</t>
  </si>
  <si>
    <t>No Mohamed Salah and Kevin de Bruyne?
The Fifpro World XI has raised a few eyebrows 👉 &lt;hyperlink&gt; &lt;hyperlink&gt;</t>
  </si>
  <si>
    <t>[Photo(previewUrl='https://pbs.twimg.com/media/Dn6-GQaW0AACEB3?format=jpg&amp;name=small', fullUrl='https://pbs.twimg.com/media/Dn6-GQaW0AACEB3?format=jpg&amp;name=large')]</t>
  </si>
  <si>
    <t>19 unbeaten at Anfield in the derby.🔴
#YNWA &lt;hyperlink&gt;</t>
  </si>
  <si>
    <t>[Photo(previewUrl='https://pbs.twimg.com/media/DtcFe8PXQAA4aNG?format=jpg&amp;name=small', fullUrl='https://pbs.twimg.com/media/DtcFe8PXQAA4aNG?format=jpg&amp;name=large')]</t>
  </si>
  <si>
    <t>UK animal rescuers save two bears from cramped and filthy cages in Armenia 
Warning: some may find footage upsetting
[Tap to expand] via &lt;mention&gt; &lt;hyperlink&gt;</t>
  </si>
  <si>
    <t>[Video(thumbnailUrl='https://pbs.twimg.com/ext_tw_video_thumb/1068486938192224256/pu/img/Cs6t-EtnFq3lkwzX.jpg', variants=[VideoVariant(contentType='application/x-mpegURL', url='https://video.twimg.com/ext_tw_video/1068486938192224256/pu/pl/gkVVbsA7z8pGieFH.m3u8?tag=5', bitrate=None), VideoVariant(contentType='video/mp4', url='https://video.twimg.com/ext_tw_video/1068486938192224256/pu/vid/180x320/lafNR48L8B0AyaAW.mp4?tag=5', bitrate=256000), VideoVariant(contentType='video/mp4', url='https://video.twimg.com/ext_tw_video/1068486938192224256/pu/vid/360x640/5TXwxLEPXPIXEbgs.mp4?tag=5', bitrate=832000), VideoVariant(contentType='video/mp4', url='https://video.twimg.com/ext_tw_video/1068486938192224256/pu/vid/720x1280/78Zwwj1dYV0JZBCI.mp4?tag=5', bitrate=2176000)], duration=60.0, views=56538)]</t>
  </si>
  <si>
    <t>The pupils then led a tribute to Kofi Annan, former Secretary General of the UN, who was born in Kumasi, Ghana. #RoyalVisitGhana 🇬🇭 &lt;hyperlink&gt;</t>
  </si>
  <si>
    <t>[Video(thumbnailUrl='https://pbs.twimg.com/ext_tw_video_thumb/1059491821259292673/pu/img/OtTwPlkZY9BsO58u.jpg', variants=[VideoVariant(contentType='video/mp4', url='https://video.twimg.com/ext_tw_video/1059491821259292673/pu/vid/1280x720/6wEZSfxaSYcSi3JW.mp4?tag=5', bitrate=2176000), VideoVariant(contentType='video/mp4', url='https://video.twimg.com/ext_tw_video/1059491821259292673/pu/vid/320x180/M1CDuBozS---Q3kf.mp4?tag=5', bitrate=256000), VideoVariant(contentType='application/x-mpegURL', url='https://video.twimg.com/ext_tw_video/1059491821259292673/pu/pl/WimM7hPNJtIKPCpB.m3u8?tag=5', bitrate=None), VideoVariant(contentType='video/mp4', url='https://video.twimg.com/ext_tw_video/1059491821259292673/pu/vid/640x360/hI-6Kf-Dx8gJEBNQ.mp4?tag=5', bitrate=832000)], duration=102.587, views=14083)]</t>
  </si>
  <si>
    <t>West Ham 'have ambitions to appoint Mauricio Pochettino' as a replacement for Manuel Pellegrini.
But he's not the only one in the running.
Latest football gossip: &lt;hyperlink&gt;
#whufc &lt;hyperlink&gt;</t>
  </si>
  <si>
    <t>[Photo(previewUrl='https://pbs.twimg.com/media/ELqFWjXXkAI-BuA?format=jpg&amp;name=small', fullUrl='https://pbs.twimg.com/media/ELqFWjXXkAI-BuA?format=jpg&amp;name=large')]</t>
  </si>
  <si>
    <t>👂What sparked the fireworks🧨
This is what was said between &lt;mention&gt; and &lt;mention&gt; at today’s weigh-in 👈 &lt;hyperlink&gt;</t>
  </si>
  <si>
    <t>[Video(thumbnailUrl='https://pbs.twimg.com/amplify_video_thumb/1337425702635835394/img/kf81iE1RsBYjUj3z.jpg', variants=[VideoVariant(contentType='application/x-mpegURL', url='https://video.twimg.com/amplify_video/1337425702635835394/pl/hgttKjpPam_VT8uB.m3u8?tag=13', bitrate=None), VideoVariant(contentType='video/mp4', url='https://video.twimg.com/amplify_video/1337425702635835394/vid/640x360/qajOx6mXFMQ0krtP.mp4?tag=13', bitrate=832000), VideoVariant(contentType='video/mp4', url='https://video.twimg.com/amplify_video/1337425702635835394/vid/1280x720/3L12qwspyfeMAyH2.mp4?tag=13', bitrate=2176000), VideoVariant(contentType='video/mp4', url='https://video.twimg.com/amplify_video/1337425702635835394/vid/480x270/RqoCQiOJ-99DIa4U.mp4?tag=13', bitrate=288000)], duration=100.4, views=335657)]</t>
  </si>
  <si>
    <t>💡&lt;mention&gt; used strategic collaboration &amp;amp; feedback loops to mobilize community coalitions to troubleshoot local implementation challenges &amp;amp; improve quality. How are you building #selfreliance? Enter the 2018 #CLACaseComp! &lt;hyperlink&gt; &lt;hyperlink&gt;</t>
  </si>
  <si>
    <t>[Photo(previewUrl='https://pbs.twimg.com/media/DdbTFvTV4AE_5IP?format=jpg&amp;name=small', fullUrl='https://pbs.twimg.com/media/DdbTFvTV4AE_5IP?format=jpg&amp;name=large')]</t>
  </si>
  <si>
    <t>Stay safe, stay stylish. Introducing our all new reusable face masks, available in your favorite patterns. Designed for a great fit, each highly breathable mask features a built-in filtration layer and adjustable, elasticized ear loops.
Shop Masks: &lt;hyperlink&gt; &lt;hyperlink&gt;</t>
  </si>
  <si>
    <t>[Video(thumbnailUrl='https://pbs.twimg.com/ext_tw_video_thumb/1335290286935707649/pu/img/pMXkMtOrKn9HhVyd.jpg', variants=[VideoVariant(contentType='application/x-mpegURL', url='https://video.twimg.com/ext_tw_video/1335290286935707649/pu/pl/4wvheub7-VKllYDz.m3u8?tag=10', bitrate=None), VideoVariant(contentType='video/mp4', url='https://video.twimg.com/ext_tw_video/1335290286935707649/pu/vid/720x720/K77aOu0W52CwJ_UO.mp4?tag=10', bitrate=1280000), VideoVariant(contentType='video/mp4', url='https://video.twimg.com/ext_tw_video/1335290286935707649/pu/vid/480x480/O9jL_9ZPqNVMw-pZ.mp4?tag=10', bitrate=832000), VideoVariant(contentType='video/mp4', url='https://video.twimg.com/ext_tw_video/1335290286935707649/pu/vid/320x320/6W0jRlkKYADSVTnn.mp4?tag=10', bitrate=432000)], duration=16.016, views=525)]</t>
  </si>
  <si>
    <t>We're finishing the week with great news! Three nominations for the &lt;mention&gt; Content Awards for our work with &lt;mention&gt; on 'Our Mission: Banish Cybercrime for NatWest with Bespoke Cinematic Content'. 🎉 &lt;mention&gt; &lt;mention&gt; &lt;hyperlink&gt; &lt;hyperlink&gt;</t>
  </si>
  <si>
    <t>[Photo(previewUrl='https://pbs.twimg.com/media/EE6tDtTXsAAKYwy?format=jpg&amp;name=small', fullUrl='https://pbs.twimg.com/media/EE6tDtTXsAAKYwy?format=jpg&amp;name=large')]</t>
  </si>
  <si>
    <t>VAR is coming to the #PremierLeague this season. 
Find out how the technology could change the game 👉 &lt;hyperlink&gt; &lt;hyperlink&gt;</t>
  </si>
  <si>
    <t>[Photo(previewUrl='https://pbs.twimg.com/media/EBL1e6KX4AU1Rq2?format=png&amp;name=small', fullUrl='https://pbs.twimg.com/media/EBL1e6KX4AU1Rq2?format=png&amp;name=large')]</t>
  </si>
  <si>
    <t>North Korea TV has aired a 50 minute documentary on Kim Jong-un's visit to China. Here's a clip &lt;hyperlink&gt;</t>
  </si>
  <si>
    <t>[Video(thumbnailUrl='https://pbs.twimg.com/ext_tw_video_thumb/1083708147007672320/pu/img/9HcVvariAq2bwUgY.jpg', variants=[VideoVariant(contentType='video/mp4', url='https://video.twimg.com/ext_tw_video/1083708147007672320/pu/vid/320x180/ki6OPQCgZVxeghzV.mp4?tag=6', bitrate=256000), VideoVariant(contentType='video/mp4', url='https://video.twimg.com/ext_tw_video/1083708147007672320/pu/vid/640x360/12BlRZ04KMlSRWzw.mp4?tag=6', bitrate=832000), VideoVariant(contentType='video/mp4', url='https://video.twimg.com/ext_tw_video/1083708147007672320/pu/vid/960x540/fnr606zfCBBQi0oE.mp4?tag=6', bitrate=2176000), VideoVariant(contentType='application/x-mpegURL', url='https://video.twimg.com/ext_tw_video/1083708147007672320/pu/pl/jHD9b3EGGdd50ZUR.m3u8?tag=6', bitrate=None)], duration=38.12, views=72485)]</t>
  </si>
  <si>
    <t>Back under way at Anfield where it's Liverpool 1-1 Sheffield Utd
Follow it live 
👉 &lt;hyperlink&gt; #LIVSHU #bbcfootball &lt;hyperlink&gt;</t>
  </si>
  <si>
    <t>[Photo(previewUrl='https://pbs.twimg.com/media/ElHqXTMXEAExulQ?format=jpg&amp;name=small', fullUrl='https://pbs.twimg.com/media/ElHqXTMXEAExulQ?format=jpg&amp;name=large')]</t>
  </si>
  <si>
    <t>This was a MADNESS!
YNG ALEX shutting down &lt;mention&gt; with &lt;mention&gt; x &lt;mention&gt;'s 'Thiago Silva'
Video 100% coming 👏👏👏 &lt;hyperlink&gt;</t>
  </si>
  <si>
    <t>[Gif(thumbnailUrl='https://pbs.twimg.com/tweet_video_thumb/D-VhY83WsAECNpI.jpg', variants=[VideoVariant(contentType='video/mp4', url='https://video.twimg.com/tweet_video/D-VhY83WsAECNpI.mp4', bitrate=0)])]</t>
  </si>
  <si>
    <t>Former Clinton adviser: It's time for Democrats to let the country move on. 
Must-reads: &lt;hyperlink&gt; &lt;hyperlink&gt;</t>
  </si>
  <si>
    <t>[Photo(previewUrl='https://pbs.twimg.com/media/D4xmL2JX4AABuDS?format=png&amp;name=small', fullUrl='https://pbs.twimg.com/media/D4xmL2JX4AABuDS?format=png&amp;name=large')]</t>
  </si>
  <si>
    <t>FT: Chelsea 3-0 West Ham
Tammy Abraham's double secures Chelsea the win and sends them ahead of Tottenham in the table.
📻 Listen: &lt;hyperlink&gt;
📲💻 Follow: &lt;hyperlink&gt;
#bbcfootball #CHEWHU &lt;hyperlink&gt;</t>
  </si>
  <si>
    <t>[Photo(previewUrl='https://pbs.twimg.com/media/EpyuGdOXUAE3MTX?format=jpg&amp;name=small', fullUrl='https://pbs.twimg.com/media/EpyuGdOXUAE3MTX?format=jpg&amp;name=large')]</t>
  </si>
  <si>
    <t>Do police sketches actually help catch criminals?
&lt;hyperlink&gt; &lt;hyperlink&gt;</t>
  </si>
  <si>
    <t>[Photo(previewUrl='https://pbs.twimg.com/media/EYxwggxWsAASfk6?format=jpg&amp;name=small', fullUrl='https://pbs.twimg.com/media/EYxwggxWsAASfk6?format=jpg&amp;name=large')]</t>
  </si>
  <si>
    <t>Ready to say hello to a whole new Galaxy?
Ask us your questions for a chance to have them answered in our exciting reveal video.
#SamsungEvent &lt;hyperlink&gt;</t>
  </si>
  <si>
    <t>VodafoneUK</t>
  </si>
  <si>
    <t>[Photo(previewUrl='https://pbs.twimg.com/media/EOvyrXfXkAAmZgG?format=jpg&amp;name=small', fullUrl='https://pbs.twimg.com/media/EOvyrXfXkAAmZgG?format=jpg&amp;name=large')]</t>
  </si>
  <si>
    <t>BRUINS WIN!!!!
Edwards steals second, and when the throw goes into center, Godin scores the mercy-rule run.
No. 4 UCLA 8, Cal Poly 0 (6 innings).
#GoBruins &lt;hyperlink&gt;</t>
  </si>
  <si>
    <t>[Photo(previewUrl='https://pbs.twimg.com/media/EQO6E2nUcAAUOuS?format=jpg&amp;name=small', fullUrl='https://pbs.twimg.com/media/EQO6E2nUcAAUOuS?format=jpg&amp;name=large')]</t>
  </si>
  <si>
    <t>Seems like (can't confirm) someone went and filled the Jaish-e-Mohammad &lt;mention&gt; page filled with urdu expletives, including calling Pakistan the derogatory "Porkistan" after the attack in J&amp;amp;K yesterday.
Real mature. #Pulwama &lt;hyperlink&gt;</t>
  </si>
  <si>
    <t>[Photo(previewUrl='https://pbs.twimg.com/media/Dzb1yJyU8AEE4M-?format=jpg&amp;name=small', fullUrl='https://pbs.twimg.com/media/Dzb1yJyU8AEE4M-?format=jpg&amp;name=large'), Photo(previewUrl='https://pbs.twimg.com/media/Dzb1yuTU8AIGbYN?format=jpg&amp;name=small', fullUrl='https://pbs.twimg.com/media/Dzb1yuTU8AIGbYN?format=jpg&amp;name=large'), Photo(previewUrl='https://pbs.twimg.com/media/Dzb1zTYVAAApfw5?format=jpg&amp;name=small', fullUrl='https://pbs.twimg.com/media/Dzb1zTYVAAApfw5?format=jpg&amp;name=large'), Photo(previewUrl='https://pbs.twimg.com/media/Dzb1z-LUYAAIaQQ?format=jpg&amp;name=small', fullUrl='https://pbs.twimg.com/media/Dzb1z-LUYAAIaQQ?format=jpg&amp;name=large')]</t>
  </si>
  <si>
    <t>7 days
Up to 3 months' worth of rain
Widespread flooding and disruption
The tale of a very wet week revealed in just 15 seconds ...
Matt &lt;hyperlink&gt;</t>
  </si>
  <si>
    <t>[Video(thumbnailUrl='https://pbs.twimg.com/amplify_video_thumb/1139435524781944837/img/t9FEOcMyVC-JTQg_.jpg', variants=[VideoVariant(contentType='application/x-mpegURL', url='https://video.twimg.com/amplify_video/1139435524781944837/pl/nx5XMa7U5sX7CR03.m3u8?tag=13', bitrate=None), VideoVariant(contentType='video/mp4', url='https://video.twimg.com/amplify_video/1139435524781944837/vid/480x480/DW8FGQEUQtdiBGZW.mp4?tag=13', bitrate=832000), VideoVariant(contentType='video/mp4', url='https://video.twimg.com/amplify_video/1139435524781944837/vid/320x320/LLf59apraMPOO-ia.mp4?tag=13', bitrate=432000), VideoVariant(contentType='video/mp4', url='https://video.twimg.com/amplify_video/1139435524781944837/vid/720x720/0qAFUgWws0xYvLnJ.mp4?tag=13', bitrate=1280000)], duration=15.0, views=17063)]</t>
  </si>
  <si>
    <t>The official trailer is here! "I’m the Doctor, when people need help, I never refuse." #DoctorWho &lt;hyperlink&gt;</t>
  </si>
  <si>
    <t>[Video(thumbnailUrl='https://pbs.twimg.com/media/DnijxEYW0AAjA1d.jpg', variants=[VideoVariant(contentType='video/mp4', url='https://video.twimg.com/ext_tw_video/1042741250401742848/pu/vid/480x480/YgzXNoVfcPqb2loE.mp4?tag=5', bitrate=832000), VideoVariant(contentType='video/mp4', url='https://video.twimg.com/ext_tw_video/1042741250401742848/pu/vid/720x720/foZoX1m1pk7GBrI2.mp4?tag=5', bitrate=1280000), VideoVariant(contentType='video/mp4', url='https://video.twimg.com/ext_tw_video/1042741250401742848/pu/vid/240x240/RbTWxwxgzrdkY5_D.mp4?tag=5', bitrate=256000), VideoVariant(contentType='application/x-mpegURL', url='https://video.twimg.com/ext_tw_video/1042741250401742848/pu/pl/IkrmzDn2k5Sx_SLd.m3u8?tag=5', bitrate=None)], duration=64.92, views=846503)]</t>
  </si>
  <si>
    <t>Cabinet Minister &lt;mention&gt; says it's "odd" &lt;mention&gt; is avoiding debates and she "urges" him to reconsider the Sky News one tonight which will not go ahead unless he agrees to take part #r4today &lt;hyperlink&gt; &lt;hyperlink&gt;</t>
  </si>
  <si>
    <t>[Video(thumbnailUrl='https://pbs.twimg.com/amplify_video_thumb/1143416315165782016/img/9fpgh0TSjsl6Mnif.jpg', variants=[VideoVariant(contentType='video/mp4', url='https://video.twimg.com/amplify_video/1143416315165782016/vid/480x480/zb2bKEViLd7p-MIu.mp4?tag=13', bitrate=832000), VideoVariant(contentType='video/mp4', url='https://video.twimg.com/amplify_video/1143416315165782016/vid/320x320/0ebCc9xiYoEptAPT.mp4?tag=13', bitrate=432000), VideoVariant(contentType='video/mp4', url='https://video.twimg.com/amplify_video/1143416315165782016/vid/720x720/ZhNSHPVHlxGPTR2e.mp4?tag=13', bitrate=1280000), VideoVariant(contentType='application/x-mpegURL', url='https://video.twimg.com/amplify_video/1143416315165782016/pl/95F1x5D5mto7O-k-.m3u8?tag=13', bitrate=None)], duration=79.12, views=20477)]</t>
  </si>
  <si>
    <t>That moment when you spot a teacher outside of school 😬 #TheWall &lt;hyperlink&gt;</t>
  </si>
  <si>
    <t>[Gif(thumbnailUrl='https://pbs.twimg.com/tweet_video_thumb/EIOHw6EX0AEoppA.jpg', variants=[VideoVariant(contentType='video/mp4', url='https://video.twimg.com/tweet_video/EIOHw6EX0AEoppA.mp4', bitrate=0)])]</t>
  </si>
  <si>
    <t>Welcome to Westwood, gentlemen! 
#GoBruins &lt;hyperlink&gt;</t>
  </si>
  <si>
    <t>[Photo(previewUrl='https://pbs.twimg.com/media/DgfYOoPU0AAcSiP?format=jpg&amp;name=small', fullUrl='https://pbs.twimg.com/media/DgfYOoPU0AAcSiP?format=jpg&amp;name=large')]</t>
  </si>
  <si>
    <t>If Perez put that intensity into the game, instead of complaining to the referee they might have won it'
&lt;mention&gt; says #NUFC deserved nothing tonight.
📻📲 - &lt;hyperlink&gt;
#NOTNEW #CarabaoCup &lt;hyperlink&gt;</t>
  </si>
  <si>
    <t>[Video(thumbnailUrl='https://pbs.twimg.com/media/Dly42xgV4AANNhj.jpg', variants=[VideoVariant(contentType='application/x-mpegURL', url='https://video.twimg.com/amplify_video/1034905202925522944/pl/WFIDvtEaNQewSBsD.m3u8?tag=8', bitrate=None), VideoVariant(contentType='video/mp4', url='https://video.twimg.com/amplify_video/1034905202925522944/vid/1280x720/PEhDjIv_G4wA_esd.mp4?tag=8', bitrate=2176000), VideoVariant(contentType='video/mp4', url='https://video.twimg.com/amplify_video/1034905202925522944/vid/320x180/T5Q6M276hG7fUbM4.mp4?tag=8', bitrate=288000), VideoVariant(contentType='video/mp4', url='https://video.twimg.com/amplify_video/1034905202925522944/vid/640x360/m950Et7sPF6D4Zlx.mp4?tag=8', bitrate=832000)], duration=32.467, views=19786)]</t>
  </si>
  <si>
    <t>Which ICONIC song is this? 🔥🎼
#EnnaSongIdhu #MusicHeals &lt;hyperlink&gt;</t>
  </si>
  <si>
    <t>[Photo(previewUrl='https://pbs.twimg.com/media/EVKr10lU0AId0a4?format=jpg&amp;name=small', fullUrl='https://pbs.twimg.com/media/EVKr10lU0AId0a4?format=jpg&amp;name=large')]</t>
  </si>
  <si>
    <t>Peep The &lt;mention&gt; Air VaporMax 97 'Metallic Gold' That Drops Next Thursday. These Will Release IN-STORE ONLY.
&lt;hyperlink&gt; &lt;hyperlink&gt;</t>
  </si>
  <si>
    <t>[Photo(previewUrl='https://pbs.twimg.com/media/Dc2xRdZX0AI3sd6?format=jpg&amp;name=small', fullUrl='https://pbs.twimg.com/media/Dc2xRdZX0AI3sd6?format=jpg&amp;name=large')]</t>
  </si>
  <si>
    <t>Luis Suarez is reportedly on his way out of Barcelona.
Gossip: &lt;hyperlink&gt; &lt;hyperlink&gt;</t>
  </si>
  <si>
    <t>[Photo(previewUrl='https://pbs.twimg.com/media/EgP2xAAWsAAHyrM?format=jpg&amp;name=small', fullUrl='https://pbs.twimg.com/media/EgP2xAAWsAAHyrM?format=jpg&amp;name=large')]</t>
  </si>
  <si>
    <t>We'd have to go with the fried egg, but cheese and pickle is equally as acceptable. #DoctorWho &lt;hyperlink&gt;</t>
  </si>
  <si>
    <t>[Gif(thumbnailUrl='https://pbs.twimg.com/tweet_video_thumb/D0bicY4WoAEC9ws.jpg', variants=[VideoVariant(contentType='video/mp4', url='https://video.twimg.com/tweet_video/D0bicY4WoAEC9ws.mp4', bitrate=0)])]</t>
  </si>
  <si>
    <t>#Development programs require access to affordable #connectivity services to support projects, empower communities &amp;amp; foster economic &amp;amp; social growth. Read how &lt;mention&gt; &amp;amp; its partners can work to overcome barriers to these key services in this resource: &lt;hyperlink&gt; &lt;hyperlink&gt;</t>
  </si>
  <si>
    <t>[Photo(previewUrl='https://pbs.twimg.com/media/Dh1ctyIX4AAKmOJ?format=jpg&amp;name=small', fullUrl='https://pbs.twimg.com/media/Dh1ctyIX4AAKmOJ?format=jpg&amp;name=large')]</t>
  </si>
  <si>
    <t>Grim must be protected at all costs 🥺 &lt;hyperlink&gt;</t>
  </si>
  <si>
    <t>[Video(thumbnailUrl='https://pbs.twimg.com/ext_tw_video_thumb/1262869500338139136/pu/img/jD8mfxt_gV7Q3ih8.jpg', variants=[VideoVariant(contentType='video/mp4', url='https://video.twimg.com/ext_tw_video/1262869500338139136/pu/vid/576x1024/1Kh0CmpyMvB7xm9p.mp4?tag=10', bitrate=2176000), VideoVariant(contentType='application/x-mpegURL', url='https://video.twimg.com/ext_tw_video/1262869500338139136/pu/pl/-oOu_ViX-pecgS1O.m3u8?tag=10', bitrate=None), VideoVariant(contentType='video/mp4', url='https://video.twimg.com/ext_tw_video/1262869500338139136/pu/vid/320x568/muTw1uvw6NvqJKy0.mp4?tag=10', bitrate=632000), VideoVariant(contentType='video/mp4', url='https://video.twimg.com/ext_tw_video/1262869500338139136/pu/vid/360x640/nibTzOftXi9iFCyt.mp4?tag=10', bitrate=832000)], duration=48.0, views=13648)]</t>
  </si>
  <si>
    <t>Liverpool 94 points
Man City 92 points.
Whatever happens in the last three matches for these two sides, it has been a truly incredible title race.
#NEWLIV: &lt;hyperlink&gt; &lt;hyperlink&gt;</t>
  </si>
  <si>
    <t>[Photo(previewUrl='https://pbs.twimg.com/media/D5wDezAW4AAFVtZ?format=jpg&amp;name=small', fullUrl='https://pbs.twimg.com/media/D5wDezAW4AAFVtZ?format=jpg&amp;name=large')]</t>
  </si>
  <si>
    <t>Sherrie Silver choreographed Childish Gambino's #ThisIsAmerica, so you could say she's made it big as a dancer!
Here are her top 5 tips to being a great dancer. Her full interview is on the #BBCWhatsNew YouTube channel - for the teens in your life: &lt;hyperlink&gt; &lt;hyperlink&gt;</t>
  </si>
  <si>
    <t>[Video(thumbnailUrl='https://pbs.twimg.com/media/DhV1U6JXUAEIj_2.jpg', variants=[VideoVariant(contentType='application/x-mpegURL', url='https://video.twimg.com/ext_tw_video/1014844687771766784/pu/pl/Z5-6IMmhCZcYumP-.m3u8?tag=3', bitrate=None), VideoVariant(contentType='video/mp4', url='https://video.twimg.com/ext_tw_video/1014844687771766784/pu/vid/720x720/ZbCBRPFX_f3MMtvF.mp4?tag=3', bitrate=1280000), VideoVariant(contentType='video/mp4', url='https://video.twimg.com/ext_tw_video/1014844687771766784/pu/vid/240x240/3BpcLNuVII-OG99A.mp4?tag=3', bitrate=256000), VideoVariant(contentType='video/mp4', url='https://video.twimg.com/ext_tw_video/1014844687771766784/pu/vid/480x480/2dcBYQ08H0dTDL5K.mp4?tag=3', bitrate=832000)], duration=47.96, views=11202)]</t>
  </si>
  <si>
    <t>When in Windsor, trust your Airbnb host Mitt to help you discover a hidden lake in town, perfect for an afternoon picnic with your loved one. If you like seeking out the authentic, all you need to do is swap your guidebooks for local tips like these. &lt;hyperlink&gt;</t>
  </si>
  <si>
    <t>Airbnb_in</t>
  </si>
  <si>
    <t>[Video(thumbnailUrl='https://pbs.twimg.com/ext_tw_video_thumb/1032612498292146177/pu/img/W1mWcgx5IjEaW4Ar.jpg', variants=[VideoVariant(contentType='application/x-mpegURL', url='https://video.twimg.com/ext_tw_video/1032612498292146177/pu/pl/HwCzZP1tmzDlzmvv.m3u8?tag=5', bitrate=None), VideoVariant(contentType='video/mp4', url='https://video.twimg.com/ext_tw_video/1032612498292146177/pu/vid/240x180/Q4DjupSd522AKsui.mp4?tag=5', bitrate=256000), VideoVariant(contentType='video/mp4', url='https://video.twimg.com/ext_tw_video/1032612498292146177/pu/vid/480x360/1tLCmjNAmraTALhQ.mp4?tag=5', bitrate=832000), VideoVariant(contentType='video/mp4', url='https://video.twimg.com/ext_tw_video/1032612498292146177/pu/vid/960x720/8rnaZF68cdB7Z1E6.mp4?tag=5', bitrate=2176000)], duration=28.76, views=14567)]</t>
  </si>
  <si>
    <t>Inter Milan are through to the next round of the #UEL 
Their last-32 second leg was played behind closed doors at San Siro Stadium because of the threat of coronavirus. 
Report: &lt;hyperlink&gt; &lt;hyperlink&gt;</t>
  </si>
  <si>
    <t>[Photo(previewUrl='https://pbs.twimg.com/media/ER0iHCAUEAACjhu?format=jpg&amp;name=small', fullUrl='https://pbs.twimg.com/media/ER0iHCAUEAACjhu?format=jpg&amp;name=large')]</t>
  </si>
  <si>
    <t>Pep Guardiola says Manchester City's fans need to be "seduced" into loving the Champions League.
"I know for fans the Premier League is most exciting. But this competition is nice too."
More 👉 &lt;hyperlink&gt;
#bbcfootball &lt;hyperlink&gt;</t>
  </si>
  <si>
    <t>[Photo(previewUrl='https://pbs.twimg.com/media/EFuBrcCXYAEUZPr?format=png&amp;name=small', fullUrl='https://pbs.twimg.com/media/EFuBrcCXYAEUZPr?format=png&amp;name=large')]</t>
  </si>
  <si>
    <t>⭐️ Man of the Match, &lt;mention&gt;'s Thiago Silva
92 touches
Won 8/13 duels (6/10 aerial duels)
Completed 69/75 passes
6 clearances
7 x possession gained
2 shots - scored 2nd PL goal &lt;hyperlink&gt;</t>
  </si>
  <si>
    <t>[Photo(previewUrl='https://pbs.twimg.com/media/EpywcF-W4AAviRK?format=jpg&amp;name=small', fullUrl='https://pbs.twimg.com/media/EpywcF-W4AAviRK?format=jpg&amp;name=large')]</t>
  </si>
  <si>
    <t>Puzzling. #KillingEve &lt;hyperlink&gt;</t>
  </si>
  <si>
    <t>[Gif(thumbnailUrl='https://pbs.twimg.com/tweet_video_thumb/EWklirbXYAAAJ0r.jpg', variants=[VideoVariant(contentType='video/mp4', url='https://video.twimg.com/tweet_video/EWklirbXYAAAJ0r.mp4', bitrate=0)])]</t>
  </si>
  <si>
    <t>The knockout stages of the Champions League start tonight ⚽️🙌
To celebrate here's when &lt;mention&gt; sang the #UCL anthem at #Crouchfest!
Featuring some vocals from &lt;mention&gt; 🎶😂
#ThatPeterCrouchPodcast 📲⚽ &lt;hyperlink&gt;
&lt;mention&gt; | &lt;mention&gt; | #passthepod &lt;hyperlink&gt;</t>
  </si>
  <si>
    <t>[Video(thumbnailUrl='https://pbs.twimg.com/media/D9IU8owW4Ac-2nP.jpg', variants=[VideoVariant(contentType='application/x-mpegURL', url='https://video.twimg.com/amplify_video/1139994692483977218/pl/oyNP35Oguc0DdxqT.m3u8?tag=13', bitrate=None), VideoVariant(contentType='video/mp4', url='https://video.twimg.com/amplify_video/1139994692483977218/vid/480x480/mm89pzjBsH1PE7c1.mp4?tag=13', bitrate=832000), VideoVariant(contentType='video/mp4', url='https://video.twimg.com/amplify_video/1139994692483977218/vid/720x720/uhnofBy30nyDh0Xk.mp4?tag=13', bitrate=1280000), VideoVariant(contentType='video/mp4', url='https://video.twimg.com/amplify_video/1139994692483977218/vid/320x320/pTTQ8DpZjR_i_NJn.mp4?tag=13', bitrate=432000)], duration=274.96, views=288492)]</t>
  </si>
  <si>
    <t>What a weekend of football we had.
The social media reactions weren't too bad either.
👉 &lt;hyperlink&gt; &lt;hyperlink&gt;</t>
  </si>
  <si>
    <t>[Photo(previewUrl='https://pbs.twimg.com/media/Dtg2lleXQAM6pDg?format=jpg&amp;name=small', fullUrl='https://pbs.twimg.com/media/Dtg2lleXQAM6pDg?format=jpg&amp;name=large')]</t>
  </si>
  <si>
    <t>For advice on how you can help protect yourself from fraud visit &lt;hyperlink&gt; &lt;hyperlink&gt;</t>
  </si>
  <si>
    <t>[Photo(previewUrl='https://pbs.twimg.com/media/ESbdSeDXYAALY-h?format=jpg&amp;name=small', fullUrl='https://pbs.twimg.com/media/ESbdSeDXYAALY-h?format=jpg&amp;name=large')]</t>
  </si>
  <si>
    <t>This'u song'u for soup boys'u, we don't have choice'u! 😍🎶
Finding its way into the hearts of a whopping 2⃣0⃣0⃣ MILLION! 👑
➡️ &lt;hyperlink&gt;
#KolaveriDiHits200M
&lt;mention&gt; &lt;mention&gt; &lt;mention&gt; &lt;mention&gt; &lt;mention&gt; &lt;hyperlink&gt;</t>
  </si>
  <si>
    <t>[Video(thumbnailUrl='https://pbs.twimg.com/ext_tw_video_thumb/1191250593420992512/pu/img/1WHekwlzCHqSJTOX.jpg', variants=[VideoVariant(contentType='video/mp4', url='https://video.twimg.com/ext_tw_video/1191250593420992512/pu/vid/480x480/O2rccwM-RD6RcA90.mp4?tag=10', bitrate=832000), VideoVariant(contentType='video/mp4', url='https://video.twimg.com/ext_tw_video/1191250593420992512/pu/vid/320x320/5wEzECklCKF61xqM.mp4?tag=10', bitrate=432000), VideoVariant(contentType='application/x-mpegURL', url='https://video.twimg.com/ext_tw_video/1191250593420992512/pu/pl/5mNRz6HIqlmt4uam.m3u8?tag=10', bitrate=None), VideoVariant(contentType='video/mp4', url='https://video.twimg.com/ext_tw_video/1191250593420992512/pu/vid/720x720/2VpFu2CdMdWNTyg-.mp4?tag=10', bitrate=1280000)], duration=24.875, views=27445)]</t>
  </si>
  <si>
    <t>A grandfather and grandson. A father with a new son and a hurt daughter. A father grieving for the daughter he lost. Thanks for watching and see you next week. #Baptiste &lt;hyperlink&gt;</t>
  </si>
  <si>
    <t>[Photo(previewUrl='https://pbs.twimg.com/media/D0lSUBhWsAAt0LQ?format=jpg&amp;name=small', fullUrl='https://pbs.twimg.com/media/D0lSUBhWsAAt0LQ?format=jpg&amp;name=large')]</t>
  </si>
  <si>
    <t>FIRST LOOK at &lt;mention&gt;'s exclusive designs with Champion for COLLABORAID. Don C goes freehand for his basketball-inspired hoodies and tees. Dropping October 28. #thisiscollaboraid &lt;hyperlink&gt;</t>
  </si>
  <si>
    <t>[Video(thumbnailUrl='https://pbs.twimg.com/media/ElLviyZW0AAlHop.jpg', variants=[VideoVariant(contentType='application/x-mpegURL', url='https://video.twimg.com/amplify_video/1320380966892863490/pl/dv6AP7ycAk2T6jQ-.m3u8?tag=13', bitrate=None), VideoVariant(contentType='video/mp4', url='https://video.twimg.com/amplify_video/1320380966892863490/vid/640x360/0ukR7K_0sY3uSA_z.mp4?tag=13', bitrate=832000), VideoVariant(contentType='video/mp4', url='https://video.twimg.com/amplify_video/1320380966892863490/vid/480x270/sTUVjWuMM4q9fpgN.mp4?tag=13', bitrate=288000), VideoVariant(contentType='video/mp4', url='https://video.twimg.com/amplify_video/1320380966892863490/vid/1280x720/rGH88XmaYsDcDhxk.mp4?tag=13', bitrate=2176000)], duration=16.833, views=4633)]</t>
  </si>
  <si>
    <t>Speaker Pelosi has wasted months playing political games with the health and financial security of American families. &lt;hyperlink&gt;</t>
  </si>
  <si>
    <t>[Video(thumbnailUrl='https://pbs.twimg.com/amplify_video_thumb/1318546828988731401/img/m7yO9j2h6wFN8ZEe.jpg', variants=[VideoVariant(contentType='video/mp4', url='https://video.twimg.com/amplify_video/1318546828988731401/vid/480x480/1orrh0PofucbRzq5.mp4?tag=13', bitrate=832000), VideoVariant(contentType='application/x-mpegURL', url='https://video.twimg.com/amplify_video/1318546828988731401/pl/U4g3SXLtcG9WekzK.m3u8?tag=13', bitrate=None), VideoVariant(contentType='video/mp4', url='https://video.twimg.com/amplify_video/1318546828988731401/vid/720x720/jhSiaZKlUcD5SFkc.mp4?tag=13', bitrate=1280000), VideoVariant(contentType='video/mp4', url='https://video.twimg.com/amplify_video/1318546828988731401/vid/320x320/wbovmfc4QF3zbluS.mp4?tag=13', bitrate=432000)], duration=86.386, views=137460)]</t>
  </si>
  <si>
    <t>The PRO Wireless and G502 HERO were named two of the best wired and wireless gaming mice for 2020 by &lt;mention&gt;, which is your favorite?
#KeepPlaying &lt;hyperlink&gt; &lt;hyperlink&gt;</t>
  </si>
  <si>
    <t>[Photo(previewUrl='https://pbs.twimg.com/media/EbehfLuWsAAfgOL?format=jpg&amp;name=small', fullUrl='https://pbs.twimg.com/media/EbehfLuWsAAfgOL?format=jpg&amp;name=large')]</t>
  </si>
  <si>
    <t>Empty your hearts of all hatred, bitterness, envy and pride by sincere repentance so that it can be filled with love, acceptance, contentment and knowledge of Allah, the Glorified and Exalted. #Islam #Muslims #IOU #bilalphilips #ramadan &lt;hyperlink&gt;</t>
  </si>
  <si>
    <t>[Photo(previewUrl='https://pbs.twimg.com/media/D6aUNp1X4AEuCaF?format=jpg&amp;name=small', fullUrl='https://pbs.twimg.com/media/D6aUNp1X4AEuCaF?format=jpg&amp;name=large')]</t>
  </si>
  <si>
    <t>Today we announce the launch of Attain - a new personalized wellbeing experience designed in collaboration with Apple! We're joining forces with &lt;mention&gt;, &lt;mention&gt; and &lt;mention&gt; in Boston today to reveal this new program. Follow along at #attainyourhealth. &lt;hyperlink&gt;</t>
  </si>
  <si>
    <t>[Photo(previewUrl='https://pbs.twimg.com/media/DyFdN8lWkAEhF68?format=jpg&amp;name=small', fullUrl='https://pbs.twimg.com/media/DyFdN8lWkAEhF68?format=jpg&amp;name=large')]</t>
  </si>
  <si>
    <t>#ContestAlert #Vocal4Handmade Q4 of 4: Here’s an easy one to wrap things up! #NationalHandloomDay &lt;hyperlink&gt;</t>
  </si>
  <si>
    <t>FlipkartStories</t>
  </si>
  <si>
    <t>[Photo(previewUrl='https://pbs.twimg.com/media/Eez9e2eWsAAMXRt?format=jpg&amp;name=small', fullUrl='https://pbs.twimg.com/media/Eez9e2eWsAAMXRt?format=jpg&amp;name=large')]</t>
  </si>
  <si>
    <t>You know what they say. #DoctorWho &lt;hyperlink&gt;</t>
  </si>
  <si>
    <t>[Gif(thumbnailUrl='https://pbs.twimg.com/tweet_video_thumb/ESEI-rhXYAQ-XIp.jpg', variants=[VideoVariant(contentType='video/mp4', url='https://video.twimg.com/tweet_video/ESEI-rhXYAQ-XIp.mp4', bitrate=0)])]</t>
  </si>
  <si>
    <t>Finally!
Harry Kane broke his August goal scoring curse as Tottenham beat Fulham today 👉 &lt;hyperlink&gt; &lt;hyperlink&gt;</t>
  </si>
  <si>
    <t>[Photo(previewUrl='https://pbs.twimg.com/media/Dk51itKX0AAKcBl?format=jpg&amp;name=small', fullUrl='https://pbs.twimg.com/media/Dk51itKX0AAKcBl?format=jpg&amp;name=large')]</t>
  </si>
  <si>
    <t>A statue of Millicent Fawcett is being unveiled. It's the first statue of a female in Parliament Square. 
The woman behind the project (&lt;mention&gt;) tells us about the day she was struck with inspiration 💡  on her usual jog through the square: &lt;hyperlink&gt;</t>
  </si>
  <si>
    <t>[Video(thumbnailUrl='https://pbs.twimg.com/ext_tw_video_thumb/988678051734188032/pu/img/AKLAtOWZnXPm1CpW.jpg', variants=[VideoVariant(contentType='video/mp4', url='https://video.twimg.com/ext_tw_video/988678051734188032/pu/vid/240x240/K-lm2rfpANbmIAO-.mp4?tag=3', bitrate=256000), VideoVariant(contentType='application/x-mpegURL', url='https://video.twimg.com/ext_tw_video/988678051734188032/pu/pl/cATgkuBvet5OvEl0.m3u8?tag=3', bitrate=None), VideoVariant(contentType='video/mp4', url='https://video.twimg.com/ext_tw_video/988678051734188032/pu/vid/720x720/QXquoRAC6sOUDWax.mp4?tag=3', bitrate=1280000), VideoVariant(contentType='video/mp4', url='https://video.twimg.com/ext_tw_video/988678051734188032/pu/vid/480x480/RHzUKrske0K4CDJl.mp4?tag=3', bitrate=832000)], duration=48.44, views=16069)]</t>
  </si>
  <si>
    <t>Vodafone customers, want to be in with a chance to #WIN a £20 ODEON gift card? Tell us what your favourite film is using #VeryMeTuesday and &lt;mention&gt; 🍿
Don't forget with #VeryMeRewards on the My Vodafone App you can get 2 ODEON tickets for £7! Ts&amp;amp;Cs: &lt;hyperlink&gt; &lt;hyperlink&gt;</t>
  </si>
  <si>
    <t>[Video(thumbnailUrl='https://pbs.twimg.com/media/DzwfhswWoAEtWca.jpg', variants=[VideoVariant(contentType='application/x-mpegURL', url='https://video.twimg.com/amplify_video/1097786160020160512/pl/orzmmYNuriHcV7MN.m3u8?tag=9', bitrate=None), VideoVariant(contentType='video/mp4', url='https://video.twimg.com/amplify_video/1097786160020160512/vid/480x480/YVPRJ6EYy-3bswR3.mp4?tag=9', bitrate=832000), VideoVariant(contentType='video/mp4', url='https://video.twimg.com/amplify_video/1097786160020160512/vid/720x720/4PZCf-iE0e3Acxf-.mp4?tag=9', bitrate=1280000), VideoVariant(contentType='video/mp4', url='https://video.twimg.com/amplify_video/1097786160020160512/vid/320x320/DArIRLpHe-Vw8D-o.mp4?tag=9', bitrate=432000)], duration=13.2, views=6854)]</t>
  </si>
  <si>
    <t>Sometimes bringing a physical book just isn't in the cards. Audiobooks are great for readers on the go! Start your free &lt;mention&gt; audiobooks trial today: &lt;hyperlink&gt; &lt;hyperlink&gt;</t>
  </si>
  <si>
    <t>[Photo(previewUrl='https://pbs.twimg.com/media/D8fbhBtX4AAhYsJ?format=png&amp;name=small', fullUrl='https://pbs.twimg.com/media/D8fbhBtX4AAhYsJ?format=png&amp;name=large')]</t>
  </si>
  <si>
    <t>Start em young 😌
Shop UGG: &lt;hyperlink&gt; &lt;hyperlink&gt;</t>
  </si>
  <si>
    <t>[Photo(previewUrl='https://pbs.twimg.com/media/Eo_WDZMXUAU85SC?format=jpg&amp;name=small', fullUrl='https://pbs.twimg.com/media/Eo_WDZMXUAU85SC?format=jpg&amp;name=large')]</t>
  </si>
  <si>
    <t>I love my dog. 😂😂😂 &lt;hyperlink&gt;</t>
  </si>
  <si>
    <t>[Video(thumbnailUrl='https://pbs.twimg.com/ext_tw_video_thumb/1124092061794414604/pu/img/lNbo6lzRuX_9LM3U.jpg', variants=[VideoVariant(contentType='application/x-mpegURL', url='https://video.twimg.com/ext_tw_video/1124092061794414604/pu/pl/QbXrLbokbinq1pwx.m3u8?tag=9', bitrate=None), VideoVariant(contentType='video/mp4', url='https://video.twimg.com/ext_tw_video/1124092061794414604/pu/vid/320x568/4paGWacWkeJFnZK9.mp4?tag=9', bitrate=632000), VideoVariant(contentType='video/mp4', url='https://video.twimg.com/ext_tw_video/1124092061794414604/pu/vid/720x1280/k_85w52J-YgC69yB.mp4?tag=9', bitrate=2176000), VideoVariant(contentType='video/mp4', url='https://video.twimg.com/ext_tw_video/1124092061794414604/pu/vid/360x640/2wcHmbnFgmKWTM31.mp4?tag=9', bitrate=832000)], duration=9.775, views=17030)]</t>
  </si>
  <si>
    <t>USAID helps Iloilo City craft a new marketing strategy to jumpstart tourism -  reopen the local economy and to help private sector partners bounce back in the normal. Read more: &lt;hyperlink&gt; &lt;hyperlink&gt;</t>
  </si>
  <si>
    <t>[Photo(previewUrl='https://pbs.twimg.com/media/EjjcRmwWoAM-ZTh?format=jpg&amp;name=small', fullUrl='https://pbs.twimg.com/media/EjjcRmwWoAM-ZTh?format=jpg&amp;name=large'), Photo(previewUrl='https://pbs.twimg.com/media/EjjcRnXWsAIi7tw?format=jpg&amp;name=small', fullUrl='https://pbs.twimg.com/media/EjjcRnXWsAIi7tw?format=jpg&amp;name=large'), Photo(previewUrl='https://pbs.twimg.com/media/EjjcRnWXYAEPekq?format=jpg&amp;name=small', fullUrl='https://pbs.twimg.com/media/EjjcRnWXYAEPekq?format=jpg&amp;name=large'), Photo(previewUrl='https://pbs.twimg.com/media/EjjcRn1XYAAzo7S?format=jpg&amp;name=small', fullUrl='https://pbs.twimg.com/media/EjjcRn1XYAAzo7S?format=jpg&amp;name=large')]</t>
  </si>
  <si>
    <t>Hey guys! Don’t miss all the juicy information and latest news on Twitter today, 20th March for just GHC 1 on Vodafone #AppyDays. Just  dial *151# to subscribe &lt;hyperlink&gt;</t>
  </si>
  <si>
    <t>[Photo(previewUrl='https://pbs.twimg.com/media/DYt5SlGW0AEuHhd?format=jpg&amp;name=small', fullUrl='https://pbs.twimg.com/media/DYt5SlGW0AEuHhd?format=jpg&amp;name=large')]</t>
  </si>
  <si>
    <t>#TheCapture will be back next week - we'll see you there! 
In the meantime, go behind-the-scenes of filming to see how Callum Turner (Shaun) made his dramatic escape from the car. &lt;hyperlink&gt;</t>
  </si>
  <si>
    <t>[Video(thumbnailUrl='https://pbs.twimg.com/media/EEmlBj1XoAYcDys.jpg', variants=[VideoVariant(contentType='video/mp4', url='https://video.twimg.com/amplify_video/1173648078412361728/vid/320x320/xHcrLAP6bkUwNgIN.mp4?tag=13', bitrate=432000), VideoVariant(contentType='video/mp4', url='https://video.twimg.com/amplify_video/1173648078412361728/vid/480x480/BMHmmGOGyW-qR8gY.mp4?tag=13', bitrate=832000), VideoVariant(contentType='video/mp4', url='https://video.twimg.com/amplify_video/1173648078412361728/vid/720x720/R7Y9Z2EC36ZLp9OY.mp4?tag=13', bitrate=1280000), VideoVariant(contentType='application/x-mpegURL', url='https://video.twimg.com/amplify_video/1173648078412361728/pl/0FdrlrJHqtGg1iKZ.m3u8?tag=13', bitrate=None)], duration=183.6, views=31033)]</t>
  </si>
  <si>
    <t>"When will the prime minister stop playing with people's lives and stop #Brexit?" - Lib Dem leader Jo Swinson shares fears of a "deep crisis" in the NHS as a result of Brexit
Latest: &lt;hyperlink&gt; &lt;hyperlink&gt;</t>
  </si>
  <si>
    <t>[Video(thumbnailUrl='https://pbs.twimg.com/media/EDjJ4shWkAc0u28.jpg', variants=[VideoVariant(contentType='video/mp4', url='https://video.twimg.com/amplify_video/1168905989879422976/vid/640x360/x-_ib8RKVci8P76t.mp4?tag=13', bitrate=832000), VideoVariant(contentType='video/mp4', url='https://video.twimg.com/amplify_video/1168905989879422976/vid/1280x720/qxWIaJkxFZAWbNpS.mp4?tag=13', bitrate=2176000), VideoVariant(contentType='video/mp4', url='https://video.twimg.com/amplify_video/1168905989879422976/vid/480x270/2WpfsJI_T6KzYzTN.mp4?tag=13', bitrate=288000), VideoVariant(contentType='application/x-mpegURL', url='https://video.twimg.com/amplify_video/1168905989879422976/pl/gcKm-zl8beY6RCU5.m3u8?tag=13', bitrate=None)], duration=32.6, views=69837)]</t>
  </si>
  <si>
    <t>In this month’s Fund Manager Survey, almost 2/3 of those polled say an inversion of the 2y/10y #yieldcurve does not mean a recession is near &lt;hyperlink&gt;</t>
  </si>
  <si>
    <t>[Photo(previewUrl='https://pbs.twimg.com/media/EFK3HVlWkAAgdQV?format=jpg&amp;name=small', fullUrl='https://pbs.twimg.com/media/EFK3HVlWkAAgdQV?format=jpg&amp;name=large')]</t>
  </si>
  <si>
    <t>Honored to announce that we will be playing the final cross-country run of the &lt;mention&gt; &lt;hyperlink&gt;</t>
  </si>
  <si>
    <t>[Photo(previewUrl='https://pbs.twimg.com/media/DXPUKvzVMAAD9t0?format=jpg&amp;name=small', fullUrl='https://pbs.twimg.com/media/DXPUKvzVMAAD9t0?format=jpg&amp;name=large')]</t>
  </si>
  <si>
    <t>Let us show the world how we do it in ABA!
Our Fashion! 
Our Fabrics! 
Our Sketches!
Our Leather!
Our Creativity!
The Enyimba Business Fair will be commencing tomorrow
Are you ready?!! Kindly visit any Zenith Bank branch in Abia State to register.
#EnyimbaSMEFair #StyleByZenith &lt;hyperlink&gt;</t>
  </si>
  <si>
    <t>[Photo(previewUrl='https://pbs.twimg.com/media/EG76M1-WkAUWl6y?format=jpg&amp;name=small', fullUrl='https://pbs.twimg.com/media/EG76M1-WkAUWl6y?format=jpg&amp;name=large')]</t>
  </si>
  <si>
    <t>#Investors are using their #wealth to influence #ESG business practices. View our latest insights &lt;hyperlink&gt; &lt;hyperlink&gt;</t>
  </si>
  <si>
    <t>[Gif(thumbnailUrl='https://pbs.twimg.com/tweet_video_thumb/Dl2J3KbXsAAgKgq.jpg', variants=[VideoVariant(contentType='video/mp4', url='https://video.twimg.com/tweet_video/Dl2J3KbXsAAgKgq.mp4', bitrate=0)])]</t>
  </si>
  <si>
    <t>Chelsea have reportedly made Bayern Munich and Poland striker Robert Lewandowski their top summer transfer target.
It's the gossip: &lt;hyperlink&gt; &lt;hyperlink&gt;</t>
  </si>
  <si>
    <t>[Photo(previewUrl='https://pbs.twimg.com/media/DdxtBidVAAAHNfX?format=jpg&amp;name=small', fullUrl='https://pbs.twimg.com/media/DdxtBidVAAAHNfX?format=jpg&amp;name=large')]</t>
  </si>
  <si>
    <t>No better sound then the click clack from the sleds!!! &lt;hyperlink&gt;</t>
  </si>
  <si>
    <t>[Video(thumbnailUrl='https://pbs.twimg.com/ext_tw_video_thumb/1167143567774670848/pu/img/_2tgLOBKFReWH2_r.jpg', variants=[VideoVariant(contentType='video/mp4', url='https://video.twimg.com/ext_tw_video/1167143567774670848/pu/vid/478x270/02G2rzutmzrEkAAJ.mp4?tag=10', bitrate=256000), VideoVariant(contentType='application/x-mpegURL', url='https://video.twimg.com/ext_tw_video/1167143567774670848/pu/pl/fc265nwg12aBcqaj.m3u8?tag=10', bitrate=None), VideoVariant(contentType='video/mp4', url='https://video.twimg.com/ext_tw_video/1167143567774670848/pu/vid/720x406/tUpkh-391wyw42RN.mp4?tag=10', bitrate=832000)], duration=34.833, views=48500)]</t>
  </si>
  <si>
    <t>☑️ Sam Allardyce remains unbeaten against Jurgen Klopp in PL at Anfield – P4 W1 D3
☑️ West Brom only the second visiting team to take PL points from Anfield in 2020 (after Burnley) &lt;hyperlink&gt;</t>
  </si>
  <si>
    <t>[Photo(previewUrl='https://pbs.twimg.com/media/EqQ6HL0XcAIdq8c?format=jpg&amp;name=small', fullUrl='https://pbs.twimg.com/media/EqQ6HL0XcAIdq8c?format=jpg&amp;name=large')]</t>
  </si>
  <si>
    <t>Know what’ll go great with your old #college swag this #NationalCollegeColorsDay? An alumni college card. Learn more. &lt;hyperlink&gt; &lt;hyperlink&gt;</t>
  </si>
  <si>
    <t>[Video(thumbnailUrl='https://pbs.twimg.com/ext_tw_video_thumb/1036300989660364802/pu/img/FBapkBB5GlPC4ZI3.jpg', variants=[VideoVariant(contentType='video/mp4', url='https://video.twimg.com/ext_tw_video/1036300989660364802/pu/vid/720x720/HrWBjklcocSjFRPb.mp4?tag=5', bitrate=1280000), VideoVariant(contentType='video/mp4', url='https://video.twimg.com/ext_tw_video/1036300989660364802/pu/vid/480x480/9h1bNAAe0GoPUjJT.mp4?tag=5', bitrate=832000), VideoVariant(contentType='application/x-mpegURL', url='https://video.twimg.com/ext_tw_video/1036300989660364802/pu/pl/FroTxo1YEIxN5HLI.m3u8?tag=5', bitrate=None), VideoVariant(contentType='video/mp4', url='https://video.twimg.com/ext_tw_video/1036300989660364802/pu/vid/240x240/cXg64KAvjWGAmoOK.mp4?tag=5', bitrate=256000)], duration=5.973, views=862)]</t>
  </si>
  <si>
    <t>Alexandre Lacazette three European match ban from UEFA has been reduced.
He's now available for Arsenal's Europa League last-16 tie with Rennes.
➡ &lt;hyperlink&gt;
#AFC &lt;hyperlink&gt;</t>
  </si>
  <si>
    <t>[Photo(previewUrl='https://pbs.twimg.com/media/D1egsWWXgAEOoJS?format=jpg&amp;name=small', fullUrl='https://pbs.twimg.com/media/D1egsWWXgAEOoJS?format=jpg&amp;name=large')]</t>
  </si>
  <si>
    <t>SNP MP Drew Hendry says the PM has been "caught red-handed" with comments he reportedly made about Scottish devolution 
"It's out there for everyone else to see... the contempt that they hold the Scottish Parliament in"
&lt;hyperlink&gt; &lt;hyperlink&gt;</t>
  </si>
  <si>
    <t>[Video(thumbnailUrl='https://pbs.twimg.com/ext_tw_video_thumb/1328631301461725184/pu/img/YYow3CZt71fpn3eC.jpg', variants=[VideoVariant(contentType='video/mp4', url='https://video.twimg.com/ext_tw_video/1328631301461725184/pu/vid/640x360/F5jmWAwSEpKu6tmv.mp4?tag=10', bitrate=832000), VideoVariant(contentType='video/mp4', url='https://video.twimg.com/ext_tw_video/1328631301461725184/pu/vid/1280x720/_-wEwRO44rQa0H9-.mp4?tag=10', bitrate=2176000), VideoVariant(contentType='video/mp4', url='https://video.twimg.com/ext_tw_video/1328631301461725184/pu/vid/480x270/B16--EkB4OXDQ8wt.mp4?tag=10', bitrate=256000), VideoVariant(contentType='application/x-mpegURL', url='https://video.twimg.com/ext_tw_video/1328631301461725184/pu/pl/qlMmowEo6uBDUBFY.m3u8?tag=10', bitrate=None)], duration=68.259, views=20141)]</t>
  </si>
  <si>
    <t>🐑 The Yorkshire Shepherdess is here! &lt;mention&gt; is Up Close with &lt;mention&gt;. Listen live on &lt;mention&gt;. &lt;hyperlink&gt;</t>
  </si>
  <si>
    <t>BBCLeeds</t>
  </si>
  <si>
    <t>[Photo(previewUrl='https://pbs.twimg.com/media/ECqCxfWXoAE5dvJ?format=jpg&amp;name=small', fullUrl='https://pbs.twimg.com/media/ECqCxfWXoAE5dvJ?format=jpg&amp;name=large')]</t>
  </si>
  <si>
    <t>Meet the Doctor’s new friend, Yaz. #Doctorwho &lt;hyperlink&gt;</t>
  </si>
  <si>
    <t>[Video(thumbnailUrl='https://pbs.twimg.com/ext_tw_video_thumb/1018827859316609025/pu/img/ReysYlXMf-EPjCNv.jpg', variants=[VideoVariant(contentType='application/x-mpegURL', url='https://video.twimg.com/ext_tw_video/1018827859316609025/pu/pl/EmWUaoNleLNPU0Gd.m3u8?tag=3', bitrate=None), VideoVariant(contentType='video/mp4', url='https://video.twimg.com/ext_tw_video/1018827859316609025/pu/vid/480x480/VEkPFsqiEHsDD0nv.mp4?tag=3', bitrate=832000), VideoVariant(contentType='video/mp4', url='https://video.twimg.com/ext_tw_video/1018827859316609025/pu/vid/720x720/Tfdydqtgw0H7VKmb.mp4?tag=3', bitrate=1280000), VideoVariant(contentType='video/mp4', url='https://video.twimg.com/ext_tw_video/1018827859316609025/pu/vid/240x240/IHj18hSlyqOOWbiq.mp4?tag=3', bitrate=256000)], duration=20.0, views=7086)]</t>
  </si>
  <si>
    <t>✅ Beat England at Euro 2016 
✅ Lead Iceland to their first #WorldCup
✅ Draw against Argentina
But now, Heimir Hallgrimsson has stepped down as head coach of Iceland after seven years with the national team.
👉 &lt;hyperlink&gt; &lt;hyperlink&gt;</t>
  </si>
  <si>
    <t>[Photo(previewUrl='https://pbs.twimg.com/media/DiTnQQIXkAAiHkr?format=jpg&amp;name=small', fullUrl='https://pbs.twimg.com/media/DiTnQQIXkAAiHkr?format=jpg&amp;name=large')]</t>
  </si>
  <si>
    <t>WW3: India and Japan sign military alliance against China as world braces for war &lt;hyperlink&gt; &lt;hyperlink&gt;</t>
  </si>
  <si>
    <t>[Photo(previewUrl='https://pbs.twimg.com/media/EhmU_RKWsAEGNU6?format=jpg&amp;name=small', fullUrl='https://pbs.twimg.com/media/EhmU_RKWsAEGNU6?format=jpg&amp;name=large')]</t>
  </si>
  <si>
    <t>Meet &lt;mention&gt;... she's one inspiring woman 💪
⏺ Homeless at 15
⏺ Sold the #BigIssue to get through her #GCSEs
⏺ Now among the most senior female #firefighters in the UK
Check out her #inspiring message ⬇️ &lt;hyperlink&gt;</t>
  </si>
  <si>
    <t>[Video(thumbnailUrl='https://pbs.twimg.com/amplify_video_thumb/1115568721009967104/img/cgoxRzuP7l3FE_0c.jpg', variants=[VideoVariant(contentType='video/mp4', url='https://video.twimg.com/amplify_video/1115568721009967104/vid/320x320/wPcEnlWBJqojEF9P.mp4?tag=11', bitrate=432000), VideoVariant(contentType='video/mp4', url='https://video.twimg.com/amplify_video/1115568721009967104/vid/480x480/VP4lZoHgcEa2T4vU.mp4?tag=11', bitrate=832000), VideoVariant(contentType='video/mp4', url='https://video.twimg.com/amplify_video/1115568721009967104/vid/720x720/iRUUFmye0Sr0mlvL.mp4?tag=11', bitrate=1280000), VideoVariant(contentType='application/x-mpegURL', url='https://video.twimg.com/amplify_video/1115568721009967104/pl/ZIfEIixKOt1XFiUK.m3u8?tag=11', bitrate=None)], duration=70.88, views=29957)]</t>
  </si>
  <si>
    <t>It’s Lit! #Nike Little Posite One ‘Lava’ available in full family sizes launches 1/19, in-store and online. &lt;hyperlink&gt;</t>
  </si>
  <si>
    <t>[Photo(previewUrl='https://pbs.twimg.com/media/EOiGjGOXUAAyzka?format=jpg&amp;name=small', fullUrl='https://pbs.twimg.com/media/EOiGjGOXUAAyzka?format=jpg&amp;name=large')]</t>
  </si>
  <si>
    <t>Ole Gunnar Solskjaer thinks that Jesse Lingard will be back to his best soon. 
#bbcfootball #MUFC &lt;hyperlink&gt;</t>
  </si>
  <si>
    <t>[Video(thumbnailUrl='https://pbs.twimg.com/amplify_video_thumb/1214236644028624896/img/aX6HgqIE0OvNG23T.jpg', variants=[VideoVariant(contentType='application/x-mpegURL', url='https://video.twimg.com/amplify_video/1214236644028624896/pl/h-TzOm5SLM5ro4Mb.m3u8?tag=13', bitrate=None), VideoVariant(contentType='video/mp4', url='https://video.twimg.com/amplify_video/1214236644028624896/vid/320x320/kpoKIigpvA1kC-5y.mp4?tag=13', bitrate=432000), VideoVariant(contentType='video/mp4', url='https://video.twimg.com/amplify_video/1214236644028624896/vid/720x720/yZqvJOD2uuBmQdkD.mp4?tag=13', bitrate=1280000), VideoVariant(contentType='video/mp4', url='https://video.twimg.com/amplify_video/1214236644028624896/vid/480x480/O9K5IaE-HcL2-QFX.mp4?tag=13', bitrate=832000)], duration=47.48, views=204254)]</t>
  </si>
  <si>
    <t>The Championship season will to resume on 20 June, but the EFL said the date is "provisional" and "subject to the strict proviso that all safety requirements and government guidance is met".
Full story 👉 &lt;hyperlink&gt; #bbcfootball &lt;hyperlink&gt;</t>
  </si>
  <si>
    <t>[Photo(previewUrl='https://pbs.twimg.com/media/EZX01sjXsAg_Eac?format=jpg&amp;name=small', fullUrl='https://pbs.twimg.com/media/EZX01sjXsAg_Eac?format=jpg&amp;name=large')]</t>
  </si>
  <si>
    <t>Crossbar!
Timo Werner can only hit the upright from Mason Mount's cross.
Close to a Chelsea equaliser.
West Brom 1-0 Chelsea
📲 Follow: &lt;hyperlink&gt; 
#bbcfootball #WBACHE &lt;hyperlink&gt;</t>
  </si>
  <si>
    <t>[Photo(previewUrl='https://pbs.twimg.com/media/Ei2we75XYAANAQI?format=jpg&amp;name=small', fullUrl='https://pbs.twimg.com/media/Ei2we75XYAANAQI?format=jpg&amp;name=large')]</t>
  </si>
  <si>
    <t>So many sequins! &lt;mention&gt;, &lt;mention&gt; and &lt;mention&gt; show us some #Strictly Red Carpet moves &lt;hyperlink&gt;</t>
  </si>
  <si>
    <t>[Video(thumbnailUrl='https://pbs.twimg.com/ext_tw_video_thumb/1034151968032346112/pu/img/kFOk0ZbY255Pwin9.jpg', variants=[VideoVariant(contentType='video/mp4', url='https://video.twimg.com/ext_tw_video/1034151968032346112/pu/vid/180x180/jLUyivS49zXAvwld.mp4?tag=5', bitrate=256000), VideoVariant(contentType='application/x-mpegURL', url='https://video.twimg.com/ext_tw_video/1034151968032346112/pu/pl/cCHQFpPNVdly_oJB.m3u8?tag=5', bitrate=None), VideoVariant(contentType='video/mp4', url='https://video.twimg.com/ext_tw_video/1034151968032346112/pu/vid/362x360/yYYkjPXW1VyLWdDa.mp4?tag=5', bitrate=832000), VideoVariant(contentType='video/mp4', url='https://video.twimg.com/ext_tw_video/1034151968032346112/pu/vid/724x720/Xe7e9-aVY27UbsFs.mp4?tag=5', bitrate=2176000)], duration=8.68, views=54315)]</t>
  </si>
  <si>
    <t>One of the most in-form strikers in Europe 🔥
Ciro Immobile made history for Lazio today as they closed the gap on Juventus at the top of Serie A &lt;hyperlink&gt; &lt;hyperlink&gt;</t>
  </si>
  <si>
    <t>[Photo(previewUrl='https://pbs.twimg.com/media/ERfrVKGWkAEHy4_?format=jpg&amp;name=small', fullUrl='https://pbs.twimg.com/media/ERfrVKGWkAEHy4_?format=jpg&amp;name=large')]</t>
  </si>
  <si>
    <t>It’s World Humanitarian Day!
Josaphat spent 8 hours a day collecting water as a child. Now he’s building water points in South Sudan so children don’t have to. &lt;hyperlink&gt;</t>
  </si>
  <si>
    <t>[Video(thumbnailUrl='https://pbs.twimg.com/media/Dk0jMHiXgAIQ5UA.jpg', variants=[VideoVariant(contentType='video/mp4', url='https://video.twimg.com/amplify_video/1030511047327838218/vid/720x720/4wBl98tq3LJxv1m_.mp4?tag=8', bitrate=1280000), VideoVariant(contentType='application/x-mpegURL', url='https://video.twimg.com/amplify_video/1030511047327838218/pl/x7ymKjOwHAdvz584.m3u8?tag=8', bitrate=None), VideoVariant(contentType='video/mp4', url='https://video.twimg.com/amplify_video/1030511047327838218/vid/480x480/NqoTvFID7X-ligV9.mp4?tag=8', bitrate=832000), VideoVariant(contentType='video/mp4', url='https://video.twimg.com/amplify_video/1030511047327838218/vid/240x240/zx4NGHg068ejtmoE.mp4?tag=8', bitrate=288000)], duration=87.625, views=60406)]</t>
  </si>
  <si>
    <t>Order! The election of the new Speaker of the House of Commons takes place today. 
This follows John Bercow's last day in the Chair on Thursday 31 October.
Find out more here: &lt;hyperlink&gt;
#SpeakersElection &lt;hyperlink&gt;</t>
  </si>
  <si>
    <t>[Video(thumbnailUrl='https://pbs.twimg.com/amplify_video_thumb/1191284758950621184/img/X4sfICyTgCZkVSej.jpg', variants=[VideoVariant(contentType='application/x-mpegURL', url='https://video.twimg.com/amplify_video/1191284758950621184/pl/Rqmt3hOTvotaJITD.m3u8?tag=13', bitrate=None), VideoVariant(contentType='video/mp4', url='https://video.twimg.com/amplify_video/1191284758950621184/vid/720x720/tHJfppIdmTLSg93C.mp4?tag=13', bitrate=1280000), VideoVariant(contentType='video/mp4', url='https://video.twimg.com/amplify_video/1191284758950621184/vid/320x320/q-j3VfIA0pULtSRI.mp4?tag=13', bitrate=432000), VideoVariant(contentType='video/mp4', url='https://video.twimg.com/amplify_video/1191284758950621184/vid/480x480/JA4-8lqrPNjc0PF2.mp4?tag=13', bitrate=832000)], duration=18.72, views=57284)]</t>
  </si>
  <si>
    <t>Thank you so much to everyone who tuned into my &lt;mention&gt; stream with &lt;mention&gt;! Being able to showcase an introduction to a game that's such a huge part of my career was a big deal. Thank you to &lt;mention&gt; for being my special guest. I am so grateful and crying in my chair haha &lt;hyperlink&gt;</t>
  </si>
  <si>
    <t>cuddle_core</t>
  </si>
  <si>
    <t>[Photo(previewUrl='https://pbs.twimg.com/media/Eid4gOjWoAIvw2B?format=jpg&amp;name=small', fullUrl='https://pbs.twimg.com/media/Eid4gOjWoAIvw2B?format=jpg&amp;name=large')]</t>
  </si>
  <si>
    <t>When they get your order wrong...
#EarthsTropicalIslands &lt;hyperlink&gt;</t>
  </si>
  <si>
    <t>[Gif(thumbnailUrl='https://pbs.twimg.com/tweet_video_thumb/EMAVJdKXkAAwPIv.jpg', variants=[VideoVariant(contentType='video/mp4', url='https://video.twimg.com/tweet_video/EMAVJdKXkAAwPIv.mp4', bitrate=0)])]</t>
  </si>
  <si>
    <t>Good morning from golden, glorious Biddeford Maine #CapturerheMoment &lt;hyperlink&gt;</t>
  </si>
  <si>
    <t>[Photo(previewUrl='https://pbs.twimg.com/media/DhLJ5ZSW4AAnhKM?format=jpg&amp;name=small', fullUrl='https://pbs.twimg.com/media/DhLJ5ZSW4AAnhKM?format=jpg&amp;name=large'), Photo(previewUrl='https://pbs.twimg.com/media/DhLJ5ZNXkAExcBf?format=jpg&amp;name=small', fullUrl='https://pbs.twimg.com/media/DhLJ5ZNXkAExcBf?format=jpg&amp;name=large'), Photo(previewUrl='https://pbs.twimg.com/media/DhLJ5ZLW0AAnbMI?format=jpg&amp;name=small', fullUrl='https://pbs.twimg.com/media/DhLJ5ZLW0AAnbMI?format=jpg&amp;name=large'), Photo(previewUrl='https://pbs.twimg.com/media/DhLJ5ZNW4AAyp1V?format=jpg&amp;name=small', fullUrl='https://pbs.twimg.com/media/DhLJ5ZNW4AAyp1V?format=jpg&amp;name=large')]</t>
  </si>
  <si>
    <t>Slick. 
#KeepingFaith &lt;hyperlink&gt;</t>
  </si>
  <si>
    <t>[Video(thumbnailUrl='https://pbs.twimg.com/amplify_video_thumb/1158754038848151553/img/WGZCIJ4Wm0TLtEbS.jpg', variants=[VideoVariant(contentType='application/x-mpegURL', url='https://video.twimg.com/amplify_video/1158754038848151553/pl/zzWRzom88ulX3DXy.m3u8?tag=13', bitrate=None), VideoVariant(contentType='video/mp4', url='https://video.twimg.com/amplify_video/1158754038848151553/vid/320x320/eokxOYHTkxh4neY8.mp4?tag=13', bitrate=432000), VideoVariant(contentType='video/mp4', url='https://video.twimg.com/amplify_video/1158754038848151553/vid/720x720/nyyIEi5UtfUQ0qwD.mp4?tag=13', bitrate=1280000), VideoVariant(contentType='video/mp4', url='https://video.twimg.com/amplify_video/1158754038848151553/vid/480x480/oMgAq3_eM0GF-ISJ.mp4?tag=13', bitrate=832000)], duration=11.96, views=32665)]</t>
  </si>
  <si>
    <t>Hey Sarah J. Maas fans! The Throne of Glass series draws to an epic, unforgettable conclusion w/ Kingdom of Ash -- available now. Plus, pick up our exclusive edition and receive coloured endpapers of fan art. &lt;hyperlink&gt; &lt;hyperlink&gt;</t>
  </si>
  <si>
    <t>[Photo(previewUrl='https://pbs.twimg.com/media/DrL-gEUU0AESQ9W?format=jpg&amp;name=small', fullUrl='https://pbs.twimg.com/media/DrL-gEUU0AESQ9W?format=jpg&amp;name=large')]</t>
  </si>
  <si>
    <t>Look who’s back!
We’re delighted to announce &lt;mention&gt; returns to the Sky Sports F1 team in 2019
Welcome back, Karun
&lt;hyperlink&gt; &lt;hyperlink&gt;</t>
  </si>
  <si>
    <t>[Photo(previewUrl='https://pbs.twimg.com/media/DuSWRdSXcAA2FNV?format=jpg&amp;name=small', fullUrl='https://pbs.twimg.com/media/DuSWRdSXcAA2FNV?format=jpg&amp;name=large')]</t>
  </si>
  <si>
    <t>The Quick-witted, Quirky and Quintessentially brilliant &lt;mention&gt; reading Q words from the dictionary for 6 minutes.
That's it. That's the clip. 😂📖 #QI &lt;hyperlink&gt;</t>
  </si>
  <si>
    <t>[Video(thumbnailUrl='https://pbs.twimg.com/media/EEQGtW4WkAE8IEL.jpg', variants=[VideoVariant(contentType='application/x-mpegURL', url='https://video.twimg.com/amplify_video/1172067301874655232/pl/nSKGt9M-sN-JtTA6.m3u8?tag=13', bitrate=None), VideoVariant(contentType='video/mp4', url='https://video.twimg.com/amplify_video/1172067301874655232/vid/720x720/VKHgztOMK44_1P2h.mp4?tag=13', bitrate=1280000), VideoVariant(contentType='video/mp4', url='https://video.twimg.com/amplify_video/1172067301874655232/vid/320x320/47h9Zd0-9ue-WmyE.mp4?tag=13', bitrate=432000), VideoVariant(contentType='video/mp4', url='https://video.twimg.com/amplify_video/1172067301874655232/vid/480x480/xsgz3F46b7JE6e6z.mp4?tag=13', bitrate=832000)], duration=388.56, views=44684)]</t>
  </si>
  <si>
    <t>Are millennials really just a bunch of entitled snowflakes? 🥑❄️
#TheMashReport &lt;mention&gt;
&lt;hyperlink&gt;</t>
  </si>
  <si>
    <t>[Video(thumbnailUrl='https://pbs.twimg.com/amplify_video_thumb/967041727688331265/img/yqQXLFvKa5lgsDC9.jpg', variants=[VideoVariant(contentType='video/mp4', url='https://video.twimg.com/amplify_video/967041727688331265/vid/480x480/I5sUKYy2K3VcZSmR.mp4', bitrate=832000), VideoVariant(contentType='application/x-mpegURL', url='https://video.twimg.com/amplify_video/967041727688331265/pl/AjXgIGkHB9r_SEck.m3u8', bitrate=None), VideoVariant(contentType='video/mp4', url='https://video.twimg.com/amplify_video/967041727688331265/vid/240x240/sl4TO3WiJ9Hsbv6C.mp4', bitrate=320000), VideoVariant(contentType='video/mp4', url='https://video.twimg.com/amplify_video/967041727688331265/vid/720x720/ra7tr4cTYXPK5ex8.mp4', bitrate=1280000)], duration=265.233, views=218164)]</t>
  </si>
  <si>
    <t>From amazing lyrics to soulful voice, everything about this song is superb! Listen to #Kurumba here &lt;hyperlink&gt; &lt;hyperlink&gt;</t>
  </si>
  <si>
    <t>[Photo(previewUrl='https://pbs.twimg.com/media/DYOhCFXXcAArucj?format=jpg&amp;name=small', fullUrl='https://pbs.twimg.com/media/DYOhCFXXcAArucj?format=jpg&amp;name=large')]</t>
  </si>
  <si>
    <t>This morning at the Pentagon, President &lt;mention&gt; will participate in a full-honors welcome ceremony for Secretary of Defense &lt;mention&gt;!
Watch LIVE at 11:15 AM ET: &lt;hyperlink&gt; &lt;hyperlink&gt;</t>
  </si>
  <si>
    <t>[Photo(previewUrl='https://pbs.twimg.com/media/EAVIZnjWkAEJSyg?format=jpg&amp;name=small', fullUrl='https://pbs.twimg.com/media/EAVIZnjWkAEJSyg?format=jpg&amp;name=large')]</t>
  </si>
  <si>
    <t>&lt;mention&gt; &lt;mention&gt; Whatever happened to hustle, loyalty, respect? Strength &amp;amp; honor &lt;hyperlink&gt;</t>
  </si>
  <si>
    <t>[Photo(previewUrl='https://pbs.twimg.com/media/EQbyTOAX0AEQjL7?format=jpg&amp;name=small', fullUrl='https://pbs.twimg.com/media/EQbyTOAX0AEQjL7?format=jpg&amp;name=large')]</t>
  </si>
  <si>
    <t>How to build your own garden pond! 💚
&lt;mention&gt; shows us how you can easily add a pond or water source to your green patch 🐸
#Springwatch &lt;hyperlink&gt;</t>
  </si>
  <si>
    <t>[Video(thumbnailUrl='https://pbs.twimg.com/media/EZH5JQeXQAEVcKG.jpg', variants=[VideoVariant(contentType='application/x-mpegURL', url='https://video.twimg.com/amplify_video/1266059663839289345/pl/amdYP63pqcPUHI14.m3u8?tag=13', bitrate=None), VideoVariant(contentType='video/mp4', url='https://video.twimg.com/amplify_video/1266059663839289345/vid/720x720/C8ziph-KQejq5JpH.mp4?tag=13', bitrate=1280000), VideoVariant(contentType='video/mp4', url='https://video.twimg.com/amplify_video/1266059663839289345/vid/320x320/ZdSHhn8666q7wDEh.mp4?tag=13', bitrate=432000), VideoVariant(contentType='video/mp4', url='https://video.twimg.com/amplify_video/1266059663839289345/vid/480x480/L2UVQZljZdYEPpSG.mp4?tag=13', bitrate=832000)], duration=167.08, views=6615)]</t>
  </si>
  <si>
    <t>🤙🇧🇷 Bobby x &lt;mention&gt; 🇧🇷🤙 &lt;hyperlink&gt;</t>
  </si>
  <si>
    <t>[Photo(previewUrl='https://pbs.twimg.com/media/EAvBEjWXsAAQ35h?format=jpg&amp;name=small', fullUrl='https://pbs.twimg.com/media/EAvBEjWXsAAQ35h?format=jpg&amp;name=large'), Photo(previewUrl='https://pbs.twimg.com/media/EAvBHysXoAED0bP?format=jpg&amp;name=small', fullUrl='https://pbs.twimg.com/media/EAvBHysXoAED0bP?format=jpg&amp;name=large'), Photo(previewUrl='https://pbs.twimg.com/media/EAvBL4cXUAI-00H?format=jpg&amp;name=small', fullUrl='https://pbs.twimg.com/media/EAvBL4cXUAI-00H?format=jpg&amp;name=large'), Photo(previewUrl='https://pbs.twimg.com/media/EAvBP7EW4AEhNgv?format=jpg&amp;name=small', fullUrl='https://pbs.twimg.com/media/EAvBP7EW4AEhNgv?format=jpg&amp;name=large')]</t>
  </si>
  <si>
    <t>🚨House Democrats just REFUSED to condemn Speaker Pelosi's shameful actions during President Trump's #SOTU address. 
RT if you agree → Nancy Pelosi deserves to be held accountable! &lt;hyperlink&gt;</t>
  </si>
  <si>
    <t>[Gif(thumbnailUrl='https://pbs.twimg.com/tweet_video_thumb/EQHXlj-X0AcQTZY.jpg', variants=[VideoVariant(contentType='video/mp4', url='https://video.twimg.com/tweet_video/EQHXlj-X0AcQTZY.mp4', bitrate=0)])]</t>
  </si>
  <si>
    <t>As many countries run huge fiscal deficits, we look at whether taxes might have to rise to pay for all of the extra debt. Surprisingly, this is far from automatic based on the four key criteria we review. Read more: &lt;hyperlink&gt; &lt;hyperlink&gt;</t>
  </si>
  <si>
    <t>[Photo(previewUrl='https://pbs.twimg.com/media/EdNPqBUWkAMjy05?format=jpg&amp;name=small', fullUrl='https://pbs.twimg.com/media/EdNPqBUWkAMjy05?format=jpg&amp;name=large')]</t>
  </si>
  <si>
    <t>Manchester United have 'reached a verbal agreement' to sign Mario Mandzukic from Juventus in the new year.
🗞 Latest football gossip: &lt;hyperlink&gt;
#mufc &lt;hyperlink&gt;</t>
  </si>
  <si>
    <t>[Photo(previewUrl='https://pbs.twimg.com/media/EGf1LELXUAARazG?format=jpg&amp;name=small', fullUrl='https://pbs.twimg.com/media/EGf1LELXUAARazG?format=jpg&amp;name=large')]</t>
  </si>
  <si>
    <t>All together now. #DoctorWho &lt;hyperlink&gt;</t>
  </si>
  <si>
    <t>[Gif(thumbnailUrl='https://pbs.twimg.com/tweet_video_thumb/Dqo0Y75UUAAqRCA.jpg', variants=[VideoVariant(contentType='video/mp4', url='https://video.twimg.com/tweet_video/Dqo0Y75UUAAqRCA.mp4', bitrate=0)])]</t>
  </si>
  <si>
    <t>Pacers fans chant “hide your cellphones.” 🗣
D-Lo hits both free throws and urges them on. 👀 &lt;hyperlink&gt;</t>
  </si>
  <si>
    <t>[Video(thumbnailUrl='https://pbs.twimg.com/ext_tw_video_thumb/1115011720009928712/pu/img/xnIBbFhQJu8n3hsU.jpg', variants=[VideoVariant(contentType='video/mp4', url='https://video.twimg.com/ext_tw_video/1115011720009928712/pu/vid/720x720/FtOQJj98ZzaqRpCB.mp4?tag=8', bitrate=1280000), VideoVariant(contentType='video/mp4', url='https://video.twimg.com/ext_tw_video/1115011720009928712/pu/vid/480x480/d26pStETdU0B33at.mp4?tag=8', bitrate=832000), VideoVariant(contentType='video/mp4', url='https://video.twimg.com/ext_tw_video/1115011720009928712/pu/vid/320x320/43Vo9vEpIRv8BOpd.mp4?tag=8', bitrate=432000), VideoVariant(contentType='application/x-mpegURL', url='https://video.twimg.com/ext_tw_video/1115011720009928712/pu/pl/eB6XDGk5M4HJoJu3.m3u8?tag=8', bitrate=None)], duration=33.534, views=25431)]</t>
  </si>
  <si>
    <t>1/4 President Uhuru Kenyatta today commissioned Modika Barracks, Kenya’s newest army barracks and home to the 6th Brigade. The barracks, which will host three army fighting units and three support sub-units, is part of a  program to modernise and improve the capability of the KDF &lt;hyperlink&gt;</t>
  </si>
  <si>
    <t>[Photo(previewUrl='https://pbs.twimg.com/media/ELrluFfXkAE-223?format=jpg&amp;name=small', fullUrl='https://pbs.twimg.com/media/ELrluFfXkAE-223?format=jpg&amp;name=large'), Photo(previewUrl='https://pbs.twimg.com/media/ELrlxr9XYAAuCLx?format=jpg&amp;name=small', fullUrl='https://pbs.twimg.com/media/ELrlxr9XYAAuCLx?format=jpg&amp;name=large'), Photo(previewUrl='https://pbs.twimg.com/media/ELrl1DsXUAAUgcN?format=jpg&amp;name=small', fullUrl='https://pbs.twimg.com/media/ELrl1DsXUAAUgcN?format=jpg&amp;name=large'), Photo(previewUrl='https://pbs.twimg.com/media/ELrl3H3XsAAF2tj?format=jpg&amp;name=small', fullUrl='https://pbs.twimg.com/media/ELrl3H3XsAAF2tj?format=jpg&amp;name=large')]</t>
  </si>
  <si>
    <t>&lt;mention&gt; We should have done the yellow box! Heard you like the yellow RX. &lt;hyperlink&gt;</t>
  </si>
  <si>
    <t>[Photo(previewUrl='https://pbs.twimg.com/media/EVICDZfXsAEYcbR?format=jpg&amp;name=small', fullUrl='https://pbs.twimg.com/media/EVICDZfXsAEYcbR?format=jpg&amp;name=large')]</t>
  </si>
  <si>
    <t>Celebrity Big Brother 2018: Jess Impiazzi has ‘experience of a lifetime’ after show exit 
&lt;hyperlink&gt; &lt;hyperlink&gt;</t>
  </si>
  <si>
    <t>[Photo(previewUrl='https://pbs.twimg.com/media/DVXw1BvW4AA5Qlt?format=jpg&amp;name=small', fullUrl='https://pbs.twimg.com/media/DVXw1BvW4AA5Qlt?format=jpg&amp;name=large')]</t>
  </si>
  <si>
    <t>The Measure of My Powers is the story of how, armed with nothing but a love of food and the words of the great 20th century food writer M.F.K. Fisher, one woman begins a journey to find herself. &lt;hyperlink&gt; #HeathersPicks &lt;hyperlink&gt;</t>
  </si>
  <si>
    <t>[Photo(previewUrl='https://pbs.twimg.com/media/DX4cRGfXUAAuRkz?format=jpg&amp;name=small', fullUrl='https://pbs.twimg.com/media/DX4cRGfXUAAuRkz?format=jpg&amp;name=large')]</t>
  </si>
  <si>
    <t>A Stop Start Guide To (Business) Success &lt;hyperlink&gt; &lt;hyperlink&gt;</t>
  </si>
  <si>
    <t>[Photo(previewUrl='https://pbs.twimg.com/media/Dh2_eWRVMAAFBEL?format=jpg&amp;name=small', fullUrl='https://pbs.twimg.com/media/Dh2_eWRVMAAFBEL?format=jpg&amp;name=large')]</t>
  </si>
  <si>
    <t>Most &lt;mention&gt; games recording a goal and assist this season:
𝟱 - 𝗕𝗿𝘂𝗻𝗼 𝗙𝗲𝗿𝗻𝗮𝗻𝗱𝗲𝘀
4 - Harry Kane
3 - Heung-Min Son
2 - 7 𝘱𝘭𝘢𝘺𝘦𝘳𝘴
⚽🅰️⚽🅰️ &lt;hyperlink&gt;</t>
  </si>
  <si>
    <t>[Photo(previewUrl='https://pbs.twimg.com/media/EqK1zBSXcAYsGaI?format=jpg&amp;name=small', fullUrl='https://pbs.twimg.com/media/EqK1zBSXcAYsGaI?format=jpg&amp;name=large')]</t>
  </si>
  <si>
    <t>Experience the Force in #4K. #StarWars #TheLastJedi is AVAILABLE NOW! &lt;hyperlink&gt; &lt;hyperlink&gt;</t>
  </si>
  <si>
    <t>[Photo(previewUrl='https://pbs.twimg.com/media/DZTFTgFXkAAKvP3?format=jpg&amp;name=small', fullUrl='https://pbs.twimg.com/media/DZTFTgFXkAAKvP3?format=jpg&amp;name=large'), Photo(previewUrl='https://pbs.twimg.com/media/DZTFTfrWsAE593u?format=jpg&amp;name=small', fullUrl='https://pbs.twimg.com/media/DZTFTfrWsAE593u?format=jpg&amp;name=large')]</t>
  </si>
  <si>
    <t>“You’re a legend and inspiration. Rob is is a super human. You’re legends and amazing ambassadors to the sport.” 
&lt;mention&gt;’s £2500 donation means Kevin Sinfield’s ‘seven in seven’ fundraiser has now surpassed a staggering £2.5million! Incredible! &lt;hyperlink&gt;</t>
  </si>
  <si>
    <t>[Photo(previewUrl='https://pbs.twimg.com/media/Eo6DZFnXIAMjAFG?format=jpg&amp;name=small', fullUrl='https://pbs.twimg.com/media/Eo6DZFnXIAMjAFG?format=jpg&amp;name=large')]</t>
  </si>
  <si>
    <t>🛬Teams to win 2 European Away games at Man Utd
PSG 🇫🇷
Juventus 🇮🇹
Real Madrid 🇪🇸
 . . . .
List ends &lt;hyperlink&gt;</t>
  </si>
  <si>
    <t>[Photo(previewUrl='https://pbs.twimg.com/media/EoQ42lJWMAIITV0?format=jpg&amp;name=small', fullUrl='https://pbs.twimg.com/media/EoQ42lJWMAIITV0?format=jpg&amp;name=large')]</t>
  </si>
  <si>
    <t>Through USAID’s work, approximately 20,000 former out-of-school youths now have greater ability to productively engage with their communities, return to school or attain employment, and exercise positive leadership, contributing to stability in Mindanao. #USAIDTransforms &lt;hyperlink&gt;</t>
  </si>
  <si>
    <t>[Photo(previewUrl='https://pbs.twimg.com/media/DnnZbJwWwAA5E2m?format=jpg&amp;name=small', fullUrl='https://pbs.twimg.com/media/DnnZbJwWwAA5E2m?format=jpg&amp;name=large')]</t>
  </si>
  <si>
    <t>MYTH: I'm young. #COVIDー19 won't hurt me. Why should I care? 
FACT: If you're young, you can still be in harms way. You can be infected. You can infect vulnerable populations. You can spread #coronavirus without even knowing it. 
Remedy? Stay home. Happy hour can wait. &lt;hyperlink&gt;</t>
  </si>
  <si>
    <t>JudiciaryGOP</t>
  </si>
  <si>
    <t>[Video(thumbnailUrl='https://pbs.twimg.com/amplify_video_thumb/1240651029546504193/img/FC2T6fE1kWkIYJpD.jpg', variants=[VideoVariant(contentType='application/x-mpegURL', url='https://video.twimg.com/amplify_video/1240651029546504193/pl/eH7U-qedkB9UJN_B.m3u8?tag=13', bitrate=None), VideoVariant(contentType='video/mp4', url='https://video.twimg.com/amplify_video/1240651029546504193/vid/1280x720/J2hYwifjizIuf7yd.mp4?tag=13', bitrate=2176000), VideoVariant(contentType='video/mp4', url='https://video.twimg.com/amplify_video/1240651029546504193/vid/640x360/edLgsZwGI_n5OPKk.mp4?tag=13', bitrate=832000), VideoVariant(contentType='video/mp4', url='https://video.twimg.com/amplify_video/1240651029546504193/vid/480x270/pV5f8ZCxjMqZ-08o.mp4?tag=13', bitrate=288000)], duration=92.693, views=8984)]</t>
  </si>
  <si>
    <t>RBC Wealth Management—U.S. is joining more than 680 U.S. businesses as a Best Place to Work for LGBTQ Equality. Read More. &lt;mention&gt; #CEI2020 &lt;hyperlink&gt; &lt;hyperlink&gt;</t>
  </si>
  <si>
    <t>RBCwealth</t>
  </si>
  <si>
    <t>[Photo(previewUrl='https://pbs.twimg.com/media/EO7JdD4WkAAW-A-?format=jpg&amp;name=small', fullUrl='https://pbs.twimg.com/media/EO7JdD4WkAAW-A-?format=jpg&amp;name=large')]</t>
  </si>
  <si>
    <t>When your parents said ‘go outside and play’, did you get as creative as this?
Meet the Nigerian Ikorodu Bois, a dynamic comedy group that has caught the attention of top Hollywood stars for their amazing remakes of classic movie scenes. &lt;mention&gt; &lt;hyperlink&gt;</t>
  </si>
  <si>
    <t>[Video(thumbnailUrl='https://pbs.twimg.com/media/EbNAyK_WsAAgvhn.jpg', variants=[VideoVariant(contentType='video/mp4', url='https://video.twimg.com/amplify_video/1275433714596679680/vid/720x720/g6fjP6KGUR4wV4SK.mp4?tag=13', bitrate=1280000), VideoVariant(contentType='video/mp4', url='https://video.twimg.com/amplify_video/1275433714596679680/vid/320x320/qZAbAJqzDULmx-_s.mp4?tag=13', bitrate=432000), VideoVariant(contentType='application/x-mpegURL', url='https://video.twimg.com/amplify_video/1275433714596679680/pl/kQlIhcpfXS92-AaK.m3u8?tag=13', bitrate=None), VideoVariant(contentType='video/mp4', url='https://video.twimg.com/amplify_video/1275433714596679680/vid/480x480/Fvqf_Ph0mssB_TM4.mp4?tag=13', bitrate=832000)], duration=120.12, views=227337)]</t>
  </si>
  <si>
    <t>500,000 children from the Rohingya &amp;amp; Bangladeshi host communities could be affected in Cox’s Bazar due to #CycloneFani.  
The strong winds could blow away the shelters as these are mostly made of plastic sheets and bamboo.
Our Communication Officer &lt;mention&gt; from Cox's: &lt;hyperlink&gt;</t>
  </si>
  <si>
    <t>[Video(thumbnailUrl='https://pbs.twimg.com/ext_tw_video_thumb/1124327591765250048/pu/img/jHEazl_9XZmGmffH.jpg', variants=[VideoVariant(contentType='video/mp4', url='https://video.twimg.com/ext_tw_video/1124327591765250048/pu/vid/1280x720/3kJ5YZYR-CISZcZC.mp4?tag=9', bitrate=2176000), VideoVariant(contentType='video/mp4', url='https://video.twimg.com/ext_tw_video/1124327591765250048/pu/vid/640x360/vJwpDHDXiXZTwrRH.mp4?tag=9', bitrate=832000), VideoVariant(contentType='video/mp4', url='https://video.twimg.com/ext_tw_video/1124327591765250048/pu/vid/320x180/8gI70tGUokHd959k.mp4?tag=9', bitrate=256000), VideoVariant(contentType='application/x-mpegURL', url='https://video.twimg.com/ext_tw_video/1124327591765250048/pu/pl/Q45TixUgv401eYro.m3u8?tag=9', bitrate=None)], duration=30.0, views=4791)]</t>
  </si>
  <si>
    <t>&lt;mention&gt; We definitely need to meet up. I was in Bastrop, TX last week and flew through Austin. I just didn't plan enough time to meet up w/anyone  #brandchat &lt;hyperlink&gt;</t>
  </si>
  <si>
    <t>[Gif(thumbnailUrl='https://pbs.twimg.com/tweet_video_thumb/D9__bCiXUAEDezz.jpg', variants=[VideoVariant(contentType='video/mp4', url='https://video.twimg.com/tweet_video/D9__bCiXUAEDezz.mp4', bitrate=0)])]</t>
  </si>
  <si>
    <t>"He is, without doubt, one of the greatest Premier League managers and I am proud to have been a rival, a colleague and a friend to such a great man."
Sir Alex Ferguson pays tribute to Arsene Wenger: &lt;hyperlink&gt; &lt;hyperlink&gt;</t>
  </si>
  <si>
    <t>[Photo(previewUrl='https://pbs.twimg.com/media/DbSjyliW0AEpvhP?format=jpg&amp;name=small', fullUrl='https://pbs.twimg.com/media/DbSjyliW0AEpvhP?format=jpg&amp;name=large')]</t>
  </si>
  <si>
    <t>While Canada’s personal bankruptcy rate is low, the insolvency proposal rate is actively rising, up 12% over the past year alone. What does this mean? &lt;hyperlink&gt; #MacroMemo &lt;hyperlink&gt;</t>
  </si>
  <si>
    <t>[Photo(previewUrl='https://pbs.twimg.com/media/DyWhl2kW0AIMeXi?format=jpg&amp;name=small', fullUrl='https://pbs.twimg.com/media/DyWhl2kW0AIMeXi?format=jpg&amp;name=large')]</t>
  </si>
  <si>
    <t>You'll want the sound on for this! 😝
Everyone loves a bit of "Disco inferno".
(Unless you're Ronnie O'Sullivan, obviously) #bbcsnooker &lt;hyperlink&gt;</t>
  </si>
  <si>
    <t>[Video(thumbnailUrl='https://pbs.twimg.com/media/EfjUl1IWsAAtwag.jpg', variants=[VideoVariant(contentType='video/mp4', url='https://video.twimg.com/amplify_video/1295018037108789250/vid/480x480/pQP8NnAIPWI9OqFO.mp4?tag=13', bitrate=832000), VideoVariant(contentType='application/x-mpegURL', url='https://video.twimg.com/amplify_video/1295018037108789250/pl/Q-avQiWqBramKJF8.m3u8?tag=13', bitrate=None), VideoVariant(contentType='video/mp4', url='https://video.twimg.com/amplify_video/1295018037108789250/vid/320x320/tW68XVppZMmZ_CEN.mp4?tag=13', bitrate=432000), VideoVariant(contentType='video/mp4', url='https://video.twimg.com/amplify_video/1295018037108789250/vid/720x720/YLE3jTWCZTE48QNj.mp4?tag=13', bitrate=1280000)], duration=56.56, views=163733)]</t>
  </si>
  <si>
    <t>Manchester United have cancelled plans for a training camp next month during the winter break because of security concerns. 
More here ➡️ &lt;hyperlink&gt; 
#bbcfootball #MUFC &lt;hyperlink&gt;</t>
  </si>
  <si>
    <t>[Photo(previewUrl='https://pbs.twimg.com/media/EOTrYG2WkAAC5aK?format=jpg&amp;name=small', fullUrl='https://pbs.twimg.com/media/EOTrYG2WkAAC5aK?format=jpg&amp;name=large')]</t>
  </si>
  <si>
    <t>An organ recipient meets his donor, a woman who’s bladder produces alcohol, what hunters should know about lead in meat: These topics and more in today's headlines from UPMC and &lt;mention&gt;. &lt;hyperlink&gt; #UPMCinnovates #H2P &lt;hyperlink&gt;</t>
  </si>
  <si>
    <t>[Photo(previewUrl='https://pbs.twimg.com/media/ERpAqexXYAYCuGp?format=jpg&amp;name=small', fullUrl='https://pbs.twimg.com/media/ERpAqexXYAYCuGp?format=jpg&amp;name=large')]</t>
  </si>
  <si>
    <t>Now THIS is how to cover an &lt;mention&gt; song! 🎺 &lt;hyperlink&gt;</t>
  </si>
  <si>
    <t>[Video(thumbnailUrl='https://pbs.twimg.com/media/EfJkx_SXgAM_uVj.jpg', variants=[VideoVariant(contentType='video/mp4', url='https://video.twimg.com/amplify_video/1291759053706797056/vid/1280x720/ingv61ryC6hPSLG6.mp4?tag=13', bitrate=2176000), VideoVariant(contentType='application/x-mpegURL', url='https://video.twimg.com/amplify_video/1291759053706797056/pl/OZWbxMyxb__FDIUJ.m3u8?tag=13', bitrate=None), VideoVariant(contentType='video/mp4', url='https://video.twimg.com/amplify_video/1291759053706797056/vid/480x270/PjhEI2WqmjJO2BCc.mp4?tag=13', bitrate=288000), VideoVariant(contentType='video/mp4', url='https://video.twimg.com/amplify_video/1291759053706797056/vid/640x360/pJ8opSLB75QUYC6J.mp4?tag=13', bitrate=832000)], duration=51.685, views=17837)]</t>
  </si>
  <si>
    <t>Say 👋 to the watchlist, where your favorite movies and shows from your streaming apps come together in one place.
Easily add shows right from Google search, then watch them on #Chromecast with #Google TV.
#LaunchNightIn &lt;hyperlink&gt; &lt;hyperlink&gt;</t>
  </si>
  <si>
    <t>[Video(thumbnailUrl='https://pbs.twimg.com/amplify_video_thumb/1311360451054153730/img/Uz9cYP7g6eicHAYU.jpg', variants=[VideoVariant(contentType='video/mp4', url='https://video.twimg.com/amplify_video/1311360451054153730/vid/640x360/WaQfvmHpMW97OF7h.mp4?tag=13', bitrate=832000), VideoVariant(contentType='application/x-mpegURL', url='https://video.twimg.com/amplify_video/1311360451054153730/pl/Nz9wp8XVcqHC2wiv.m3u8?tag=13', bitrate=None), VideoVariant(contentType='video/mp4', url='https://video.twimg.com/amplify_video/1311360451054153730/vid/480x270/53L3WDi66cqpHZXA.mp4?tag=13', bitrate=288000), VideoVariant(contentType='video/mp4', url='https://video.twimg.com/amplify_video/1311360451054153730/vid/1280x720/VW9Dveb1OupmbzoR.mp4?tag=13', bitrate=2176000)], duration=15.015, views=12119)]</t>
  </si>
  <si>
    <t>&lt;mention&gt; If this means &lt;mention&gt; is forming Cheap Heat Wolfpac then sign me up!
#ChicoTakeALookAtTheStatGuy &lt;hyperlink&gt;</t>
  </si>
  <si>
    <t>[Gif(thumbnailUrl='https://pbs.twimg.com/tweet_video_thumb/EfgfuKGVoAAWu0g.jpg', variants=[VideoVariant(contentType='video/mp4', url='https://video.twimg.com/tweet_video/EfgfuKGVoAAWu0g.mp4', bitrate=0)])]</t>
  </si>
  <si>
    <t>Bradley Beal scored a career-high 53 points tonight, but the Wizards lost to the Bulls, 126-117. &lt;hyperlink&gt;</t>
  </si>
  <si>
    <t>[Video(thumbnailUrl='https://pbs.twimg.com/amplify_video_thumb/1231775028833914882/img/rndtTtwxeI5yxMi8.jpg', variants=[VideoVariant(contentType='video/mp4', url='https://video.twimg.com/amplify_video/1231775028833914882/vid/320x320/RxEhGNlQKKQdcNOc.mp4?tag=13', bitrate=432000), VideoVariant(contentType='video/mp4', url='https://video.twimg.com/amplify_video/1231775028833914882/vid/720x720/leHqv7CNog-Odcn3.mp4?tag=13', bitrate=1280000), VideoVariant(contentType='video/mp4', url='https://video.twimg.com/amplify_video/1231775028833914882/vid/480x480/N-fuSnXhV_XvyJjV.mp4?tag=13', bitrate=832000), VideoVariant(contentType='application/x-mpegURL', url='https://video.twimg.com/amplify_video/1231775028833914882/pl/bZcnTa7a662kWHv8.m3u8?tag=13', bitrate=None)], duration=4.963, views=1919681)]</t>
  </si>
  <si>
    <t>Wales international Ethan Ampadu is closing in on a return to fitness after missing the start of the #Bundesliga's resumption for RB Leipzig.
More here 👉
&lt;hyperlink&gt; #bbcfootball &lt;hyperlink&gt;</t>
  </si>
  <si>
    <t>[Photo(previewUrl='https://pbs.twimg.com/media/EZwNV6fX0AoTrWl?format=jpg&amp;name=small', fullUrl='https://pbs.twimg.com/media/EZwNV6fX0AoTrWl?format=jpg&amp;name=large')]</t>
  </si>
  <si>
    <t>🎥 Watch highlights from when The Duchess of Cornwall invited children supported by &lt;mention&gt; and &lt;mention&gt; to decorate the Clarence House Christmas tree, earlier this month. 🎄❄️🦌 &lt;hyperlink&gt;</t>
  </si>
  <si>
    <t>[Video(thumbnailUrl='https://pbs.twimg.com/media/EMPoH4LWsAAc1ra.jpg', variants=[VideoVariant(contentType='video/mp4', url='https://video.twimg.com/amplify_video/1208062433660719106/vid/720x720/rQjNghs2KK6GNbK5.mp4?tag=13', bitrate=1280000), VideoVariant(contentType='video/mp4', url='https://video.twimg.com/amplify_video/1208062433660719106/vid/320x320/qHwpWsFs_WUUVnr_.mp4?tag=13', bitrate=432000), VideoVariant(contentType='application/x-mpegURL', url='https://video.twimg.com/amplify_video/1208062433660719106/pl/C4QEEibq_EzahgPd.m3u8?tag=13', bitrate=None), VideoVariant(contentType='video/mp4', url='https://video.twimg.com/amplify_video/1208062433660719106/vid/480x480/ndRHJeqAvio8E-wi.mp4?tag=13', bitrate=832000)], duration=64.106, views=27241)]</t>
  </si>
  <si>
    <t>⚠ It's a done deal! ⚠ 
England and Tottenham right-back Kieran Trippier has completed his move to Spanish giants Atletico Madrid.
Full story ➡ &lt;hyperlink&gt; #THFC #Spurs #bbcfootball &lt;hyperlink&gt;</t>
  </si>
  <si>
    <t>[Photo(previewUrl='https://pbs.twimg.com/media/D_sYYtaWsAEumuI?format=jpg&amp;name=small', fullUrl='https://pbs.twimg.com/media/D_sYYtaWsAEumuI?format=jpg&amp;name=large')]</t>
  </si>
  <si>
    <t>Visited the second day care of the day. No director’s credential here—- but they have time to get that license. &lt;hyperlink&gt;</t>
  </si>
  <si>
    <t>[Photo(previewUrl='https://pbs.twimg.com/media/EFuErx7XYAAdFCS?format=jpg&amp;name=small', fullUrl='https://pbs.twimg.com/media/EFuErx7XYAAdFCS?format=jpg&amp;name=large')]</t>
  </si>
  <si>
    <t>Everyone is helpful in their own ways. Tell us about your ways in the comments below!
#HaveAGoodHeart #SmallGestures #LiveSmart #RelianceGeneralInsurance &lt;hyperlink&gt;</t>
  </si>
  <si>
    <t>[Photo(previewUrl='https://pbs.twimg.com/media/D70esHKV4AM7jZL?format=jpg&amp;name=small', fullUrl='https://pbs.twimg.com/media/D70esHKV4AM7jZL?format=jpg&amp;name=large')]</t>
  </si>
  <si>
    <t>Giannis welcoming his brother Kostas back to Greece after winning his first NBA championship 🙌
(via &lt;mention&gt;) &lt;hyperlink&gt;</t>
  </si>
  <si>
    <t>[Video(thumbnailUrl='https://pbs.twimg.com/amplify_video_thumb/1317224552049610759/img/amOt6M942Sdxt9Wj.jpg', variants=[VideoVariant(contentType='video/mp4', url='https://video.twimg.com/amplify_video/1317224552049610759/vid/320x400/lW7wp94rAeJAaaRS.mp4?tag=13', bitrate=632000), VideoVariant(contentType='application/x-mpegURL', url='https://video.twimg.com/amplify_video/1317224552049610759/pl/CQwJboHo7635fnxA.m3u8?tag=13', bitrate=None), VideoVariant(contentType='video/mp4', url='https://video.twimg.com/amplify_video/1317224552049610759/vid/360x450/i6DY8d9EnAr537Bi.mp4?tag=13', bitrate=832000), VideoVariant(contentType='video/mp4', url='https://video.twimg.com/amplify_video/1317224552049610759/vid/720x900/Yz3SlhPmegDvn4tJ.mp4?tag=13', bitrate=2176000)], duration=51.652, views=332000)]</t>
  </si>
  <si>
    <t>Her talent and smile is one-of-a-kind! Wishing a very happy birthday to &lt;mention&gt;! #HappyBirthdayDeepikaPadukone #BreakKeBaad &lt;hyperlink&gt;</t>
  </si>
  <si>
    <t>[Photo(previewUrl='https://pbs.twimg.com/media/DSwKX8fVoAA2lMr?format=jpg&amp;name=small', fullUrl='https://pbs.twimg.com/media/DSwKX8fVoAA2lMr?format=jpg&amp;name=large')]</t>
  </si>
  <si>
    <t>It’s our Fashion Collective competition judging day with &lt;mention&gt; and &lt;mention&gt;! Excited to see some amazing eyewear designs. #FashionCollective #LoveGlasses &lt;hyperlink&gt;</t>
  </si>
  <si>
    <t>[Photo(previewUrl='https://pbs.twimg.com/media/DcQo8g7XcAAly3a?format=jpg&amp;name=small', fullUrl='https://pbs.twimg.com/media/DcQo8g7XcAAly3a?format=jpg&amp;name=large')]</t>
  </si>
  <si>
    <t>#TFW....tomorrow's Friday 
P.S. #nowlistening to From Yesterday &lt;hyperlink&gt; &lt;hyperlink&gt;</t>
  </si>
  <si>
    <t>[Gif(thumbnailUrl='https://pbs.twimg.com/tweet_video_thumb/EYAtsvNXQAcnQIM.jpg', variants=[VideoVariant(contentType='video/mp4', url='https://video.twimg.com/tweet_video/EYAtsvNXQAcnQIM.mp4', bitrate=0)])]</t>
  </si>
  <si>
    <t>The first takeaway from yesterday's midterm elections: President Trump’s message resonates across the heartland. "Of the 11 candidates we campaigned with during the last week, nine won last night."
A full breakdown of yesterday's results in 1600 Daily: &lt;hyperlink&gt; &lt;hyperlink&gt;</t>
  </si>
  <si>
    <t>[Photo(previewUrl='https://pbs.twimg.com/media/DrcPi5QWwAEO59n?format=jpg&amp;name=small', fullUrl='https://pbs.twimg.com/media/DrcPi5QWwAEO59n?format=jpg&amp;name=large')]</t>
  </si>
  <si>
    <t>⌚ - Time for #TwitterTalk! 
This week we want your questions for &lt;mention&gt; forward Erik Lamela!
Tweet your questions to the Argentine international using #TwitterTalk now! 👇 &lt;hyperlink&gt;</t>
  </si>
  <si>
    <t>[Photo(previewUrl='https://pbs.twimg.com/media/EEHApHpVUAEgEUa?format=jpg&amp;name=small', fullUrl='https://pbs.twimg.com/media/EEHApHpVUAEgEUa?format=jpg&amp;name=large')]</t>
  </si>
  <si>
    <t>This morning on FOX30:
* The highlights from our WIN against the Jets and our special guest at Top Golf tonight
*Top ISIS Leader killed, how it went down 
*Your Halloween forecast with &lt;mention&gt;!! 
*24th Child shot in Jax &lt;hyperlink&gt;</t>
  </si>
  <si>
    <t>[Photo(previewUrl='https://pbs.twimg.com/media/EH9hE0hW4AE1O2r?format=png&amp;name=small', fullUrl='https://pbs.twimg.com/media/EH9hE0hW4AE1O2r?format=png&amp;name=large')]</t>
  </si>
  <si>
    <t>Pakistan pace bowler Mohammad Amir has retired from international cricket at the age of 28.
More: &lt;hyperlink&gt; &lt;hyperlink&gt;</t>
  </si>
  <si>
    <t>[Photo(previewUrl='https://pbs.twimg.com/media/Epb4CHNXYAQqApO?format=jpg&amp;name=small', fullUrl='https://pbs.twimg.com/media/Epb4CHNXYAQqApO?format=jpg&amp;name=large')]</t>
  </si>
  <si>
    <t>Straight daddin' #FathersDay vibes. #BecauseSneakers
Check out our cool dad looks for Dad Day!
Available Now, In-Store and Online
&lt;hyperlink&gt; &lt;hyperlink&gt;</t>
  </si>
  <si>
    <t>[Photo(previewUrl='https://pbs.twimg.com/media/D9HavtYWwAEw_4a?format=jpg&amp;name=small', fullUrl='https://pbs.twimg.com/media/D9HavtYWwAEw_4a?format=jpg&amp;name=large'), Photo(previewUrl='https://pbs.twimg.com/media/D9HawLGXYAIuaiu?format=jpg&amp;name=small', fullUrl='https://pbs.twimg.com/media/D9HawLGXYAIuaiu?format=jpg&amp;name=large'), Photo(previewUrl='https://pbs.twimg.com/media/D9HawfZXYAArObc?format=jpg&amp;name=small', fullUrl='https://pbs.twimg.com/media/D9HawfZXYAArObc?format=jpg&amp;name=large'), Photo(previewUrl='https://pbs.twimg.com/media/D9Haw-7WwAEUnAw?format=jpg&amp;name=small', fullUrl='https://pbs.twimg.com/media/D9Haw-7WwAEUnAw?format=jpg&amp;name=large')]</t>
  </si>
  <si>
    <t>.&lt;mention&gt;: "Development experts argue that #DFS could empower the poor via new technologies that have the potential to provide greater #finclusion and expansion of basic services." Learn more in this new paper on #DigitalInclusion in Bhatta Basti: &lt;hyperlink&gt; &lt;hyperlink&gt;</t>
  </si>
  <si>
    <t>[Photo(previewUrl='https://pbs.twimg.com/media/EKT_8GuW4AELyE-?format=png&amp;name=small', fullUrl='https://pbs.twimg.com/media/EKT_8GuW4AELyE-?format=png&amp;name=large')]</t>
  </si>
  <si>
    <t>"One of the greatest British skateboarders of all time." 
Ben Raemers was 28 years old when he took his own life.
The Next Episode podcast looks at the conversation around mental health and support in the skateboarding community. Listen on &lt;mention&gt;: &lt;hyperlink&gt; &lt;hyperlink&gt;</t>
  </si>
  <si>
    <t>[Video(thumbnailUrl='https://pbs.twimg.com/amplify_video_thumb/1136936017020280832/img/rPLVGLVuT0DjB-RK.jpg', variants=[VideoVariant(contentType='application/x-mpegURL', url='https://video.twimg.com/amplify_video/1136936017020280832/pl/y0A-jJkV0gAm18Et.m3u8?tag=13', bitrate=None), VideoVariant(contentType='video/mp4', url='https://video.twimg.com/amplify_video/1136936017020280832/vid/320x320/llHWZKsiloBCtY9D.mp4?tag=13', bitrate=432000), VideoVariant(contentType='video/mp4', url='https://video.twimg.com/amplify_video/1136936017020280832/vid/720x720/dJ35uXVkY4nHeger.mp4?tag=13', bitrate=1280000), VideoVariant(contentType='video/mp4', url='https://video.twimg.com/amplify_video/1136936017020280832/vid/480x480/lx08MKRUiSztJvcj.mp4?tag=13', bitrate=832000)], duration=106.76, views=17791)]</t>
  </si>
  <si>
    <t>We do not own anything. We are owned by Allah. #Allah #Islam #Truth &lt;hyperlink&gt;</t>
  </si>
  <si>
    <t>[Photo(previewUrl='https://pbs.twimg.com/media/DbY0zPKX0AEfxYr?format=jpg&amp;name=small', fullUrl='https://pbs.twimg.com/media/DbY0zPKX0AEfxYr?format=jpg&amp;name=large')]</t>
  </si>
  <si>
    <t>For football greats &lt;mention&gt; &amp;amp; &lt;mention&gt;, performance is nonnegotiable… See how our new Ecopia H/L 422 Plus tires stand up to their test.  #Bridgestone #ClutchPerformance &lt;hyperlink&gt;</t>
  </si>
  <si>
    <t>[Video(thumbnailUrl='https://pbs.twimg.com/amplify_video_thumb/1035598361112571904/img/bmJJBeEloeEGAx9_.jpg', variants=[VideoVariant(contentType='video/mp4', url='https://video.twimg.com/amplify_video/1035598361112571904/vid/1280x720/DwoutaNISiWHNPHm.mp4?tag=8', bitrate=2176000), VideoVariant(contentType='video/mp4', url='https://video.twimg.com/amplify_video/1035598361112571904/vid/320x180/jS0zSxa9GJKSuk8d.mp4?tag=8', bitrate=288000), VideoVariant(contentType='video/mp4', url='https://video.twimg.com/amplify_video/1035598361112571904/vid/640x360/f2y6_pOFEa7d6dbo.mp4?tag=8', bitrate=832000), VideoVariant(contentType='application/x-mpegURL', url='https://video.twimg.com/amplify_video/1035598361112571904/pl/W1NXmBmYizdgNCaQ.m3u8?tag=8', bitrate=None)], duration=54.846, views=674532)]</t>
  </si>
  <si>
    <t>What’s the advice on face masks at mass gatherings?
&lt;hyperlink&gt; &lt;hyperlink&gt;</t>
  </si>
  <si>
    <t>[Photo(previewUrl='https://pbs.twimg.com/media/EZ1kzu_WkAIpns3?format=jpg&amp;name=small', fullUrl='https://pbs.twimg.com/media/EZ1kzu_WkAIpns3?format=jpg&amp;name=large')]</t>
  </si>
  <si>
    <t>Say hello to the world's smallest (and cutest?!) cat! 😻
#BigCats is this Thursday 8pm on &lt;mention&gt; &lt;hyperlink&gt;</t>
  </si>
  <si>
    <t>[Video(thumbnailUrl='https://pbs.twimg.com/media/DTBiorKX0AIne5A.jpg', variants=[VideoVariant(contentType='video/mp4', url='https://video.twimg.com/amplify_video/950364302556516353/vid/480x480/TDM2RuvsNc4bjN7L.mp4', bitrate=832000), VideoVariant(contentType='application/x-mpegURL', url='https://video.twimg.com/amplify_video/950364302556516353/pl/wl2e9hePxZu8pyZN.m3u8', bitrate=None), VideoVariant(contentType='video/mp4', url='https://video.twimg.com/amplify_video/950364302556516353/vid/240x240/TyYRV7Izy3z8b5RC.mp4', bitrate=320000), VideoVariant(contentType='video/mp4', url='https://video.twimg.com/amplify_video/950364302556516353/vid/720x720/Ff2gJG83_TBXw1gw.mp4', bitrate=1280000)], duration=49.52, views=764659)]</t>
  </si>
  <si>
    <t>Have you ever met the love of your life or made a friend &lt;mention&gt;?
📻 If your story is anything like &lt;mention&gt;’s, we’d love to share it during our Glastonbury Throwback Thursday from now until 7pm BST  &lt;hyperlink&gt;</t>
  </si>
  <si>
    <t>[Video(thumbnailUrl='https://pbs.twimg.com/media/EbSi6XFWAAAkBWJ.jpg', variants=[VideoVariant(contentType='video/mp4', url='https://video.twimg.com/amplify_video/1275813585382408193/vid/480x480/EAlrbG62N42lRFtD.mp4?tag=13', bitrate=832000), VideoVariant(contentType='video/mp4', url='https://video.twimg.com/amplify_video/1275813585382408193/vid/320x320/zhI9FDyZ9uJXplFy.mp4?tag=13', bitrate=432000), VideoVariant(contentType='application/x-mpegURL', url='https://video.twimg.com/amplify_video/1275813585382408193/pl/jlVbfkZKobilYTlZ.m3u8?tag=13', bitrate=None), VideoVariant(contentType='video/mp4', url='https://video.twimg.com/amplify_video/1275813585382408193/vid/720x720/X5hSZLqLhVEkMYn6.mp4?tag=13', bitrate=1280000)], duration=120.96, views=144173)]</t>
  </si>
  <si>
    <t>The Imperfect Plan &lt;hyperlink&gt; &lt;hyperlink&gt;</t>
  </si>
  <si>
    <t>[Photo(previewUrl='https://pbs.twimg.com/media/DpHIyrVU4AE-pF9?format=jpg&amp;name=small', fullUrl='https://pbs.twimg.com/media/DpHIyrVU4AE-pF9?format=jpg&amp;name=large')]</t>
  </si>
  <si>
    <t>#OTD 1974: Bagpuss made his television debut. He is seen here with co-creator Peter Firmin. &lt;hyperlink&gt;</t>
  </si>
  <si>
    <t>[Photo(previewUrl='https://pbs.twimg.com/media/EQfXSmgXkAAfl2O?format=jpg&amp;name=small', fullUrl='https://pbs.twimg.com/media/EQfXSmgXkAAfl2O?format=jpg&amp;name=large')]</t>
  </si>
  <si>
    <t>Landed back safely in #Dubai Alhamdhulillah! &lt;hyperlink&gt;</t>
  </si>
  <si>
    <t>[Video(thumbnailUrl='https://pbs.twimg.com/ext_tw_video_thumb/1162220608320442368/pu/img/_PF2QidBj3dG4UfB.jpg', variants=[VideoVariant(contentType='video/mp4', url='https://video.twimg.com/ext_tw_video/1162220608320442368/pu/vid/360x640/NHF3l7JyuoKWvIFA.mp4?tag=10', bitrate=832000), VideoVariant(contentType='video/mp4', url='https://video.twimg.com/ext_tw_video/1162220608320442368/pu/vid/720x1280/lBPbwJCK3Z2mXXGs.mp4?tag=10', bitrate=2176000), VideoVariant(contentType='video/mp4', url='https://video.twimg.com/ext_tw_video/1162220608320442368/pu/vid/320x568/5JbLxiy_vrATl-P7.mp4?tag=10', bitrate=632000), VideoVariant(contentType='application/x-mpegURL', url='https://video.twimg.com/ext_tw_video/1162220608320442368/pu/pl/0HIkPjpWKi4-zeAY.m3u8?tag=10', bitrate=None)], duration=18.167, views=842)]</t>
  </si>
  <si>
    <t>This fall, &lt;mention&gt; visited New Hampshire to highlight programs at Concord Hospital that are serving children and families impacted by the opioid crisis.
She also thanked the firefighters at Manchester Fire Department Central Station for their dedication to serving the community! &lt;hyperlink&gt;</t>
  </si>
  <si>
    <t>[Photo(previewUrl='https://pbs.twimg.com/media/ElL8bqoWMAESBOZ?format=jpg&amp;name=small', fullUrl='https://pbs.twimg.com/media/ElL8bqoWMAESBOZ?format=jpg&amp;name=large'), Photo(previewUrl='https://pbs.twimg.com/media/ElL8bysXEAAr9Zo?format=jpg&amp;name=small', fullUrl='https://pbs.twimg.com/media/ElL8bysXEAAr9Zo?format=jpg&amp;name=large'), Photo(previewUrl='https://pbs.twimg.com/media/ElL8b6OXUAIX8b_?format=jpg&amp;name=small', fullUrl='https://pbs.twimg.com/media/ElL8b6OXUAIX8b_?format=jpg&amp;name=large'), Photo(previewUrl='https://pbs.twimg.com/media/ElL8cBVXIAMYp74?format=jpg&amp;name=small', fullUrl='https://pbs.twimg.com/media/ElL8cBVXIAMYp74?format=jpg&amp;name=large')]</t>
  </si>
  <si>
    <t>Sunrise from Osmington Mills, Dorset 
#EarthCapture by &lt;mention&gt; &lt;hyperlink&gt;</t>
  </si>
  <si>
    <t>[Photo(previewUrl='https://pbs.twimg.com/media/DUeTgi-XcAET7ST?format=jpg&amp;name=small', fullUrl='https://pbs.twimg.com/media/DUeTgi-XcAET7ST?format=jpg&amp;name=large'), Photo(previewUrl='https://pbs.twimg.com/media/DUeTgi7XUAAev-k?format=jpg&amp;name=small', fullUrl='https://pbs.twimg.com/media/DUeTgi7XUAAev-k?format=jpg&amp;name=large'), Photo(previewUrl='https://pbs.twimg.com/media/DUeTgi8WsAEAcnx?format=jpg&amp;name=small', fullUrl='https://pbs.twimg.com/media/DUeTgi8WsAEAcnx?format=jpg&amp;name=large')]</t>
  </si>
  <si>
    <t>‘My lockdown ANTHEM’ #AdamLambert fans go wild over new song #Velvet in self-isolation &lt;hyperlink&gt; &lt;hyperlink&gt;</t>
  </si>
  <si>
    <t>[Photo(previewUrl='https://pbs.twimg.com/media/ETlAQ02WAAEkL_K?format=jpg&amp;name=small', fullUrl='https://pbs.twimg.com/media/ETlAQ02WAAEkL_K?format=jpg&amp;name=large')]</t>
  </si>
  <si>
    <t>Trying to stay motivated on the most Monday-like Tuesday ever? 😴
Listening back to &lt;mention&gt;'s Superstar Playlist should put a smile on your face 👉 &lt;hyperlink&gt; &lt;hyperlink&gt;</t>
  </si>
  <si>
    <t>[Gif(thumbnailUrl='https://pbs.twimg.com/tweet_video_thumb/DSiF2BuXcAAx3Ib.jpg', variants=[VideoVariant(contentType='video/mp4', url='https://video.twimg.com/tweet_video/DSiF2BuXcAAx3Ib.mp4', bitrate=0)])]</t>
  </si>
  <si>
    <t>During this time of ECQ due to #COVID19, USAID continues to help facilitate the delivery of family planning commodities and other essential medical supplies &amp;amp; medicines to the various municipal rural health units in Zamboanga del Sur &amp;amp; Zamboanga del Norte. &lt;hyperlink&gt; &lt;hyperlink&gt;</t>
  </si>
  <si>
    <t>[Photo(previewUrl='https://pbs.twimg.com/media/EWaZ9VEX0AExcXu?format=jpg&amp;name=small', fullUrl='https://pbs.twimg.com/media/EWaZ9VEX0AExcXu?format=jpg&amp;name=large'), Photo(previewUrl='https://pbs.twimg.com/media/EWaZ9V1XgAIn4Rn?format=jpg&amp;name=small', fullUrl='https://pbs.twimg.com/media/EWaZ9V1XgAIn4Rn?format=jpg&amp;name=large'), Photo(previewUrl='https://pbs.twimg.com/media/EWaZ9YgXkAUXf7X?format=jpg&amp;name=small', fullUrl='https://pbs.twimg.com/media/EWaZ9YgXkAUXf7X?format=jpg&amp;name=large'), Photo(previewUrl='https://pbs.twimg.com/media/EWaZ9c8WkAEx-p1?format=jpg&amp;name=small', fullUrl='https://pbs.twimg.com/media/EWaZ9c8WkAEx-p1?format=jpg&amp;name=large')]</t>
  </si>
  <si>
    <t>🏆&lt;mention&gt;'s career 🏆
1⃣0⃣ major trophies with &lt;mention&gt;, including 5⃣ &lt;mention&gt; titles and 2⃣0⃣0⃣8⃣ &lt;mention&gt; 
2⃣ successive Serie A and Coppa Italia doubles with &lt;mention&gt; 
3⃣ times named in PFA PL Team of Season
8⃣1⃣🧢 for  🇫🇷 &lt;hyperlink&gt;</t>
  </si>
  <si>
    <t>[Photo(previewUrl='https://pbs.twimg.com/media/EAo-X1GWsAAXfdI?format=jpg&amp;name=small', fullUrl='https://pbs.twimg.com/media/EAo-X1GWsAAXfdI?format=jpg&amp;name=large')]</t>
  </si>
  <si>
    <t>Are you ready for the new Samsung Galaxy S20+ 5G with 30x zoom? Pre-order yours 2/21. &lt;hyperlink&gt;</t>
  </si>
  <si>
    <t>[Video(thumbnailUrl='https://pbs.twimg.com/ext_tw_video_thumb/1227325583698333696/pu/img/UuUtSo_DJIOM10VV.jpg', variants=[VideoVariant(contentType='video/mp4', url='https://video.twimg.com/ext_tw_video/1227325583698333696/pu/vid/480x480/tm-_S5uJzCTA6pCb.mp4?tag=10', bitrate=832000), VideoVariant(contentType='video/mp4', url='https://video.twimg.com/ext_tw_video/1227325583698333696/pu/vid/720x720/TUvM5Vlbugq0qe9y.mp4?tag=10', bitrate=1280000), VideoVariant(contentType='video/mp4', url='https://video.twimg.com/ext_tw_video/1227325583698333696/pu/vid/320x320/7RssBfqrnKbUaPLV.mp4?tag=10', bitrate=432000), VideoVariant(contentType='application/x-mpegURL', url='https://video.twimg.com/ext_tw_video/1227325583698333696/pu/pl/01u8gwmZPPjKu9cn.m3u8?tag=10', bitrate=None)], duration=20.0, views=5398)]</t>
  </si>
  <si>
    <t>Announcing our Teen Pick of the Month! 
Descendant of the Crane by Joan He is a Chinese-inspired fantasy, with a determined and vulnerable young heroine struggling to do right in a world brimming with deception. #IndigoStaffPicks &lt;hyperlink&gt; &lt;hyperlink&gt;</t>
  </si>
  <si>
    <t>[Photo(previewUrl='https://pbs.twimg.com/media/D3ZxxItW4AAcBBD?format=jpg&amp;name=small', fullUrl='https://pbs.twimg.com/media/D3ZxxItW4AAcBBD?format=jpg&amp;name=large')]</t>
  </si>
  <si>
    <t>...congrats to Coach &lt;mention&gt; on his 100th victory tonight as Susq Twp defeats Hershey 42-0...blessed and honored to be on staff 💯💯💪🏽💪🏽🏈🏈#ROLLTRIBE &lt;mention&gt; &lt;hyperlink&gt;</t>
  </si>
  <si>
    <t>[Photo(previewUrl='https://pbs.twimg.com/media/DnqlsVcWsAA8z94?format=jpg&amp;name=small', fullUrl='https://pbs.twimg.com/media/DnqlsVcWsAA8z94?format=jpg&amp;name=large')]</t>
  </si>
  <si>
    <t>I’ve accepted a challenge from &lt;mention&gt; to post 7 covers of books I’ve read - no explanation - no review. Just the cover. Each time I post a cover, I’ll ask someone to accept the challenge. My day 2 nomination is &lt;mention&gt; &lt;hyperlink&gt;</t>
  </si>
  <si>
    <t>[Photo(previewUrl='https://pbs.twimg.com/media/D10OwfwVAAAzlsC?format=jpg&amp;name=small', fullUrl='https://pbs.twimg.com/media/D10OwfwVAAAzlsC?format=jpg&amp;name=large')]</t>
  </si>
  <si>
    <t>#Thread | Here are the top news from #Delhi today. &lt;hyperlink&gt;</t>
  </si>
  <si>
    <t>[Photo(previewUrl='https://pbs.twimg.com/media/EBpzplMUIAIRk68?format=jpg&amp;name=small', fullUrl='https://pbs.twimg.com/media/EBpzplMUIAIRk68?format=jpg&amp;name=large')]</t>
  </si>
  <si>
    <t>Mohamed Salah marks his 💯th  &lt;mention&gt; appearance with his 6️⃣3️⃣rd ⚽
Most PL goals in first 100 PL apps
79 Shearer
68 Van Nistelrooy
64 Aguero
63 SALAH, Torres, A Cole &lt;hyperlink&gt;</t>
  </si>
  <si>
    <t>[Photo(previewUrl='https://pbs.twimg.com/media/ELMlo-EX0AA6hnx?format=jpg&amp;name=small', fullUrl='https://pbs.twimg.com/media/ELMlo-EX0AA6hnx?format=jpg&amp;name=large')]</t>
  </si>
  <si>
    <t>This morning, President &lt;mention&gt; and &lt;mention&gt; commemorated the 100th anniversary of women securing the right to vote! &lt;hyperlink&gt;</t>
  </si>
  <si>
    <t>[Video(thumbnailUrl='https://pbs.twimg.com/amplify_video_thumb/1295740713897005061/img/5LCaUpa_ngj8TyXV.jpg', variants=[VideoVariant(contentType='application/x-mpegURL', url='https://video.twimg.com/amplify_video/1295740713897005061/pl/-pLdZ4tb-mXpAO3d.m3u8?tag=13', bitrate=None), VideoVariant(contentType='video/mp4', url='https://video.twimg.com/amplify_video/1295740713897005061/vid/1280x720/e6IBVxtJWazY0AdQ.mp4?tag=13', bitrate=2176000), VideoVariant(contentType='video/mp4', url='https://video.twimg.com/amplify_video/1295740713897005061/vid/480x270/jALJhciPyGolpjqD.mp4?tag=13', bitrate=288000), VideoVariant(contentType='video/mp4', url='https://video.twimg.com/amplify_video/1295740713897005061/vid/640x360/Kv81hf5el91-2zdB.mp4?tag=13', bitrate=832000)], duration=34.333, views=250777)]</t>
  </si>
  <si>
    <t>I could watch this shit for 6 hours. Get his ass &lt;hyperlink&gt;</t>
  </si>
  <si>
    <t>[Photo(previewUrl='https://pbs.twimg.com/media/ERL7ZoLU4AEMF9N?format=jpg&amp;name=small', fullUrl='https://pbs.twimg.com/media/ERL7ZoLU4AEMF9N?format=jpg&amp;name=large')]</t>
  </si>
  <si>
    <t>This pic is legendary!  &lt;mention&gt; &lt;mention&gt; &lt;hyperlink&gt;</t>
  </si>
  <si>
    <t>[Photo(previewUrl='https://pbs.twimg.com/media/EcwVueYXgAMe_Gi?format=jpg&amp;name=small', fullUrl='https://pbs.twimg.com/media/EcwVueYXgAMe_Gi?format=jpg&amp;name=large')]</t>
  </si>
  <si>
    <t>Tips for a safer #NationalFlipFlopDay &lt;hyperlink&gt; &lt;hyperlink&gt;</t>
  </si>
  <si>
    <t>[Gif(thumbnailUrl='https://pbs.twimg.com/tweet_video_thumb/DfvDEynXUAAwxZS.jpg', variants=[VideoVariant(contentType='video/mp4', url='https://video.twimg.com/tweet_video/DfvDEynXUAAwxZS.mp4', bitrate=0)])]</t>
  </si>
  <si>
    <t>Three-straight 197+ scores to start the season for the first time in school history! The Bruins are now 5-0 after a 197.775-196.126 win over Arizona State.
Recap/Videos/Results: &lt;hyperlink&gt; &lt;hyperlink&gt;</t>
  </si>
  <si>
    <t>[Photo(previewUrl='https://pbs.twimg.com/media/DxesiLLUwAATesV?format=jpg&amp;name=small', fullUrl='https://pbs.twimg.com/media/DxesiLLUwAATesV?format=jpg&amp;name=large')]</t>
  </si>
  <si>
    <t>I Corinthians 13:13♥️☮️ &lt;hyperlink&gt;</t>
  </si>
  <si>
    <t>[Photo(previewUrl='https://pbs.twimg.com/media/DnLzpl4VYAA41Oe?format=jpg&amp;name=small', fullUrl='https://pbs.twimg.com/media/DnLzpl4VYAA41Oe?format=jpg&amp;name=large'), Photo(previewUrl='https://pbs.twimg.com/media/DnLzpl0VsAgNHRw?format=jpg&amp;name=small', fullUrl='https://pbs.twimg.com/media/DnLzpl0VsAgNHRw?format=jpg&amp;name=large')]</t>
  </si>
  <si>
    <t>Medical, media work and Klopp's dog 😄🐶
It's Kostas' first day at Melwood... 🔴 &lt;hyperlink&gt;</t>
  </si>
  <si>
    <t>[Video(thumbnailUrl='https://pbs.twimg.com/media/EfTvZB4WAAEHwnp.jpg', variants=[VideoVariant(contentType='video/mp4', url='https://video.twimg.com/amplify_video/1293885548294287360/vid/1280x720/6rTJu5xbJ0aUYQ5G.mp4?tag=13', bitrate=2176000), VideoVariant(contentType='video/mp4', url='https://video.twimg.com/amplify_video/1293885548294287360/vid/640x360/EDU4fb8IzAm6J27q.mp4?tag=13', bitrate=832000), VideoVariant(contentType='application/x-mpegURL', url='https://video.twimg.com/amplify_video/1293885548294287360/pl/S5VMX0e9Rq4084zH.m3u8?tag=13', bitrate=None), VideoVariant(contentType='video/mp4', url='https://video.twimg.com/amplify_video/1293885548294287360/vid/480x270/RMARFGF9TaZYHT3K.mp4?tag=13', bitrate=288000)], duration=289.36, views=199846)]</t>
  </si>
  <si>
    <t>Olly Alexander explores why the LGBTQ+ community is vulnerable to mental health issues. 
Watch Growing Up Gay on &lt;mention&gt;. &lt;hyperlink&gt;</t>
  </si>
  <si>
    <t>[Video(thumbnailUrl='https://pbs.twimg.com/amplify_video_thumb/1194246753622605829/img/aG-sbrKhBqCaPCFs.jpg', variants=[VideoVariant(contentType='video/mp4', url='https://video.twimg.com/amplify_video/1194246753622605829/vid/480x480/Am9mVOxkfEnIn7yq.mp4?tag=13', bitrate=832000), VideoVariant(contentType='video/mp4', url='https://video.twimg.com/amplify_video/1194246753622605829/vid/320x320/qPpfdd_I8P4e53Is.mp4?tag=13', bitrate=432000), VideoVariant(contentType='video/mp4', url='https://video.twimg.com/amplify_video/1194246753622605829/vid/720x720/NhA5JZ7RTbWgsLcp.mp4?tag=13', bitrate=1280000), VideoVariant(contentType='application/x-mpegURL', url='https://video.twimg.com/amplify_video/1194246753622605829/pl/HYVsFc7txP86LYwb.m3u8?tag=13', bitrate=None)], duration=93.8, views=47477)]</t>
  </si>
  <si>
    <t>SO. MANY. CHECKS. 
📺 New GOLF PEOPLE episode featuring Andrew Troutner, R&amp;amp;D Manager👨‍🔬 
Troutner discusses Manufacturing excellence 🔬 and how we strive for superior quality🥇 through extensive manufacturing quality control checks🔎
 &lt;hyperlink&gt;</t>
  </si>
  <si>
    <t>[Video(thumbnailUrl='https://pbs.twimg.com/ext_tw_video_thumb/1161341292779057153/pu/img/xzrq0LI__N2asb-1.jpg', variants=[VideoVariant(contentType='video/mp4', url='https://video.twimg.com/ext_tw_video/1161341292779057153/pu/vid/640x360/vsr57LN6KCFVG2Rh.mp4?tag=10', bitrate=832000), VideoVariant(contentType='application/x-mpegURL', url='https://video.twimg.com/ext_tw_video/1161341292779057153/pu/pl/VsqpFS0plMZCAbp-.m3u8?tag=10', bitrate=None), VideoVariant(contentType='video/mp4', url='https://video.twimg.com/ext_tw_video/1161341292779057153/pu/vid/960x540/pM94XTuYvs1BKqK1.mp4?tag=10', bitrate=2176000), VideoVariant(contentType='video/mp4', url='https://video.twimg.com/ext_tw_video/1161341292779057153/pu/vid/480x270/L2dcz1PeYDwSSLN4.mp4?tag=10', bitrate=256000)], duration=140.0, views=3384)]</t>
  </si>
  <si>
    <t>🌅Good morning Corner Brook! Who's ready for Scotiabank Hockey Day in Canada? Watch Ron and Don today broadcast live from Newfoundland #hockeyday &lt;mention&gt; &lt;mention&gt; &lt;hyperlink&gt;</t>
  </si>
  <si>
    <t>[Video(thumbnailUrl='https://pbs.twimg.com/ext_tw_video_thumb/954716866538242049/pu/img/ep4zQ-nfCV1b7eXY.jpg', variants=[VideoVariant(contentType='video/mp4', url='https://video.twimg.com/ext_tw_video/954716866538242049/pu/vid/360x640/_WKnQ2TgFQ92qd19.mp4', bitrate=832000), VideoVariant(contentType='application/x-mpegURL', url='https://video.twimg.com/ext_tw_video/954716866538242049/pu/pl/3urdZOeoInJIIy2T.m3u8', bitrate=None), VideoVariant(contentType='video/mp4', url='https://video.twimg.com/ext_tw_video/954716866538242049/pu/vid/720x1280/T_LwG0pDV8_YNpUN.mp4', bitrate=2176000), VideoVariant(contentType='video/mp4', url='https://video.twimg.com/ext_tw_video/954716866538242049/pu/vid/180x320/tC4RJElmLKFUBBWw.mp4', bitrate=256000)], duration=10.067, views=927)]</t>
  </si>
  <si>
    <t>👂Are you good at recognising #sounds in English?👂
We have a listening #quiz for you.⠀
🗣️ Improve your #pronunciation with us at &lt;hyperlink&gt;
#pronunciationtips #englishpronunciation #speakenglish #soundsofenglish #challenge #britishaccent &lt;hyperlink&gt;</t>
  </si>
  <si>
    <t>[Video(thumbnailUrl='https://pbs.twimg.com/ext_tw_video_thumb/1042693650038177792/pu/img/MckXZpPKk33VhfxA.jpg', variants=[VideoVariant(contentType='video/mp4', url='https://video.twimg.com/ext_tw_video/1042693650038177792/pu/vid/480x480/TrNNj6cepyUJULPi.mp4?tag=5', bitrate=832000), VideoVariant(contentType='video/mp4', url='https://video.twimg.com/ext_tw_video/1042693650038177792/pu/vid/720x720/l1oq8RDwOYse_CGC.mp4?tag=5', bitrate=1280000), VideoVariant(contentType='application/x-mpegURL', url='https://video.twimg.com/ext_tw_video/1042693650038177792/pu/pl/upwRlhBHgKC70ySA.m3u8?tag=5', bitrate=None), VideoVariant(contentType='video/mp4', url='https://video.twimg.com/ext_tw_video/1042693650038177792/pu/vid/240x240/qglNcPpAcWa4h7z_.mp4?tag=5', bitrate=256000)], duration=24.467, views=10041)]</t>
  </si>
  <si>
    <t>If you've never seen the behind the scenes footage of Benedict Cumberbatch playing Smaug, YOU NEED TO SEE THIS. Incredible.
Watch Benedict's #MoviesThatMadeMe with &lt;mention&gt;, here: &lt;hyperlink&gt; 🐉 &lt;hyperlink&gt;</t>
  </si>
  <si>
    <t>[Video(thumbnailUrl='https://pbs.twimg.com/media/DuoYaVCW0AIzect.jpg', variants=[VideoVariant(contentType='video/mp4', url='https://video.twimg.com/amplify_video/1063400507279069184/vid/480x480/AWWU0qQ0qDywaZ5_.mp4?tag=8', bitrate=832000), VideoVariant(contentType='video/mp4', url='https://video.twimg.com/amplify_video/1063400507279069184/vid/720x720/ulJ2eSRvBvAuU2Mi.mp4?tag=8', bitrate=1280000), VideoVariant(contentType='video/mp4', url='https://video.twimg.com/amplify_video/1063400507279069184/vid/240x240/UeM2Ah_z0JKEjCwz.mp4?tag=8', bitrate=288000), VideoVariant(contentType='application/x-mpegURL', url='https://video.twimg.com/amplify_video/1063400507279069184/pl/0sZyKaVnZTeJON_6.m3u8?tag=8', bitrate=None)], duration=91.88, views=86708)]</t>
  </si>
  <si>
    <t>Rule no.1: Don’t mess with Polly Gray. #PeakyBlinders &lt;hyperlink&gt;</t>
  </si>
  <si>
    <t>[Gif(thumbnailUrl='https://pbs.twimg.com/tweet_video_thumb/EDOgYMmXkAYiElb.jpg', variants=[VideoVariant(contentType='video/mp4', url='https://video.twimg.com/tweet_video/EDOgYMmXkAYiElb.mp4', bitrate=0)])]</t>
  </si>
  <si>
    <t>Take it outside this summer! Shop now and save up to 60% OFF Outdoor Décor &amp;amp; Entertaining products. Online only. While quantities last. &lt;hyperlink&gt; &lt;hyperlink&gt;</t>
  </si>
  <si>
    <t>[Photo(previewUrl='https://pbs.twimg.com/media/DjrUpm8U4AAcsi9?format=jpg&amp;name=small', fullUrl='https://pbs.twimg.com/media/DjrUpm8U4AAcsi9?format=jpg&amp;name=large')]</t>
  </si>
  <si>
    <t>Our signature bag, reinterpreted by Kris Wu with embroidered lyrics from his track ‘B.M.’ Shop new #BurberryXKrisWu pieces &lt;hyperlink&gt; &lt;hyperlink&gt;</t>
  </si>
  <si>
    <t>[Photo(previewUrl='https://pbs.twimg.com/media/DTq8MrmW4AAcv4m?format=jpg&amp;name=small', fullUrl='https://pbs.twimg.com/media/DTq8MrmW4AAcv4m?format=jpg&amp;name=large'), Photo(previewUrl='https://pbs.twimg.com/media/DTq8M6XW0AEjf2X?format=jpg&amp;name=small', fullUrl='https://pbs.twimg.com/media/DTq8M6XW0AEjf2X?format=jpg&amp;name=large')]</t>
  </si>
  <si>
    <t>Tongue twisters at the ready... 😝 This is how Chris Hemsworth perfects his English accent when he plays Thor!
Head to &lt;mention&gt; now to hear &lt;mention&gt; getting the inside scoop on &lt;mention&gt;: Endgame with Chris and &lt;mention&gt; - &lt;hyperlink&gt; &lt;hyperlink&gt;</t>
  </si>
  <si>
    <t>[Video(thumbnailUrl='https://pbs.twimg.com/media/D8J05ruXUAANBO-.jpg', variants=[VideoVariant(contentType='video/mp4', url='https://video.twimg.com/amplify_video/1135597173943484418/vid/720x720/NiHMGqs2zWtTgSgj.mp4?tag=12', bitrate=1280000), VideoVariant(contentType='video/mp4', url='https://video.twimg.com/amplify_video/1135597173943484418/vid/320x320/O8a1JT31CRyWl0HB.mp4?tag=12', bitrate=432000), VideoVariant(contentType='video/mp4', url='https://video.twimg.com/amplify_video/1135597173943484418/vid/480x480/_WinjuUcAYGPOA5p.mp4?tag=12', bitrate=832000), VideoVariant(contentType='application/x-mpegURL', url='https://video.twimg.com/amplify_video/1135597173943484418/pl/DQau_vg9R7tc85Mw.m3u8?tag=12', bitrate=None)], duration=112.042, views=15045)]</t>
  </si>
  <si>
    <t>Luton are back in League One for the first time in a decade!
The long journey back from Carlisle will be oh so worth it.
Reaction 👉 &lt;hyperlink&gt; #bbcefl &lt;hyperlink&gt;</t>
  </si>
  <si>
    <t>[Photo(previewUrl='https://pbs.twimg.com/media/DbUYVc7WkAApsoo?format=png&amp;name=small', fullUrl='https://pbs.twimg.com/media/DbUYVc7WkAApsoo?format=png&amp;name=large')]</t>
  </si>
  <si>
    <t>"That cannot be right!" 
American Noah Lyles appeared to set an astonishing new 200m world record of 18.90 last night...until it turned out his run was 15m short 😬
ICYMI: &lt;hyperlink&gt; &lt;hyperlink&gt;</t>
  </si>
  <si>
    <t>[Photo(previewUrl='https://pbs.twimg.com/media/EcllwkJWkAEF0-B?format=jpg&amp;name=small', fullUrl='https://pbs.twimg.com/media/EcllwkJWkAEF0-B?format=jpg&amp;name=large')]</t>
  </si>
  <si>
    <t>Sheffield council takes a u-turn and promises not to dig up the verges tended by a couple in Loxley.  Cllr Jack Scott says  “The displays look absolutely great......I’ve told the department that we need to think again" &lt;hyperlink&gt;</t>
  </si>
  <si>
    <t>[Photo(previewUrl='https://pbs.twimg.com/media/DpuEczkXUAYPQIT?format=jpg&amp;name=small', fullUrl='https://pbs.twimg.com/media/DpuEczkXUAYPQIT?format=jpg&amp;name=large')]</t>
  </si>
  <si>
    <t>"I'm worried about my safety, but I'm more worried about my future"
Teenagers have been involved in some of the most violent clashes in Hong Kong's protests - but what are the psychological affects of the political unrest on the city's teens?
&lt;hyperlink&gt; &lt;hyperlink&gt;</t>
  </si>
  <si>
    <t>[Video(thumbnailUrl='https://pbs.twimg.com/amplify_video_thumb/1202532573433540610/img/8OsTCAfzvJRerjOz.jpg', variants=[VideoVariant(contentType='video/mp4', url='https://video.twimg.com/amplify_video/1202532573433540610/vid/608x1080/JeFOm_LYTsCXO_0I.mp4?tag=13', bitrate=2176000), VideoVariant(contentType='video/mp4', url='https://video.twimg.com/amplify_video/1202532573433540610/vid/320x568/Xj8uam-IWEMaYhGK.mp4?tag=13', bitrate=632000), VideoVariant(contentType='video/mp4', url='https://video.twimg.com/amplify_video/1202532573433540610/vid/360x638/C51lSBiosZNGKiSq.mp4?tag=13', bitrate=832000), VideoVariant(contentType='application/x-mpegURL', url='https://video.twimg.com/amplify_video/1202532573433540610/pl/08M-g59q7fRtthVm.m3u8?tag=13', bitrate=None)], duration=179.88, views=30282)]</t>
  </si>
  <si>
    <t>Morning, Reds 😀🙌
#StaySafe &lt;hyperlink&gt;</t>
  </si>
  <si>
    <t>[Photo(previewUrl='https://pbs.twimg.com/media/EYj7TBQXgAIzRmD?format=jpg&amp;name=small', fullUrl='https://pbs.twimg.com/media/EYj7TBQXgAIzRmD?format=jpg&amp;name=large')]</t>
  </si>
  <si>
    <t>Young girl Crisha lives on a remote islet in Cebu, crosses the sea for about 40 minutes by boat to attend school. Despite the challenging circumstances, she &amp;amp; her friends go to school every day believing that one day she will become a teacher. Read more: &lt;hyperlink&gt; &lt;hyperlink&gt;</t>
  </si>
  <si>
    <t>[Photo(previewUrl='https://pbs.twimg.com/media/DrdeZ9iXQAUiA74?format=jpg&amp;name=small', fullUrl='https://pbs.twimg.com/media/DrdeZ9iXQAUiA74?format=jpg&amp;name=large')]</t>
  </si>
  <si>
    <t>This teenager lost everything once. 
Now, he's determined to make sure it won't happen again. &lt;hyperlink&gt;</t>
  </si>
  <si>
    <t>[Video(thumbnailUrl='https://pbs.twimg.com/media/DhHvpIFX4AEybt9.jpg', variants=[VideoVariant(contentType='video/mp4', url='https://video.twimg.com/amplify_video/1013764420042919936/vid/240x240/rm4SybhVG-rNs-Ci.mp4?tag=3', bitrate=288000), VideoVariant(contentType='video/mp4', url='https://video.twimg.com/amplify_video/1013764420042919936/vid/720x720/gM9CowakV3gmOgHq.mp4?tag=3', bitrate=1280000), VideoVariant(contentType='application/x-mpegURL', url='https://video.twimg.com/amplify_video/1013764420042919936/pl/MtxpSHM2G4MRGWPL.m3u8?tag=3', bitrate=None), VideoVariant(contentType='video/mp4', url='https://video.twimg.com/amplify_video/1013764420042919936/vid/480x480/yOKKCk9WyrVgwG31.mp4?tag=3', bitrate=832000)], duration=78.6, views=84581)]</t>
  </si>
  <si>
    <t>&lt;mention&gt; is balling today so it’s only right he hit the &lt;mention&gt; PRIMETIME shuffle!!! Love my brother #Truth &lt;hyperlink&gt;</t>
  </si>
  <si>
    <t>[Video(thumbnailUrl='https://pbs.twimg.com/ext_tw_video_thumb/1307826317606387713/pu/img/ilO0R3pUTu5syQQx.jpg', variants=[VideoVariant(contentType='video/mp4', url='https://video.twimg.com/ext_tw_video/1307826317606387713/pu/vid/656x360/wDIZi3dEqmFi-jle.mp4?tag=10', bitrate=832000), VideoVariant(contentType='application/x-mpegURL', url='https://video.twimg.com/ext_tw_video/1307826317606387713/pu/pl/UnGATVVojUYgreET.m3u8?tag=10', bitrate=None), VideoVariant(contentType='video/mp4', url='https://video.twimg.com/ext_tw_video/1307826317606387713/pu/vid/888x486/w5CydkgavXZ9geIv.mp4?tag=10', bitrate=2176000), VideoVariant(contentType='video/mp4', url='https://video.twimg.com/ext_tw_video/1307826317606387713/pu/vid/492x270/WwopR-x2kXmdDaHN.mp4?tag=10', bitrate=256000)], duration=7.112, views=143296)]</t>
  </si>
  <si>
    <t>&lt;mention&gt; &lt;mention&gt; &lt;mention&gt; Great pick, enjoy #TheMatch‼️ &lt;hyperlink&gt;</t>
  </si>
  <si>
    <t>[Photo(previewUrl='https://pbs.twimg.com/media/DspKAH3U4AAAzYa?format=jpg&amp;name=small', fullUrl='https://pbs.twimg.com/media/DspKAH3U4AAAzYa?format=jpg&amp;name=large')]</t>
  </si>
  <si>
    <t>#NBATradeDeadline Nobody is safe 😭 &lt;hyperlink&gt;</t>
  </si>
  <si>
    <t>[Gif(thumbnailUrl='https://pbs.twimg.com/tweet_video_thumb/Dy1UOJeV4AA1Fx8.jpg', variants=[VideoVariant(contentType='video/mp4', url='https://video.twimg.com/tweet_video/Dy1UOJeV4AA1Fx8.mp4', bitrate=0)])]</t>
  </si>
  <si>
    <t>Tune in to &lt;mention&gt; tomorrow from 6.30AM for the #500Words competition final ✒️ 🎉 
The competition invites children from across the UK to write an original story using no more than 500 words.
Winners will be announced live and the programme will feature some special guests. &lt;hyperlink&gt;</t>
  </si>
  <si>
    <t>[Photo(previewUrl='https://pbs.twimg.com/media/EaQrK3gXkAE74pO?format=jpg&amp;name=small', fullUrl='https://pbs.twimg.com/media/EaQrK3gXkAE74pO?format=jpg&amp;name=large')]</t>
  </si>
  <si>
    <t>Spitting fax &lt;hyperlink&gt;</t>
  </si>
  <si>
    <t>[Photo(previewUrl='https://pbs.twimg.com/media/EePYrhpVoAEKEoR?format=jpg&amp;name=small', fullUrl='https://pbs.twimg.com/media/EePYrhpVoAEKEoR?format=jpg&amp;name=large')]</t>
  </si>
  <si>
    <t>#ADIDASORIGINALS YEEZY BOOST 350 V2 ‘YECHEIL’ LAUNCHING 12/20 &lt;hyperlink&gt;</t>
  </si>
  <si>
    <t>[Photo(previewUrl='https://pbs.twimg.com/media/ELcDVUEWoAIMmiv?format=jpg&amp;name=small', fullUrl='https://pbs.twimg.com/media/ELcDVUEWoAIMmiv?format=jpg&amp;name=large')]</t>
  </si>
  <si>
    <t>Well done &lt;mention&gt; 🙌
It's win for &lt;mention&gt; in their World Cup opener!
Scotland 53 - 33 Samoa
A close first half, but Scotland pulled ahead for a convincing win. &lt;hyperlink&gt; 
#BBCNetball #NWC2019 &lt;hyperlink&gt;</t>
  </si>
  <si>
    <t>[Photo(previewUrl='https://pbs.twimg.com/media/D_TMKdvWsAA3TIA?format=jpg&amp;name=small', fullUrl='https://pbs.twimg.com/media/D_TMKdvWsAA3TIA?format=jpg&amp;name=large')]</t>
  </si>
  <si>
    <t>Kaka turns 38 today. Here he is single-handedly dismantling Man United in the Champions League 😳
(via &lt;mention&gt;)
&lt;hyperlink&gt;</t>
  </si>
  <si>
    <t>[Video(thumbnailUrl='https://pbs.twimg.com/ext_tw_video_thumb/1120249014413418496/pu/img/a4_lXXosZf_jMClD.jpg', variants=[VideoVariant(contentType='application/x-mpegURL', url='https://video.twimg.com/ext_tw_video/1120249014413418496/pu/pl/pwsTpURlq3iOLXGj.m3u8?tag=8', bitrate=None), VideoVariant(contentType='video/mp4', url='https://video.twimg.com/ext_tw_video/1120249014413418496/pu/vid/720x720/k0dtA4mNNXvETnsT.mp4?tag=8', bitrate=1280000), VideoVariant(contentType='video/mp4', url='https://video.twimg.com/ext_tw_video/1120249014413418496/pu/vid/480x480/kHE4iOxGmILQIQ3d.mp4?tag=8', bitrate=832000), VideoVariant(contentType='video/mp4', url='https://video.twimg.com/ext_tw_video/1120249014413418496/pu/vid/320x320/3_OjPpk6AOVHDf8R.mp4?tag=8', bitrate=432000)], duration=15.8, views=4244258)]</t>
  </si>
  <si>
    <t>If Buffalo makes the Super Bowl, Frank &lt;mention&gt; and Duggs are going to road trip from Niagara Falls to Tampa Bay. Frank and Duggs Buper Sowl Road Trip! &lt;hyperlink&gt;</t>
  </si>
  <si>
    <t>[Video(thumbnailUrl='https://pbs.twimg.com/ext_tw_video_thumb/1343948172591329283/pu/img/BV54PRbOGVONLMH6.jpg', variants=[VideoVariant(contentType='application/x-mpegURL', url='https://video.twimg.com/ext_tw_video/1343948172591329283/pu/pl/ttQbHxRH21A29xZs.m3u8?tag=10', bitrate=None), VideoVariant(contentType='video/mp4', url='https://video.twimg.com/ext_tw_video/1343948172591329283/pu/vid/828x432/zeECgeggMZdkSEBS.mp4?tag=10', bitrate=832000), VideoVariant(contentType='video/mp4', url='https://video.twimg.com/ext_tw_video/1343948172591329283/pu/vid/516x270/OVFvVzCwTTbTBrIU.mp4?tag=10', bitrate=256000)], duration=19.135, views=66573)]</t>
  </si>
  <si>
    <t>"[Republicans] wanted to win... They wanted the Supreme Court to rule that the state Supreme Court violated the Constitution by extending the deadline" &lt;mention&gt; on the Supreme Court not expediting the challenge to PA mail-in ballot rules w/ &lt;mention&gt; &lt;hyperlink&gt;</t>
  </si>
  <si>
    <t>[Video(thumbnailUrl='https://pbs.twimg.com/media/Elc8o0TW0AAm3_y.jpg', variants=[VideoVariant(contentType='video/mp4', url='https://video.twimg.com/amplify_video/1321591587042975744/vid/640x360/sv0Ai7nVfQ7-F2h5.mp4?tag=13', bitrate=832000), VideoVariant(contentType='application/x-mpegURL', url='https://video.twimg.com/amplify_video/1321591587042975744/pl/EMVZw0PP4YdP0qG4.m3u8?tag=13&amp;v=870', bitrate=None), VideoVariant(contentType='video/mp4', url='https://video.twimg.com/amplify_video/1321591587042975744/vid/1280x720/3SZmZ9K01eLoGeix.mp4?tag=13', bitrate=2176000), VideoVariant(contentType='video/mp4', url='https://video.twimg.com/amplify_video/1321591587042975744/vid/480x270/083wHWJfbPNACjg6.mp4?tag=13', bitrate=288000)], duration=68.524, views=34214)]</t>
  </si>
  <si>
    <t>What a wonderful night! Thank you to all involved with On The Town at the Proms this evening with John Wilson and &lt;mention&gt; #BernsteinAt100 &lt;hyperlink&gt;</t>
  </si>
  <si>
    <t>[Photo(previewUrl='https://pbs.twimg.com/media/Dlee1rjXsAAXZmV?format=jpg&amp;name=small', fullUrl='https://pbs.twimg.com/media/Dlee1rjXsAAXZmV?format=jpg&amp;name=large')]</t>
  </si>
  <si>
    <t>⚽️ Most Premier League goals v Arsenal:
12 Wayne Rooney
11 JAMIE VARDY
10 Harry Kane, Robbie Fowler &lt;hyperlink&gt;</t>
  </si>
  <si>
    <t>[Photo(previewUrl='https://pbs.twimg.com/media/ElM_u1PXYAYbu_t?format=jpg&amp;name=small', fullUrl='https://pbs.twimg.com/media/ElM_u1PXYAYbu_t?format=jpg&amp;name=large')]</t>
  </si>
  <si>
    <t>We're ready for duos. Welcome to the team &lt;mention&gt;.
#KeepPlaying &lt;hyperlink&gt;</t>
  </si>
  <si>
    <t>[Video(thumbnailUrl='https://pbs.twimg.com/media/EUDBDTiU0AA0too.jpg', variants=[VideoVariant(contentType='video/mp4', url='https://video.twimg.com/amplify_video/1243205661665538048/vid/640x360/K5hcRbSZPUSo76SV.mp4?tag=13', bitrate=832000), VideoVariant(contentType='video/mp4', url='https://video.twimg.com/amplify_video/1243205661665538048/vid/1280x720/w24BVlLYm9ncakBl.mp4?tag=13', bitrate=2176000), VideoVariant(contentType='application/x-mpegURL', url='https://video.twimg.com/amplify_video/1243205661665538048/pl/cdBBprF1C_fPE5lK.m3u8?tag=13', bitrate=None), VideoVariant(contentType='video/mp4', url='https://video.twimg.com/amplify_video/1243205661665538048/vid/480x270/3sGYTo58Oz73UcjF.mp4?tag=13', bitrate=288000)], duration=10.958, views=278957)]</t>
  </si>
  <si>
    <t>"I've had death threats overnight... it's a disgrace"
Labour MP Karl Turner's staff film an encounter with Boris Johnson's senior adviser, Dominic Cummings
&lt;hyperlink&gt; &lt;hyperlink&gt;</t>
  </si>
  <si>
    <t>[Video(thumbnailUrl='https://pbs.twimg.com/media/EFZ-rbdXoAEpM-R.jpg', variants=[VideoVariant(contentType='video/mp4', url='https://video.twimg.com/amplify_video/1177267215122468873/vid/1280x720/mEeoS6IGwl5FuJUa.mp4?tag=13', bitrate=2176000), VideoVariant(contentType='video/mp4', url='https://video.twimg.com/amplify_video/1177267215122468873/vid/640x360/AmN6X7vNlS9hrU38.mp4?tag=13', bitrate=832000), VideoVariant(contentType='video/mp4', url='https://video.twimg.com/amplify_video/1177267215122468873/vid/480x270/bIuk5qfPmd8R9-bA.mp4?tag=13', bitrate=288000), VideoVariant(contentType='application/x-mpegURL', url='https://video.twimg.com/amplify_video/1177267215122468873/pl/dhc2DRLMDEY1mbe9.m3u8?tag=13', bitrate=None)], duration=66.6, views=1839444)]</t>
  </si>
  <si>
    <t>So, for your own sake, understand this. He is the Doctor. He is coming to find you. #HellofaBird &lt;hyperlink&gt;</t>
  </si>
  <si>
    <t>[Gif(thumbnailUrl='https://pbs.twimg.com/tweet_video_thumb/EVlhS1xWkAIhigU.jpg', variants=[VideoVariant(contentType='video/mp4', url='https://video.twimg.com/tweet_video/EVlhS1xWkAIhigU.mp4', bitrate=0)])]</t>
  </si>
  <si>
    <t>#Thread | Here are the top stories from #Delhi today. For more visit &lt;hyperlink&gt; &lt;hyperlink&gt;</t>
  </si>
  <si>
    <t>[Photo(previewUrl='https://pbs.twimg.com/media/D9OoJtiUwAA-Ulf?format=jpg&amp;name=small', fullUrl='https://pbs.twimg.com/media/D9OoJtiUwAA-Ulf?format=jpg&amp;name=large')]</t>
  </si>
  <si>
    <t>this view is dynamite 🎶💜 &lt;hyperlink&gt;</t>
  </si>
  <si>
    <t>[Photo(previewUrl='https://pbs.twimg.com/media/Ef-pVwyX0Aczhh5?format=jpg&amp;name=small', fullUrl='https://pbs.twimg.com/media/Ef-pVwyX0Aczhh5?format=jpg&amp;name=large')]</t>
  </si>
  <si>
    <t>Big win for the Tar Heel state: In North Carolina, unemployment is the lowest it’s been since the year 2000. &lt;hyperlink&gt;</t>
  </si>
  <si>
    <t>[Video(thumbnailUrl='https://pbs.twimg.com/ext_tw_video_thumb/1055961019896524800/pu/img/pgXei3AJKBq6AgdB.jpg', variants=[VideoVariant(contentType='video/mp4', url='https://video.twimg.com/ext_tw_video/1055961019896524800/pu/vid/320x180/xbAC1Hetk-SvurrJ.mp4?tag=5', bitrate=256000), VideoVariant(contentType='application/x-mpegURL', url='https://video.twimg.com/ext_tw_video/1055961019896524800/pu/pl/VXBZ7Jm_IYNYX1nV.m3u8?tag=5', bitrate=None), VideoVariant(contentType='video/mp4', url='https://video.twimg.com/ext_tw_video/1055961019896524800/pu/vid/1280x720/6l9oW345WG4PLDyl.mp4?tag=5', bitrate=2176000), VideoVariant(contentType='video/mp4', url='https://video.twimg.com/ext_tw_video/1055961019896524800/pu/vid/640x360/6egHC6tRHovJpNDG.mp4?tag=5', bitrate=832000)], duration=16.0, views=207636)]</t>
  </si>
  <si>
    <t>Good morning! No jacket needed, maybe something light. Nice and mild. See you on FOX30 my friends! &lt;hyperlink&gt;</t>
  </si>
  <si>
    <t>[Photo(previewUrl='https://pbs.twimg.com/media/D4bD0W6WsAAMFtR?format=jpg&amp;name=small', fullUrl='https://pbs.twimg.com/media/D4bD0W6WsAAMFtR?format=jpg&amp;name=large')]</t>
  </si>
  <si>
    <t>Philomena Cunk, asking all the big questions. #CunkonBritain &lt;mention&gt; &lt;hyperlink&gt;</t>
  </si>
  <si>
    <t>[Video(thumbnailUrl='https://pbs.twimg.com/media/DcH-VizW0AAFGJf.jpg', variants=[VideoVariant(contentType='video/mp4', url='https://video.twimg.com/amplify_video/991313818113511424/vid/240x240/MvE0LYvQg9GkiZfU.mp4?tag=2', bitrate=320000), VideoVariant(contentType='video/mp4', url='https://video.twimg.com/amplify_video/991313818113511424/vid/720x720/hYqcBBDPa47Dq6ME.mp4?tag=2', bitrate=1280000), VideoVariant(contentType='application/x-mpegURL', url='https://video.twimg.com/amplify_video/991313818113511424/pl/nZwaeV_cs-d1h0_e.m3u8?tag=2', bitrate=None), VideoVariant(contentType='video/mp4', url='https://video.twimg.com/amplify_video/991313818113511424/vid/480x480/hdzxZjhrlr8XZOsf.mp4?tag=2', bitrate=832000)], duration=97.767, views=84056)]</t>
  </si>
  <si>
    <t>Their home is a YouTube domain instead of a town and their fans are online.
So what can Hashtag United bring to non-league football?
Find out: &lt;hyperlink&gt; &lt;hyperlink&gt;</t>
  </si>
  <si>
    <t>[Photo(previewUrl='https://pbs.twimg.com/media/Demuw-nXkAAgtgO?format=jpg&amp;name=small', fullUrl='https://pbs.twimg.com/media/Demuw-nXkAAgtgO?format=jpg&amp;name=large')]</t>
  </si>
  <si>
    <t>It takes only zero naira to open an account with Zenith Bank today! Dial *966# to get started.
#Eazybanking #ThursdayThoughts &lt;hyperlink&gt;</t>
  </si>
  <si>
    <t>[Photo(previewUrl='https://pbs.twimg.com/media/EKcacGcXUAEkge7?format=jpg&amp;name=small', fullUrl='https://pbs.twimg.com/media/EKcacGcXUAEkge7?format=jpg&amp;name=large')]</t>
  </si>
  <si>
    <t>Wisdom was born four months ago in Nigeria, where more children die from pneumonia than in any other country. But today, he is getting vaccinated - an easy and affordable way of preventing the deadly disease. Every child has a right to the same protection.
#StopPneumonia &lt;hyperlink&gt;</t>
  </si>
  <si>
    <t>[Photo(previewUrl='https://pbs.twimg.com/media/EPcCC8tXsAExjmo?format=jpg&amp;name=small', fullUrl='https://pbs.twimg.com/media/EPcCC8tXsAExjmo?format=jpg&amp;name=large')]</t>
  </si>
  <si>
    <t>"Super, outstanding. Exactly the player we wanted, exactly the player we wished for."
Why Takumi Minamino, Liverpool's newest signing, could make a global impact: &lt;hyperlink&gt; 
#bbcfootball &lt;hyperlink&gt;</t>
  </si>
  <si>
    <t>[Photo(previewUrl='https://pbs.twimg.com/media/EN608VeWkAIZvhn?format=jpg&amp;name=small', fullUrl='https://pbs.twimg.com/media/EN608VeWkAIZvhn?format=jpg&amp;name=large')]</t>
  </si>
  <si>
    <t>I'm so excited to announce I'm voicing best boy Karamatsu! Ladies, prepare thy loins... &lt;hyperlink&gt;</t>
  </si>
  <si>
    <t>[Gif(thumbnailUrl='https://pbs.twimg.com/tweet_video_thumb/DnuFz8sUYAAHCsQ.jpg', variants=[VideoVariant(contentType='video/mp4', url='https://video.twimg.com/tweet_video/DnuFz8sUYAAHCsQ.mp4', bitrate=0)])]</t>
  </si>
  <si>
    <t>A historic deal.
&lt;mention&gt; partner with Club Marconi!
The partnership will see the clubs share expertise and open pathways for players.
#OptusSport &lt;hyperlink&gt;</t>
  </si>
  <si>
    <t>[Video(thumbnailUrl='https://pbs.twimg.com/media/D2j75QYUwAAGMyo.jpg', variants=[VideoVariant(contentType='video/mp4', url='https://video.twimg.com/amplify_video/1110411859025227776/vid/640x360/1EBvFSNC4fC0x7dA.mp4?tag=11', bitrate=832000), VideoVariant(contentType='video/mp4', url='https://video.twimg.com/amplify_video/1110411859025227776/vid/320x180/TNQpf2AnojigoNJN.mp4?tag=11', bitrate=288000), VideoVariant(contentType='application/x-mpegURL', url='https://video.twimg.com/amplify_video/1110411859025227776/pl/JJfRxX53tuqCZdy2.m3u8?tag=11', bitrate=None), VideoVariant(contentType='video/mp4', url='https://video.twimg.com/amplify_video/1110411859025227776/vid/1280x720/zfn-qVwv7sv8xSYt.mp4?tag=11', bitrate=2176000)], duration=119.96, views=3053)]</t>
  </si>
  <si>
    <t>👀 Inside our dressing room ahead of #WATLIV &lt;hyperlink&gt;</t>
  </si>
  <si>
    <t>[Video(thumbnailUrl='https://pbs.twimg.com/media/ER9RgWcXUAU8uec.jpg', variants=[VideoVariant(contentType='video/mp4', url='https://video.twimg.com/amplify_video/1233793869210423296/vid/720x720/XEhB_spKysZnRoLt.mp4?tag=13', bitrate=1280000), VideoVariant(contentType='video/mp4', url='https://video.twimg.com/amplify_video/1233793869210423296/vid/480x480/lSs4t-Sj-sPOxMsf.mp4?tag=13', bitrate=832000), VideoVariant(contentType='video/mp4', url='https://video.twimg.com/amplify_video/1233793869210423296/vid/320x320/HKis0-Bko14L0ejd.mp4?tag=13', bitrate=432000), VideoVariant(contentType='application/x-mpegURL', url='https://video.twimg.com/amplify_video/1233793869210423296/pl/woBZWfGwhbKLdW0k.m3u8?tag=13', bitrate=None)], duration=49.76, views=83427)]</t>
  </si>
  <si>
    <t>The UK now appears to have more deaths than any other countries in Europe, what is the government's response? asks &lt;mention&gt;
"There are different ways of counting deaths," says Dominic Raab, adding the UK now publishes death data in all settings
&lt;hyperlink&gt; &lt;hyperlink&gt;</t>
  </si>
  <si>
    <t>[Video(thumbnailUrl='https://pbs.twimg.com/amplify_video_thumb/1257708797201649665/img/9CgN9KGMfETeB0sQ.jpg', variants=[VideoVariant(contentType='application/x-mpegURL', url='https://video.twimg.com/amplify_video/1257708797201649665/pl/dVuKkyreB_qISCmy.m3u8?tag=13', bitrate=None), VideoVariant(contentType='video/mp4', url='https://video.twimg.com/amplify_video/1257708797201649665/vid/640x360/Tk8kgujPhHsG8yTa.mp4?tag=13', bitrate=832000), VideoVariant(contentType='video/mp4', url='https://video.twimg.com/amplify_video/1257708797201649665/vid/480x270/EAlKECRGlIngak2T.mp4?tag=13', bitrate=288000), VideoVariant(contentType='video/mp4', url='https://video.twimg.com/amplify_video/1257708797201649665/vid/1280x720/vG544IUIloeuQ4Hk.mp4?tag=13', bitrate=2176000)], duration=215.017, views=107205)]</t>
  </si>
  <si>
    <t>#FILA Fits featuring the classic Disruptor. 
Check Out The Collection: &lt;hyperlink&gt; &lt;hyperlink&gt;</t>
  </si>
  <si>
    <t>[Photo(previewUrl='https://pbs.twimg.com/media/DW2RJHhWAAAQh_6?format=jpg&amp;name=small', fullUrl='https://pbs.twimg.com/media/DW2RJHhWAAAQh_6?format=jpg&amp;name=large')]</t>
  </si>
  <si>
    <t>🤔 Are you in need of some words of wisdom? Well, you're in luck - Edith Eger is a 91 year old Auschwitz survivor who has a thing or two to tell you about living your best life. Here are her 4 top tips 👌 
More videos 👉 &lt;hyperlink&gt; &lt;hyperlink&gt;</t>
  </si>
  <si>
    <t>BBCWomansHour</t>
  </si>
  <si>
    <t>[Video(thumbnailUrl='https://pbs.twimg.com/ext_tw_video_thumb/1079054203677478912/pu/img/M3widJtIjkxgbam5.jpg', variants=[VideoVariant(contentType='video/mp4', url='https://video.twimg.com/ext_tw_video/1079054203677478912/pu/vid/480x480/M6j_tqcdFmcp-xlK.mp4?tag=6', bitrate=832000), VideoVariant(contentType='video/mp4', url='https://video.twimg.com/ext_tw_video/1079054203677478912/pu/vid/720x720/XezMgpWGSYxZI69Y.mp4?tag=6', bitrate=1280000), VideoVariant(contentType='video/mp4', url='https://video.twimg.com/ext_tw_video/1079054203677478912/pu/vid/320x320/VZZ7nXHWZl3JVLqE.mp4?tag=6', bitrate=432000), VideoVariant(contentType='application/x-mpegURL', url='https://video.twimg.com/ext_tw_video/1079054203677478912/pu/pl/Xqdxe5LZgMBun0DG.m3u8?tag=6', bitrate=None)], duration=131.44, views=106005)]</t>
  </si>
  <si>
    <t>#WATCH | &lt;mention&gt; and &lt;mention&gt; talk about their new &lt;mention&gt; show #Hum and more.
Click here: &lt;hyperlink&gt; &lt;hyperlink&gt;</t>
  </si>
  <si>
    <t>[Video(thumbnailUrl='https://pbs.twimg.com/media/DjgAOVhX4AAe3Ur.jpg', variants=[VideoVariant(contentType='video/mp4', url='https://video.twimg.com/amplify_video/1024545864650506241/vid/320x180/lbcdUjVbXvWSRyT3.mp4?tag=8', bitrate=288000), VideoVariant(contentType='application/x-mpegURL', url='https://video.twimg.com/amplify_video/1024545864650506241/pl/5XYv4c2zMN622eAT.m3u8?tag=8', bitrate=None), VideoVariant(contentType='video/mp4', url='https://video.twimg.com/amplify_video/1024545864650506241/vid/1280x720/tm-W4KYCJR2-hIdr.mp4?tag=8', bitrate=2176000), VideoVariant(contentType='video/mp4', url='https://video.twimg.com/amplify_video/1024545864650506241/vid/640x360/Cneir2mZ8d4Bqe6M.mp4?tag=8', bitrate=832000)], duration=79.4, views=1030)]</t>
  </si>
  <si>
    <t>FT
A special performance from this man does the job.
Chelsea 2-0 West Ham
#CHEWHU reaction: &lt;hyperlink&gt; &lt;hyperlink&gt;</t>
  </si>
  <si>
    <t>[Photo(previewUrl='https://pbs.twimg.com/media/D3qKkv1X4AIkOkj?format=jpg&amp;name=small', fullUrl='https://pbs.twimg.com/media/D3qKkv1X4AIkOkj?format=jpg&amp;name=large')]</t>
  </si>
  <si>
    <t>Kibera Community Empowerment Organization, a 2018 #YoungWomenTransform Prize winner, provides a safe space for young mothers living with disabilities and those subjected to stigma, discrimination, and sexual abuse. Photo Making Cents International. &lt;hyperlink&gt; &lt;hyperlink&gt;</t>
  </si>
  <si>
    <t>[Photo(previewUrl='https://pbs.twimg.com/media/DqHVDkfX0AAIfn-?format=png&amp;name=small', fullUrl='https://pbs.twimg.com/media/DqHVDkfX0AAIfn-?format=png&amp;name=large')]</t>
  </si>
  <si>
    <t>I heard Tom Brady was trying to break into a small child’s house and got his head burned with a blow torch &lt;hyperlink&gt;</t>
  </si>
  <si>
    <t>[Photo(previewUrl='https://pbs.twimg.com/media/DuGMGtNW4AAac8S?format=jpg&amp;name=small', fullUrl='https://pbs.twimg.com/media/DuGMGtNW4AAac8S?format=jpg&amp;name=large')]</t>
  </si>
  <si>
    <t>Ole Gunnar Solskjaer says he doesn't expect to be distracted by nostalgia when Manchester United travel to Nou Camp on Tuesday.
"I will be so focused. I will be so concentrated."
👉 &lt;hyperlink&gt; 
#Barca #BARMUN #MUFC #bbcfootball &lt;hyperlink&gt;</t>
  </si>
  <si>
    <t>[Photo(previewUrl='https://pbs.twimg.com/media/D4MhfHiX4AE-3jW?format=jpg&amp;name=small', fullUrl='https://pbs.twimg.com/media/D4MhfHiX4AE-3jW?format=jpg&amp;name=large')]</t>
  </si>
  <si>
    <t>Hit the dance floor now with #JarraJarra from #Valmiki! 🤩💥
➡️ &lt;hyperlink&gt;
#ValmikiOnSep13th 
&lt;mention&gt; &lt;mention&gt; &lt;mention&gt; &lt;mention&gt; &lt;mention&gt; &lt;hyperlink&gt;</t>
  </si>
  <si>
    <t>[Photo(previewUrl='https://pbs.twimg.com/media/ECfhpMYUwAA8cwM?format=jpg&amp;name=small', fullUrl='https://pbs.twimg.com/media/ECfhpMYUwAA8cwM?format=jpg&amp;name=large')]</t>
  </si>
  <si>
    <t>Thank you for joining us for the #SpyMaster rewatch, &lt;mention&gt; and &lt;mention&gt;! &lt;hyperlink&gt;</t>
  </si>
  <si>
    <t>[Gif(thumbnailUrl='https://pbs.twimg.com/tweet_video_thumb/EUiyMNEXkAEIM-K.jpg', variants=[VideoVariant(contentType='video/mp4', url='https://video.twimg.com/tweet_video/EUiyMNEXkAEIM-K.mp4', bitrate=0)])]</t>
  </si>
  <si>
    <t>Deshaun Watson ➡️Hunter Renfrow 
The rest is history 🏈 &lt;hyperlink&gt;</t>
  </si>
  <si>
    <t>[Video(thumbnailUrl='https://pbs.twimg.com/media/EYkzsV3XsAAXonQ.png', variants=[VideoVariant(contentType='video/mp4', url='https://video.twimg.com/amplify_video/1263597945670078470/vid/320x320/GdjOCa_SDCo5K3CD.mp4?tag=13', bitrate=432000), VideoVariant(contentType='application/x-mpegURL', url='https://video.twimg.com/amplify_video/1263597945670078470/pl/jrAE4AExr4NeW5m2.m3u8?tag=13', bitrate=None), VideoVariant(contentType='video/mp4', url='https://video.twimg.com/amplify_video/1263597945670078470/vid/480x480/Fdd6pDQd2gQfn7-l.mp4?tag=13', bitrate=832000), VideoVariant(contentType='video/mp4', url='https://video.twimg.com/amplify_video/1263597945670078470/vid/720x720/LfIuUufVpLZa1E5v.mp4?tag=13', bitrate=1280000)], duration=20.053, views=234525)]</t>
  </si>
  <si>
    <t>#HolyWeek “No weapon (plague/disease) formed against me will prosper. Is. 54:17-Today I pray You wave healing over the Nations. Bring comfort, mend &amp;amp; protect. May our spirit be uplifted &amp;amp; renewed w/peace. Cover us with a joy that can’t be easily taken &amp;amp; give us creativity to win. &lt;hyperlink&gt;</t>
  </si>
  <si>
    <t>[Photo(previewUrl='https://pbs.twimg.com/media/EVWOOCcUMAAJhCE?format=jpg&amp;name=small', fullUrl='https://pbs.twimg.com/media/EVWOOCcUMAAJhCE?format=jpg&amp;name=large')]</t>
  </si>
  <si>
    <t>So fast, they are 🤣❤️
The &lt;mention&gt; really had a baby Yoda race! &lt;hyperlink&gt;</t>
  </si>
  <si>
    <t>[Video(thumbnailUrl='https://pbs.twimg.com/ext_tw_video_thumb/1205727785282678785/pu/img/LuJa1PQ_6yL-I_bp.jpg', variants=[VideoVariant(contentType='video/mp4', url='https://video.twimg.com/ext_tw_video/1205727785282678785/pu/vid/720x720/kmDDxGgpgjmPcYER.mp4?tag=10', bitrate=1280000), VideoVariant(contentType='application/x-mpegURL', url='https://video.twimg.com/ext_tw_video/1205727785282678785/pu/pl/HftPvvmw4911tv5p.m3u8?tag=10', bitrate=None), VideoVariant(contentType='video/mp4', url='https://video.twimg.com/ext_tw_video/1205727785282678785/pu/vid/480x480/V6y5mkpTGKV3Bv_1.mp4?tag=10', bitrate=832000), VideoVariant(contentType='video/mp4', url='https://video.twimg.com/ext_tw_video/1205727785282678785/pu/vid/320x320/FE41S2OwLsBOOF56.mp4?tag=10', bitrate=432000)], duration=72.873, views=448010)]</t>
  </si>
  <si>
    <t>I hope everyone is enjoying their weekend! 🦁 💪🏼 🔥 &lt;hyperlink&gt; &lt;hyperlink&gt;</t>
  </si>
  <si>
    <t>[Photo(previewUrl='https://pbs.twimg.com/media/D11mejxXcAMbrW9?format=jpg&amp;name=small', fullUrl='https://pbs.twimg.com/media/D11mejxXcAMbrW9?format=jpg&amp;name=large')]</t>
  </si>
  <si>
    <t>Oh, brilliant! Today through Monday, July 27, pick up a bargain from &lt;mention&gt; with up to 20% off #DoctorWho classics and 85% off Whovian favorites &amp;gt;&amp;gt; &lt;hyperlink&gt; &lt;hyperlink&gt;</t>
  </si>
  <si>
    <t>[Photo(previewUrl='https://pbs.twimg.com/media/EdiqIYkXYAA_2K6?format=jpg&amp;name=small', fullUrl='https://pbs.twimg.com/media/EdiqIYkXYAA_2K6?format=jpg&amp;name=large')]</t>
  </si>
  <si>
    <t>...sssqqquuuaaaddd🙌🏽🙌🏽🏈🏈 couldn’t have asked for a better performance today from the DLine...honor to have been your coach this week💪🏽💪🏽💯💯 Team America wins 37 to 0 over Canada in the Globe Bowl &lt;mention&gt; #Dline #TrenchMob #HereWeAre  #ItAintForEverybody &lt;hyperlink&gt;</t>
  </si>
  <si>
    <t>[Photo(previewUrl='https://pbs.twimg.com/media/DaOc4tPWkAA9JYu?format=jpg&amp;name=small', fullUrl='https://pbs.twimg.com/media/DaOc4tPWkAA9JYu?format=jpg&amp;name=large')]</t>
  </si>
  <si>
    <t>#JammuAndKashmir news LIVE updates: India has iron leadership, says Uddhav Thackeray as Modi govt bring resolution to revoke #Article370
&lt;hyperlink&gt; #AmitShah &lt;hyperlink&gt;</t>
  </si>
  <si>
    <t>[Photo(previewUrl='https://pbs.twimg.com/media/EBMO9cCUIAAUWEP?format=jpg&amp;name=small', fullUrl='https://pbs.twimg.com/media/EBMO9cCUIAAUWEP?format=jpg&amp;name=large')]</t>
  </si>
  <si>
    <t>Stock up and Buy One Get One 50% OFF All Teen Books. Online only. Ends August 12. #IndigoTeen &lt;hyperlink&gt;</t>
  </si>
  <si>
    <t>[Photo(previewUrl='https://pbs.twimg.com/media/DkWBgHNUYAA1xnG?format=jpg&amp;name=small', fullUrl='https://pbs.twimg.com/media/DkWBgHNUYAA1xnG?format=jpg&amp;name=large')]</t>
  </si>
  <si>
    <t>#OnThisDay in 2018, absolute wizardry from Alan Hutton!
Every angle of that incredible run and goal from the Scottish Cafu... 🔥
&lt;hyperlink&gt;</t>
  </si>
  <si>
    <t>[Video(thumbnailUrl='https://pbs.twimg.com/media/EnqyN0cXcAApr-n.jpg', variants=[VideoVariant(contentType='video/mp4', url='https://video.twimg.com/amplify_video/1331572519959228417/vid/480x480/yPa2oWtm7XOStEOB.mp4?tag=13', bitrate=832000), VideoVariant(contentType='video/mp4', url='https://video.twimg.com/amplify_video/1331572519959228417/vid/320x320/YYCVxpH1G3uC5s37.mp4?tag=13', bitrate=432000), VideoVariant(contentType='application/x-mpegURL', url='https://video.twimg.com/amplify_video/1331572519959228417/pl/zanWPo2ho4UpX_Su.m3u8?tag=13', bitrate=None), VideoVariant(contentType='video/mp4', url='https://video.twimg.com/amplify_video/1331572519959228417/vid/720x720/hClfZdCzhtLFr2nq.mp4?tag=13', bitrate=1280000)], duration=43.36, views=72604)]</t>
  </si>
  <si>
    <t>Look at what this MF did! #hatemenowlovemelater &lt;hyperlink&gt;</t>
  </si>
  <si>
    <t>[Video(thumbnailUrl='https://pbs.twimg.com/ext_tw_video_thumb/1203891386459623424/pu/img/kumuglw2nFhpCmtj.jpg', variants=[VideoVariant(contentType='application/x-mpegURL', url='https://video.twimg.com/ext_tw_video/1203891386459623424/pu/pl/uDfJt9Nm0EaQ-aF7.m3u8?tag=10', bitrate=None), VideoVariant(contentType='video/mp4', url='https://video.twimg.com/ext_tw_video/1203891386459623424/pu/vid/320x568/4PrG4PCK31cj2iZV.mp4?tag=10', bitrate=632000), VideoVariant(contentType='video/mp4', url='https://video.twimg.com/ext_tw_video/1203891386459623424/pu/vid/720x1280/Ie80zwPBSqoMaVeQ.mp4?tag=10', bitrate=2176000), VideoVariant(contentType='video/mp4', url='https://video.twimg.com/ext_tw_video/1203891386459623424/pu/vid/360x640/VZTCMnTNkPb0d54H.mp4?tag=10', bitrate=832000)], duration=16.048, views=103248)]</t>
  </si>
  <si>
    <t>NEWS: Chief Assistant to the Acting Deputy Administrator Max Primorac and #Kuwaiti Foreign Minister Sheikh Ahmad Nasser Al-Mohammad Al-Sabah signed a Memorandum of Understanding between &lt;mention&gt; and &lt;mention&gt; to achieve shared development goals.
Read more: &lt;hyperlink&gt; &lt;hyperlink&gt;</t>
  </si>
  <si>
    <t>USAIDMiddleEast</t>
  </si>
  <si>
    <t>[Photo(previewUrl='https://pbs.twimg.com/media/EnrnNeTWEAIB2hE?format=jpg&amp;name=small', fullUrl='https://pbs.twimg.com/media/EnrnNeTWEAIB2hE?format=jpg&amp;name=large'), Photo(previewUrl='https://pbs.twimg.com/media/EnrnR2LXEAIOKxy?format=jpg&amp;name=small', fullUrl='https://pbs.twimg.com/media/EnrnR2LXEAIOKxy?format=jpg&amp;name=large')]</t>
  </si>
  <si>
    <t>"We are living a dream because of him."
We went back to where it all began for Mo Salah.
It's safe to say he's pretty popular.
👉 &lt;hyperlink&gt; &lt;hyperlink&gt;</t>
  </si>
  <si>
    <t>[Photo(previewUrl='https://pbs.twimg.com/media/Dd0fUiWV0AAro_b?format=jpg&amp;name=small', fullUrl='https://pbs.twimg.com/media/Dd0fUiWV0AAro_b?format=jpg&amp;name=large')]</t>
  </si>
  <si>
    <t>Chomp. Chomp.
The Gators are 4-0 in the #OrangeBowl &lt;hyperlink&gt;</t>
  </si>
  <si>
    <t>[Photo(previewUrl='https://pbs.twimg.com/media/ENFumKLWwAA-AMc?format=jpg&amp;name=small', fullUrl='https://pbs.twimg.com/media/ENFumKLWwAA-AMc?format=jpg&amp;name=large')]</t>
  </si>
  <si>
    <t>*Blows dust off 'It's Coming Home' meme.
📲⚽️&lt;hyperlink&gt; 
#ESPENG &lt;hyperlink&gt;</t>
  </si>
  <si>
    <t>[Gif(thumbnailUrl='https://pbs.twimg.com/tweet_video_thumb/DpktIJ1XoAgp5bW.jpg', variants=[VideoVariant(contentType='video/mp4', url='https://video.twimg.com/tweet_video/DpktIJ1XoAgp5bW.mp4', bitrate=0)])]</t>
  </si>
  <si>
    <t>"It's about freaking time."
All new episodes of #DoctorWho premiere Sundays at 8pm on &lt;mention&gt;. Get caught up now On Demand. &lt;hyperlink&gt;</t>
  </si>
  <si>
    <t>[Video(thumbnailUrl='https://pbs.twimg.com/media/Dp9XOdSW4AE-c72.jpg', variants=[VideoVariant(contentType='video/mp4', url='https://video.twimg.com/amplify_video/1053654757817098240/vid/640x360/b0zeZVlt7aj8hHLd.mp4?tag=8', bitrate=832000), VideoVariant(contentType='application/x-mpegURL', url='https://video.twimg.com/amplify_video/1053654757817098240/pl/8vifoAin1IFnxYEQ.m3u8?tag=8', bitrate=None), VideoVariant(contentType='video/mp4', url='https://video.twimg.com/amplify_video/1053654757817098240/vid/320x180/QGaG_X2vSzf0YDqb.mp4?tag=8', bitrate=288000), VideoVariant(contentType='video/mp4', url='https://video.twimg.com/amplify_video/1053654757817098240/vid/1280x720/_bk7F32shawMTGxT.mp4?tag=8', bitrate=2176000)], duration=15.015, views=5960)]</t>
  </si>
  <si>
    <t>We’re back at &lt;mention&gt; &amp;amp; giving away another streaming prize pack! Tell us why people should follow you and your content to be entered to win. #CES2020 #StartAFollowing
➡️Today’s streamers: &lt;mention&gt;, &lt;mention&gt;, &lt;mention&gt; &amp;amp; &lt;mention&gt;
Watch: &lt;hyperlink&gt; &lt;hyperlink&gt;</t>
  </si>
  <si>
    <t>[Video(thumbnailUrl='https://pbs.twimg.com/media/ENxd2foWkAE3Y-B.jpg', variants=[VideoVariant(contentType='video/mp4', url='https://video.twimg.com/ext_tw_video/1214949138019827714/pu/vid/1280x720/MPsd5KdcWB1YI-Z6.mp4?tag=10', bitrate=2176000), VideoVariant(contentType='video/mp4', url='https://video.twimg.com/ext_tw_video/1214949138019827714/pu/vid/480x270/VDlpFEsXvl5Ha_-i.mp4?tag=10', bitrate=256000), VideoVariant(contentType='application/x-mpegURL', url='https://video.twimg.com/ext_tw_video/1214949138019827714/pu/pl/oVT_lsPvGjYRG1TL.m3u8?tag=10', bitrate=None), VideoVariant(contentType='video/mp4', url='https://video.twimg.com/ext_tw_video/1214949138019827714/pu/vid/640x360/seW-3lLt7D6UlMQy.mp4?tag=10', bitrate=832000)], duration=8.5, views=57588)]</t>
  </si>
  <si>
    <t>“You set up a spoof fact-checking account on Twitter, but you’re not very good at fact checking your own facts, are you?” &lt;mention&gt;
Conservative Brandon Lewis asked about rebranding of a Tory twitter account for Johnson-Corbyn TV debate
#AndrewNeilShow
&lt;hyperlink&gt; &lt;hyperlink&gt;</t>
  </si>
  <si>
    <t>[Video(thumbnailUrl='https://pbs.twimg.com/media/EJ1499BWsAILMW7.jpg', variants=[VideoVariant(contentType='video/mp4', url='https://video.twimg.com/amplify_video/1197246041466265600/vid/480x270/ZVipMFnqpXzg01KJ.mp4?tag=13', bitrate=288000), VideoVariant(contentType='application/x-mpegURL', url='https://video.twimg.com/amplify_video/1197246041466265600/pl/Z0qlWpvVWouJFjrr.m3u8?tag=13', bitrate=None), VideoVariant(contentType='video/mp4', url='https://video.twimg.com/amplify_video/1197246041466265600/vid/1280x720/niRYPOD_fdNJUNZc.mp4?tag=13', bitrate=2176000), VideoVariant(contentType='video/mp4', url='https://video.twimg.com/amplify_video/1197246041466265600/vid/640x360/xU-1GtJHn3Y6jvkQ.mp4?tag=13', bitrate=832000)], duration=23.834, views=24759)]</t>
  </si>
  <si>
    <t>You've seen &lt;mention&gt;'s viral routine by this point, but now go behind-the-scenes with her in the hours and moments leading up to it. &lt;hyperlink&gt;</t>
  </si>
  <si>
    <t>[Video(thumbnailUrl='https://pbs.twimg.com/media/ER7a71mVAAE4O1E.jpg', variants=[VideoVariant(contentType='video/mp4', url='https://video.twimg.com/amplify_video/1233662331202064384/vid/640x360/wtXl6HLztyBmaxoK.mp4?tag=13', bitrate=832000), VideoVariant(contentType='video/mp4', url='https://video.twimg.com/amplify_video/1233662331202064384/vid/480x270/ujpHvc48q_IWVScZ.mp4?tag=13', bitrate=288000), VideoVariant(contentType='application/x-mpegURL', url='https://video.twimg.com/amplify_video/1233662331202064384/pl/wAsVV0wq7T2tweoW.m3u8?tag=13', bitrate=None), VideoVariant(contentType='video/mp4', url='https://video.twimg.com/amplify_video/1233662331202064384/vid/1280x720/7VknZiX443I_4JDV.mp4?tag=13', bitrate=2176000)], duration=173.59, views=58646)]</t>
  </si>
  <si>
    <t>Trivia Tuesday: Only one golfer has won &lt;mention&gt; and the Heritage in consecutive weeks. Which of these four below did it? #RBCHeritage &lt;hyperlink&gt;</t>
  </si>
  <si>
    <t>[Photo(previewUrl='https://pbs.twimg.com/media/Dpo9mWEWwAY5vOK?format=jpg&amp;name=small', fullUrl='https://pbs.twimg.com/media/Dpo9mWEWwAY5vOK?format=jpg&amp;name=large'), Photo(previewUrl='https://pbs.twimg.com/media/Dpo9mV1WsAAKgWf?format=jpg&amp;name=small', fullUrl='https://pbs.twimg.com/media/Dpo9mV1WsAAKgWf?format=jpg&amp;name=large'), Photo(previewUrl='https://pbs.twimg.com/media/Dpo9mV2W4AICx1Y?format=jpg&amp;name=small', fullUrl='https://pbs.twimg.com/media/Dpo9mV2W4AICx1Y?format=jpg&amp;name=large'), Photo(previewUrl='https://pbs.twimg.com/media/Dpo9mWZXcAAc0RO?format=jpg&amp;name=small', fullUrl='https://pbs.twimg.com/media/Dpo9mWZXcAAc0RO?format=jpg&amp;name=large')]</t>
  </si>
  <si>
    <t>&lt;mention&gt; Actually nothing of the sort will happen.... why? &lt;hyperlink&gt;</t>
  </si>
  <si>
    <t>[Gif(thumbnailUrl='https://pbs.twimg.com/tweet_video_thumb/EHq3XrwVUAA5YP5.jpg', variants=[VideoVariant(contentType='video/mp4', url='https://video.twimg.com/tweet_video/EHq3XrwVUAA5YP5.mp4', bitrate=0)])]</t>
  </si>
  <si>
    <t>There’s no question &lt;mention&gt; is part of our team. 
On Senior Night, we wanted to say THANK YOU to the 5 senior Dawg Pack members who attended the most Husky men’s basketball games this season by giving them their own jerseys!  
#TougherTogether &lt;hyperlink&gt;</t>
  </si>
  <si>
    <t>Coach_Hopkins</t>
  </si>
  <si>
    <t>[Photo(previewUrl='https://pbs.twimg.com/media/D1Q0rsMUcAAxTiG?format=jpg&amp;name=small', fullUrl='https://pbs.twimg.com/media/D1Q0rsMUcAAxTiG?format=jpg&amp;name=large'), Photo(previewUrl='https://pbs.twimg.com/media/D1Q0rsMU8AAZ5dP?format=jpg&amp;name=small', fullUrl='https://pbs.twimg.com/media/D1Q0rsMU8AAZ5dP?format=jpg&amp;name=large'), Photo(previewUrl='https://pbs.twimg.com/media/D1Q0rsNU4AEnS3X?format=jpg&amp;name=small', fullUrl='https://pbs.twimg.com/media/D1Q0rsNU4AEnS3X?format=jpg&amp;name=large'), Photo(previewUrl='https://pbs.twimg.com/media/D1Q0rsNUcAAJc8r?format=jpg&amp;name=small', fullUrl='https://pbs.twimg.com/media/D1Q0rsNUcAAJc8r?format=jpg&amp;name=large')]</t>
  </si>
  <si>
    <t>Hey everyone!! GREAT NEWS! Thanks to &lt;mention&gt;  in September I will be playing in FT10s against Japan's top players! I will be raising funds for the trip and any amount helps. Thank you so much for the support!🌼
Donate link here: &lt;hyperlink&gt; &lt;hyperlink&gt;</t>
  </si>
  <si>
    <t>[Video(thumbnailUrl='https://pbs.twimg.com/ext_tw_video_thumb/1160658751575248896/pu/img/6khyIfc8r76cqQZ-.jpg', variants=[VideoVariant(contentType='video/mp4', url='https://video.twimg.com/ext_tw_video/1160658751575248896/pu/vid/1280x720/x-AXX5frGd5MaeQT.mp4?tag=10', bitrate=2176000), VideoVariant(contentType='video/mp4', url='https://video.twimg.com/ext_tw_video/1160658751575248896/pu/vid/640x360/4xBRtO2MBL8DbD-E.mp4?tag=10', bitrate=832000), VideoVariant(contentType='video/mp4', url='https://video.twimg.com/ext_tw_video/1160658751575248896/pu/vid/480x270/x8ozXzzzRE-Vy2JF.mp4?tag=10', bitrate=256000), VideoVariant(contentType='application/x-mpegURL', url='https://video.twimg.com/ext_tw_video/1160658751575248896/pu/pl/q9xMvWUK_lK84Jb6.m3u8?tag=10', bitrate=None)], duration=137.804, views=21500)]</t>
  </si>
  <si>
    <t>Say it loud with every shot!
One of the greatest to ever play the game 💜 💛 #MambaMentalityWeek 
🖊️ : &lt;mention&gt; &lt;hyperlink&gt;</t>
  </si>
  <si>
    <t>[Photo(previewUrl='https://pbs.twimg.com/media/EgMYPpfWkAEItNZ?format=jpg&amp;name=small', fullUrl='https://pbs.twimg.com/media/EgMYPpfWkAEItNZ?format=jpg&amp;name=large')]</t>
  </si>
  <si>
    <t>Jeremy Corbyn on Johnson and Davis: "I think they would have resigned on the spot on Friday, but they were faced with a very long walk, no phone and, due to government cuts, no bus service 
&lt;hyperlink&gt; &lt;hyperlink&gt;</t>
  </si>
  <si>
    <t>[Video(thumbnailUrl='https://pbs.twimg.com/media/DhrBBgvU8AEJPUJ.jpg', variants=[VideoVariant(contentType='video/mp4', url='https://video.twimg.com/amplify_video/1016336804948000768/vid/1280x720/Pz5feOaFRe_FpXxO.mp4?tag=3', bitrate=2176000), VideoVariant(contentType='video/mp4', url='https://video.twimg.com/amplify_video/1016336804948000768/vid/320x180/7MAzUJwTRTXLvDts.mp4?tag=3', bitrate=288000), VideoVariant(contentType='application/x-mpegURL', url='https://video.twimg.com/amplify_video/1016336804948000768/pl/RGHTIIgJjVLsE07M.m3u8?tag=3', bitrate=None), VideoVariant(contentType='video/mp4', url='https://video.twimg.com/amplify_video/1016336804948000768/vid/640x360/Z5nEk6F6rSkcuB0O.mp4?tag=3', bitrate=832000)], duration=35.234, views=173159)]</t>
  </si>
  <si>
    <t>#Coronavirus | Through pep talk and applause, Vadodara cops encourage residents to stay indoors &lt;hyperlink&gt;</t>
  </si>
  <si>
    <t>[Video(thumbnailUrl='https://pbs.twimg.com/amplify_video_thumb/1250060447832838147/img/Y3YpHJhqaQ_xXApb.jpg', variants=[VideoVariant(contentType='video/mp4', url='https://video.twimg.com/amplify_video/1250060447832838147/vid/490x270/nDsvH4KVBtvAe89C.mp4?tag=13', bitrate=288000), VideoVariant(contentType='application/x-mpegURL', url='https://video.twimg.com/amplify_video/1250060447832838147/pl/O7T15H8ceLuN6bgd.m3u8?tag=13', bitrate=None), VideoVariant(contentType='video/mp4', url='https://video.twimg.com/amplify_video/1250060447832838147/vid/640x352/Lv-y2LbisHIY_9lV.mp4?tag=13', bitrate=832000)], duration=50.283, views=3563)]</t>
  </si>
  <si>
    <t>At &lt;mention&gt;, we are celebrating #MilitaryAppreciation Month by continuing to work with &lt;mention&gt; towards the goal of promoting peace, security and opportunity for all. #USAIDtransforms #military #service &lt;hyperlink&gt;</t>
  </si>
  <si>
    <t>[Photo(previewUrl='https://pbs.twimg.com/media/EYfjcqJWsAct1JO?format=png&amp;name=small', fullUrl='https://pbs.twimg.com/media/EYfjcqJWsAct1JO?format=png&amp;name=large')]</t>
  </si>
  <si>
    <t>The wait gets shorter! 🤩
Just 7 days to go for the massive #Kaappaan! 🔥💥
➡️&lt;hyperlink&gt;
&lt;mention&gt; &lt;mention&gt; &lt;mention&gt; &lt;mention&gt; &lt;mention&gt; &lt;mention&gt; &lt;mention&gt; &lt;mention&gt; 
#KaappaanFromSep20 &lt;hyperlink&gt;</t>
  </si>
  <si>
    <t>[Photo(previewUrl='https://pbs.twimg.com/media/EEUpPR9UcAAOTcS?format=png&amp;name=small', fullUrl='https://pbs.twimg.com/media/EEUpPR9UcAAOTcS?format=png&amp;name=large')]</t>
  </si>
  <si>
    <t>Play-Off finals at Wembley are where heroes are made 🙌
&lt;mention&gt; made himself a &lt;mention&gt; fans favourite when he started &amp;amp; finished this attack in 2009 ⚽️ #twitterclarets #UTC #StepUp &lt;hyperlink&gt;</t>
  </si>
  <si>
    <t>[Video(thumbnailUrl='https://pbs.twimg.com/amplify_video_thumb/1289495015304171521/img/nPRclvOLv6a2urat.jpg', variants=[VideoVariant(contentType='video/mp4', url='https://video.twimg.com/amplify_video/1289495015304171521/vid/720x720/3F8gJsFUACEfYOHv.mp4?tag=13', bitrate=1280000), VideoVariant(contentType='video/mp4', url='https://video.twimg.com/amplify_video/1289495015304171521/vid/480x480/2z6Jpxa7HCpzUQ4d.mp4?tag=13', bitrate=832000), VideoVariant(contentType='application/x-mpegURL', url='https://video.twimg.com/amplify_video/1289495015304171521/pl/iQcaeprl0hxLOndv.m3u8?tag=13', bitrate=None), VideoVariant(contentType='video/mp4', url='https://video.twimg.com/amplify_video/1289495015304171521/vid/320x320/FRY_l8XKUXXKgY1M.mp4?tag=13', bitrate=432000)], duration=42.2, views=20757)]</t>
  </si>
  <si>
    <t>Proxy voting: one of the central ways RBC GAM conveys its views to the boards and management of investee companies on important issues: &lt;hyperlink&gt; &lt;hyperlink&gt;</t>
  </si>
  <si>
    <t>[Photo(previewUrl='https://pbs.twimg.com/media/D4SU2H9XkAE-yUT?format=jpg&amp;name=small', fullUrl='https://pbs.twimg.com/media/D4SU2H9XkAE-yUT?format=jpg&amp;name=large')]</t>
  </si>
  <si>
    <t>Do you understand what bonds are? &lt;hyperlink&gt; #FLM &lt;hyperlink&gt;</t>
  </si>
  <si>
    <t>[Photo(previewUrl='https://pbs.twimg.com/media/Dsiq6mMWwAAgd5Z?format=jpg&amp;name=small', fullUrl='https://pbs.twimg.com/media/Dsiq6mMWwAAgd5Z?format=jpg&amp;name=large')]</t>
  </si>
  <si>
    <t>The lawlessness in Seattle will not be allowed to spread to other American cities. &lt;hyperlink&gt;</t>
  </si>
  <si>
    <t>[Video(thumbnailUrl='https://pbs.twimg.com/media/EalYMwZWAAIT-zR.jpg', variants=[VideoVariant(contentType='video/mp4', url='https://video.twimg.com/amplify_video/1272645298213588997/vid/480x270/JKlwV5G-zjB_poNr.mp4?tag=13', bitrate=288000), VideoVariant(contentType='application/x-mpegURL', url='https://video.twimg.com/amplify_video/1272645298213588997/pl/iZ3gml7fyBZIamfG.m3u8?tag=13', bitrate=None), VideoVariant(contentType='video/mp4', url='https://video.twimg.com/amplify_video/1272645298213588997/vid/640x360/12Yq6C_8YfVdq98-.mp4?tag=13', bitrate=832000), VideoVariant(contentType='video/mp4', url='https://video.twimg.com/amplify_video/1272645298213588997/vid/1280x720/_sxV1HbbX2vmqbEk.mp4?tag=13', bitrate=2176000)], duration=19.977, views=396589)]</t>
  </si>
  <si>
    <t>Their reactions got me dying. 🤣🤣🤣 (via pderissee/Instagram) &lt;hyperlink&gt;</t>
  </si>
  <si>
    <t>[Video(thumbnailUrl='https://pbs.twimg.com/ext_tw_video_thumb/1180659821663707141/pu/img/qzw9LmVfxrTO5XDX.jpg', variants=[VideoVariant(contentType='application/x-mpegURL', url='https://video.twimg.com/ext_tw_video/1180659821663707141/pu/pl/YUGmOC7gfGHXSFd9.m3u8?tag=10', bitrate=None), VideoVariant(contentType='video/mp4', url='https://video.twimg.com/ext_tw_video/1180659821663707141/pu/vid/320x568/c-Z6o452h8R8GfWs.mp4?tag=10', bitrate=632000), VideoVariant(contentType='video/mp4', url='https://video.twimg.com/ext_tw_video/1180659821663707141/pu/vid/360x640/zrZa0mIJhb8-_wxI.mp4?tag=10', bitrate=832000), VideoVariant(contentType='video/mp4', url='https://video.twimg.com/ext_tw_video/1180659821663707141/pu/vid/640x1138/cR1ErQZhvVPM_3vZ.mp4?tag=10', bitrate=2176000)], duration=13.267, views=8361)]</t>
  </si>
  <si>
    <t>Mo Bamba is LOVING Beijing 😆
(via &lt;mention&gt;) &lt;hyperlink&gt;</t>
  </si>
  <si>
    <t>[Video(thumbnailUrl='https://pbs.twimg.com/ext_tw_video_thumb/1144444191092723712/pu/img/Ho0rIrjOybUbjKFZ.jpg', variants=[VideoVariant(contentType='video/mp4', url='https://video.twimg.com/ext_tw_video/1144444191092723712/pu/vid/480x480/6cFmWdYt6zja4aIh.mp4?tag=10', bitrate=832000), VideoVariant(contentType='video/mp4', url='https://video.twimg.com/ext_tw_video/1144444191092723712/pu/vid/720x720/VD4qxHD_POATOHg4.mp4?tag=10', bitrate=1280000), VideoVariant(contentType='video/mp4', url='https://video.twimg.com/ext_tw_video/1144444191092723712/pu/vid/320x320/vlbcC_CRx_df9jiw.mp4?tag=10', bitrate=432000), VideoVariant(contentType='application/x-mpegURL', url='https://video.twimg.com/ext_tw_video/1144444191092723712/pu/pl/pO3UvP8fc34r5SDb.m3u8?tag=10', bitrate=None)], duration=7.508, views=454536)]</t>
  </si>
  <si>
    <t>40-Yard Pass TD this Season:
Odell Beckham Jr - 2
Eli Manning - 0 &lt;hyperlink&gt;</t>
  </si>
  <si>
    <t>[Photo(previewUrl='https://pbs.twimg.com/media/Dtb9Cr5XoAA08mB?format=jpg&amp;name=small', fullUrl='https://pbs.twimg.com/media/Dtb9Cr5XoAA08mB?format=jpg&amp;name=large')]</t>
  </si>
  <si>
    <t>&lt;mention&gt; Don’t know of a Mississippi boy growing up in the 60s/70s who didn’t idolize him regardless of college affiliation. &lt;hyperlink&gt;</t>
  </si>
  <si>
    <t>CoachLadner</t>
  </si>
  <si>
    <t>[Photo(previewUrl='https://pbs.twimg.com/media/EYagpAyU8AEXCyL?format=jpg&amp;name=small', fullUrl='https://pbs.twimg.com/media/EYagpAyU8AEXCyL?format=jpg&amp;name=large')]</t>
  </si>
  <si>
    <t>Anfield 🤩
#LIVMUN &lt;hyperlink&gt;</t>
  </si>
  <si>
    <t>[Photo(previewUrl='https://pbs.twimg.com/media/EOpcWNnXUAEDwVr?format=jpg&amp;name=small', fullUrl='https://pbs.twimg.com/media/EOpcWNnXUAEDwVr?format=jpg&amp;name=large')]</t>
  </si>
  <si>
    <t>🤔 Have you ever had some music stuck in your head? 🎶
😊 The kind that just plays over and over 
😐 and over 😒 and over 😭 AND OVER!
🤣 Until it drives you crazy! 😉
😲 There's a word for that! &lt;hyperlink&gt;</t>
  </si>
  <si>
    <t>[Photo(previewUrl='https://pbs.twimg.com/media/DYphB89WsAAeH8o?format=jpg&amp;name=small', fullUrl='https://pbs.twimg.com/media/DYphB89WsAAeH8o?format=jpg&amp;name=large')]</t>
  </si>
  <si>
    <t>"Tammy Abraham is now a £60m player, Mason Mount is for sure a £60m player, if not more, Callum Hudson-Odoi was that already."
&lt;mention&gt; remind Jurgen Klopp of his &lt;mention&gt; team: &lt;hyperlink&gt; &lt;hyperlink&gt;</t>
  </si>
  <si>
    <t>[Video(thumbnailUrl='https://pbs.twimg.com/media/EE56wHUW4AAW-GY.jpg', variants=[VideoVariant(contentType='video/mp4', url='https://video.twimg.com/amplify_video/1175011474588221440/vid/1280x720/oBmP9JEUhXSo1szK.mp4?tag=13', bitrate=2176000), VideoVariant(contentType='video/mp4', url='https://video.twimg.com/amplify_video/1175011474588221440/vid/640x360/MziSI5pEshSsDsp_.mp4?tag=13', bitrate=832000), VideoVariant(contentType='application/x-mpegURL', url='https://video.twimg.com/amplify_video/1175011474588221440/pl/docDFCaAip_08PxO.m3u8?tag=13', bitrate=None), VideoVariant(contentType='video/mp4', url='https://video.twimg.com/amplify_video/1175011474588221440/vid/480x270/iNwXN2-6ZkCiyzLp.mp4?tag=13', bitrate=288000)], duration=119.68, views=289760)]</t>
  </si>
  <si>
    <t>🥧&lt;mention&gt; challenged &lt;mention&gt; to get involved in #BritishPieWeek on her #HardestRoadHome challenge and look what happened!
All you need to know about her &lt;mention&gt; challenge here 👉 &lt;hyperlink&gt; &lt;hyperlink&gt;</t>
  </si>
  <si>
    <t>[Video(thumbnailUrl='https://pbs.twimg.com/ext_tw_video_thumb/971299120198635521/pu/img/lLCE76kfNfhYnlUf.jpg', variants=[VideoVariant(contentType='video/mp4', url='https://video.twimg.com/ext_tw_video/971299120198635521/pu/vid/480x480/FnxRIsgfzej9g_fz.mp4', bitrate=832000), VideoVariant(contentType='video/mp4', url='https://video.twimg.com/ext_tw_video/971299120198635521/pu/vid/240x240/GzgUI_Wg4oyPlcfk.mp4', bitrate=256000), VideoVariant(contentType='application/x-mpegURL', url='https://video.twimg.com/ext_tw_video/971299120198635521/pu/pl/hNt7k3w9saOBAsiR.m3u8', bitrate=None)], duration=14.96, views=14541)]</t>
  </si>
  <si>
    <t>Get caught up with the Doctor and her friends during &lt;mention&gt;'s #DoctorWho marathon. Watch all 5 episodes of the new season, starting tomorrow at 8am, before episode 6 premieres at 8pm! &lt;hyperlink&gt;</t>
  </si>
  <si>
    <t>[Photo(previewUrl='https://pbs.twimg.com/media/Drlc9tcX4AInsfj?format=jpg&amp;name=small', fullUrl='https://pbs.twimg.com/media/Drlc9tcX4AInsfj?format=jpg&amp;name=large')]</t>
  </si>
  <si>
    <t>I got a Big Ed sighting! #90DaysFiance #hatemenowlovemelater &lt;hyperlink&gt;</t>
  </si>
  <si>
    <t>[Video(thumbnailUrl='https://pbs.twimg.com/ext_tw_video_thumb/1264777930070089730/pu/img/osNxK9ojLjV516jh.jpg', variants=[VideoVariant(contentType='application/x-mpegURL', url='https://video.twimg.com/ext_tw_video/1264777930070089730/pu/pl/ZPHfiIvenG1eZCJV.m3u8?tag=10', bitrate=None), VideoVariant(contentType='video/mp4', url='https://video.twimg.com/ext_tw_video/1264777930070089730/pu/vid/360x640/YFhIfbD17f4SS68Y.mp4?tag=10', bitrate=832000), VideoVariant(contentType='video/mp4', url='https://video.twimg.com/ext_tw_video/1264777930070089730/pu/vid/720x1280/ADDR6r6Cqs6rnLDa.mp4?tag=10', bitrate=2176000), VideoVariant(contentType='video/mp4', url='https://video.twimg.com/ext_tw_video/1264777930070089730/pu/vid/320x568/gm6i_M7pLdGuGugg.mp4?tag=10', bitrate=632000)], duration=35.985, views=3888)]</t>
  </si>
  <si>
    <t>#OnThisDay 1971: Blue Peter demonstrated how kids could cause a commotion in Harpenden with just one phone call. &lt;hyperlink&gt;</t>
  </si>
  <si>
    <t>[Video(thumbnailUrl='https://pbs.twimg.com/amplify_video_thumb/1251085149728583681/img/TslK8CHBTfGdnkzo.jpg', variants=[VideoVariant(contentType='video/mp4', url='https://video.twimg.com/amplify_video/1251085149728583681/vid/492x360/WqmcK5n-PyzEP4bV.mp4?tag=13', bitrate=832000), VideoVariant(contentType='video/mp4', url='https://video.twimg.com/amplify_video/1251085149728583681/vid/720x526/yMeEOCV9GRZlFnIr.mp4?tag=13', bitrate=2176000), VideoVariant(contentType='video/mp4', url='https://video.twimg.com/amplify_video/1251085149728583681/vid/368x270/KYOzMAXJnGBnVHZg.mp4?tag=13', bitrate=288000), VideoVariant(contentType='application/x-mpegURL', url='https://video.twimg.com/amplify_video/1251085149728583681/pl/89wluhHGc5dvzcB5.m3u8?tag=13', bitrate=None)], duration=123.52, views=67605)]</t>
  </si>
  <si>
    <t>Adam Lallana's Liverpool lowdown...
(The bit about Andy Robertson and James Milner 🤣
#LFC #UCLFinal &lt;hyperlink&gt;</t>
  </si>
  <si>
    <t>[Video(thumbnailUrl='https://pbs.twimg.com/amplify_video_thumb/999921508704182272/img/7262saiRWhBRfIPh.jpg', variants=[VideoVariant(contentType='video/mp4', url='https://video.twimg.com/amplify_video/999921508704182272/vid/720x720/cyk7i9q-aeHil6qR.mp4?tag=2', bitrate=1280000), VideoVariant(contentType='video/mp4', url='https://video.twimg.com/amplify_video/999921508704182272/vid/240x240/pevz7yZZ1J4Wey9F.mp4?tag=2', bitrate=320000), VideoVariant(contentType='video/mp4', url='https://video.twimg.com/amplify_video/999921508704182272/vid/480x480/v47G9arJocTwVpon.mp4?tag=2', bitrate=832000), VideoVariant(contentType='application/x-mpegURL', url='https://video.twimg.com/amplify_video/999921508704182272/pl/vV1484dOEqj7uGEE.m3u8?tag=2', bitrate=None)], duration=177.04, views=195288)]</t>
  </si>
  <si>
    <t>“The thing about viruses is they move quickly… If you’re either unsure about your strategy or you go in the wrong direction… the virus is going to take advantage” – Devi Sridhar, adding she believes there were significant delays in March in banning large gatherings
#Newsnight &lt;hyperlink&gt;</t>
  </si>
  <si>
    <t>[Video(thumbnailUrl='https://pbs.twimg.com/amplify_video_thumb/1257791879980220416/img/tPSvhgCLf1NM0-R7.jpg', variants=[VideoVariant(contentType='application/x-mpegURL', url='https://video.twimg.com/amplify_video/1257791879980220416/pl/JxaivVXDA_Vz-WFl.m3u8?tag=13', bitrate=None), VideoVariant(contentType='video/mp4', url='https://video.twimg.com/amplify_video/1257791879980220416/vid/1280x720/y88F_PSKetv7q51m.mp4?tag=13', bitrate=2176000), VideoVariant(contentType='video/mp4', url='https://video.twimg.com/amplify_video/1257791879980220416/vid/640x360/0EUsovhYhDmHXfmE.mp4?tag=13', bitrate=832000), VideoVariant(contentType='video/mp4', url='https://video.twimg.com/amplify_video/1257791879980220416/vid/480x270/Eh76dUYbCXKys3VW.mp4?tag=13', bitrate=288000)], duration=102.255, views=37933)]</t>
  </si>
  <si>
    <t>&lt;mention&gt; MD also visited #USAID supported Community-based Nutrition Programs in #Mwurire sector &amp;amp; internal savings and loan groups, that were #celebrating achievements through exhibition &amp;amp; distribution of products, livestock and WASH materials to group members. &lt;mention&gt; &lt;hyperlink&gt;</t>
  </si>
  <si>
    <t>[Photo(previewUrl='https://pbs.twimg.com/media/EKZB25JXUAY9adm?format=jpg&amp;name=small', fullUrl='https://pbs.twimg.com/media/EKZB25JXUAY9adm?format=jpg&amp;name=large'), Photo(previewUrl='https://pbs.twimg.com/media/EKZB25kWsAcvymY?format=jpg&amp;name=small', fullUrl='https://pbs.twimg.com/media/EKZB25kWsAcvymY?format=jpg&amp;name=large'), Photo(previewUrl='https://pbs.twimg.com/media/EKZB250XUAE2dhH?format=jpg&amp;name=small', fullUrl='https://pbs.twimg.com/media/EKZB250XUAE2dhH?format=jpg&amp;name=large'), Photo(previewUrl='https://pbs.twimg.com/media/EKZB25_WwAIr7MO?format=jpg&amp;name=small', fullUrl='https://pbs.twimg.com/media/EKZB25_WwAIr7MO?format=jpg&amp;name=large')]</t>
  </si>
  <si>
    <t>"It shows the ambition of our club."
Tottenham captain Josie Green says the signing of Alex Morgan will galvanise both Spurs and the WSL &lt;hyperlink&gt; &lt;hyperlink&gt;</t>
  </si>
  <si>
    <t>[Photo(previewUrl='https://pbs.twimg.com/media/Eh9H7zoWkAAZ-bS?format=jpg&amp;name=small', fullUrl='https://pbs.twimg.com/media/Eh9H7zoWkAAZ-bS?format=jpg&amp;name=large')]</t>
  </si>
  <si>
    <t>Jurgen Klopp claimed he would have to "pay the biggest fine in world football" if he vented his true feelings.
More: &lt;hyperlink&gt; &lt;hyperlink&gt;</t>
  </si>
  <si>
    <t>[Photo(previewUrl='https://pbs.twimg.com/media/DVOH-OXXUAUpGXn?format=jpg&amp;name=small', fullUrl='https://pbs.twimg.com/media/DVOH-OXXUAUpGXn?format=jpg&amp;name=large')]</t>
  </si>
  <si>
    <t>A chocolate sandwich smoothie sports bite can be all that you need to get ready and get energized for any workout.
Visit &lt;hyperlink&gt; for more information about our sports nutrition program &lt;hyperlink&gt;</t>
  </si>
  <si>
    <t>UPMCSportsMed</t>
  </si>
  <si>
    <t>[Photo(previewUrl='https://pbs.twimg.com/media/EQCmkRSU8AEU59f?format=jpg&amp;name=small', fullUrl='https://pbs.twimg.com/media/EQCmkRSU8AEU59f?format=jpg&amp;name=large')]</t>
  </si>
  <si>
    <t>Jurgen Klopp said it is "a fact" that Manchester United always set up to defend against his side. 
More 👉 &lt;hyperlink&gt; &lt;hyperlink&gt;</t>
  </si>
  <si>
    <t>[Photo(previewUrl='https://pbs.twimg.com/media/EHZZuPUWwAAG1MB?format=jpg&amp;name=small', fullUrl='https://pbs.twimg.com/media/EHZZuPUWwAAG1MB?format=jpg&amp;name=large')]</t>
  </si>
  <si>
    <t>A new sign has appeared in Wythenshawe 🔴 #MUFC #Rashford &lt;hyperlink&gt;</t>
  </si>
  <si>
    <t>BBCRadioManc</t>
  </si>
  <si>
    <t>[Photo(previewUrl='https://pbs.twimg.com/media/ElVM0QdWkAAntd6?format=jpg&amp;name=small', fullUrl='https://pbs.twimg.com/media/ElVM0QdWkAAntd6?format=jpg&amp;name=large')]</t>
  </si>
  <si>
    <t>Best place to hear live music? Bridgestone Arena, of course 😎
Thank you for your vote, Smashville!
➡️ &lt;hyperlink&gt; &lt;hyperlink&gt;</t>
  </si>
  <si>
    <t>[Photo(previewUrl='https://pbs.twimg.com/media/EgMeao0WkAYlXhv?format=jpg&amp;name=small', fullUrl='https://pbs.twimg.com/media/EgMeao0WkAYlXhv?format=jpg&amp;name=large')]</t>
  </si>
  <si>
    <t>Instagram Expands Desktop and Mobile Features &lt;hyperlink&gt; &lt;hyperlink&gt;</t>
  </si>
  <si>
    <t>[Photo(previewUrl='https://pbs.twimg.com/media/EV5t0YZUYAAtAau?format=png&amp;name=small', fullUrl='https://pbs.twimg.com/media/EV5t0YZUYAAtAau?format=png&amp;name=large')]</t>
  </si>
  <si>
    <t>&lt;mention&gt; &lt;mention&gt; Woohoo! Enjoy! &lt;hyperlink&gt;</t>
  </si>
  <si>
    <t>[Gif(thumbnailUrl='https://pbs.twimg.com/tweet_video_thumb/DuMTy8QVYAA_QnU.jpg', variants=[VideoVariant(contentType='video/mp4', url='https://video.twimg.com/tweet_video/DuMTy8QVYAA_QnU.mp4', bitrate=0)])]</t>
  </si>
  <si>
    <t>Love, murder and plenty of mystery. 🕵️‍♀️🕵️‍♂️
Here's what to expect from season two of Shakespeare and Hathaway: Private Investigators, starring &lt;mention&gt; and &lt;mention&gt;.
Starting today at 2:15pm, &lt;mention&gt;. &lt;hyperlink&gt;</t>
  </si>
  <si>
    <t>[Video(thumbnailUrl='https://pbs.twimg.com/amplify_video_thumb/1098568458244145152/img/jUCwIuzzOmclM6Xt.jpg', variants=[VideoVariant(contentType='application/x-mpegURL', url='https://video.twimg.com/amplify_video/1098568458244145152/pl/vb5IK2M6tTbM3tra.m3u8?tag=9', bitrate=None), VideoVariant(contentType='video/mp4', url='https://video.twimg.com/amplify_video/1098568458244145152/vid/320x320/T2t5NeN8ZGOAl_nJ.mp4?tag=9', bitrate=432000), VideoVariant(contentType='video/mp4', url='https://video.twimg.com/amplify_video/1098568458244145152/vid/480x480/_RPfuEREO20Q7pfA.mp4?tag=9', bitrate=832000), VideoVariant(contentType='video/mp4', url='https://video.twimg.com/amplify_video/1098568458244145152/vid/720x720/iaTEJTXKKo33-VYE.mp4?tag=9', bitrate=1280000)], duration=144.2, views=9073)]</t>
  </si>
  <si>
    <t>&lt;mention&gt; in #adidas Arkyn 
📷: @&lt;mention&gt;
Available Now: &lt;hyperlink&gt; &lt;hyperlink&gt;</t>
  </si>
  <si>
    <t>[Photo(previewUrl='https://pbs.twimg.com/media/DcST8FGXkAEtCwc?format=jpg&amp;name=small', fullUrl='https://pbs.twimg.com/media/DcST8FGXkAEtCwc?format=jpg&amp;name=large'), Photo(previewUrl='https://pbs.twimg.com/media/DcST8xBW0AAWUAS?format=jpg&amp;name=small', fullUrl='https://pbs.twimg.com/media/DcST8xBW0AAWUAS?format=jpg&amp;name=large'), Photo(previewUrl='https://pbs.twimg.com/media/DcST9gjX0AERIw-?format=jpg&amp;name=small', fullUrl='https://pbs.twimg.com/media/DcST9gjX0AERIw-?format=jpg&amp;name=large'), Photo(previewUrl='https://pbs.twimg.com/media/DcST-OjXcAAu4oy?format=jpg&amp;name=small', fullUrl='https://pbs.twimg.com/media/DcST-OjXcAAu4oy?format=jpg&amp;name=large')]</t>
  </si>
  <si>
    <t>A pair of square-cross’d lovers, or two no-good cheaters: does #Sheanu deserve a trick or a treat?
RT for TRICK / Like for TREAT #EastEnders &lt;hyperlink&gt;</t>
  </si>
  <si>
    <t>[Photo(previewUrl='https://pbs.twimg.com/media/DqwLJ0JXQAAQ3Dx?format=jpg&amp;name=small', fullUrl='https://pbs.twimg.com/media/DqwLJ0JXQAAQ3Dx?format=jpg&amp;name=large')]</t>
  </si>
  <si>
    <t>"It's important to have a pathway for the next generation."
📺 Watch: &lt;hyperlink&gt;
💻 Follow: &lt;hyperlink&gt;
#bbcfootball #BOUCRY &lt;hyperlink&gt;</t>
  </si>
  <si>
    <t>[Video(thumbnailUrl='https://pbs.twimg.com/amplify_video_thumb/1274411065875423232/img/M0XEcvXkz1lVoy_V.jpg', variants=[VideoVariant(contentType='video/mp4', url='https://video.twimg.com/amplify_video/1274411065875423232/vid/640x360/kVGmoCw0MV6Mncx7.mp4?tag=13', bitrate=832000), VideoVariant(contentType='video/mp4', url='https://video.twimg.com/amplify_video/1274411065875423232/vid/480x270/iLsc5O6EupI_yyGP.mp4?tag=13', bitrate=288000), VideoVariant(contentType='application/x-mpegURL', url='https://video.twimg.com/amplify_video/1274411065875423232/pl/KGuXhS6IDqMvDkZw.m3u8?tag=13', bitrate=None), VideoVariant(contentType='video/mp4', url='https://video.twimg.com/amplify_video/1274411065875423232/vid/1280x720/2k2UjbamrSb4T-rf.mp4?tag=13', bitrate=2176000)], duration=75.167, views=42144)]</t>
  </si>
  <si>
    <t>Have you been VFIT to find out what golf ball fits your game?
🔸 Learn your launch conditions
🔸 Discover your Swing Speed
🔸 The best ball for your game
🚨 PLUS we'll ship a FREE sample pack of the golf ball, right to your house! 🚨
Get VFIT now &amp;gt; &lt;hyperlink&gt; &lt;hyperlink&gt;</t>
  </si>
  <si>
    <t>[Video(thumbnailUrl='https://pbs.twimg.com/ext_tw_video_thumb/1263513992078778368/pu/img/KvWXTrtvMS6aE6-C.jpg', variants=[VideoVariant(contentType='video/mp4', url='https://video.twimg.com/ext_tw_video/1263513992078778368/pu/vid/480x270/CN-ii91WoizdbEce.mp4?tag=10', bitrate=256000), VideoVariant(contentType='video/mp4', url='https://video.twimg.com/ext_tw_video/1263513992078778368/pu/vid/640x360/UV8UkE_xq6PVVtEp.mp4?tag=10', bitrate=832000), VideoVariant(contentType='application/x-mpegURL', url='https://video.twimg.com/ext_tw_video/1263513992078778368/pu/pl/-cdlcou8yhj9oXOQ.m3u8?tag=10', bitrate=None), VideoVariant(contentType='video/mp4', url='https://video.twimg.com/ext_tw_video/1263513992078778368/pu/vid/1280x720/bSen7oHJyCfywTWA.mp4?tag=10', bitrate=2176000)], duration=30.03, views=718)]</t>
  </si>
  <si>
    <t>&lt;mention&gt; &lt;mention&gt; &lt;mention&gt; &lt;mention&gt; &lt;mention&gt; &lt;mention&gt; &lt;mention&gt; &lt;mention&gt; &lt;mention&gt; &lt;mention&gt; A trip to Sweden!!!! &lt;hyperlink&gt;</t>
  </si>
  <si>
    <t>[Gif(thumbnailUrl='https://pbs.twimg.com/tweet_video_thumb/ERP92vKXYAg8aAl.jpg', variants=[VideoVariant(contentType='video/mp4', url='https://video.twimg.com/tweet_video/ERP92vKXYAg8aAl.mp4', bitrate=0)])]</t>
  </si>
  <si>
    <t>As a global community, we need to ensure diverse food systems to nourish a growing population and sustain the planet, together. 
Celebrate #WorldFoodDay with &lt;mention&gt; tomorrow and learn how we reduce hunger &amp;amp; malnutrition around the world: &lt;hyperlink&gt; &lt;hyperlink&gt;</t>
  </si>
  <si>
    <t>[Photo(previewUrl='https://pbs.twimg.com/media/EkaKGjLWkAIAzFv?format=jpg&amp;name=small', fullUrl='https://pbs.twimg.com/media/EkaKGjLWkAIAzFv?format=jpg&amp;name=large')]</t>
  </si>
  <si>
    <t>Happy Dad’s Day! Any male can be a father but a dad displays Daily Devotion to the Development &amp;amp; Discipline of their children!  To all the great Dad’s out there Enjoy this day! &lt;hyperlink&gt;</t>
  </si>
  <si>
    <t>[Photo(previewUrl='https://pbs.twimg.com/media/D9L6yNDXkAAOPvD?format=jpg&amp;name=small', fullUrl='https://pbs.twimg.com/media/D9L6yNDXkAAOPvD?format=jpg&amp;name=large'), Photo(previewUrl='https://pbs.twimg.com/media/D9L6yNAW4AAiXHN?format=jpg&amp;name=small', fullUrl='https://pbs.twimg.com/media/D9L6yNAW4AAiXHN?format=jpg&amp;name=large'), Photo(previewUrl='https://pbs.twimg.com/media/D9L6yNAX4AARRUV?format=jpg&amp;name=small', fullUrl='https://pbs.twimg.com/media/D9L6yNAX4AARRUV?format=jpg&amp;name=large'), Photo(previewUrl='https://pbs.twimg.com/media/D9L6yNEXYAEJjzY?format=jpg&amp;name=small', fullUrl='https://pbs.twimg.com/media/D9L6yNEXYAEJjzY?format=jpg&amp;name=large')]</t>
  </si>
  <si>
    <t>Had a chat with my boy Dana and he agreed to move #UFCBoston to Friday night for the return of &lt;mention&gt; tonight! See you there in a few hours 🤜🏼🤜🏼 &lt;hyperlink&gt;</t>
  </si>
  <si>
    <t>[Photo(previewUrl='https://pbs.twimg.com/media/EHPJLiFW4AAp_4K?format=jpg&amp;name=small', fullUrl='https://pbs.twimg.com/media/EHPJLiFW4AAp_4K?format=jpg&amp;name=large')]</t>
  </si>
  <si>
    <t>“They’re dying for nothing.” &lt;hyperlink&gt;</t>
  </si>
  <si>
    <t>[Gif(thumbnailUrl='https://pbs.twimg.com/tweet_video_thumb/Dhc1c6jUYAAPNOk.jpg', variants=[VideoVariant(contentType='video/mp4', url='https://video.twimg.com/tweet_video/Dhc1c6jUYAAPNOk.mp4', bitrate=0)])]</t>
  </si>
  <si>
    <t>"You and Hot Pie get it on, become a thing, have kids - the full works?" 
Eddie Redmayne trying to get Game of Thrones finale spoilers out of &lt;mention&gt; is amazing 😂
Watch in full 👉 &lt;hyperlink&gt; 📈❤️ &lt;hyperlink&gt;</t>
  </si>
  <si>
    <t>[Video(thumbnailUrl='https://pbs.twimg.com/amplify_video_thumb/956156176739258368/img/z3dOS_VN7xvmIpCt.jpg', variants=[VideoVariant(contentType='application/x-mpegURL', url='https://video.twimg.com/amplify_video/956156176739258368/pl/G9yGi9ks0fPjurUN.m3u8', bitrate=None), VideoVariant(contentType='video/mp4', url='https://video.twimg.com/amplify_video/956156176739258368/vid/480x480/of8ZVdokZ-LnPnXP.mp4', bitrate=832000), VideoVariant(contentType='video/mp4', url='https://video.twimg.com/amplify_video/956156176739258368/vid/720x720/fLm5PV1Rr6iBNPl0.mp4', bitrate=1280000), VideoVariant(contentType='video/mp4', url='https://video.twimg.com/amplify_video/956156176739258368/vid/240x240/fw-NFC5mvILv5Sib.mp4', bitrate=320000)], duration=21.04, views=73258)]</t>
  </si>
  <si>
    <t>Patients at UPMC Salvator Mundi International Hospital in Italy will soon have increased access to innovative methods of tissue regeneration that could improve healing and outcomes with reconstructive or aesthetic plastic surgery. &lt;hyperlink&gt; &lt;hyperlink&gt;</t>
  </si>
  <si>
    <t>[Photo(previewUrl='https://pbs.twimg.com/media/D7310AAXUAACEjZ?format=jpg&amp;name=small', fullUrl='https://pbs.twimg.com/media/D7310AAXUAACEjZ?format=jpg&amp;name=large')]</t>
  </si>
  <si>
    <t>Every child deserves a healthy childhood. Please share our letter &amp;amp; signing this petition &lt;hyperlink&gt;  &lt;mention&gt;  &lt;mention&gt;  &lt;mention&gt;
 &lt;mention&gt; &lt;mention&gt; &lt;mention&gt;  &lt;mention&gt;
&lt;mention&gt; &lt;mention&gt;  &lt;mention&gt; &lt;hyperlink&gt;</t>
  </si>
  <si>
    <t>[Photo(previewUrl='https://pbs.twimg.com/media/EOO8qR1U4AECmFS?format=jpg&amp;name=small', fullUrl='https://pbs.twimg.com/media/EOO8qR1U4AECmFS?format=jpg&amp;name=large')]</t>
  </si>
  <si>
    <t>If you play golf, you need’em!
Read about our comprehensive golf glove selection here &amp;gt; &lt;hyperlink&gt; &lt;hyperlink&gt;</t>
  </si>
  <si>
    <t>[Gif(thumbnailUrl='https://pbs.twimg.com/tweet_video_thumb/EAq7FIgWwAYyTNg.jpg', variants=[VideoVariant(contentType='video/mp4', url='https://video.twimg.com/tweet_video/EAq7FIgWwAYyTNg.mp4', bitrate=0)])]</t>
  </si>
  <si>
    <t>14 dead in flooded Japanese care home after unprecedented rains 
&lt;hyperlink&gt; &lt;hyperlink&gt;</t>
  </si>
  <si>
    <t>[Photo(previewUrl='https://pbs.twimg.com/media/EcJ4_JCWkAEdkN2?format=jpg&amp;name=small', fullUrl='https://pbs.twimg.com/media/EcJ4_JCWkAEdkN2?format=jpg&amp;name=large')]</t>
  </si>
  <si>
    <t>Celtic's Mikael Lustig with a hot water bottle on his head. That is all. &lt;hyperlink&gt;</t>
  </si>
  <si>
    <t>BBCSportsound</t>
  </si>
  <si>
    <t>[Video(thumbnailUrl='https://pbs.twimg.com/amplify_video_thumb/969977644694556672/img/f8hcZl3_q3fdYo5f.jpg', variants=[VideoVariant(contentType='video/mp4', url='https://video.twimg.com/amplify_video/969977644694556672/vid/720x720/5JhpoEZRw_1_U-op.mp4', bitrate=1280000), VideoVariant(contentType='video/mp4', url='https://video.twimg.com/amplify_video/969977644694556672/vid/240x240/ryN2nwspRiloQp0C.mp4', bitrate=320000), VideoVariant(contentType='application/x-mpegURL', url='https://video.twimg.com/amplify_video/969977644694556672/pl/7PQSudXmmQo2s3oR.m3u8', bitrate=None), VideoVariant(contentType='video/mp4', url='https://video.twimg.com/amplify_video/969977644694556672/vid/480x480/6t-W2dFKKTOwcIkA.mp4', bitrate=832000)], duration=8.8, views=134989)]</t>
  </si>
  <si>
    <t>It was announced yesterday that Antonio Brown won’t participate in the Pro Bowl because he’s injured. &lt;hyperlink&gt;</t>
  </si>
  <si>
    <t>[Video(thumbnailUrl='https://pbs.twimg.com/ext_tw_video_thumb/1082649457412501512/pu/img/dPZ_B5GJLT2HHvJR.jpg', variants=[VideoVariant(contentType='application/x-mpegURL', url='https://video.twimg.com/ext_tw_video/1082649457412501512/pu/pl/Q8UcKGX_jLT8gtRV.m3u8?tag=8', bitrate=None), VideoVariant(contentType='video/mp4', url='https://video.twimg.com/ext_tw_video/1082649457412501512/pu/vid/320x568/DJ5WuyN1rPyhtqlc.mp4?tag=8', bitrate=632000), VideoVariant(contentType='video/mp4', url='https://video.twimg.com/ext_tw_video/1082649457412501512/pu/vid/720x1280/bo2ePioba3M3b1-n.mp4?tag=8', bitrate=2176000), VideoVariant(contentType='video/mp4', url='https://video.twimg.com/ext_tw_video/1082649457412501512/pu/vid/360x640/kL4Ejb9RgEt-6PEi.mp4?tag=8', bitrate=832000)], duration=10.91, views=16103)]</t>
  </si>
  <si>
    <t>Remixing the craft and spirit of Americana. #CoachSS19 #CoachNY #NYFW &lt;hyperlink&gt;</t>
  </si>
  <si>
    <t>[Photo(previewUrl='https://pbs.twimg.com/media/Dm6L0qRX0AAGB6L?format=jpg&amp;name=small', fullUrl='https://pbs.twimg.com/media/Dm6L0qRX0AAGB6L?format=jpg&amp;name=large')]</t>
  </si>
  <si>
    <t>We heard you, educators! We're rolling out some of the top-requested #GoogleClassroom features for #BacktoSchool, plus a few more. Check them out here: &lt;hyperlink&gt; &lt;hyperlink&gt;</t>
  </si>
  <si>
    <t>[Photo(previewUrl='https://pbs.twimg.com/media/Dmcl2RzVAAA7dtG?format=jpg&amp;name=small', fullUrl='https://pbs.twimg.com/media/Dmcl2RzVAAA7dtG?format=jpg&amp;name=large')]</t>
  </si>
  <si>
    <t>&lt;mention&gt;, the Govt of the Federated States of Micronesia and IOM mark the completion of reconstruction activities in Yap State. The event was held at Outer Island High School, a school that USAID rebuilt along w/ 60+ other public facilities &amp;amp; 90 new homes in Yap. &lt;mention&gt; &lt;hyperlink&gt;</t>
  </si>
  <si>
    <t>[Photo(previewUrl='https://pbs.twimg.com/media/Dd2M5OLV0AACkG6?format=jpg&amp;name=small', fullUrl='https://pbs.twimg.com/media/Dd2M5OLV0AACkG6?format=jpg&amp;name=large')]</t>
  </si>
  <si>
    <t>You're soaking up this view. 
😍
#TennisParadise #BNPPO18 &lt;hyperlink&gt;</t>
  </si>
  <si>
    <t>[Photo(previewUrl='https://pbs.twimg.com/media/DW0kH4oVoAAw5nO?format=jpg&amp;name=small', fullUrl='https://pbs.twimg.com/media/DW0kH4oVoAAw5nO?format=jpg&amp;name=large')]</t>
  </si>
  <si>
    <t>Can't get enough of Deadpool? Shop now and save 30% OFF select Deadpool Graphic Novels! Online only. Offer ends May 27. &lt;hyperlink&gt; &lt;hyperlink&gt;</t>
  </si>
  <si>
    <t>[Photo(previewUrl='https://pbs.twimg.com/media/DeIvBA_W0AAygeM?format=jpg&amp;name=small', fullUrl='https://pbs.twimg.com/media/DeIvBA_W0AAygeM?format=jpg&amp;name=large')]</t>
  </si>
  <si>
    <t>More than 80% of all newborn deaths are due to preventable causes. #AddYourVoice today and share this &lt;mention&gt; petition for #EveryChildALIVE 🚼: &lt;hyperlink&gt; &lt;hyperlink&gt;</t>
  </si>
  <si>
    <t>UNICEFSupply</t>
  </si>
  <si>
    <t>[Video(thumbnailUrl='https://pbs.twimg.com/ext_tw_video_thumb/965939830529150978/pu/img/rrcshkMc5UQ2Mx75.jpg', variants=[VideoVariant(contentType='video/mp4', url='https://video.twimg.com/ext_tw_video/965939830529150978/pu/vid/290x180/k2LzVwKYbXifX3jf.mp4', bitrate=256000), VideoVariant(contentType='video/mp4', url='https://video.twimg.com/ext_tw_video/965939830529150978/pu/vid/582x360/rODK_1jdzab0VL6i.mp4', bitrate=832000), VideoVariant(contentType='video/mp4', url='https://video.twimg.com/ext_tw_video/965939830529150978/pu/vid/1164x720/HyBjGAOUPlaZS-G8.mp4', bitrate=2176000), VideoVariant(contentType='application/x-mpegURL', url='https://video.twimg.com/ext_tw_video/965939830529150978/pu/pl/YdDzspUpBc2v0oEb.m3u8', bitrate=None)], duration=20.988, views=10167)]</t>
  </si>
  <si>
    <t>This year’s International Day of Democracy is focused on tackling economic and political inequalities and probing for the inclusion of younger innovative minds to recommend solutions to emerging challenges such as migration and climate change.
#InternationalDayofDemocracy &lt;hyperlink&gt;</t>
  </si>
  <si>
    <t>[Photo(previewUrl='https://pbs.twimg.com/media/EEV8WbaX4AA76p-?format=jpg&amp;name=small', fullUrl='https://pbs.twimg.com/media/EEV8WbaX4AA76p-?format=jpg&amp;name=large')]</t>
  </si>
  <si>
    <t>There will never be a point in your life where it is the right time to do a great thing. If you’re waiting for _x000D_that perfect moment, that perfect situation, it is not going to happen. What you have to do is create that 
perfect moment, and create that perfect situation by tr… &lt;hyperlink&gt;</t>
  </si>
  <si>
    <t>[Photo(previewUrl='https://pbs.twimg.com/media/DVPOtCoWsAEekUN?format=jpg&amp;name=small', fullUrl='https://pbs.twimg.com/media/DVPOtCoWsAEekUN?format=jpg&amp;name=large')]</t>
  </si>
  <si>
    <t>GOAL! 
Mo Salah dances past the Genk defence and slots one into the bottom corner.
Genk 0-4 Liverpool 
LIVE 👉 &lt;hyperlink&gt; #bbcfootball #GENLIV #UCL &lt;hyperlink&gt;</t>
  </si>
  <si>
    <t>[Photo(previewUrl='https://pbs.twimg.com/media/EHl0L1eXkAEVz2k?format=jpg&amp;name=small', fullUrl='https://pbs.twimg.com/media/EHl0L1eXkAEVz2k?format=jpg&amp;name=large')]</t>
  </si>
  <si>
    <t>⭐️ Right now The Split are hosting the All-Star Blues Revue in the Barney Danson Theatre ⭐️#RBCBluesfest2018 &lt;hyperlink&gt;</t>
  </si>
  <si>
    <t>[Photo(previewUrl='https://pbs.twimg.com/media/DiByXZbXkAIfO5P?format=jpg&amp;name=small', fullUrl='https://pbs.twimg.com/media/DiByXZbXkAIfO5P?format=jpg&amp;name=large')]</t>
  </si>
  <si>
    <t>&lt;mention&gt; The highest of compliments. &lt;hyperlink&gt;</t>
  </si>
  <si>
    <t>[Gif(thumbnailUrl='https://pbs.twimg.com/tweet_video_thumb/Ef_NPJJUMAAxnZE.jpg', variants=[VideoVariant(contentType='video/mp4', url='https://video.twimg.com/tweet_video/Ef_NPJJUMAAxnZE.mp4', bitrate=0)])]</t>
  </si>
  <si>
    <t>#BahrainGP latest:
🔹 The race has been stopped after a horror crash involving Romain Grosjean.
🔹 Haas drivers' car hit a wall head on, exploded and split in two.
🔹 Grosjean walked away but is being taken to hospital.
📲 Follow: &lt;hyperlink&gt;
#bbcf1 &lt;hyperlink&gt;</t>
  </si>
  <si>
    <t>[Photo(previewUrl='https://pbs.twimg.com/media/En_6O3BXEAIpJqf?format=jpg&amp;name=small', fullUrl='https://pbs.twimg.com/media/En_6O3BXEAIpJqf?format=jpg&amp;name=large')]</t>
  </si>
  <si>
    <t>Great Alone. Better Together - Come check out the &lt;mention&gt; Pop-Up with &lt;mention&gt; at our Time Square Flagship location! &lt;mention&gt; #PODSystem
Saturday 8/18, 12P - 4P &lt;hyperlink&gt;</t>
  </si>
  <si>
    <t>[Photo(previewUrl='https://pbs.twimg.com/media/DkwHL9VXgAYFIxh?format=jpg&amp;name=small', fullUrl='https://pbs.twimg.com/media/DkwHL9VXgAYFIxh?format=jpg&amp;name=large')]</t>
  </si>
  <si>
    <t>Diet for the next 48hours 🍫 🎄 &lt;hyperlink&gt;</t>
  </si>
  <si>
    <t>[Photo(previewUrl='https://pbs.twimg.com/media/EqMTROKXIAMWiQ7?format=png&amp;name=small', fullUrl='https://pbs.twimg.com/media/EqMTROKXIAMWiQ7?format=png&amp;name=large')]</t>
  </si>
  <si>
    <t>All that lovely sunshine ☀️☀️☀️ anyone need their lawn cut? Kimi can probably help you out! 
#Kimi #Raikkonen #Iceman #SkyF1 #F1 &lt;hyperlink&gt;</t>
  </si>
  <si>
    <t>[Video(thumbnailUrl='https://pbs.twimg.com/media/DbJJVAoXUAAux18.jpg', variants=[VideoVariant(contentType='video/mp4', url='https://video.twimg.com/amplify_video/986924386585366528/vid/320x180/wYlOd_fUKVjyiDXT.mp4?tag=2', bitrate=320000), VideoVariant(contentType='application/x-mpegURL', url='https://video.twimg.com/amplify_video/986924386585366528/pl/zja0w0_oOaGyvUuH.m3u8?tag=2', bitrate=None), VideoVariant(contentType='video/mp4', url='https://video.twimg.com/amplify_video/986924386585366528/vid/640x360/3Q8U2fZ9eEz8rYi4.mp4?tag=2', bitrate=832000), VideoVariant(contentType='video/mp4', url='https://video.twimg.com/amplify_video/986924386585366528/vid/1280x720/GXCaslGqMbOKCXpE.mp4?tag=2', bitrate=2176000)], duration=93.8, views=65342)]</t>
  </si>
  <si>
    <t>WANNA HANG?! &lt;hyperlink&gt;</t>
  </si>
  <si>
    <t>[Photo(previewUrl='https://pbs.twimg.com/media/DvNyPFUWsAAPSyO?format=jpg&amp;name=small', fullUrl='https://pbs.twimg.com/media/DvNyPFUWsAAPSyO?format=jpg&amp;name=large')]</t>
  </si>
  <si>
    <t>CAFETERIA OUT NOW  ⚡️ &lt;hyperlink&gt;</t>
  </si>
  <si>
    <t>[Photo(previewUrl='https://pbs.twimg.com/media/EdtPCM6WAAEhUR_?format=jpg&amp;name=small', fullUrl='https://pbs.twimg.com/media/EdtPCM6WAAEhUR_?format=jpg&amp;name=large'), Photo(previewUrl='https://pbs.twimg.com/media/EdtPCM6WoAAwcjm?format=jpg&amp;name=small', fullUrl='https://pbs.twimg.com/media/EdtPCM6WoAAwcjm?format=jpg&amp;name=large'), Photo(previewUrl='https://pbs.twimg.com/media/EdtPCM6XoAIRgac?format=jpg&amp;name=small', fullUrl='https://pbs.twimg.com/media/EdtPCM6XoAIRgac?format=jpg&amp;name=large'), Photo(previewUrl='https://pbs.twimg.com/media/EdtPCM6WkAEXRC4?format=jpg&amp;name=small', fullUrl='https://pbs.twimg.com/media/EdtPCM6WkAEXRC4?format=jpg&amp;name=large')]</t>
  </si>
  <si>
    <t>Baker bids farewell to college football.
What a ride. &lt;hyperlink&gt;</t>
  </si>
  <si>
    <t>[Video(thumbnailUrl='https://pbs.twimg.com/ext_tw_video_thumb/948034144180822016/pu/img/VEi4Jnc2V_4tP9-i.jpg', variants=[VideoVariant(contentType='video/mp4', url='https://video.twimg.com/ext_tw_video/948034144180822016/pu/vid/720x720/uVGOVF9T1A4sYV9N.mp4', bitrate=1280000), VideoVariant(contentType='video/mp4', url='https://video.twimg.com/ext_tw_video/948034144180822016/pu/vid/480x480/u7KXdQJ4-5QdSi5a.mp4', bitrate=832000), VideoVariant(contentType='application/x-mpegURL', url='https://video.twimg.com/ext_tw_video/948034144180822016/pu/pl/aeLWWzdYBZA1ryMT.m3u8', bitrate=None), VideoVariant(contentType='video/mp4', url='https://video.twimg.com/ext_tw_video/948034144180822016/pu/vid/240x240/-49GC8aEZzyfiWRO.mp4', bitrate=256000)], duration=13.48, views=306453)]</t>
  </si>
  <si>
    <t>When you’re looking for a tire that checks all of the boxes: Dueler does it all. #Bridgestone &lt;hyperlink&gt;</t>
  </si>
  <si>
    <t>[Photo(previewUrl='https://pbs.twimg.com/media/EVBSBcfXkAAIrsm?format=jpg&amp;name=small', fullUrl='https://pbs.twimg.com/media/EVBSBcfXkAAIrsm?format=jpg&amp;name=large')]</t>
  </si>
  <si>
    <t>Look who's back on Darwin! See you on the wards tonight #HolbyCity HR &lt;hyperlink&gt;</t>
  </si>
  <si>
    <t>[Video(thumbnailUrl='https://pbs.twimg.com/amplify_video_thumb/1214493721204539392/img/Z7PVJpgGMMqKeZgg.jpg', variants=[VideoVariant(contentType='application/x-mpegURL', url='https://video.twimg.com/amplify_video/1214493721204539392/pl/vYmb9zRJOCYrdm7z.m3u8?tag=13', bitrate=None), VideoVariant(contentType='video/mp4', url='https://video.twimg.com/amplify_video/1214493721204539392/vid/480x270/4p2NXC-q52X35mUh.mp4?tag=13', bitrate=288000), VideoVariant(contentType='video/mp4', url='https://video.twimg.com/amplify_video/1214493721204539392/vid/640x360/sqWHOpWqk9bQGeok.mp4?tag=13', bitrate=832000)], duration=14.833, views=14108)]</t>
  </si>
  <si>
    <t>This is devastating news. Our thoughts are with all his family and friends.
Stoke City forward Saido Berahino has paid tribute to his international team-mate Papy Faty who collapsed and died during a match. 
More ➡ &lt;hyperlink&gt; &lt;hyperlink&gt;</t>
  </si>
  <si>
    <t>[Photo(previewUrl='https://pbs.twimg.com/media/D5F7RpOXsAU0l2j?format=png&amp;name=small', fullUrl='https://pbs.twimg.com/media/D5F7RpOXsAU0l2j?format=png&amp;name=large')]</t>
  </si>
  <si>
    <t>Isn't this the nicest thing?
Paul wants to help HUNDREDS of brides for free! 👰💰❤️ &lt;hyperlink&gt;</t>
  </si>
  <si>
    <t>[Video(thumbnailUrl='https://pbs.twimg.com/media/DssD6hKWwAEh33x.jpg', variants=[VideoVariant(contentType='video/mp4', url='https://video.twimg.com/amplify_video/1065949718130421760/vid/240x240/IKLk-L5W2njpfvGP.mp4?tag=8', bitrate=288000), VideoVariant(contentType='video/mp4', url='https://video.twimg.com/amplify_video/1065949718130421760/vid/480x480/7tJjdmvVAFkS33cQ.mp4?tag=8', bitrate=832000), VideoVariant(contentType='application/x-mpegURL', url='https://video.twimg.com/amplify_video/1065949718130421760/pl/Bt_qLiZgfLq-sUqV.m3u8?tag=8', bitrate=None), VideoVariant(contentType='video/mp4', url='https://video.twimg.com/amplify_video/1065949718130421760/vid/720x720/9FC0ILUgXD7fUx_2.mp4?tag=8', bitrate=1280000)], duration=59.96, views=40780)]</t>
  </si>
  <si>
    <t>Yashwant Sinha urges his fellow party members to speak up in his open letter.
Read : &lt;hyperlink&gt; &lt;hyperlink&gt;</t>
  </si>
  <si>
    <t>[Photo(previewUrl='https://pbs.twimg.com/media/Da93V3WXkAACevd?format=jpg&amp;name=small', fullUrl='https://pbs.twimg.com/media/Da93V3WXkAACevd?format=jpg&amp;name=large')]</t>
  </si>
  <si>
    <t>The most important man in Steve Coppell's #ReadingFC set-up? Kitman Ron Grant 👊
Listen to &lt;mention&gt;'s full chat with the former &lt;mention&gt; winger and &lt;mention&gt; boss Steve Coppell now on &lt;mention&gt; with the #ReadingFC podcast 📻
➡️&lt;hyperlink&gt; &lt;hyperlink&gt;</t>
  </si>
  <si>
    <t>BBCBerkshire</t>
  </si>
  <si>
    <t>[Video(thumbnailUrl='https://pbs.twimg.com/amplify_video_thumb/1162053741811511301/img/78hF4rlM9GE6UbIr.jpg', variants=[VideoVariant(contentType='video/mp4', url='https://video.twimg.com/amplify_video/1162053741811511301/vid/320x320/K7onorZdjo5aijfL.mp4?tag=13', bitrate=432000), VideoVariant(contentType='application/x-mpegURL', url='https://video.twimg.com/amplify_video/1162053741811511301/pl/E_SMhZojUdxGhx7c.m3u8?tag=13', bitrate=None), VideoVariant(contentType='video/mp4', url='https://video.twimg.com/amplify_video/1162053741811511301/vid/480x480/FKVRkBzy8RffqgbS.mp4?tag=13', bitrate=832000)], duration=37.44, views=7575)]</t>
  </si>
  <si>
    <t>🔴 "This is the real Manchester United." 🔴
David de Gea has said "this is the real Manchester United" after his inspired performance helped them to win a sixth consecutive Premier League game.
Read: &lt;hyperlink&gt; &lt;hyperlink&gt;</t>
  </si>
  <si>
    <t>[Photo(previewUrl='https://pbs.twimg.com/media/Dw0gL5KW0AAqQAV?format=jpg&amp;name=small', fullUrl='https://pbs.twimg.com/media/Dw0gL5KW0AAqQAV?format=jpg&amp;name=large')]</t>
  </si>
  <si>
    <t>FINAL: No. 14 UCLA holds off Utah in Salt Lake City, 81-74. Freshman &lt;mention&gt; had her first career double-double of 20 pts &amp;amp; 11 rebs. &lt;mention&gt; returned and added 20 pts &amp;amp; 8 asts.  #GoBruins #GoBeyondGreat &lt;hyperlink&gt;</t>
  </si>
  <si>
    <t>UCLAWBB</t>
  </si>
  <si>
    <t>[Photo(previewUrl='https://pbs.twimg.com/media/DTZYycVU0AE7rwG?format=jpg&amp;name=small', fullUrl='https://pbs.twimg.com/media/DTZYycVU0AE7rwG?format=jpg&amp;name=large')]</t>
  </si>
  <si>
    <t>"To do that with any referee is a risk, to do it with Mike Dean is just stupid." 😳😳
Full #FACup highlights 👉 &lt;hyperlink&gt; #bbcfacup &lt;hyperlink&gt;</t>
  </si>
  <si>
    <t>[Video(thumbnailUrl='https://pbs.twimg.com/media/ESIi2lfXYAI_Pui.jpg', variants=[VideoVariant(contentType='application/x-mpegURL', url='https://video.twimg.com/amplify_video/1234587034930511881/pl/4GVzdYHaper2hjzG.m3u8?tag=13', bitrate=None), VideoVariant(contentType='video/mp4', url='https://video.twimg.com/amplify_video/1234587034930511881/vid/720x720/139rptmNAQcJN-28.mp4?tag=13', bitrate=1280000), VideoVariant(contentType='video/mp4', url='https://video.twimg.com/amplify_video/1234587034930511881/vid/480x480/52yL8n-OskKf3QJ8.mp4?tag=13', bitrate=832000), VideoVariant(contentType='video/mp4', url='https://video.twimg.com/amplify_video/1234587034930511881/vid/320x320/1kxhyaMQyij9N0nJ.mp4?tag=13', bitrate=432000)], duration=29.76, views=332975)]</t>
  </si>
  <si>
    <t>Intelligence that’s worth noticing? Definitely, #PanasonicACs powered by #MirAIe that offer maximum comfort and seamless connectivity! &lt;hyperlink&gt;</t>
  </si>
  <si>
    <t>[Photo(previewUrl='https://pbs.twimg.com/media/EeVfFceU8AEyg1J?format=jpg&amp;name=small', fullUrl='https://pbs.twimg.com/media/EeVfFceU8AEyg1J?format=jpg&amp;name=large')]</t>
  </si>
  <si>
    <t>Above the chaos, #Jala is born again. #EastEnders &lt;hyperlink&gt;</t>
  </si>
  <si>
    <t>[Photo(previewUrl='https://pbs.twimg.com/media/EDyA_SvWwAEOqoj?format=jpg&amp;name=small', fullUrl='https://pbs.twimg.com/media/EDyA_SvWwAEOqoj?format=jpg&amp;name=large')]</t>
  </si>
  <si>
    <t>There's something strange, in our neighbourhood... 
Electric blue skies over New York - and a flurry of speculation on social media &lt;hyperlink&gt; 
[Tap to expand]
&lt;hyperlink&gt; &lt;hyperlink&gt;</t>
  </si>
  <si>
    <t>[Video(thumbnailUrl='https://pbs.twimg.com/ext_tw_video_thumb/1078540415249383425/pu/img/bOGypOsU4uFq9zKV.jpg', variants=[VideoVariant(contentType='video/mp4', url='https://video.twimg.com/ext_tw_video/1078540415249383425/pu/vid/608x1080/V0Rxdgee7iLg8keH.mp4?tag=6', bitrate=2176000), VideoVariant(contentType='application/x-mpegURL', url='https://video.twimg.com/ext_tw_video/1078540415249383425/pu/pl/SnldMYDaEtqfjCis.m3u8?tag=6', bitrate=None), VideoVariant(contentType='video/mp4', url='https://video.twimg.com/ext_tw_video/1078540415249383425/pu/vid/320x568/AW5Y0mxvUvRlee4w.mp4?tag=6', bitrate=632000), VideoVariant(contentType='video/mp4', url='https://video.twimg.com/ext_tw_video/1078540415249383425/pu/vid/360x638/p1CyT3wDDOwVwad1.mp4?tag=6', bitrate=832000)], duration=55.72, views=120822)]</t>
  </si>
  <si>
    <t>YOUR 2018 &lt;mention&gt; COLLEGIATE PLAYER OF THE YEAR ... RACHEL GARCIA!!!! &lt;hyperlink&gt;</t>
  </si>
  <si>
    <t>[Photo(previewUrl='https://pbs.twimg.com/media/DeZ3iG6VAAAXAX7?format=jpg&amp;name=small', fullUrl='https://pbs.twimg.com/media/DeZ3iG6VAAAXAX7?format=jpg&amp;name=large')]</t>
  </si>
  <si>
    <t>Joe Hildebrand is just the worst... the absolute fucking worst. &lt;hyperlink&gt;</t>
  </si>
  <si>
    <t>[Gif(thumbnailUrl='https://pbs.twimg.com/tweet_video_thumb/ESLL0OdVUAE13Cs.jpg', variants=[VideoVariant(contentType='video/mp4', url='https://video.twimg.com/tweet_video/ESLL0OdVUAE13Cs.mp4', bitrate=0)])]</t>
  </si>
  <si>
    <t>Edin Dzeko scored Roma's first ever Champions League hat-trick as they thrashed Viktoria Plzen 5-0.
&lt;hyperlink&gt; &lt;hyperlink&gt;</t>
  </si>
  <si>
    <t>[Photo(previewUrl='https://pbs.twimg.com/media/DoiLldmWwAEWeRn?format=jpg&amp;name=small', fullUrl='https://pbs.twimg.com/media/DoiLldmWwAEWeRn?format=jpg&amp;name=large')]</t>
  </si>
  <si>
    <t>Liverpool are reportedly planning a £35m move for Bournemouth's David Brooks. 
But they'll face competition according to the papers.
The latest gossip: &lt;hyperlink&gt;
#bbcfootball &lt;hyperlink&gt;</t>
  </si>
  <si>
    <t>[Photo(previewUrl='https://pbs.twimg.com/media/EfA3Z5_WsAEMOOU?format=jpg&amp;name=small', fullUrl='https://pbs.twimg.com/media/EfA3Z5_WsAEMOOU?format=jpg&amp;name=large')]</t>
  </si>
  <si>
    <t>Calm as you like from &lt;mention&gt; 👊 &lt;hyperlink&gt;</t>
  </si>
  <si>
    <t>[Photo(previewUrl='https://pbs.twimg.com/media/D130aFxXcAIWVWM?format=jpg&amp;name=small', fullUrl='https://pbs.twimg.com/media/D130aFxXcAIWVWM?format=jpg&amp;name=large')]</t>
  </si>
  <si>
    <t>📊 ‘Big 6’ head to heads last season – most points:
2️⃣2️⃣  Liverpool (GD +6)
1️⃣8️⃣  Man Utd (+6)
1️⃣3️⃣  Man City (+3)
1️⃣3️⃣  Chelsea (-5)
9️⃣ Tottenham (-3)
9️⃣ Arsenal (-7)
📺 &lt;mention&gt; v &lt;mention&gt;, tomorrow from 4pm, live on &lt;mention&gt; &lt;hyperlink&gt;</t>
  </si>
  <si>
    <t>[Photo(previewUrl='https://pbs.twimg.com/media/EiRrTIxXYAAt9Sz?format=jpg&amp;name=small', fullUrl='https://pbs.twimg.com/media/EiRrTIxXYAAt9Sz?format=jpg&amp;name=large')]</t>
  </si>
  <si>
    <t>This is your house, #DubNation 💙 &lt;hyperlink&gt;</t>
  </si>
  <si>
    <t>[Video(thumbnailUrl='https://pbs.twimg.com/media/ECrdB8iVUAADIaH.jpg', variants=[VideoVariant(contentType='video/mp4', url='https://video.twimg.com/amplify_video/1164985885009403904/vid/640x360/EBPwZyKM3JDmjWzH.mp4?tag=13', bitrate=832000), VideoVariant(contentType='video/mp4', url='https://video.twimg.com/amplify_video/1164985885009403904/vid/1280x720/IWOio3ggq2WAZvr_.mp4?tag=13', bitrate=2176000), VideoVariant(contentType='video/mp4', url='https://video.twimg.com/amplify_video/1164985885009403904/vid/480x270/EsxAowHUmZCO_WlS.mp4?tag=13', bitrate=288000), VideoVariant(contentType='application/x-mpegURL', url='https://video.twimg.com/amplify_video/1164985885009403904/pl/ob4pycmkr3ZPXYY0.m3u8?tag=13', bitrate=None)], duration=33.033, views=5692)]</t>
  </si>
  <si>
    <t>#KenyaAttack - Is it safe to travel to #Kenya after #Nairobi hotel explosion? &lt;hyperlink&gt; &lt;hyperlink&gt;</t>
  </si>
  <si>
    <t>[Photo(previewUrl='https://pbs.twimg.com/media/Dw9fqD2UYAIvcru?format=jpg&amp;name=small', fullUrl='https://pbs.twimg.com/media/Dw9fqD2UYAIvcru?format=jpg&amp;name=large')]</t>
  </si>
  <si>
    <t>“As individuals, we have an impossible battle. As a collective, we stand a chance.”
#SmallAxe, A collection of five films by Academy Award and Bafta-winning filmmaker Steve McQueen. 
This November on &lt;mention&gt; and &lt;mention&gt;. &lt;hyperlink&gt;</t>
  </si>
  <si>
    <t>[Video(thumbnailUrl='https://pbs.twimg.com/media/Ejp23BIXgAABYdz.jpg', variants=[VideoVariant(contentType='video/mp4', url='https://video.twimg.com/amplify_video/1306962292622479360/vid/480x480/WeesX8Pn81854VlA.mp4?tag=13', bitrate=832000), VideoVariant(contentType='video/mp4', url='https://video.twimg.com/amplify_video/1306962292622479360/vid/320x320/XWXokALwuKO7kWuh.mp4?tag=13', bitrate=432000), VideoVariant(contentType='application/x-mpegURL', url='https://video.twimg.com/amplify_video/1306962292622479360/pl/hZCncTCrqmz54Dw2.m3u8?tag=13', bitrate=None), VideoVariant(contentType='video/mp4', url='https://video.twimg.com/amplify_video/1306962292622479360/vid/720x720/NFxJS92TcZHBQGHx.mp4?tag=13', bitrate=1280000)], duration=60.04, views=935960)]</t>
  </si>
  <si>
    <t>#OnThisDay 2️⃣5️⃣ years ago... &lt;mention&gt; did THIS vs &lt;mention&gt; 🔥 
Our hat-trick hero 🎩 &lt;hyperlink&gt;</t>
  </si>
  <si>
    <t>[Video(thumbnailUrl='https://pbs.twimg.com/media/EDDfOgrW4AITypA.jpg', variants=[VideoVariant(contentType='application/x-mpegURL', url='https://video.twimg.com/amplify_video/1166667321269719041/pl/8rNk8Pt3dN01gNFk.m3u8?tag=13', bitrate=None), VideoVariant(contentType='video/mp4', url='https://video.twimg.com/amplify_video/1166667321269719041/vid/320x400/Hg-zqqKi-iMntbGC.mp4?tag=13', bitrate=632000), VideoVariant(contentType='video/mp4', url='https://video.twimg.com/amplify_video/1166667321269719041/vid/360x450/DTFN71AaHAqnpzEx.mp4?tag=13', bitrate=832000), VideoVariant(contentType='video/mp4', url='https://video.twimg.com/amplify_video/1166667321269719041/vid/720x900/3hVUJ9OtZ9cFXBdO.mp4?tag=13', bitrate=2176000)], duration=56.4, views=332696)]</t>
  </si>
  <si>
    <t>On Christmas Eve 2011, Lou Williams was approached by a gunman. He was able to talk the man out of robbing him and then treated him to a meal. 
What a story 👏 &lt;hyperlink&gt;</t>
  </si>
  <si>
    <t>[Video(thumbnailUrl='https://pbs.twimg.com/ext_tw_video_thumb/1109883516760788993/pu/img/Xup91uxj8uJTz88T.jpg', variants=[VideoVariant(contentType='video/mp4', url='https://video.twimg.com/ext_tw_video/1109883516760788993/pu/vid/480x480/oAmK3uqidVrFw2AO.mp4?tag=8', bitrate=832000), VideoVariant(contentType='video/mp4', url='https://video.twimg.com/ext_tw_video/1109883516760788993/pu/vid/720x720/kvWgJPqTweEjvXsZ.mp4?tag=8', bitrate=1280000), VideoVariant(contentType='video/mp4', url='https://video.twimg.com/ext_tw_video/1109883516760788993/pu/vid/320x320/lL3fyk8T94ev39Yj.mp4?tag=8', bitrate=432000), VideoVariant(contentType='application/x-mpegURL', url='https://video.twimg.com/ext_tw_video/1109883516760788993/pu/pl/f4tff6imLQWmvM2J.m3u8?tag=8', bitrate=None)], duration=38.025, views=417624)]</t>
  </si>
  <si>
    <t>Paris St-Germain have confirmed they have appointed Thomas Tuchel as their new manager.
More: &lt;hyperlink&gt; &lt;hyperlink&gt;</t>
  </si>
  <si>
    <t>[Photo(previewUrl='https://pbs.twimg.com/media/DdK0wHEWsAEN4il?format=jpg&amp;name=small', fullUrl='https://pbs.twimg.com/media/DdK0wHEWsAEN4il?format=jpg&amp;name=large')]</t>
  </si>
  <si>
    <t>Heard #Molagapodiye from #SaamySquare in &lt;mention&gt;’s music yet? Hear it on &lt;mention&gt; now &lt;hyperlink&gt; &lt;hyperlink&gt;</t>
  </si>
  <si>
    <t>[Photo(previewUrl='https://pbs.twimg.com/media/DieaZcMVQAAVsp-?format=jpg&amp;name=small', fullUrl='https://pbs.twimg.com/media/DieaZcMVQAAVsp-?format=jpg&amp;name=large')]</t>
  </si>
  <si>
    <t>If you’ve attached yourself to something or someone other than Allah, then all you’re doing in life is filling your heart with poison. #AllahIsOne #OneGod #Monotheism #HowToBecomeAMuslim &lt;hyperlink&gt;</t>
  </si>
  <si>
    <t>[Photo(previewUrl='https://pbs.twimg.com/media/DwkexKnWsAANsml?format=jpg&amp;name=small', fullUrl='https://pbs.twimg.com/media/DwkexKnWsAANsml?format=jpg&amp;name=large')]</t>
  </si>
  <si>
    <t>Time to reveal ALL the routines for our all singing all dancing Musicals Week extravaganza! 👉&lt;hyperlink&gt; 🎼 #Strictly &lt;hyperlink&gt;</t>
  </si>
  <si>
    <t>[Video(thumbnailUrl='https://pbs.twimg.com/media/EKTXpArXUAEjzEV.jpg', variants=[VideoVariant(contentType='video/mp4', url='https://video.twimg.com/amplify_video/1199315363021905921/vid/480x480/Yk0MXQA2by4l5kKb.mp4?tag=13', bitrate=832000), VideoVariant(contentType='video/mp4', url='https://video.twimg.com/amplify_video/1199315363021905921/vid/320x320/ExVMdGYu3UEIpdF6.mp4?tag=13', bitrate=432000), VideoVariant(contentType='video/mp4', url='https://video.twimg.com/amplify_video/1199315363021905921/vid/720x720/r01lOtgcf8CtjG8g.mp4?tag=13', bitrate=1280000), VideoVariant(contentType='application/x-mpegURL', url='https://video.twimg.com/amplify_video/1199315363021905921/pl/6hLLZvOhYAngQ6qC.m3u8?tag=13', bitrate=None)], duration=24.4, views=98313)]</t>
  </si>
  <si>
    <t>Just like old times... 🐯
#TheOpen #bbcgolf &lt;hyperlink&gt;</t>
  </si>
  <si>
    <t>[Photo(previewUrl='https://pbs.twimg.com/media/Dio4eNQW0AErx9m?format=jpg&amp;name=small', fullUrl='https://pbs.twimg.com/media/Dio4eNQW0AErx9m?format=jpg&amp;name=large')]</t>
  </si>
  <si>
    <t>.&lt;mention&gt; &lt;mention&gt; and &lt;mention&gt; are partnering to strengthen the Indo-Pacific. RSVP today to join us Wednesday to learn how: &lt;hyperlink&gt; &lt;hyperlink&gt;</t>
  </si>
  <si>
    <t>[Photo(previewUrl='https://pbs.twimg.com/media/DtQtVpUWsAARHD8?format=jpg&amp;name=small', fullUrl='https://pbs.twimg.com/media/DtQtVpUWsAARHD8?format=jpg&amp;name=large')]</t>
  </si>
  <si>
    <t>Remember Tinky Winky and Po?
This is them now. Feel old yet? #Ashes &lt;hyperlink&gt;</t>
  </si>
  <si>
    <t>[Photo(previewUrl='https://pbs.twimg.com/media/EDyVJH9XsAArCQ7?format=jpg&amp;name=small', fullUrl='https://pbs.twimg.com/media/EDyVJH9XsAArCQ7?format=jpg&amp;name=large')]</t>
  </si>
  <si>
    <t>The cost of chartering this saloon coach — which has two air-conditioned bedrooms, a dining area and kitchen — is around Rs 2 lakh. Read more about it here. 👇
&lt;hyperlink&gt; &lt;hyperlink&gt;</t>
  </si>
  <si>
    <t>[Photo(previewUrl='https://pbs.twimg.com/media/DZmB3HoX4AAPbyE?format=jpg&amp;name=small', fullUrl='https://pbs.twimg.com/media/DZmB3HoX4AAPbyE?format=jpg&amp;name=large'), Photo(previewUrl='https://pbs.twimg.com/media/DZmB3KOXUAAYIW5?format=jpg&amp;name=small', fullUrl='https://pbs.twimg.com/media/DZmB3KOXUAAYIW5?format=jpg&amp;name=large'), Photo(previewUrl='https://pbs.twimg.com/media/DZmB3KOW0AAAGsb?format=jpg&amp;name=small', fullUrl='https://pbs.twimg.com/media/DZmB3KOW0AAAGsb?format=jpg&amp;name=large'), Photo(previewUrl='https://pbs.twimg.com/media/DZmB3KYW4AE_sfQ?format=jpg&amp;name=small', fullUrl='https://pbs.twimg.com/media/DZmB3KYW4AE_sfQ?format=jpg&amp;name=large')]</t>
  </si>
  <si>
    <t>WATCH: Shoe hurled at BJP MP GVL Narasimha Rao at the BJP headquarters in New Delhi. 
&lt;hyperlink&gt; &lt;hyperlink&gt;</t>
  </si>
  <si>
    <t>[Video(thumbnailUrl='https://pbs.twimg.com/ext_tw_video_thumb/1118788869145518080/pu/img/f74PLQy6L2dcMFLX.jpg', variants=[VideoVariant(contentType='video/mp4', url='https://video.twimg.com/ext_tw_video/1118788869145518080/pu/vid/444x396/YDuSrtukLNfsFuk4.mp4?tag=8', bitrate=832000), VideoVariant(contentType='video/mp4', url='https://video.twimg.com/ext_tw_video/1118788869145518080/pu/vid/200x180/0H3KC7q1v2TNU6N8.mp4?tag=8', bitrate=256000), VideoVariant(contentType='application/x-mpegURL', url='https://video.twimg.com/ext_tw_video/1118788869145518080/pu/pl/9i2KbvT4DWtge7PE.m3u8?tag=8', bitrate=None)], duration=26.96, views=10414)]</t>
  </si>
  <si>
    <t>BREAKING: Alexis Sanchez will start for Manchester United in their FA Cup fourth round tie at Yeovil Town this evening #ssn &lt;hyperlink&gt;</t>
  </si>
  <si>
    <t>[Photo(previewUrl='https://pbs.twimg.com/media/DUfOm-RWAAAbKTw?format=jpg&amp;name=small', fullUrl='https://pbs.twimg.com/media/DUfOm-RWAAAbKTw?format=jpg&amp;name=large')]</t>
  </si>
  <si>
    <t>Lewis Hamilton's first win in four grands prix has inched him closer to a sixth world title. 
#RussianGP #bbcf1 #F1 &lt;hyperlink&gt;</t>
  </si>
  <si>
    <t>[Photo(previewUrl='https://pbs.twimg.com/media/EFpjmZmXoAAH23L?format=jpg&amp;name=small', fullUrl='https://pbs.twimg.com/media/EFpjmZmXoAAH23L?format=jpg&amp;name=large')]</t>
  </si>
  <si>
    <t>OH
MY
MY
MY
💜
&lt;mention&gt; &lt;mention&gt; #BoyWithLuv &lt;hyperlink&gt;</t>
  </si>
  <si>
    <t>[Video(thumbnailUrl='https://pbs.twimg.com/ext_tw_video_thumb/1116725814396116992/pu/img/nMW6WdGMhur7pgNF.jpg', variants=[VideoVariant(contentType='video/mp4', url='https://video.twimg.com/ext_tw_video/1116725814396116992/pu/vid/320x320/DwhG0ddbSsi0s91_.mp4?tag=8', bitrate=432000), VideoVariant(contentType='video/mp4', url='https://video.twimg.com/ext_tw_video/1116725814396116992/pu/vid/720x720/_KgwRcJE_Mwb3oNr.mp4?tag=8', bitrate=1280000), VideoVariant(contentType='video/mp4', url='https://video.twimg.com/ext_tw_video/1116725814396116992/pu/vid/480x480/7RpQHGa8fg3H-mnY.mp4?tag=8', bitrate=832000), VideoVariant(contentType='application/x-mpegURL', url='https://video.twimg.com/ext_tw_video/1116725814396116992/pu/pl/dELGcm0U0eP_F8E4.m3u8?tag=8', bitrate=None)], duration=5.64, views=379066)]</t>
  </si>
  <si>
    <t>.&lt;mention&gt; has dazzled us for years.
He scores career goal No. 700 👏 &lt;hyperlink&gt;</t>
  </si>
  <si>
    <t>[Video(thumbnailUrl='https://pbs.twimg.com/ext_tw_video_thumb/1183838636732760071/pu/img/YIzUHfNzpxdV2Z27.jpg', variants=[VideoVariant(contentType='video/mp4', url='https://video.twimg.com/ext_tw_video/1183838636732760071/pu/vid/720x720/iwhrJZQgFij3jgD1.mp4?tag=10', bitrate=1280000), VideoVariant(contentType='video/mp4', url='https://video.twimg.com/ext_tw_video/1183838636732760071/pu/vid/480x480/ewthfcFTfg7Ny8fq.mp4?tag=10', bitrate=832000), VideoVariant(contentType='video/mp4', url='https://video.twimg.com/ext_tw_video/1183838636732760071/pu/vid/320x320/QF8QvUSmH2WxD3s0.mp4?tag=10', bitrate=432000), VideoVariant(contentType='application/x-mpegURL', url='https://video.twimg.com/ext_tw_video/1183838636732760071/pu/pl/k-a6FlGkglLPjW1M.m3u8?tag=10', bitrate=None)], duration=16.083, views=267067)]</t>
  </si>
  <si>
    <t>#GRHYD is a large project meant to test the relevance of hydrogen use! Let us provide you with some figures #hydrogen 💪 &lt;hyperlink&gt;</t>
  </si>
  <si>
    <t>[Video(thumbnailUrl='https://pbs.twimg.com/ext_tw_video_thumb/1006578359533473792/pu/img/8ehL4kPp7EZnma9J.jpg', variants=[VideoVariant(contentType='application/x-mpegURL', url='https://video.twimg.com/ext_tw_video/1006578359533473792/pu/pl/4848xtBpGgbd0iue.m3u8?tag=3', bitrate=None), VideoVariant(contentType='video/mp4', url='https://video.twimg.com/ext_tw_video/1006578359533473792/pu/vid/644x360/zDfwHwpiv0411ufD.mp4?tag=3', bitrate=832000), VideoVariant(contentType='video/mp4', url='https://video.twimg.com/ext_tw_video/1006578359533473792/pu/vid/322x180/B2W6FLdb-d7tjAYM.mp4?tag=3', bitrate=256000)], duration=27.0, views=132467)]</t>
  </si>
  <si>
    <t>Coming full circle. Direct from the #CoachFW20 runway, the new Buy-It-Now bag. Featuring artful brush strokes, the leather canteen cross-body is available to shop now: &lt;hyperlink&gt; #CoachNY #NYFW &lt;hyperlink&gt;</t>
  </si>
  <si>
    <t>[Photo(previewUrl='https://pbs.twimg.com/media/EQhfRZzWoAMTPlV?format=jpg&amp;name=small', fullUrl='https://pbs.twimg.com/media/EQhfRZzWoAMTPlV?format=jpg&amp;name=large')]</t>
  </si>
  <si>
    <t>Cannae beat a new pair of copas get them soaked in the bath then a wee bit of dubbin on them soften them up. Timeless 😍 &lt;hyperlink&gt;</t>
  </si>
  <si>
    <t>[Photo(previewUrl='https://pbs.twimg.com/media/EBiNfhSUYAEObY8?format=jpg&amp;name=small', fullUrl='https://pbs.twimg.com/media/EBiNfhSUYAEObY8?format=jpg&amp;name=large')]</t>
  </si>
  <si>
    <t>He gives us all a good feeling'.
Jürgen Klopp has hailed a record-breaking &lt;mention&gt; Player of the Month award win for Mohamed Salah: &lt;hyperlink&gt; &lt;hyperlink&gt;</t>
  </si>
  <si>
    <t>[Photo(previewUrl='https://pbs.twimg.com/media/DaqZj_AWsAMqxM4?format=jpg&amp;name=small', fullUrl='https://pbs.twimg.com/media/DaqZj_AWsAMqxM4?format=jpg&amp;name=large')]</t>
  </si>
  <si>
    <t>There's finishing in style and there's... this truck driver 🤦‍♂️ &lt;hyperlink&gt;</t>
  </si>
  <si>
    <t>[Video(thumbnailUrl='https://pbs.twimg.com/ext_tw_video_thumb/951882208645664770/pu/img/KbZLJ9nPV2C3ERJQ.jpg', variants=[VideoVariant(contentType='video/mp4', url='https://video.twimg.com/ext_tw_video/951882208645664770/pu/vid/720x720/EGoSFcVU2KWjePP-.mp4', bitrate=1280000), VideoVariant(contentType='application/x-mpegURL', url='https://video.twimg.com/ext_tw_video/951882208645664770/pu/pl/NZfek_qQLV7cT8T9.m3u8', bitrate=None), VideoVariant(contentType='video/mp4', url='https://video.twimg.com/ext_tw_video/951882208645664770/pu/vid/240x240/GkqRw_MboDhY1fwl.mp4', bitrate=256000), VideoVariant(contentType='video/mp4', url='https://video.twimg.com/ext_tw_video/951882208645664770/pu/vid/480x480/iQNhOZp5rF06KV4r.mp4', bitrate=832000)], duration=46.36, views=66883)]</t>
  </si>
  <si>
    <t>Northeast Syria: Violence continues in Ras Al-Ain, where a water station which provides water for nearly 400,000 people has been out of service for more than a week.  
Attacks on water facilities MUST stop. Children’s lives are at risk. #NotATarget #ChildrenUnderAttack &lt;hyperlink&gt;</t>
  </si>
  <si>
    <t>[Video(thumbnailUrl='https://pbs.twimg.com/ext_tw_video_thumb/1183784760335831041/pu/img/01RYRtW7Q1DY5ANT.jpg', variants=[VideoVariant(contentType='video/mp4', url='https://video.twimg.com/ext_tw_video/1183784760335831041/pu/vid/480x480/BoHX7eLqTLkCav4P.mp4?tag=10', bitrate=832000), VideoVariant(contentType='application/x-mpegURL', url='https://video.twimg.com/ext_tw_video/1183784760335831041/pu/pl/AmooQX_OHmaFr6ba.m3u8?tag=10', bitrate=None), VideoVariant(contentType='video/mp4', url='https://video.twimg.com/ext_tw_video/1183784760335831041/pu/vid/320x320/zOoJAUJ2jxxnSW8S.mp4?tag=10', bitrate=432000), VideoVariant(contentType='video/mp4', url='https://video.twimg.com/ext_tw_video/1183784760335831041/pu/vid/720x720/99TqoM5z2EJDzdt7.mp4?tag=10', bitrate=1280000)], duration=6.757, views=14049)]</t>
  </si>
  <si>
    <t>Hubby and I made the haul to ATL to support &lt;mention&gt;! So proud of her and her journey! I remember when I used to be taller than her! 😫🇧🇸 &lt;hyperlink&gt;</t>
  </si>
  <si>
    <t>[Photo(previewUrl='https://pbs.twimg.com/media/D8pHTPyWkAAvavV?format=jpg&amp;name=small', fullUrl='https://pbs.twimg.com/media/D8pHTPyWkAAvavV?format=jpg&amp;name=large')]</t>
  </si>
  <si>
    <t>Stay hydrated in style with a chic new S'well water bottle! &lt;hyperlink&gt; &lt;hyperlink&gt;</t>
  </si>
  <si>
    <t>[Photo(previewUrl='https://pbs.twimg.com/media/DWbh6sfXkAI2YrM?format=jpg&amp;name=small', fullUrl='https://pbs.twimg.com/media/DWbh6sfXkAI2YrM?format=jpg&amp;name=large')]</t>
  </si>
  <si>
    <t>⚽ &lt;mention&gt; has scored 4️⃣ goals since May 4th (4 apps) - he had previously scored 3 goals for &lt;mention&gt; since May 2017 (19 apps) &lt;hyperlink&gt;</t>
  </si>
  <si>
    <t>[Photo(previewUrl='https://pbs.twimg.com/media/D8ARlhoXsAArbla?format=jpg&amp;name=small', fullUrl='https://pbs.twimg.com/media/D8ARlhoXsAArbla?format=jpg&amp;name=large')]</t>
  </si>
  <si>
    <t>Show of hands—who’s looking forward to the hand raise feature rolling out in #GoogleMeet? ✋ Students in a Meet call will be able to virtually raise a hand to let you know that they want to participate without having to shout out or unmute. Learn more: &lt;hyperlink&gt; &lt;hyperlink&gt;</t>
  </si>
  <si>
    <t>[Photo(previewUrl='https://pbs.twimg.com/media/EnDQspXXIAE7qfP?format=jpg&amp;name=small', fullUrl='https://pbs.twimg.com/media/EnDQspXXIAE7qfP?format=jpg&amp;name=large')]</t>
  </si>
  <si>
    <t>Michy Batshuayi has gone out on loan again - the Chelsea striker has joined Valencia 👉 &lt;hyperlink&gt; &lt;hyperlink&gt;</t>
  </si>
  <si>
    <t>[Photo(previewUrl='https://pbs.twimg.com/media/DkQMu67W0AQJSMW?format=jpg&amp;name=small', fullUrl='https://pbs.twimg.com/media/DkQMu67W0AQJSMW?format=jpg&amp;name=large')]</t>
  </si>
  <si>
    <t>This has to be one of the CUTEST things we've EVER seen! 😍😍🌲
An adorable red squirrel tucking itself into bed! 💚Enjoy! 
#Springwatch #Gardenwatch &lt;hyperlink&gt;</t>
  </si>
  <si>
    <t>[Video(thumbnailUrl='https://pbs.twimg.com/amplify_video_thumb/1136671460678918144/img/ZjmmPohJygbQGKQ7.jpg', variants=[VideoVariant(contentType='application/x-mpegURL', url='https://video.twimg.com/amplify_video/1136671460678918144/pl/1u_gWDfRk5ypt_ah.m3u8?tag=13', bitrate=None), VideoVariant(contentType='video/mp4', url='https://video.twimg.com/amplify_video/1136671460678918144/vid/320x320/JwbCD_TN8rm5PJWL.mp4?tag=13', bitrate=432000), VideoVariant(contentType='video/mp4', url='https://video.twimg.com/amplify_video/1136671460678918144/vid/720x720/wNY1_Ez5o-Ilgcn4.mp4?tag=13', bitrate=1280000), VideoVariant(contentType='video/mp4', url='https://video.twimg.com/amplify_video/1136671460678918144/vid/480x480/Q9xa3SSI8j2Qeplr.mp4?tag=13', bitrate=832000)], duration=60.08, views=192291)]</t>
  </si>
  <si>
    <t>As a thank you for reaching 200,000 followers...
RT this tweet and follow us (&lt;mention&gt;) for a chance to win a new 19/20 #LFC home kit shirt! 🙌 &lt;hyperlink&gt;</t>
  </si>
  <si>
    <t>[Photo(previewUrl='https://pbs.twimg.com/media/EX6WSrHWsAA7SWj?format=jpg&amp;name=small', fullUrl='https://pbs.twimg.com/media/EX6WSrHWsAA7SWj?format=jpg&amp;name=large')]</t>
  </si>
  <si>
    <t>We were all sitting at home screaming at the TV during Friday's Wales game - and &lt;mention&gt;, family and H from Steps - aka &lt;mention&gt; - were no different! 😂
Tune into #ScrumV from 6pm on &lt;mention&gt; Wales to watch 'At Home With Alfie' in full! &lt;hyperlink&gt;</t>
  </si>
  <si>
    <t>[Video(thumbnailUrl='https://pbs.twimg.com/amplify_video_thumb/1091760951567761409/img/VSOObm96LHetCB4T.jpg', variants=[VideoVariant(contentType='video/mp4', url='https://video.twimg.com/amplify_video/1091760951567761409/vid/640x360/3mt3RMlEkQUA7wJj.mp4?tag=9', bitrate=832000), VideoVariant(contentType='video/mp4', url='https://video.twimg.com/amplify_video/1091760951567761409/vid/320x180/gKUreTGJAhyB0EnO.mp4?tag=9', bitrate=288000), VideoVariant(contentType='application/x-mpegURL', url='https://video.twimg.com/amplify_video/1091760951567761409/pl/jBBUSbRyxDQo90iu.m3u8?tag=9', bitrate=None), VideoVariant(contentType='video/mp4', url='https://video.twimg.com/amplify_video/1091760951567761409/vid/1280x720/n-6k3p5aznueUbYJ.mp4?tag=9', bitrate=2176000)], duration=39.56, views=31572)]</t>
  </si>
  <si>
    <t>It doesn’t matter who you support, we can all appreciate Marcus Rashford using his platform to try and end child hunger 👏 &lt;hyperlink&gt;</t>
  </si>
  <si>
    <t>[Photo(previewUrl='https://pbs.twimg.com/media/Eaof4WtXQAARgY9?format=jpg&amp;name=small', fullUrl='https://pbs.twimg.com/media/Eaof4WtXQAARgY9?format=jpg&amp;name=large')]</t>
  </si>
  <si>
    <t>Jodie Whittaker will be singing a song on our &lt;mention&gt; #GotItCovered album - but is she as good with lyrics as she is with her &lt;mention&gt; lines?
Find out in our TV special later this year... &lt;hyperlink&gt;</t>
  </si>
  <si>
    <t>[Video(thumbnailUrl='https://pbs.twimg.com/amplify_video_thumb/1144010387941199872/img/twV10xSEaSkjKVVb.jpg', variants=[VideoVariant(contentType='video/mp4', url='https://video.twimg.com/amplify_video/1144010387941199872/vid/480x480/hWaoPazSP9ifbbTe.mp4?tag=13', bitrate=832000), VideoVariant(contentType='application/x-mpegURL', url='https://video.twimg.com/amplify_video/1144010387941199872/pl/6cIO0sY9D_b2VGHK.m3u8?tag=13', bitrate=None), VideoVariant(contentType='video/mp4', url='https://video.twimg.com/amplify_video/1144010387941199872/vid/720x720/rblBMXhNITePZvFm.mp4?tag=13', bitrate=1280000), VideoVariant(contentType='video/mp4', url='https://video.twimg.com/amplify_video/1144010387941199872/vid/320x320/HHFmg2QfknJz30FF.mp4?tag=13', bitrate=432000)], duration=24.48, views=13189)]</t>
  </si>
  <si>
    <t>“Whatever is good and perfect is a gift coming down to us from God our Father, who created all the lights in the heavens. He never changes or casts a shifting shadow.”
James 1:17 NLT
&lt;hyperlink&gt; &lt;hyperlink&gt; &lt;hyperlink&gt;</t>
  </si>
  <si>
    <t>[Photo(previewUrl='https://pbs.twimg.com/media/DfpM2hCX4AArzD6?format=jpg&amp;name=small', fullUrl='https://pbs.twimg.com/media/DfpM2hCX4AArzD6?format=jpg&amp;name=large')]</t>
  </si>
  <si>
    <t>Blatant cheating, blatant feigning of injury.'
Burnley boss Sean Dyche says players are "squealing and screaming" to win penalties whilst there are no fans in stadiums.
Find out more: &lt;hyperlink&gt; &lt;hyperlink&gt;</t>
  </si>
  <si>
    <t>[Photo(previewUrl='https://pbs.twimg.com/media/Ek926oOWAAAyMr2?format=png&amp;name=small', fullUrl='https://pbs.twimg.com/media/Ek926oOWAAAyMr2?format=png&amp;name=large')]</t>
  </si>
  <si>
    <t>It's time to hit Silverstone.
It's the #BritishGP 🇬🇧
#SkyF1 | #F1 &lt;hyperlink&gt;</t>
  </si>
  <si>
    <t>[Photo(previewUrl='https://pbs.twimg.com/media/EeL8Qd2X0AAWSaT?format=png&amp;name=small', fullUrl='https://pbs.twimg.com/media/EeL8Qd2X0AAWSaT?format=png&amp;name=large')]</t>
  </si>
  <si>
    <t>I AM OFFICIALLY A MARDUK PLAYER :) &lt;hyperlink&gt;</t>
  </si>
  <si>
    <t>[Video(thumbnailUrl='https://pbs.twimg.com/ext_tw_video_thumb/1179825340132270080/pu/img/m4xXWGr1MvyWCwyy.jpg', variants=[VideoVariant(contentType='video/mp4', url='https://video.twimg.com/ext_tw_video/1179825340132270080/pu/vid/640x360/OkW35Yg2VurlFdBd.mp4?tag=10', bitrate=832000), VideoVariant(contentType='video/mp4', url='https://video.twimg.com/ext_tw_video/1179825340132270080/pu/vid/1280x720/_5TW8nuO8jM32YBU.mp4?tag=10', bitrate=2176000), VideoVariant(contentType='video/mp4', url='https://video.twimg.com/ext_tw_video/1179825340132270080/pu/vid/480x270/TI-HbgB510yKuAur.mp4?tag=10', bitrate=256000), VideoVariant(contentType='application/x-mpegURL', url='https://video.twimg.com/ext_tw_video/1179825340132270080/pu/pl/VSJZaP35STgbKiPB.m3u8?tag=10', bitrate=None)], duration=28.833, views=6609)]</t>
  </si>
  <si>
    <t>“The collective grief of the nation and the reverence with which we honor [Ruth Bader Ginsburg’s] groundbreaking achievements in law and in the fight for gender equality, erupting into the fierce political scramble that Justice Ginsburg herself foresaw” - &lt;mention&gt; &lt;hyperlink&gt;</t>
  </si>
  <si>
    <t>[Video(thumbnailUrl='https://pbs.twimg.com/media/Eid65XKXsAYLDcq.jpg', variants=[VideoVariant(contentType='video/mp4', url='https://video.twimg.com/amplify_video/1308149063452446721/vid/1280x720/_EVM09vvm2G8yvch.mp4?tag=13', bitrate=2176000), VideoVariant(contentType='video/mp4', url='https://video.twimg.com/amplify_video/1308149063452446721/vid/640x360/1x4Giyb0h_qMJz2I.mp4?tag=13', bitrate=832000), VideoVariant(contentType='video/mp4', url='https://video.twimg.com/amplify_video/1308149063452446721/vid/480x270/_NLm-DFnIwb-Sh6a.mp4?tag=13', bitrate=288000), VideoVariant(contentType='application/x-mpegURL', url='https://video.twimg.com/amplify_video/1308149063452446721/pl/v3M-6MUE4LLwfjjA.m3u8?tag=13&amp;v=043', bitrate=None)], duration=208.9, views=10951)]</t>
  </si>
  <si>
    <t>On the plane with the players, behind the scenes at the stadium, press conference, training and around the Spanish capital with the fans. 👊
Enjoy unique access to our opening day Inside Madrid. 🇪🇸 #UCLfinal &lt;hyperlink&gt;</t>
  </si>
  <si>
    <t>[Video(thumbnailUrl='https://pbs.twimg.com/amplify_video_thumb/1134758932730327040/img/Sm6FhQ-ZSCysaTQF.jpg', variants=[VideoVariant(contentType='application/x-mpegURL', url='https://video.twimg.com/amplify_video/1134758932730327040/pl/3mmSxVN_kApPAj_J.m3u8?tag=12', bitrate=None), VideoVariant(contentType='video/mp4', url='https://video.twimg.com/amplify_video/1134758932730327040/vid/1280x720/qwUA2WudgTCYr5Eb.mp4?tag=12', bitrate=2176000), VideoVariant(contentType='video/mp4', url='https://video.twimg.com/amplify_video/1134758932730327040/vid/320x180/wuTXZl0oqHg9KWSu.mp4?tag=12', bitrate=288000), VideoVariant(contentType='video/mp4', url='https://video.twimg.com/amplify_video/1134758932730327040/vid/640x360/BF-OZvg0Qidhom0A.mp4?tag=12', bitrate=832000)], duration=599.6, views=92318)]</t>
  </si>
  <si>
    <t>This is part 2 of our backstage tour of The Queen Vic. &lt;mention&gt; himself, shows you around the upstairs of his Walford home! 
Make sure you vote for Danny and everything #EastEnders in the 2019 &lt;mention&gt;: &lt;hyperlink&gt; &lt;hyperlink&gt;</t>
  </si>
  <si>
    <t>[Video(thumbnailUrl='https://pbs.twimg.com/amplify_video_thumb/1128953313934888961/img/Dnc5FQk-NbB4nPjE.jpg', variants=[VideoVariant(contentType='application/x-mpegURL', url='https://video.twimg.com/amplify_video/1128953313934888961/pl/uHWWrHYVycOJ5yeb.m3u8?tag=12', bitrate=None), VideoVariant(contentType='video/mp4', url='https://video.twimg.com/amplify_video/1128953313934888961/vid/320x180/K6nGij5cs_YPqytV.mp4?tag=12', bitrate=288000), VideoVariant(contentType='video/mp4', url='https://video.twimg.com/amplify_video/1128953313934888961/vid/1280x720/N29Kbp-kMUPiBDMi.mp4?tag=12', bitrate=2176000), VideoVariant(contentType='video/mp4', url='https://video.twimg.com/amplify_video/1128953313934888961/vid/640x360/TagNhUKlTRGnliAZ.mp4?tag=12', bitrate=832000)], duration=169.517, views=14921)]</t>
  </si>
  <si>
    <t>OH HEY! #DoctorWho &lt;hyperlink&gt;</t>
  </si>
  <si>
    <t>[Gif(thumbnailUrl='https://pbs.twimg.com/tweet_video_thumb/ECGUbxMWkAA_VKJ.jpg', variants=[VideoVariant(contentType='video/mp4', url='https://video.twimg.com/tweet_video/ECGUbxMWkAA_VKJ.mp4', bitrate=0)])]</t>
  </si>
  <si>
    <t>It's a grand 2️⃣ MILLION for #Kamala from #SangaThamizhan ! 🥳💃
Listen to it yet again now ➡️ &lt;hyperlink&gt;
&lt;mention&gt; &lt;mention&gt; &lt;mention&gt; &lt;mention&gt; &lt;mention&gt; &lt;mention&gt; &lt;hyperlink&gt;</t>
  </si>
  <si>
    <t>[Photo(previewUrl='https://pbs.twimg.com/media/EFepDpTVAAAJs5A?format=jpg&amp;name=small', fullUrl='https://pbs.twimg.com/media/EFepDpTVAAAJs5A?format=jpg&amp;name=large')]</t>
  </si>
  <si>
    <t>What connects a missing astronaut in the Indian Ocean, birds behaving strangely in Peru and a US naval officer who washes up on a Madagascan beach? 
Team TARDIS investigate in 'Praxeus', premiering Sunday at 8/7c on &lt;mention&gt;. #DoctorWho &lt;hyperlink&gt;</t>
  </si>
  <si>
    <t>[Video(thumbnailUrl='https://pbs.twimg.com/media/EPPKiKCX0AEbvdj.jpg', variants=[VideoVariant(contentType='application/x-mpegURL', url='https://video.twimg.com/amplify_video/1221541850034688000/pl/VaBKrJoU7jX_nNUh.m3u8?tag=13', bitrate=None), VideoVariant(contentType='video/mp4', url='https://video.twimg.com/amplify_video/1221541850034688000/vid/480x270/FomREgmfd_fDVrTd.mp4?tag=13', bitrate=288000), VideoVariant(contentType='video/mp4', url='https://video.twimg.com/amplify_video/1221541850034688000/vid/640x360/POgXST12APBxRpXs.mp4?tag=13', bitrate=832000), VideoVariant(contentType='video/mp4', url='https://video.twimg.com/amplify_video/1221541850034688000/vid/1280x720/KccEgrInhrwoBtVB.mp4?tag=13', bitrate=2176000)], duration=20.0, views=36023)]</t>
  </si>
  <si>
    <t>Spain looked to be a major World Cup threat tonight.
They crushed Argentina with a 6-1 victory.
Read👉&lt;hyperlink&gt; &lt;hyperlink&gt;</t>
  </si>
  <si>
    <t>[Photo(previewUrl='https://pbs.twimg.com/media/DZU5NvYX0AAlTd3?format=jpg&amp;name=small', fullUrl='https://pbs.twimg.com/media/DZU5NvYX0AAlTd3?format=jpg&amp;name=large')]</t>
  </si>
  <si>
    <t>BREAKING -- Ross Perot, billionaire tycoon, and 2-time presidential candidate, dies at 89: &lt;hyperlink&gt; &lt;hyperlink&gt;</t>
  </si>
  <si>
    <t>[Video(thumbnailUrl='https://pbs.twimg.com/media/D_Cw4K0UIAIJ59o.jpg', variants=[VideoVariant(contentType='video/mp4', url='https://video.twimg.com/amplify_video/1148611802038542336/vid/480x270/EboDxebNVCN8LgTT.mp4?tag=13', bitrate=288000), VideoVariant(contentType='video/mp4', url='https://video.twimg.com/amplify_video/1148611802038542336/vid/640x360/hTLOln41Sc3eIBLx.mp4?tag=13', bitrate=832000), VideoVariant(contentType='application/x-mpegURL', url='https://video.twimg.com/amplify_video/1148611802038542336/pl/iLZuguyN0F_KW60K.m3u8?tag=13', bitrate=None), VideoVariant(contentType='video/mp4', url='https://video.twimg.com/amplify_video/1148611802038542336/vid/1280x720/cSkELjXtZyLpR0hY.mp4?tag=13', bitrate=2176000)], duration=306.5, views=3982)]</t>
  </si>
  <si>
    <t>Wait till the end... &lt;hyperlink&gt;</t>
  </si>
  <si>
    <t>[Video(thumbnailUrl='https://pbs.twimg.com/media/DlpcUkdXoAU5-Kq.jpg', variants=[VideoVariant(contentType='video/mp4', url='https://video.twimg.com/amplify_video/1034239324999569408/vid/724x720/Lbg7N3zqaKENSt0U.mp4?tag=8', bitrate=2176000), VideoVariant(contentType='video/mp4', url='https://video.twimg.com/amplify_video/1034239324999569408/vid/362x360/lBRvpOvOHpDDFmNZ.mp4?tag=8', bitrate=832000), VideoVariant(contentType='video/mp4', url='https://video.twimg.com/amplify_video/1034239324999569408/vid/180x180/gMEuTRfQA-jriGBS.mp4?tag=8', bitrate=288000), VideoVariant(contentType='application/x-mpegURL', url='https://video.twimg.com/amplify_video/1034239324999569408/pl/FKGzoKAQf3oCvpNE.m3u8?tag=8', bitrate=None)], duration=79.56, views=222713)]</t>
  </si>
  <si>
    <t>When last did you go on an adventure and what did you do? Good Morning! #WeekendVibes &lt;hyperlink&gt;</t>
  </si>
  <si>
    <t>[Photo(previewUrl='https://pbs.twimg.com/media/EEMmV5vW4AEsIhA?format=jpg&amp;name=small', fullUrl='https://pbs.twimg.com/media/EEMmV5vW4AEsIhA?format=jpg&amp;name=large')]</t>
  </si>
  <si>
    <t>President Uhuru Kenyatta has advised the Kenya Defence Forces (KDF) to invest more in continuous training so as to be better prepared to deal with emerging security threats.
&lt;mention&gt; &lt;mention&gt; 
Read more: &lt;hyperlink&gt; &lt;hyperlink&gt;</t>
  </si>
  <si>
    <t>[Photo(previewUrl='https://pbs.twimg.com/media/EnvpCjdXEAMlE8x?format=jpg&amp;name=small', fullUrl='https://pbs.twimg.com/media/EnvpCjdXEAMlE8x?format=jpg&amp;name=large'), Photo(previewUrl='https://pbs.twimg.com/media/EnvpFZiXUAILe72?format=jpg&amp;name=small', fullUrl='https://pbs.twimg.com/media/EnvpFZiXUAILe72?format=jpg&amp;name=large'), Photo(previewUrl='https://pbs.twimg.com/media/EnvpGuvXcAISoap?format=jpg&amp;name=small', fullUrl='https://pbs.twimg.com/media/EnvpGuvXcAISoap?format=jpg&amp;name=large'), Photo(previewUrl='https://pbs.twimg.com/media/EnvpLfLXMAA1tiT?format=jpg&amp;name=small', fullUrl='https://pbs.twimg.com/media/EnvpLfLXMAA1tiT?format=jpg&amp;name=large')]</t>
  </si>
  <si>
    <t>Got your consideration: &lt;hyperlink&gt;</t>
  </si>
  <si>
    <t>[Photo(previewUrl='https://pbs.twimg.com/media/D4b0z-MW4AQWiMh?format=jpg&amp;name=small', fullUrl='https://pbs.twimg.com/media/D4b0z-MW4AQWiMh?format=jpg&amp;name=large')]</t>
  </si>
  <si>
    <t>“For these hideous terrorists the sentence should be considerably longer”
Richard Tice says for the most serious offenders we should not have early release from prison  #bbcdn &lt;hyperlink&gt;</t>
  </si>
  <si>
    <t>[Video(thumbnailUrl='https://pbs.twimg.com/media/ELD0wURWkAAnsuR.jpg', variants=[VideoVariant(contentType='video/mp4', url='https://video.twimg.com/amplify_video/1202709627965755397/vid/320x320/zVz0dx6csMPmC-q4.mp4?tag=13', bitrate=432000), VideoVariant(contentType='video/mp4', url='https://video.twimg.com/amplify_video/1202709627965755397/vid/720x720/XBtkdBeLS-pRVOQb.mp4?tag=13', bitrate=1280000), VideoVariant(contentType='video/mp4', url='https://video.twimg.com/amplify_video/1202709627965755397/vid/480x480/u4WwT_7eaS0Swivl.mp4?tag=13', bitrate=832000), VideoVariant(contentType='application/x-mpegURL', url='https://video.twimg.com/amplify_video/1202709627965755397/pl/lqAprcgyhFfqEdp5.m3u8?tag=13', bitrate=None)], duration=79.72, views=17816)]</t>
  </si>
  <si>
    <t>"I think if you give every Premier League manager the chance to pick him, they pick him as well."
Declan Rice has defended lifelong friend &amp;amp; England team-mate Mason Mount, saying he would get in any team in the Premier League.
Full story 👉 &lt;hyperlink&gt; #bbcfootball &lt;hyperlink&gt;</t>
  </si>
  <si>
    <t>[Photo(previewUrl='https://pbs.twimg.com/media/Emzw0_RXYAAp-FV?format=jpg&amp;name=small', fullUrl='https://pbs.twimg.com/media/Emzw0_RXYAAp-FV?format=jpg&amp;name=large')]</t>
  </si>
  <si>
    <t>"The president this morning is not on oxygen, [he's] not having difficulty breathing"
Dr Sean Dooley says President Trump is in "exceptionally good spirits"
Latest: &lt;hyperlink&gt; &lt;hyperlink&gt;</t>
  </si>
  <si>
    <t>[Video(thumbnailUrl='https://pbs.twimg.com/amplify_video_thumb/1312418198432542720/img/i2nyjL8lCrLmI5-c.jpg', variants=[VideoVariant(contentType='application/x-mpegURL', url='https://video.twimg.com/amplify_video/1312418198432542720/pl/UnoSeAjnB8nX52MO.m3u8?tag=13', bitrate=None), VideoVariant(contentType='video/mp4', url='https://video.twimg.com/amplify_video/1312418198432542720/vid/480x270/Na5ShtZujswUm_gC.mp4?tag=13', bitrate=288000), VideoVariant(contentType='video/mp4', url='https://video.twimg.com/amplify_video/1312418198432542720/vid/640x360/j4YDB2nLR7___lvi.mp4?tag=13', bitrate=832000), VideoVariant(contentType='video/mp4', url='https://video.twimg.com/amplify_video/1312418198432542720/vid/1280x720/kqXX6Wh3Rs0n8Hcu.mp4?tag=13', bitrate=2176000)], duration=52.761, views=64137)]</t>
  </si>
  <si>
    <t>Are you looking for a career where you can grow? A company with great benefits, a supportive environment and a climate controlled work location? Our team in Woodland, CA is looking for warehouse/maintenance team members for the DC. Learn more at &lt;hyperlink&gt; #nowhiring &lt;hyperlink&gt;</t>
  </si>
  <si>
    <t>[Photo(previewUrl='https://pbs.twimg.com/media/EH-HZfiX0AM3BMj?format=jpg&amp;name=small', fullUrl='https://pbs.twimg.com/media/EH-HZfiX0AM3BMj?format=jpg&amp;name=large')]</t>
  </si>
  <si>
    <t>Kutch Police band plays to the tunse of unity, optimism amid lockdown &lt;hyperlink&gt;</t>
  </si>
  <si>
    <t>[Video(thumbnailUrl='https://pbs.twimg.com/amplify_video_thumb/1245016683128844289/img/gNoAcQdw5F5B2ZnC.jpg', variants=[VideoVariant(contentType='video/mp4', url='https://video.twimg.com/amplify_video/1245016683128844289/vid/640x352/felWZDdyaNPuedJD.mp4?tag=13', bitrate=832000), VideoVariant(contentType='application/x-mpegURL', url='https://video.twimg.com/amplify_video/1245016683128844289/pl/A91K4viUN43cecMB.m3u8?tag=13', bitrate=None), VideoVariant(contentType='video/mp4', url='https://video.twimg.com/amplify_video/1245016683128844289/vid/490x270/X1YQmgi2QGg7ROdR.mp4?tag=13', bitrate=288000)], duration=59.532, views=5023)]</t>
  </si>
  <si>
    <t>Pharrell has done it again! #adidas Solar Hu releasing 9/13 in-store and online. &lt;hyperlink&gt;</t>
  </si>
  <si>
    <t>[Photo(previewUrl='https://pbs.twimg.com/media/EEJ5G8vXoAAOyqS?format=jpg&amp;name=small', fullUrl='https://pbs.twimg.com/media/EEJ5G8vXoAAOyqS?format=jpg&amp;name=large')]</t>
  </si>
  <si>
    <t>Congrats Mr. and Mrs. ⁦&lt;mention&gt;⁩ &lt;hyperlink&gt;</t>
  </si>
  <si>
    <t>[Photo(previewUrl='https://pbs.twimg.com/media/EbjerDgXYAE-OnJ?format=jpg&amp;name=small', fullUrl='https://pbs.twimg.com/media/EbjerDgXYAE-OnJ?format=jpg&amp;name=large')]</t>
  </si>
  <si>
    <t>Time to heal the rift. #EastEnders #EastEnders35 &lt;hyperlink&gt;</t>
  </si>
  <si>
    <t>[Photo(previewUrl='https://pbs.twimg.com/media/EREPw7dW4AEMd7p?format=jpg&amp;name=small', fullUrl='https://pbs.twimg.com/media/EREPw7dW4AEMd7p?format=jpg&amp;name=large')]</t>
  </si>
  <si>
    <t>Liverpool are top at Christmas for the second successive year.
Can you name the other clubs to top the Premier League at Christmas?
👉 &lt;hyperlink&gt; &lt;hyperlink&gt;</t>
  </si>
  <si>
    <t>[Photo(previewUrl='https://pbs.twimg.com/media/EMj016mXUAAxgAT?format=jpg&amp;name=small', fullUrl='https://pbs.twimg.com/media/EMj016mXUAAxgAT?format=jpg&amp;name=large')]</t>
  </si>
  <si>
    <t>We're adding new teacher-requested features to #GoogleClassroom (like to-do list improvements) &amp;amp; #GoogleMeet (like tiled view for 49 users)! Get the 411 on these #BackToSchool updates, designed to support remote &amp;amp; in-person educators, students, and admins. &lt;hyperlink&gt; &lt;hyperlink&gt;</t>
  </si>
  <si>
    <t>[Gif(thumbnailUrl='https://pbs.twimg.com/tweet_video_thumb/EfKqgj6X0Ac9BzF.jpg', variants=[VideoVariant(contentType='video/mp4', url='https://video.twimg.com/tweet_video/EfKqgj6X0Ac9BzF.mp4', bitrate=0)])]</t>
  </si>
  <si>
    <t>Psst.. head on over to our Instagram for a special &lt;mention&gt; mini quiz 😊✌🏻 Don’t forget to tag us! &lt;mention&gt; &lt;hyperlink&gt;</t>
  </si>
  <si>
    <t>[Photo(previewUrl='https://pbs.twimg.com/media/DYujT8HVwAAj8Ad?format=jpg&amp;name=small', fullUrl='https://pbs.twimg.com/media/DYujT8HVwAAj8Ad?format=jpg&amp;name=large')]</t>
  </si>
  <si>
    <t>From sun salutations to your final set, we've got great fitness accessories and books to help you get active this year! &lt;hyperlink&gt; #HappyNewYou &lt;hyperlink&gt;</t>
  </si>
  <si>
    <t>[Photo(previewUrl='https://pbs.twimg.com/media/DxjdKwCUcAAcCXU?format=jpg&amp;name=small', fullUrl='https://pbs.twimg.com/media/DxjdKwCUcAAcCXU?format=jpg&amp;name=large')]</t>
  </si>
  <si>
    <t>Let the shirt say it all. &lt;hyperlink&gt; #AMERICA &lt;hyperlink&gt;</t>
  </si>
  <si>
    <t>[Photo(previewUrl='https://pbs.twimg.com/media/DnF8oLZU4AE2FJW?format=jpg&amp;name=small', fullUrl='https://pbs.twimg.com/media/DnF8oLZU4AE2FJW?format=jpg&amp;name=large')]</t>
  </si>
  <si>
    <t>When they put raisins in the potato salad ... 
#4thofJuly &lt;hyperlink&gt;</t>
  </si>
  <si>
    <t>[Video(thumbnailUrl='https://pbs.twimg.com/ext_tw_video_thumb/1146782146062888960/pu/img/B8PY1IXnTmTmgpX3.jpg', variants=[VideoVariant(contentType='video/mp4', url='https://video.twimg.com/ext_tw_video/1146782146062888960/pu/vid/320x320/IJvMU4XqYGpjgQei.mp4?tag=10', bitrate=432000), VideoVariant(contentType='video/mp4', url='https://video.twimg.com/ext_tw_video/1146782146062888960/pu/vid/480x480/eegJGTgMz6dc6Z-U.mp4?tag=10', bitrate=832000), VideoVariant(contentType='application/x-mpegURL', url='https://video.twimg.com/ext_tw_video/1146782146062888960/pu/pl/w3OFZBQOMWGaKhmZ.m3u8?tag=10', bitrate=None)], duration=8.433, views=1304951)]</t>
  </si>
  <si>
    <t>Tempers flaring early for LSU and Miami... &lt;hyperlink&gt;</t>
  </si>
  <si>
    <t>[Video(thumbnailUrl='https://pbs.twimg.com/ext_tw_video_thumb/1036392394269310977/pu/img/zB0InpNomSiNpEIp.jpg', variants=[VideoVariant(contentType='application/x-mpegURL', url='https://video.twimg.com/ext_tw_video/1036392394269310977/pu/pl/s4VhqNHeF03Dowg2.m3u8?tag=5', bitrate=None), VideoVariant(contentType='video/mp4', url='https://video.twimg.com/ext_tw_video/1036392394269310977/pu/vid/1280x720/k7ujXr-8XuKAroef.mp4?tag=5', bitrate=2176000), VideoVariant(contentType='video/mp4', url='https://video.twimg.com/ext_tw_video/1036392394269310977/pu/vid/640x360/IXd28iaPh8DyFbAO.mp4?tag=5', bitrate=832000), VideoVariant(contentType='video/mp4', url='https://video.twimg.com/ext_tw_video/1036392394269310977/pu/vid/320x180/usehLPpFK9KBk6WA.mp4?tag=5', bitrate=256000)], duration=70.938, views=1370729)]</t>
  </si>
  <si>
    <t>❤️💍 Game of Thrones stars, Rose Leslie and Kit Harington have tied the knot at a ceremony in Aberdeenshire.
👉&lt;hyperlink&gt; &lt;hyperlink&gt;</t>
  </si>
  <si>
    <t>[Photo(previewUrl='https://pbs.twimg.com/media/DgdnY3oWkAA06JG?format=jpg&amp;name=small', fullUrl='https://pbs.twimg.com/media/DgdnY3oWkAA06JG?format=jpg&amp;name=large')]</t>
  </si>
  <si>
    <t>‘So’ is one of these words we find ourselves using all the time when linking sentences.
Here are some possible #alternatives that will help you improve your vocabulary.
There’s lots more great content at &lt;hyperlink&gt;
#grammar #learnenglish #speakenglish #so #vocab &lt;hyperlink&gt;</t>
  </si>
  <si>
    <t>[Photo(previewUrl='https://pbs.twimg.com/media/D6jKor2WkAEr6Uu?format=jpg&amp;name=small', fullUrl='https://pbs.twimg.com/media/D6jKor2WkAEr6Uu?format=jpg&amp;name=large')]</t>
  </si>
  <si>
    <t>.&lt;mention&gt;: "If you have tested positive and recovered from COVID, go to &lt;hyperlink&gt; and learn how you can donate your plasma and save lives." &lt;hyperlink&gt;</t>
  </si>
  <si>
    <t>[Video(thumbnailUrl='https://pbs.twimg.com/media/EeSySEAXgAEqJgt.png', variants=[VideoVariant(contentType='video/mp4', url='https://video.twimg.com/amplify_video/1289351388422701057/vid/1280x720/bt2j6eqfg2YhLUHR.mp4?tag=13', bitrate=2176000), VideoVariant(contentType='video/mp4', url='https://video.twimg.com/amplify_video/1289351388422701057/vid/640x360/OC64uwhKtrbd92-r.mp4?tag=13', bitrate=832000), VideoVariant(contentType='application/x-mpegURL', url='https://video.twimg.com/amplify_video/1289351388422701057/pl/jAUXF1H73hsmtpp5.m3u8?tag=13', bitrate=None), VideoVariant(contentType='video/mp4', url='https://video.twimg.com/amplify_video/1289351388422701057/vid/480x270/64rV6lJsYGjU5xIW.mp4?tag=13', bitrate=288000)], duration=63.295, views=65270)]</t>
  </si>
  <si>
    <t>#OnThisDay 1955: Wolves returned to the UK after playing friendlies against Spartak Moscow and Dynamo Moscow in Russia. BBC News spoke to Billy Wright and Stan Cullis about the trip. &lt;hyperlink&gt;</t>
  </si>
  <si>
    <t>[Video(thumbnailUrl='https://pbs.twimg.com/amplify_video_thumb/1029291443079270400/img/-IFUs3fLagqHCPtF.jpg', variants=[VideoVariant(contentType='video/mp4', url='https://video.twimg.com/amplify_video/1029291443079270400/vid/480x360/SHy3pmQ2YTKVwdh5.mp4?tag=8', bitrate=832000), VideoVariant(contentType='video/mp4', url='https://video.twimg.com/amplify_video/1029291443079270400/vid/240x180/A5fH825PqyGXSYCJ.mp4?tag=8', bitrate=288000), VideoVariant(contentType='application/x-mpegURL', url='https://video.twimg.com/amplify_video/1029291443079270400/pl/pnu2DqlXPNMSblJJ.m3u8?tag=8', bitrate=None), VideoVariant(contentType='video/mp4', url='https://video.twimg.com/amplify_video/1029291443079270400/vid/640x480/zD292GBFD4GuOFQc.mp4?tag=8', bitrate=2176000)], duration=49.48, views=13311)]</t>
  </si>
  <si>
    <t>⚽️ East Fife 0-1 Brora Rangers 
History for Brora as they reach the last 16 of the #ScottishCup for the first time. Manager Ross Tokely is, well, delighted!
📺 Highlights on Sportscene tonight at 10:30pm on BBC One Scotland &lt;hyperlink&gt;</t>
  </si>
  <si>
    <t>[Video(thumbnailUrl='https://pbs.twimg.com/media/DUAa3PWXcAMJq3x.jpg', variants=[VideoVariant(contentType='video/mp4', url='https://video.twimg.com/amplify_video/954791376662794241/vid/720x720/2b5CG1uqWTLAU5M_.mp4', bitrate=1280000), VideoVariant(contentType='video/mp4', url='https://video.twimg.com/amplify_video/954791376662794241/vid/480x480/LStXl5VYFoicEqR1.mp4', bitrate=832000), VideoVariant(contentType='video/mp4', url='https://video.twimg.com/amplify_video/954791376662794241/vid/240x240/-8RnFO7Tk7rdCwY-.mp4', bitrate=320000), VideoVariant(contentType='application/x-mpegURL', url='https://video.twimg.com/amplify_video/954791376662794241/pl/Gtm96iag-fMkC4ka.m3u8', bitrate=None)], duration=72.32, views=20064)]</t>
  </si>
  <si>
    <t>What an awesome day at #DevFestLagos yesterday! More than 2000 developers came out! We had 24 incredible sessions with amazing speakers! Jozi, you're next! &lt;hyperlink&gt;</t>
  </si>
  <si>
    <t>[Photo(previewUrl='https://pbs.twimg.com/media/DrIfpCYXQAIJeF8?format=jpg&amp;name=small', fullUrl='https://pbs.twimg.com/media/DrIfpCYXQAIJeF8?format=jpg&amp;name=large'), Photo(previewUrl='https://pbs.twimg.com/media/DrIfqwfX4AA2ig6?format=jpg&amp;name=small', fullUrl='https://pbs.twimg.com/media/DrIfqwfX4AA2ig6?format=jpg&amp;name=large')]</t>
  </si>
  <si>
    <t>US faced with protests amid pressure to reopen economies shut by coronavirus pandemic
&lt;hyperlink&gt; &lt;hyperlink&gt;</t>
  </si>
  <si>
    <t>[Photo(previewUrl='https://pbs.twimg.com/media/EWCVQueWoAICuO3?format=jpg&amp;name=small', fullUrl='https://pbs.twimg.com/media/EWCVQueWoAICuO3?format=jpg&amp;name=large')]</t>
  </si>
  <si>
    <t>#OnThisDay 1979: "They don't think I'm Captain Kirk - I think I'm Captain Kirk!" William Shatner discussed Star Trek and its fans on Parkinson. &lt;hyperlink&gt;</t>
  </si>
  <si>
    <t>[Video(thumbnailUrl='https://pbs.twimg.com/media/DuN6vGSX4AAiRcH.jpg', variants=[VideoVariant(contentType='video/mp4', url='https://video.twimg.com/amplify_video/1072834718998192128/vid/240x180/sc1np-8aD_zEtFn4.mp4?tag=9', bitrate=288000), VideoVariant(contentType='video/mp4', url='https://video.twimg.com/amplify_video/1072834718998192128/vid/480x360/GejeYvSXDxmFyGyj.mp4?tag=9', bitrate=832000), VideoVariant(contentType='video/mp4', url='https://video.twimg.com/amplify_video/1072834718998192128/vid/640x480/Niu7YZUR48viFpiJ.mp4?tag=9', bitrate=2176000), VideoVariant(contentType='application/x-mpegURL', url='https://video.twimg.com/amplify_video/1072834718998192128/pl/atROflILtFkoIsXc.m3u8?tag=9', bitrate=None)], duration=489.24, views=78790)]</t>
  </si>
  <si>
    <t>&lt;mention&gt; &lt;mention&gt; With Malice is sooooo good! That ending!!! &lt;hyperlink&gt;</t>
  </si>
  <si>
    <t>[Gif(thumbnailUrl='https://pbs.twimg.com/tweet_video_thumb/EVrTfGFX0AEw66G.jpg', variants=[VideoVariant(contentType='video/mp4', url='https://video.twimg.com/tweet_video/EVrTfGFX0AEw66G.mp4', bitrate=0)])]</t>
  </si>
  <si>
    <t>Big news for bilingual households: Google Home now lets you switch seamlessly between two languages. Learn more → &lt;hyperlink&gt; &lt;hyperlink&gt;</t>
  </si>
  <si>
    <t>[Photo(previewUrl='https://pbs.twimg.com/media/Dl3PaAAUUAAqkKK?format=jpg&amp;name=small', fullUrl='https://pbs.twimg.com/media/Dl3PaAAUUAAqkKK?format=jpg&amp;name=large')]</t>
  </si>
  <si>
    <t>Everyone dreams about getting on the big screen, right &lt;mention&gt;? 😂 &lt;hyperlink&gt;</t>
  </si>
  <si>
    <t>[Video(thumbnailUrl='https://pbs.twimg.com/ext_tw_video_thumb/1080672916562415616/pu/img/jNglTxUUVX04Pkzt.jpg', variants=[VideoVariant(contentType='application/x-mpegURL', url='https://video.twimg.com/ext_tw_video/1080672916562415616/pu/pl/CyiWqJOp1-Bs0R3L.m3u8?tag=6', bitrate=None), VideoVariant(contentType='video/mp4', url='https://video.twimg.com/ext_tw_video/1080672916562415616/pu/vid/1280x720/zVq2idNSePVcq1a6.mp4?tag=6', bitrate=2176000), VideoVariant(contentType='video/mp4', url='https://video.twimg.com/ext_tw_video/1080672916562415616/pu/vid/640x360/Fm0bXcGMUaj6VWR6.mp4?tag=6', bitrate=832000), VideoVariant(contentType='video/mp4', url='https://video.twimg.com/ext_tw_video/1080672916562415616/pu/vid/320x180/UpvtOq3JrSvuKafv.mp4?tag=6', bitrate=256000)], duration=8.325, views=567886)]</t>
  </si>
  <si>
    <t>The view from Space. Hurricane Dorian's eye taken by NASA astronaut Nick Hague, from aboard the International Space Station yesterday. &lt;hyperlink&gt;</t>
  </si>
  <si>
    <t>[Photo(previewUrl='https://pbs.twimg.com/media/EDkWvHxW4AAj41G?format=png&amp;name=small', fullUrl='https://pbs.twimg.com/media/EDkWvHxW4AAj41G?format=png&amp;name=large')]</t>
  </si>
  <si>
    <t>Liverpool earned £1.44m more from the Premier League than champions Manchester City after featuring in the most live UK television games.
Full table of payments: &lt;hyperlink&gt; &lt;hyperlink&gt;</t>
  </si>
  <si>
    <t>[Photo(previewUrl='https://pbs.twimg.com/media/D7R9P22XoAAj_eD?format=jpg&amp;name=small', fullUrl='https://pbs.twimg.com/media/D7R9P22XoAAj_eD?format=jpg&amp;name=large')]</t>
  </si>
  <si>
    <t>On #VeteransDay we're proud to be recognized – for the 6th straight year - as a 2021 top Military Friendly Employer. Learn how our Military Officer Transition Program has helped shape careers and bring the unique strengths of veterans to Kaiser Permanente: &lt;hyperlink&gt; &lt;hyperlink&gt;</t>
  </si>
  <si>
    <t>[Photo(previewUrl='https://pbs.twimg.com/media/EmkNSeGXYAIOqz9?format=jpg&amp;name=small', fullUrl='https://pbs.twimg.com/media/EmkNSeGXYAIOqz9?format=jpg&amp;name=large')]</t>
  </si>
  <si>
    <t>Frank Lampard says people must be patient with Chelsea's £71m signing Kai Havertz.
👉  &lt;hyperlink&gt; #CFC &lt;hyperlink&gt;</t>
  </si>
  <si>
    <t>[Photo(previewUrl='https://pbs.twimg.com/media/EpJvV97XMAEyOXl?format=jpg&amp;name=small', fullUrl='https://pbs.twimg.com/media/EpJvV97XMAEyOXl?format=jpg&amp;name=large')]</t>
  </si>
  <si>
    <t>ECHELON, we wanna see your Mars Island pics &amp;amp; vids!!!!!! Show us how u lived like a dream last year 🕺🏻🙏🏖️🛥️☀️⛱️🐠🌅🐚⛺️🦀🌊🥁⁣⁣⁣
⁣
Reply with your favorite moments from #MARSISLAND 2019. Can't wait 2 see 👀 &lt;hyperlink&gt;</t>
  </si>
  <si>
    <t>[Photo(previewUrl='https://pbs.twimg.com/media/EOWmF6dUcAA3JJ3?format=jpg&amp;name=small', fullUrl='https://pbs.twimg.com/media/EOWmF6dUcAA3JJ3?format=jpg&amp;name=large')]</t>
  </si>
  <si>
    <t>Graeme Souness reflects on the events that took place at Leicester last night and wishes Glenn Hoddle a speedy recovery.
Crystal Palace v Arsenal is live on Sky Sports Premier League now. &lt;hyperlink&gt;</t>
  </si>
  <si>
    <t>[Video(thumbnailUrl='https://pbs.twimg.com/media/DqmI-rUX0AEh-_e.jpg', variants=[VideoVariant(contentType='video/mp4', url='https://video.twimg.com/ext_tw_video/1056526201534251008/pu/vid/320x180/nSlng2KKjdH8ygx1.mp4?tag=5', bitrate=256000), VideoVariant(contentType='video/mp4', url='https://video.twimg.com/ext_tw_video/1056526201534251008/pu/vid/640x360/Zu-QU014qYpchKE5.mp4?tag=5', bitrate=832000), VideoVariant(contentType='application/x-mpegURL', url='https://video.twimg.com/ext_tw_video/1056526201534251008/pu/pl/u0FhYG9g06k-WOEc.m3u8?tag=5', bitrate=None), VideoVariant(contentType='video/mp4', url='https://video.twimg.com/ext_tw_video/1056526201534251008/pu/vid/1280x720/eLcooW3C_WkI-ffb.mp4?tag=5', bitrate=2176000)], duration=100.32, views=143187)]</t>
  </si>
  <si>
    <t>The Killing's Sofie Gråbøl as the Queen of Denmark: "You're on the run from a broken heart." #GentlemanJack #BTS &lt;hyperlink&gt;</t>
  </si>
  <si>
    <t>[Photo(previewUrl='https://pbs.twimg.com/media/EA0i9EQWkAA12H1?format=jpg&amp;name=small', fullUrl='https://pbs.twimg.com/media/EA0i9EQWkAA12H1?format=jpg&amp;name=large')]</t>
  </si>
  <si>
    <t>"Together, we will honor those who defend us. We will cherish those who protect us. And we will celebrate the amazing heroes who keep America safe and strong and proud and free." &lt;hyperlink&gt;</t>
  </si>
  <si>
    <t>[Video(thumbnailUrl='https://pbs.twimg.com/ext_tw_video_thumb/1063169014720020480/pu/img/I43F4G232TMg0ec3.jpg', variants=[VideoVariant(contentType='video/mp4', url='https://video.twimg.com/ext_tw_video/1063169014720020480/pu/vid/320x180/zEPBF8A9ALWr3k4q.mp4?tag=7', bitrate=256000), VideoVariant(contentType='video/mp4', url='https://video.twimg.com/ext_tw_video/1063169014720020480/pu/vid/640x360/lBiO74FSNPmT4aQM.mp4?tag=7', bitrate=832000), VideoVariant(contentType='application/x-mpegURL', url='https://video.twimg.com/ext_tw_video/1063169014720020480/pu/pl/gIDg0aGJkPKAh8Ln.m3u8?tag=7', bitrate=None), VideoVariant(contentType='video/mp4', url='https://video.twimg.com/ext_tw_video/1063169014720020480/pu/vid/1280x720/oS9pIhXzJPPsPnsX.mp4?tag=7', bitrate=2176000)], duration=77.167, views=46037)]</t>
  </si>
  <si>
    <t>Great shot of a shelf cloud and rain streaks over Ramsey St Mary's in Cambridgeshire yesterday. Thanks to Weather Watcher 'alpacalady' for this post.😍📸 &lt;hyperlink&gt;</t>
  </si>
  <si>
    <t>[Photo(previewUrl='https://pbs.twimg.com/media/EZwkgxZXQAoT3xl?format=jpg&amp;name=small', fullUrl='https://pbs.twimg.com/media/EZwkgxZXQAoT3xl?format=jpg&amp;name=large')]</t>
  </si>
  <si>
    <t>Bubba Watson comes back from 6 back to win the &lt;mention&gt;. Time for your &lt;mention&gt; final round minute. Next up Tiger headlines at Quicken Loans National &lt;hyperlink&gt;</t>
  </si>
  <si>
    <t>[Video(thumbnailUrl='https://pbs.twimg.com/ext_tw_video_thumb/1011047679487459328/pu/img/cgVkTK72exJSX4dQ.jpg', variants=[VideoVariant(contentType='video/mp4', url='https://video.twimg.com/ext_tw_video/1011047679487459328/pu/vid/720x720/jkbg262eu8xko3ws.mp4?tag=3', bitrate=1280000), VideoVariant(contentType='video/mp4', url='https://video.twimg.com/ext_tw_video/1011047679487459328/pu/vid/480x480/xdGn8tW7huiKSZWk.mp4?tag=3', bitrate=832000), VideoVariant(contentType='application/x-mpegURL', url='https://video.twimg.com/ext_tw_video/1011047679487459328/pu/pl/H4t1inmi7j-7oR3W.m3u8?tag=3', bitrate=None), VideoVariant(contentType='video/mp4', url='https://video.twimg.com/ext_tw_video/1011047679487459328/pu/vid/240x240/Xf1ApKG1_cQGAo47.mp4?tag=3', bitrate=256000)], duration=59.662, views=2344)]</t>
  </si>
  <si>
    <t>“Dr. Castro and his amazing team performed the repair Hunter’s heart when he was 10 days old. The care we received at Children’s was phenomenal and because of them, Hunter is now 2 months old and thriving.” - Kari, Hunter's mom #StoriesfromChildrens #HeartMonth &lt;hyperlink&gt;</t>
  </si>
  <si>
    <t>[Photo(previewUrl='https://pbs.twimg.com/media/Dz3lQA6XgAU_-Za?format=jpg&amp;name=small', fullUrl='https://pbs.twimg.com/media/Dz3lQA6XgAU_-Za?format=jpg&amp;name=large')]</t>
  </si>
  <si>
    <t>GOAL!
Thumping header!
Alexandre Lacazette converts Pierre-Emerick Aubameyang's delivery.
Arsenal 1-0 West Ham
📱 Follow: &lt;hyperlink&gt;
📻 Listen: &lt;hyperlink&gt;
#ARSWHU #bbcfootball &lt;hyperlink&gt;</t>
  </si>
  <si>
    <t>[Photo(previewUrl='https://pbs.twimg.com/media/EiTSJZNXYAUPOCA?format=jpg&amp;name=small', fullUrl='https://pbs.twimg.com/media/EiTSJZNXYAUPOCA?format=jpg&amp;name=large')]</t>
  </si>
  <si>
    <t>Around 3 million people are thought to be excluded from the government's #coronavirus financial support schemes.
On #BBCBreakfast &lt;mention&gt; will talk us through the impact that's having.
&lt;hyperlink&gt; &lt;hyperlink&gt;</t>
  </si>
  <si>
    <t>[Video(thumbnailUrl='https://pbs.twimg.com/amplify_video_thumb/1327134743465512960/img/rVsK65XtiyWDhKUn.jpg', variants=[VideoVariant(contentType='video/mp4', url='https://video.twimg.com/amplify_video/1327134743465512960/vid/640x360/YGJuult58-cMfm-9.mp4?tag=13', bitrate=832000), VideoVariant(contentType='video/mp4', url='https://video.twimg.com/amplify_video/1327134743465512960/vid/480x270/Pmyot8BjzyRukPcL.mp4?tag=13', bitrate=288000), VideoVariant(contentType='video/mp4', url='https://video.twimg.com/amplify_video/1327134743465512960/vid/1280x720/kPfqHx4MBFRfb_Ip.mp4?tag=13', bitrate=2176000), VideoVariant(contentType='application/x-mpegURL', url='https://video.twimg.com/amplify_video/1327134743465512960/pl/l002xTMARq1RiepO.m3u8?tag=13', bitrate=None)], duration=29.08, views=12523)]</t>
  </si>
  <si>
    <t>Perform banking transactions conveniently within your neighbourhood.
Simply look out for the Zenith Agent Banking sign or visit &lt;hyperlink&gt; to find out the Agent Banking location nearest to you.
#ZMoney #ZenithBank &lt;hyperlink&gt;</t>
  </si>
  <si>
    <t>[Photo(previewUrl='https://pbs.twimg.com/media/Ei04IsnX0AAEtuw?format=jpg&amp;name=small', fullUrl='https://pbs.twimg.com/media/Ei04IsnX0AAEtuw?format=jpg&amp;name=large')]</t>
  </si>
  <si>
    <t>Good morning! Your morning news is on now on FOX30! Say hello if you’re UP! &lt;hyperlink&gt;</t>
  </si>
  <si>
    <t>[Photo(previewUrl='https://pbs.twimg.com/media/DjGWcX8W0AAq90v?format=jpg&amp;name=small', fullUrl='https://pbs.twimg.com/media/DjGWcX8W0AAq90v?format=jpg&amp;name=large')]</t>
  </si>
  <si>
    <t>Can you tell us the meaning of this proverb?
Start saving towards your goals, dial *966*0# to open a Zenith Bank account now. 
Please share. #WiseWords #Proverbs &lt;hyperlink&gt;</t>
  </si>
  <si>
    <t>[Photo(previewUrl='https://pbs.twimg.com/media/DfQnjWkWAAAdf7I?format=jpg&amp;name=small', fullUrl='https://pbs.twimg.com/media/DfQnjWkWAAAdf7I?format=jpg&amp;name=large')]</t>
  </si>
  <si>
    <t>Mindfulness, Leukemia, Evolution: These topics and more in this morning's headlines from UPMC and &lt;mention&gt;. &lt;hyperlink&gt; #UPMCinnovates #H2P &lt;hyperlink&gt;</t>
  </si>
  <si>
    <t>[Photo(previewUrl='https://pbs.twimg.com/media/D47Eg3uWAAAWBuM?format=jpg&amp;name=small', fullUrl='https://pbs.twimg.com/media/D47Eg3uWAAAWBuM?format=jpg&amp;name=large')]</t>
  </si>
  <si>
    <t>👀
Aston Villa have been linked with Tottenham's England international midfielder Eric Dier.
Latest football gossip ➡ &lt;hyperlink&gt; #AVFC #bbcfootball &lt;hyperlink&gt;</t>
  </si>
  <si>
    <t>[Photo(previewUrl='https://pbs.twimg.com/media/EGrBtoVXkAYaD6z?format=jpg&amp;name=small', fullUrl='https://pbs.twimg.com/media/EGrBtoVXkAYaD6z?format=jpg&amp;name=large')]</t>
  </si>
  <si>
    <t>We're almost set to roll #TimeWithVodafoneCash &lt;hyperlink&gt;</t>
  </si>
  <si>
    <t>[Photo(previewUrl='https://pbs.twimg.com/media/DffxDJxWAAIqb95?format=jpg&amp;name=small', fullUrl='https://pbs.twimg.com/media/DffxDJxWAAIqb95?format=jpg&amp;name=large'), Photo(previewUrl='https://pbs.twimg.com/media/DffxDsxXcAIHw5s?format=jpg&amp;name=small', fullUrl='https://pbs.twimg.com/media/DffxDsxXcAIHw5s?format=jpg&amp;name=large')]</t>
  </si>
  <si>
    <t>Friend: The party is chill, so just act normal...
Me: ...
#BBCEarth &lt;hyperlink&gt;</t>
  </si>
  <si>
    <t>[Gif(thumbnailUrl='https://pbs.twimg.com/tweet_video_thumb/C9tB7aEW0AElP35.jpg', variants=[VideoVariant(contentType='video/mp4', url='https://video.twimg.com/tweet_video/C9tB7aEW0AElP35.mp4', bitrate=0)])]</t>
  </si>
  <si>
    <t>President &lt;mention&gt; ENDED the costly war on energy that hurt U.S. energy producers and cost American workers their jobs—and on his watch, the United States became a net energy exporter for the first time since 1952. &lt;hyperlink&gt;</t>
  </si>
  <si>
    <t>[Photo(previewUrl='https://pbs.twimg.com/media/El3C6utWoAIeRNP?format=jpg&amp;name=small', fullUrl='https://pbs.twimg.com/media/El3C6utWoAIeRNP?format=jpg&amp;name=large')]</t>
  </si>
  <si>
    <t>It’s the only day of the year when you can share this. &lt;hyperlink&gt;</t>
  </si>
  <si>
    <t>[Photo(previewUrl='https://pbs.twimg.com/media/DrsH8xwU4AAmowx?format=jpg&amp;name=small', fullUrl='https://pbs.twimg.com/media/DrsH8xwU4AAmowx?format=jpg&amp;name=large')]</t>
  </si>
  <si>
    <t>"I will not countenance any kind of narrative around this that is seeking to almost intimidate people back to work"
&lt;mention&gt; says discussions are taking place on a "phased" return to office working but the judgement so far is that getting everyone back is too high a risk &lt;hyperlink&gt;</t>
  </si>
  <si>
    <t>[Video(thumbnailUrl='https://pbs.twimg.com/amplify_video_thumb/1299316346677678080/img/O7pn_19dEdWEqD2M.jpg', variants=[VideoVariant(contentType='video/mp4', url='https://video.twimg.com/amplify_video/1299316346677678080/vid/480x270/VG4oXyFWHGsfPZoV.mp4?tag=13', bitrate=288000), VideoVariant(contentType='video/mp4', url='https://video.twimg.com/amplify_video/1299316346677678080/vid/1280x720/DlRiMoA6LEDjV88A.mp4?tag=13', bitrate=2176000), VideoVariant(contentType='video/mp4', url='https://video.twimg.com/amplify_video/1299316346677678080/vid/640x360/QJ1_iRkytOEzkPNh.mp4?tag=13', bitrate=832000), VideoVariant(contentType='application/x-mpegURL', url='https://video.twimg.com/amplify_video/1299316346677678080/pl/2c25rQAsG3TMhOP0.m3u8?tag=13', bitrate=None)], duration=125.375, views=27331)]</t>
  </si>
  <si>
    <t>If you haven't yet, visit the &lt;mention&gt; tent for details on their World-Class Performance SUV, and learn how you could drive away with a new ride 😎 #RBCBluesfest2018 #acura #acuracanada #CamboAcura #GatineauAcura &lt;hyperlink&gt;</t>
  </si>
  <si>
    <t>[Photo(previewUrl='https://pbs.twimg.com/media/DiK3wf7XUAAhPHl?format=jpg&amp;name=small', fullUrl='https://pbs.twimg.com/media/DiK3wf7XUAAhPHl?format=jpg&amp;name=large')]</t>
  </si>
  <si>
    <t>1.2 BILLION VIEWS 💥for &lt;mention&gt; 's #ReaggetonLento music video 😍 Who's in love with these boys ayy 👀 #Bailemos 
🔁 &lt;hyperlink&gt; &lt;hyperlink&gt;</t>
  </si>
  <si>
    <t>[Video(thumbnailUrl='https://pbs.twimg.com/ext_tw_video_thumb/978268629123792896/pu/img/WTf5D5UbiDkbD05W.jpg', variants=[VideoVariant(contentType='video/mp4', url='https://video.twimg.com/ext_tw_video/978268629123792896/pu/vid/640x360/Gmt7cz0EctviwhFl.mp4', bitrate=832000), VideoVariant(contentType='video/mp4', url='https://video.twimg.com/ext_tw_video/978268629123792896/pu/vid/1280x720/5BESkbpkedFRjGpU.mp4', bitrate=2176000), VideoVariant(contentType='application/x-mpegURL', url='https://video.twimg.com/ext_tw_video/978268629123792896/pu/pl/tzcUY6C2oWV3zexr.m3u8', bitrate=None), VideoVariant(contentType='video/mp4', url='https://video.twimg.com/ext_tw_video/978268629123792896/pu/vid/320x180/g6rF_57Cc218vPoc.mp4', bitrate=256000)], duration=21.066, views=2617)]</t>
  </si>
  <si>
    <t>Which track are you looking forward to racing and relaxing on today?  📸 : randomcallsign &lt;hyperlink&gt;</t>
  </si>
  <si>
    <t>[Photo(previewUrl='https://pbs.twimg.com/media/EjVtaZ7WkAQvyOw?format=jpg&amp;name=small', fullUrl='https://pbs.twimg.com/media/EjVtaZ7WkAQvyOw?format=jpg&amp;name=large')]</t>
  </si>
  <si>
    <t>In Kenya, a centuries-old Maasai ceremony went ahead, with over 10,000 young men being initiated as elders in the middle of a pandemic. 
With years of tradition to uphold for an event that can only happen every 15 years, what do the young men who are being initiated have to say? &lt;hyperlink&gt;</t>
  </si>
  <si>
    <t>[Video(thumbnailUrl='https://pbs.twimg.com/media/EjvT3dMXsAEP2m-.jpg', variants=[VideoVariant(contentType='application/x-mpegURL', url='https://video.twimg.com/amplify_video/1313839842887954439/pl/KpBQr4qSXNfHGEz4.m3u8?tag=13', bitrate=None), VideoVariant(contentType='video/mp4', url='https://video.twimg.com/amplify_video/1313839842887954439/vid/720x720/NxyQfYKbkE14KQ6d.mp4?tag=13', bitrate=1280000), VideoVariant(contentType='video/mp4', url='https://video.twimg.com/amplify_video/1313839842887954439/vid/480x480/wDVKQN_h1LO5wCfg.mp4?tag=13', bitrate=832000), VideoVariant(contentType='video/mp4', url='https://video.twimg.com/amplify_video/1313839842887954439/vid/320x320/9t5ChVHd84OxmDFz.mp4?tag=13', bitrate=432000)], duration=117.12, views=15532)]</t>
  </si>
  <si>
    <t>Polar bears are so dependent on the ocean, they are officially classed as ‘marine mammals’.
#SevenWorldsOnePlanet &lt;mention&gt; &lt;hyperlink&gt;</t>
  </si>
  <si>
    <t>[Gif(thumbnailUrl='https://pbs.twimg.com/tweet_video_thumb/EPDVLePWsAAPAIq.jpg', variants=[VideoVariant(contentType='video/mp4', url='https://video.twimg.com/tweet_video/EPDVLePWsAAPAIq.mp4', bitrate=0)])]</t>
  </si>
  <si>
    <t>Want to wish a special Happy Birthday to the number 1 woman in my life. Happy Birthday Momma I love You ❤️ &lt;hyperlink&gt;</t>
  </si>
  <si>
    <t>Only1CamSpence</t>
  </si>
  <si>
    <t>[Photo(previewUrl='https://pbs.twimg.com/media/Dxw8ALVW0AAhPox?format=jpg&amp;name=small', fullUrl='https://pbs.twimg.com/media/Dxw8ALVW0AAhPox?format=jpg&amp;name=large')]</t>
  </si>
  <si>
    <t>“He’s never gonna hurt you again.” #EastEnders &lt;hyperlink&gt;</t>
  </si>
  <si>
    <t>[Photo(previewUrl='https://pbs.twimg.com/media/ETUQhmxWkAAp73a?format=jpg&amp;name=small', fullUrl='https://pbs.twimg.com/media/ETUQhmxWkAAp73a?format=jpg&amp;name=large')]</t>
  </si>
  <si>
    <t>🤦‍♂️ Looks like &lt;mention&gt; is ready for tonight... 
Join Carragher, &lt;mention&gt; and many more from 7pm on Sky Sports PL for the Manchester Derby. &lt;hyperlink&gt;</t>
  </si>
  <si>
    <t>[Video(thumbnailUrl='https://pbs.twimg.com/ext_tw_video_thumb/1121022927397322752/pu/img/tD9XA6mvvHbu9WTJ.jpg', variants=[VideoVariant(contentType='video/mp4', url='https://video.twimg.com/ext_tw_video/1121022927397322752/pu/vid/320x320/QMYTwrmM8H5mELY2.mp4?tag=8', bitrate=432000), VideoVariant(contentType='video/mp4', url='https://video.twimg.com/ext_tw_video/1121022927397322752/pu/vid/720x720/FAKhXPUldLiiDsRm.mp4?tag=8', bitrate=1280000), VideoVariant(contentType='video/mp4', url='https://video.twimg.com/ext_tw_video/1121022927397322752/pu/vid/480x480/_20j8R3rZaGyCfkG.mp4?tag=8', bitrate=832000), VideoVariant(contentType='application/x-mpegURL', url='https://video.twimg.com/ext_tw_video/1121022927397322752/pu/pl/tlefSax8M-qJFAGR.m3u8?tag=8', bitrate=None)], duration=29.76, views=1454014)]</t>
  </si>
  <si>
    <t>From lunch containers and water bottles to diffusers and more, shop now and save 25% OFF Wellness products! In-store and online. Offer ends January 20. &lt;hyperlink&gt; &lt;hyperlink&gt;</t>
  </si>
  <si>
    <t>[Photo(previewUrl='https://pbs.twimg.com/media/DxJffFrU0AAvIXy?format=jpg&amp;name=small', fullUrl='https://pbs.twimg.com/media/DxJffFrU0AAvIXy?format=jpg&amp;name=large')]</t>
  </si>
  <si>
    <t>🤢 &lt;mention&gt; and &lt;mention&gt; challenged &lt;mention&gt; to film his farts for a week. 🤭😂 And, well... he blew us away 💨💨 &lt;hyperlink&gt;</t>
  </si>
  <si>
    <t>[Video(thumbnailUrl='https://pbs.twimg.com/amplify_video_thumb/1037692204964347904/img/zl3c_ujK74_uZAlY.jpg', variants=[VideoVariant(contentType='video/mp4', url='https://video.twimg.com/amplify_video/1037692204964347904/vid/240x240/dW38elZoaLNGiub2.mp4?tag=8', bitrate=288000), VideoVariant(contentType='video/mp4', url='https://video.twimg.com/amplify_video/1037692204964347904/vid/720x720/iWPpQ2aojJ9l3he0.mp4?tag=8', bitrate=1280000), VideoVariant(contentType='video/mp4', url='https://video.twimg.com/amplify_video/1037692204964347904/vid/480x480/56bRg-xJ-jP9_uux.mp4?tag=8', bitrate=832000), VideoVariant(contentType='application/x-mpegURL', url='https://video.twimg.com/amplify_video/1037692204964347904/pl/7BOVAb61aSNIQT2N.m3u8?tag=8', bitrate=None)], duration=29.76, views=55218)]</t>
  </si>
  <si>
    <t>Never forget that time Reggie Evans couldn’t believe Giannis was only 20 years  old. 🤣🤣🤣 &lt;hyperlink&gt;</t>
  </si>
  <si>
    <t>[Video(thumbnailUrl='https://pbs.twimg.com/ext_tw_video_thumb/1129945684009005056/pu/img/Ts6pdOEBAhctq00D.jpg', variants=[VideoVariant(contentType='video/mp4', url='https://video.twimg.com/ext_tw_video/1129945684009005056/pu/vid/320x320/wOoPRaYcqLT3adG-.mp4?tag=9', bitrate=432000), VideoVariant(contentType='video/mp4', url='https://video.twimg.com/ext_tw_video/1129945684009005056/pu/vid/720x720/XKUtYbmpWLPqZ4MK.mp4?tag=9', bitrate=1280000), VideoVariant(contentType='application/x-mpegURL', url='https://video.twimg.com/ext_tw_video/1129945684009005056/pu/pl/7psCdcxNPFIcknY3.m3u8?tag=9', bitrate=None), VideoVariant(contentType='video/mp4', url='https://video.twimg.com/ext_tw_video/1129945684009005056/pu/vid/480x480/OIoem7gdQdT65Hgc.mp4?tag=9', bitrate=832000)], duration=26.467, views=24892)]</t>
  </si>
  <si>
    <t>#MoveWithUsMay is wrapping up and we are so impressed with what you've all been able to accomplish over the last few weeks! Let's finish strong!
&lt;mention&gt; | #Preds 
More Info: &lt;hyperlink&gt; &lt;hyperlink&gt;</t>
  </si>
  <si>
    <t>[Photo(previewUrl='https://pbs.twimg.com/media/EYESKvpX0AIt22C?format=jpg&amp;name=small', fullUrl='https://pbs.twimg.com/media/EYESKvpX0AIt22C?format=jpg&amp;name=large')]</t>
  </si>
  <si>
    <t>"Looks like Robert Mueller gets the last word on Donald Trump's claim that the Russia investigation is a Witch Hunt .. Just days ahead of Trump's first summit with Vladimir Putin Deputy Attorney General Rod Rosenstein today announced a dozen new indictments" - &lt;mention&gt; &lt;hyperlink&gt;</t>
  </si>
  <si>
    <t>[Video(thumbnailUrl='https://pbs.twimg.com/media/DiAuqhaW0AQo3t5.jpg', variants=[VideoVariant(contentType='video/mp4', url='https://video.twimg.com/amplify_video/1017864525301927937/vid/320x180/UuBIn43vuCvhvsM9.mp4?tag=3', bitrate=288000), VideoVariant(contentType='application/x-mpegURL', url='https://video.twimg.com/amplify_video/1017864525301927937/pl/8MNtO0eYFabvu4kW.m3u8?tag=3', bitrate=None), VideoVariant(contentType='video/mp4', url='https://video.twimg.com/amplify_video/1017864525301927937/vid/640x360/llXXS0hxiidVHV-6.mp4?tag=3', bitrate=832000), VideoVariant(contentType='video/mp4', url='https://video.twimg.com/amplify_video/1017864525301927937/vid/1280x720/FwFvZin4kpgRHpQ6.mp4?tag=3', bitrate=2176000)], duration=148.849, views=4485)]</t>
  </si>
  <si>
    <t>This might actually be the last goodbye, so let’s savour it. Farewell, Sheanu. It’s been a rollercoaster. #EastEnders &lt;hyperlink&gt;</t>
  </si>
  <si>
    <t>[Gif(thumbnailUrl='https://pbs.twimg.com/tweet_video_thumb/DyzxuhFX4AE4qJj.jpg', variants=[VideoVariant(contentType='video/mp4', url='https://video.twimg.com/tweet_video/DyzxuhFX4AE4qJj.mp4', bitrate=0)])]</t>
  </si>
  <si>
    <t>BALL GAME!
Virginia snaps a 15-game losing streak to Virginia Tech to advance to its first ACC Championship Game! &lt;hyperlink&gt;</t>
  </si>
  <si>
    <t>[Video(thumbnailUrl='https://pbs.twimg.com/media/EKkWjt0X0AAtMCD.jpg', variants=[VideoVariant(contentType='video/mp4', url='https://video.twimg.com/amplify_video/1200515345729146880/vid/640x360/4FfNvYrxbgCtd4CG.mp4?tag=13', bitrate=832000), VideoVariant(contentType='application/x-mpegURL', url='https://video.twimg.com/amplify_video/1200515345729146880/pl/p6BTY_2bqbXiMyqD.m3u8?tag=13', bitrate=None), VideoVariant(contentType='video/mp4', url='https://video.twimg.com/amplify_video/1200515345729146880/vid/480x270/f5XdYaGbIJskmVSs.mp4?tag=13', bitrate=288000), VideoVariant(contentType='video/mp4', url='https://video.twimg.com/amplify_video/1200515345729146880/vid/1280x720/lfuKqlxNjjFKW0sN.mp4?tag=13', bitrate=2176000)], duration=23.2, views=297677)]</t>
  </si>
  <si>
    <t>"It fits!" 
Tiger Woods is presented with Green Jacket for the fifth time in the Butler Cabin. 👏
Tiger Woods stormed to a blockbusting Masters victory on one of the most dramatic, and earliest, finishes in Augusta National history: &lt;hyperlink&gt; &lt;hyperlink&gt;</t>
  </si>
  <si>
    <t>[Video(thumbnailUrl='https://pbs.twimg.com/media/D4Iqu8VXsAA3KoY.jpg', variants=[VideoVariant(contentType='application/x-mpegURL', url='https://video.twimg.com/amplify_video/1117502647362359297/pl/XuDQdYaHuq331pOT.m3u8?tag=11', bitrate=None), VideoVariant(contentType='video/mp4', url='https://video.twimg.com/amplify_video/1117502647362359297/vid/1280x720/pUzcakbT8lTGroTu.mp4?tag=11', bitrate=2176000), VideoVariant(contentType='video/mp4', url='https://video.twimg.com/amplify_video/1117502647362359297/vid/640x360/WboyXLKP2EiOA-cv.mp4?tag=11', bitrate=832000), VideoVariant(contentType='video/mp4', url='https://video.twimg.com/amplify_video/1117502647362359297/vid/320x180/TiyXSGPs58X6_cDp.mp4?tag=11', bitrate=288000)], duration=44.92, views=45966)]</t>
  </si>
  <si>
    <t>Full-time at the Emirates and &lt;mention&gt; grab a 5⃣-1⃣ win! 
Ramsey ⚽️⚽️⚽️ 
Koscielny ⚽️ 
Aubameyang ⚽️
Calvert-Lewin ⚽️
Reaction here: &lt;hyperlink&gt; &lt;hyperlink&gt;</t>
  </si>
  <si>
    <t>[Photo(previewUrl='https://pbs.twimg.com/media/DVIZoqaW0AEzeuu?format=jpg&amp;name=small', fullUrl='https://pbs.twimg.com/media/DVIZoqaW0AEzeuu?format=jpg&amp;name=large'), Photo(previewUrl='https://pbs.twimg.com/media/DVIZpbyW4AE6Zd1?format=jpg&amp;name=small', fullUrl='https://pbs.twimg.com/media/DVIZpbyW4AE6Zd1?format=jpg&amp;name=large'), Photo(previewUrl='https://pbs.twimg.com/media/DVIZqX0XkAAVEkF?format=jpg&amp;name=small', fullUrl='https://pbs.twimg.com/media/DVIZqX0XkAAVEkF?format=jpg&amp;name=large'), Photo(previewUrl='https://pbs.twimg.com/media/DVIZrAFXcAI6sBD?format=jpg&amp;name=small', fullUrl='https://pbs.twimg.com/media/DVIZrAFXcAI6sBD?format=jpg&amp;name=large')]</t>
  </si>
  <si>
    <t>Here's the moment an Iranian TV presenter and the IRGC spokesman broke down earlier today. #Soleimani #Iran &lt;hyperlink&gt;</t>
  </si>
  <si>
    <t>[Video(thumbnailUrl='https://pbs.twimg.com/ext_tw_video_thumb/1213007068422135810/pu/img/9KHinjv7awBZdF7Q.jpg', variants=[VideoVariant(contentType='video/mp4', url='https://video.twimg.com/ext_tw_video/1213007068422135810/pu/vid/480x270/hxTpcewDY6kfnwGW.mp4?tag=10', bitrate=256000), VideoVariant(contentType='application/x-mpegURL', url='https://video.twimg.com/ext_tw_video/1213007068422135810/pu/pl/t6usF89Yr3qETQCw.m3u8?tag=10', bitrate=None), VideoVariant(contentType='video/mp4', url='https://video.twimg.com/ext_tw_video/1213007068422135810/pu/vid/640x360/kW32Zvf7_jbw0PAn.mp4?tag=10', bitrate=832000), VideoVariant(contentType='video/mp4', url='https://video.twimg.com/ext_tw_video/1213007068422135810/pu/vid/1280x720/KB1o0G2z3_T8Wep2.mp4?tag=10', bitrate=2176000)], duration=36.167, views=181687)]</t>
  </si>
  <si>
    <t>📊 &lt;mention&gt; 
✅ 1st PL double v Man City since 2009-10
✅ 1st points in 4 home PL games v Man City under Guardiola
⛔️ 3 successive home clean sheets in PL for 1st time since Dec 2017 - Feb 2018 &lt;hyperlink&gt;</t>
  </si>
  <si>
    <t>[Photo(previewUrl='https://pbs.twimg.com/media/ESm4XqvX0AEgWYd?format=jpg&amp;name=small', fullUrl='https://pbs.twimg.com/media/ESm4XqvX0AEgWYd?format=jpg&amp;name=large')]</t>
  </si>
  <si>
    <t>England head coach Simon Middleton urged other unions to support the women's game so it will one day see a 'super Saturday' like the men's 
Read more 
👉 &lt;hyperlink&gt; &lt;hyperlink&gt;</t>
  </si>
  <si>
    <t>[Photo(previewUrl='https://pbs.twimg.com/media/ElxqmyfXIAQmcO8?format=jpg&amp;name=small', fullUrl='https://pbs.twimg.com/media/ElxqmyfXIAQmcO8?format=jpg&amp;name=large')]</t>
  </si>
  <si>
    <t>Big  stuntin'  😎 
The #Puma x LOL Surprise Collection is available in stores and online just for you!
&lt;hyperlink&gt; &lt;hyperlink&gt;</t>
  </si>
  <si>
    <t>[Photo(previewUrl='https://pbs.twimg.com/media/EoF9RAKW8AAD90e?format=jpg&amp;name=small', fullUrl='https://pbs.twimg.com/media/EoF9RAKW8AAD90e?format=jpg&amp;name=large')]</t>
  </si>
  <si>
    <t>Our #FridayFeeling is all about grooving to the #MrMajnuTitleSong at the party tonight! 😎💯
&lt;hyperlink&gt;
&lt;mention&gt; &lt;mention&gt; &lt;mention&gt; &lt;mention&gt; &lt;mention&gt; 
#MrMajnuOnJan25th &lt;hyperlink&gt;</t>
  </si>
  <si>
    <t>[Photo(previewUrl='https://pbs.twimg.com/media/Dv_gxiUUYAA0Tzd?format=jpg&amp;name=small', fullUrl='https://pbs.twimg.com/media/Dv_gxiUUYAA0Tzd?format=jpg&amp;name=large')]</t>
  </si>
  <si>
    <t>Batangas Gov. Hermilando Mandanas encouraged other LGU officials to prioritize #TB as part of their health agenda amid #COVID19. Gov. Mandanas is among a group of local officials receiving assistance from USAID on strengthening their TB response. &lt;hyperlink&gt; &lt;hyperlink&gt;</t>
  </si>
  <si>
    <t>[Photo(previewUrl='https://pbs.twimg.com/media/EeshY3qWsAAwdTK?format=jpg&amp;name=small', fullUrl='https://pbs.twimg.com/media/EeshY3qWsAAwdTK?format=jpg&amp;name=large'), Photo(previewUrl='https://pbs.twimg.com/media/EeshY6dXYAMagPk?format=jpg&amp;name=small', fullUrl='https://pbs.twimg.com/media/EeshY6dXYAMagPk?format=jpg&amp;name=large')]</t>
  </si>
  <si>
    <t>Super Sadio at the double and a special goal from Mo ⚽️
Ahead of this afternoon's game, here's the highlights from our last &lt;mention&gt; clash 👊 &lt;hyperlink&gt;</t>
  </si>
  <si>
    <t>[Video(thumbnailUrl='https://pbs.twimg.com/media/EErf_tYWkAAKQlv.jpg', variants=[VideoVariant(contentType='video/mp4', url='https://video.twimg.com/amplify_video/1173994241078566912/vid/1280x720/U8NaYuYzd-VuQIz_.mp4?tag=13', bitrate=2176000), VideoVariant(contentType='application/x-mpegURL', url='https://video.twimg.com/amplify_video/1173994241078566912/pl/-xmnse3iWaP3FlyJ.m3u8?tag=13', bitrate=None), VideoVariant(contentType='video/mp4', url='https://video.twimg.com/amplify_video/1173994241078566912/vid/480x270/cWG4smxl97HjcV0f.mp4?tag=13', bitrate=288000), VideoVariant(contentType='video/mp4', url='https://video.twimg.com/amplify_video/1173994241078566912/vid/640x360/Mt4Gj4DZceKwPYpE.mp4?tag=13', bitrate=832000)], duration=96.6, views=69683)]</t>
  </si>
  <si>
    <t>"[Trump] is increasingly isolated on the world stage... The ad... makes the point that Vice President Biden is well qualified, experienced, confident on the world stage to reverse that isolation  - &lt;mention&gt;  w/ &lt;mention&gt; &lt;hyperlink&gt;</t>
  </si>
  <si>
    <t>[Video(thumbnailUrl='https://pbs.twimg.com/media/ELD8znTWwAA3821.jpg', variants=[VideoVariant(contentType='application/x-mpegURL', url='https://video.twimg.com/amplify_video/1202738896884391937/pl/_U-FVQ0NErNEVx9F.m3u8?tag=13', bitrate=None), VideoVariant(contentType='video/mp4', url='https://video.twimg.com/amplify_video/1202738896884391937/vid/480x270/KXfuGy_3tzQ6RPgL.mp4?tag=13', bitrate=288000), VideoVariant(contentType='video/mp4', url='https://video.twimg.com/amplify_video/1202738896884391937/vid/640x360/Lus-lAK6z9wk4OSa.mp4?tag=13', bitrate=832000), VideoVariant(contentType='video/mp4', url='https://video.twimg.com/amplify_video/1202738896884391937/vid/1280x720/rQmq8ta0AsjNmFdl.mp4?tag=13', bitrate=2176000)], duration=88.656, views=31649)]</t>
  </si>
  <si>
    <t>Pumped to welcome these action takers into YouTube Intensive 2.0!! &lt;hyperlink&gt;</t>
  </si>
  <si>
    <t>[Photo(previewUrl='https://pbs.twimg.com/media/EcVnQzvXkAAJry3?format=jpg&amp;name=small', fullUrl='https://pbs.twimg.com/media/EcVnQzvXkAAJry3?format=jpg&amp;name=large')]</t>
  </si>
  <si>
    <t>Kevin Sinfield has just completed seven marathons in seven days. 🏃‍♂️
He was aiming to raise £77,777 for Rob Burrow and the MND Association, but has now raised over £1.5 million. 😲👏
&lt;hyperlink&gt; &lt;hyperlink&gt;</t>
  </si>
  <si>
    <t>[Video(thumbnailUrl='https://pbs.twimg.com/media/Eoo9pVfWMAAy3zk.jpg', variants=[VideoVariant(contentType='application/x-mpegURL', url='https://video.twimg.com/amplify_video/1335945585468305410/pl/V0xm7LQYxJvW3EC-.m3u8?tag=13', bitrate=None), VideoVariant(contentType='video/mp4', url='https://video.twimg.com/amplify_video/1335945585468305410/vid/320x320/uvAvQQEQI-JypQO0.mp4?tag=13', bitrate=432000), VideoVariant(contentType='video/mp4', url='https://video.twimg.com/amplify_video/1335945585468305410/vid/720x720/dsnFaUpQQwelIP33.mp4?tag=13', bitrate=1280000), VideoVariant(contentType='video/mp4', url='https://video.twimg.com/amplify_video/1335945585468305410/vid/480x480/Ae8EuJbVe8TAwuZz.mp4?tag=13', bitrate=832000)], duration=220.84, views=148833)]</t>
  </si>
  <si>
    <t>"It's so easy to exercise!" The gym where over-65's go free. 
Download the podcast for more: &lt;hyperlink&gt; &lt;hyperlink&gt;</t>
  </si>
  <si>
    <t>[Video(thumbnailUrl='https://pbs.twimg.com/amplify_video_thumb/1225709956277710848/img/rY9EFyUKsNi7eZTA.jpg', variants=[VideoVariant(contentType='video/mp4', url='https://video.twimg.com/amplify_video/1225709956277710848/vid/320x320/BZnbg_ceMx3HK3BD.mp4?tag=13', bitrate=432000), VideoVariant(contentType='video/mp4', url='https://video.twimg.com/amplify_video/1225709956277710848/vid/720x720/gitpb6ofnys9WK5s.mp4?tag=13', bitrate=1280000), VideoVariant(contentType='video/mp4', url='https://video.twimg.com/amplify_video/1225709956277710848/vid/480x480/GWXq_6n95AervztC.mp4?tag=13', bitrate=832000), VideoVariant(contentType='application/x-mpegURL', url='https://video.twimg.com/amplify_video/1225709956277710848/pl/QwGz0zI_XFG5kvGL.m3u8?tag=13', bitrate=None)], duration=214.12, views=26586)]</t>
  </si>
  <si>
    <t>👏 Luton Town fans, we salute you.
🏟️ 7,500 fans up in the heavens at St. James Park.
🚌 502 miles all round trip.
👫 3.75 million collective miles.
🏆 Magic of the #FACup. #COYH &lt;hyperlink&gt;</t>
  </si>
  <si>
    <t>[Photo(previewUrl='https://pbs.twimg.com/media/DS3aDN1W0AAwXAw?format=jpg&amp;name=small', fullUrl='https://pbs.twimg.com/media/DS3aDN1W0AAwXAw?format=jpg&amp;name=large')]</t>
  </si>
  <si>
    <t>UK PM Theresa May wins confidence vote with 200 out of 317 Tory MPs supporting her to stay on as leader
&lt;hyperlink&gt; &lt;hyperlink&gt;</t>
  </si>
  <si>
    <t>[Photo(previewUrl='https://pbs.twimg.com/media/DuPrWYHW4AEXol3?format=jpg&amp;name=small', fullUrl='https://pbs.twimg.com/media/DuPrWYHW4AEXol3?format=jpg&amp;name=large')]</t>
  </si>
  <si>
    <t>"We hold our heads high and it shows how much we've come on as a unit and as a country."
More from England goalkeeper Jordan Pickford 👉 &lt;hyperlink&gt; 
#ENGCRO #worldcup #bbcWorldCup2018 &lt;hyperlink&gt;</t>
  </si>
  <si>
    <t>[Photo(previewUrl='https://pbs.twimg.com/media/Dh6Au2sW0AUovjL?format=jpg&amp;name=small', fullUrl='https://pbs.twimg.com/media/Dh6Au2sW0AUovjL?format=jpg&amp;name=large')]</t>
  </si>
  <si>
    <t>"Are you kidding Wayne Rooney? Amazing."
The former England captain set up a dramatic late winner for DC United in the MLS.
Read👉&lt;hyperlink&gt; &lt;hyperlink&gt;</t>
  </si>
  <si>
    <t>[Photo(previewUrl='https://pbs.twimg.com/media/Dkd0XH5WsAEVOOx?format=jpg&amp;name=small', fullUrl='https://pbs.twimg.com/media/Dkd0XH5WsAEVOOx?format=jpg&amp;name=large')]</t>
  </si>
  <si>
    <t>Caring for a senior? Older adults and people with certain medical conditions are at a higher risk of serious illness due to #COVID19. See important considerations on supporting vulnerable people during COVID-19 outbreaks: &lt;hyperlink&gt; &lt;hyperlink&gt;</t>
  </si>
  <si>
    <t>[Photo(previewUrl='https://pbs.twimg.com/media/ES8Gb0xXYAADrd-?format=jpg&amp;name=small', fullUrl='https://pbs.twimg.com/media/ES8Gb0xXYAADrd-?format=jpg&amp;name=large')]</t>
  </si>
  <si>
    <t>Some familiar faces in new places 📍 &lt;hyperlink&gt;</t>
  </si>
  <si>
    <t>[Photo(previewUrl='https://pbs.twimg.com/media/Eo2cp1XXMAEaEal?format=jpg&amp;name=small', fullUrl='https://pbs.twimg.com/media/Eo2cp1XXMAEaEal?format=jpg&amp;name=large'), Photo(previewUrl='https://pbs.twimg.com/media/Eo2cqPIW8AELmCO?format=jpg&amp;name=small', fullUrl='https://pbs.twimg.com/media/Eo2cqPIW8AELmCO?format=jpg&amp;name=large'), Photo(previewUrl='https://pbs.twimg.com/media/Eo2cqiaW8AIDfU2?format=jpg&amp;name=small', fullUrl='https://pbs.twimg.com/media/Eo2cqiaW8AIDfU2?format=jpg&amp;name=large'), Photo(previewUrl='https://pbs.twimg.com/media/Eo2crEWXIAEPPW3?format=jpg&amp;name=small', fullUrl='https://pbs.twimg.com/media/Eo2crEWXIAEPPW3?format=jpg&amp;name=large')]</t>
  </si>
  <si>
    <t>Tomorrow we #RememberTheTen in Sheffield. ✈️
Sadly &lt;mention&gt; can't be there BUT he's got this incredible message for Tony 💕
#BBCBreakfast #TonyGotAFlypast #Sheffield #TurnUpForTony &lt;hyperlink&gt;</t>
  </si>
  <si>
    <t>[Video(thumbnailUrl='https://pbs.twimg.com/amplify_video_thumb/1098178315335143424/img/Z8wX0j3sp9fha5_9.jpg', variants=[VideoVariant(contentType='video/mp4', url='https://video.twimg.com/amplify_video/1098178315335143424/vid/480x480/7cIF9Laoz8-bmyGE.mp4?tag=9', bitrate=832000), VideoVariant(contentType='video/mp4', url='https://video.twimg.com/amplify_video/1098178315335143424/vid/320x320/_pxp9aeIEAkI5rZN.mp4?tag=9', bitrate=432000), VideoVariant(contentType='application/x-mpegURL', url='https://video.twimg.com/amplify_video/1098178315335143424/pl/xQFZq7Lzh80xr98o.m3u8?tag=9', bitrate=None), VideoVariant(contentType='video/mp4', url='https://video.twimg.com/amplify_video/1098178315335143424/vid/720x720/RVmLrQ9Ummfz7gps.mp4?tag=9', bitrate=1280000)], duration=60.76, views=85082)]</t>
  </si>
  <si>
    <t>When you #CoachCreate your own sneakers, the only rule is that there are none. #CoachCitySole &lt;hyperlink&gt; #CoachNY &lt;hyperlink&gt;</t>
  </si>
  <si>
    <t>[Video(thumbnailUrl='https://pbs.twimg.com/ext_tw_video_thumb/1296108391165841408/pu/img/BO-ES7AOq101vEC6.jpg', variants=[VideoVariant(contentType='video/mp4', url='https://video.twimg.com/ext_tw_video/1296108391165841408/pu/vid/320x320/7h9867Fhm-vfrDG1.mp4?tag=10', bitrate=432000), VideoVariant(contentType='video/mp4', url='https://video.twimg.com/ext_tw_video/1296108391165841408/pu/vid/680x680/rjuPeG7DzzirD8hN.mp4?tag=10', bitrate=1280000), VideoVariant(contentType='application/x-mpegURL', url='https://video.twimg.com/ext_tw_video/1296108391165841408/pu/pl/9FXHlHbQibIT4ymP.m3u8?tag=10', bitrate=None), VideoVariant(contentType='video/mp4', url='https://video.twimg.com/ext_tw_video/1296108391165841408/pu/vid/480x480/XymPfwyLQjMFo7xE.mp4?tag=10', bitrate=832000)], duration=4.771, views=789)]</t>
  </si>
  <si>
    <t>What a lightning start to Movie Week! ⚡️ Go go go &lt;mention&gt; and &lt;mention&gt; #Strictly &lt;hyperlink&gt;</t>
  </si>
  <si>
    <t>[Video(thumbnailUrl='https://pbs.twimg.com/amplify_video_thumb/1325161410867818497/img/xYxwrPZwiBwN3gAY.jpg', variants=[VideoVariant(contentType='video/mp4', url='https://video.twimg.com/amplify_video/1325161410867818497/vid/640x360/W3EUuJzPfYFU3tIx.mp4?tag=13', bitrate=832000), VideoVariant(contentType='video/mp4', url='https://video.twimg.com/amplify_video/1325161410867818497/vid/1280x720/FL_8S7zsZaNX5zCq.mp4?tag=13', bitrate=2176000), VideoVariant(contentType='application/x-mpegURL', url='https://video.twimg.com/amplify_video/1325161410867818497/pl/b86xJXj1xquuSUsF.m3u8?tag=13', bitrate=None), VideoVariant(contentType='video/mp4', url='https://video.twimg.com/amplify_video/1325161410867818497/vid/480x270/wXitZgrCheUVpSpv.mp4?tag=13', bitrate=288000)], duration=45.44, views=52672)]</t>
  </si>
  <si>
    <t>⭐ Pierre-Emerick Aubameyang has scored the 200th league goal of his career (in 383rd appearance)
📊 League goals breakdown by club:
98 – Borussia Dortmund
53 – &lt;mention&gt;
37 – St. Etienne
8 – Dijon
2 – Lille
2 – Monaco &lt;hyperlink&gt;</t>
  </si>
  <si>
    <t>[Photo(previewUrl='https://pbs.twimg.com/media/Ed3HhLAWkAEPkoU?format=jpg&amp;name=small', fullUrl='https://pbs.twimg.com/media/Ed3HhLAWkAEPkoU?format=jpg&amp;name=large')]</t>
  </si>
  <si>
    <t>Dad of the year. ✊✊ (via &lt;mention&gt;) &lt;hyperlink&gt;</t>
  </si>
  <si>
    <t>[Video(thumbnailUrl='https://pbs.twimg.com/ext_tw_video_thumb/1260276488923906053/pu/img/MM4xWVvERCq76iJi.jpg', variants=[VideoVariant(contentType='video/mp4', url='https://video.twimg.com/ext_tw_video/1260276488923906053/pu/vid/480x600/m_3nvVo2-qN0RyNx.mp4?tag=10', bitrate=2176000), VideoVariant(contentType='application/x-mpegURL', url='https://video.twimg.com/ext_tw_video/1260276488923906053/pu/pl/yrHlID5sPJ2D5QgL.m3u8?tag=10', bitrate=None), VideoVariant(contentType='video/mp4', url='https://video.twimg.com/ext_tw_video/1260276488923906053/pu/vid/320x400/xf_2GXy1qGsEuySd.mp4?tag=10', bitrate=632000), VideoVariant(contentType='video/mp4', url='https://video.twimg.com/ext_tw_video/1260276488923906053/pu/vid/360x450/kmPptyvD-_C9Afea.mp4?tag=10', bitrate=832000)], duration=5.567, views=10043)]</t>
  </si>
  <si>
    <t>The wait is OVER! 🙌
Here's what it means to our Sportscene &amp;amp; &lt;mention&gt; team 👇🏴󠁧󠁢󠁳󠁣󠁴󠁿⚽️🥳
&lt;mention&gt; &lt;hyperlink&gt;</t>
  </si>
  <si>
    <t>[Video(thumbnailUrl='https://pbs.twimg.com/amplify_video_thumb/1327018836474949637/img/1Fg_hlp7fJYqSyKX.jpg', variants=[VideoVariant(contentType='application/x-mpegURL', url='https://video.twimg.com/amplify_video/1327018836474949637/pl/Wxn12s5DNUX2gVGT.m3u8?tag=13', bitrate=None), VideoVariant(contentType='video/mp4', url='https://video.twimg.com/amplify_video/1327018836474949637/vid/480x270/67D_maMH0uCI3wCg.mp4?tag=13', bitrate=288000), VideoVariant(contentType='video/mp4', url='https://video.twimg.com/amplify_video/1327018836474949637/vid/1280x720/TfQzGcxQk3d_3Hvw.mp4?tag=13', bitrate=2176000), VideoVariant(contentType='video/mp4', url='https://video.twimg.com/amplify_video/1327018836474949637/vid/640x360/kZNFkotKSqp_BU0e.mp4?tag=13', bitrate=832000)], duration=38.04, views=141796)]</t>
  </si>
  <si>
    <t>30 Years Post-Transplant, Lyme Disease Prevention, Babies and Hep C: Headlines from UPMC and the University of Pittsburgh for May 2, 2018. &lt;hyperlink&gt; #UPMCinnovates #H2P &lt;hyperlink&gt;</t>
  </si>
  <si>
    <t>[Photo(previewUrl='https://pbs.twimg.com/media/DcRuhk5U0AEN0EU?format=jpg&amp;name=small', fullUrl='https://pbs.twimg.com/media/DcRuhk5U0AEN0EU?format=jpg&amp;name=large')]</t>
  </si>
  <si>
    <t>That save. 🔥🔥🔥 (via simi_brunner/IG) &lt;hyperlink&gt;</t>
  </si>
  <si>
    <t>[Video(thumbnailUrl='https://pbs.twimg.com/ext_tw_video_thumb/1259857006304866305/pu/img/Ey3SfN-m-K0TsQ6Z.jpg', variants=[VideoVariant(contentType='application/x-mpegURL', url='https://video.twimg.com/ext_tw_video/1259857006304866305/pu/pl/_M7__yetkSw_2fnT.m3u8?tag=10', bitrate=None), VideoVariant(contentType='video/mp4', url='https://video.twimg.com/ext_tw_video/1259857006304866305/pu/vid/720x900/YV3-2P0aWlHsvw7m.mp4?tag=10', bitrate=2176000), VideoVariant(contentType='video/mp4', url='https://video.twimg.com/ext_tw_video/1259857006304866305/pu/vid/360x450/2fulHZZl0tXVwi3g.mp4?tag=10', bitrate=832000), VideoVariant(contentType='video/mp4', url='https://video.twimg.com/ext_tw_video/1259857006304866305/pu/vid/320x400/jnNKFTPnW0i_wloX.mp4?tag=10', bitrate=632000)], duration=8.7, views=13690)]</t>
  </si>
  <si>
    <t>Wow! This is the cutest! 🥰💕
Check out &lt;mention&gt; in his latest #Azhagu from #Ghibran'sAllAboutLove !
&lt;mention&gt;
Link 🔗 
&lt;hyperlink&gt; &lt;hyperlink&gt;</t>
  </si>
  <si>
    <t>[Video(thumbnailUrl='https://pbs.twimg.com/ext_tw_video_thumb/1208285972875448321/pu/img/P_dt8NfNzdqXssaB.jpg', variants=[VideoVariant(contentType='video/mp4', url='https://video.twimg.com/ext_tw_video/1208285972875448321/pu/vid/720x406/dpb9dsh7Gr-_6J3q.mp4?tag=10', bitrate=832000), VideoVariant(contentType='application/x-mpegURL', url='https://video.twimg.com/ext_tw_video/1208285972875448321/pu/pl/iq3Ztvo5M8y4jF27.m3u8?tag=10', bitrate=None), VideoVariant(contentType='video/mp4', url='https://video.twimg.com/ext_tw_video/1208285972875448321/pu/vid/478x270/lO8ItRLzE28d1GM8.mp4?tag=10', bitrate=256000)], duration=54.68, views=6249)]</t>
  </si>
  <si>
    <t>US Open 🏆
Wimbledon 🏆🏆
Olympics 🏆🏆
Davis Cup 🏆
It may almost be the end for Andy Murray in tennis, but we will never forget what he has done for the sport in Britain.
A man who allowed British tennis fans to dream again! &lt;hyperlink&gt; &lt;hyperlink&gt;</t>
  </si>
  <si>
    <t>[Photo(previewUrl='https://pbs.twimg.com/media/Dwl-xtbW0AE26yM?format=jpg&amp;name=small', fullUrl='https://pbs.twimg.com/media/Dwl-xtbW0AE26yM?format=jpg&amp;name=large')]</t>
  </si>
  <si>
    <t>Every. Single. Time.
#EarthFromSpace &lt;hyperlink&gt;</t>
  </si>
  <si>
    <t>[Video(thumbnailUrl='https://pbs.twimg.com/media/D5elzImX4AEfXm-.jpg', variants=[VideoVariant(contentType='video/mp4', url='https://video.twimg.com/amplify_video/1123543315704578048/vid/720x720/xEo_S48hUfwUjxzz.mp4?tag=12', bitrate=1280000), VideoVariant(contentType='application/x-mpegURL', url='https://video.twimg.com/amplify_video/1123543315704578048/pl/8xRXVKnfg8_SVIEr.m3u8?tag=12', bitrate=None), VideoVariant(contentType='video/mp4', url='https://video.twimg.com/amplify_video/1123543315704578048/vid/480x480/kdIW8OHlHEsYt-zl.mp4?tag=12', bitrate=832000), VideoVariant(contentType='video/mp4', url='https://video.twimg.com/amplify_video/1123543315704578048/vid/320x320/BDkkU4MBhIE6bovE.mp4?tag=12', bitrate=432000)], duration=186.96, views=6307)]</t>
  </si>
  <si>
    <t>The conversation isn’t over even though #2018PMNCHLive is! Every day is a good time to talk about high-quality healthcare for #MomAndBaby. &lt;mention&gt; partners with countries on their journey to  self-reliance. Learn how #USAIDTransforms around the world. &lt;hyperlink&gt; &lt;hyperlink&gt;</t>
  </si>
  <si>
    <t>[Photo(previewUrl='https://pbs.twimg.com/media/DuaTudAWoAAp8yR?format=jpg&amp;name=small', fullUrl='https://pbs.twimg.com/media/DuaTudAWoAAp8yR?format=jpg&amp;name=large')]</t>
  </si>
  <si>
    <t>&lt;mention&gt; Great feedback and advice, Sharon! &lt;hyperlink&gt;</t>
  </si>
  <si>
    <t>[Gif(thumbnailUrl='https://pbs.twimg.com/tweet_video_thumb/DYfs89kWsAA0mFD.jpg', variants=[VideoVariant(contentType='video/mp4', url='https://video.twimg.com/tweet_video/DYfs89kWsAA0mFD.mp4', bitrate=0)])]</t>
  </si>
  <si>
    <t>Somewhere in the Carolinas. &lt;hyperlink&gt;</t>
  </si>
  <si>
    <t>[Photo(previewUrl='https://pbs.twimg.com/media/EqSbk9zXEAAqOQq?format=jpg&amp;name=small', fullUrl='https://pbs.twimg.com/media/EqSbk9zXEAAqOQq?format=jpg&amp;name=large'), Photo(previewUrl='https://pbs.twimg.com/media/EqSbk9tXUAElUNz?format=jpg&amp;name=small', fullUrl='https://pbs.twimg.com/media/EqSbk9tXUAElUNz?format=jpg&amp;name=large')]</t>
  </si>
  <si>
    <t>"The measures will have to stay in place until we've got the evidence that clearly shows that we've moved beyond the peak"
Foreign Secretary Dominic Raab says "it's still too early to lift the measures" the government has put in place
Live updates: &lt;hyperlink&gt; &lt;hyperlink&gt;</t>
  </si>
  <si>
    <t>[Video(thumbnailUrl='https://pbs.twimg.com/amplify_video_thumb/1248282813457207301/img/RmyZVMlIMckfnKxP.jpg', variants=[VideoVariant(contentType='video/mp4', url='https://video.twimg.com/amplify_video/1248282813457207301/vid/480x270/wEGDAvLWCk7DQcc5.mp4?tag=13', bitrate=288000), VideoVariant(contentType='application/x-mpegURL', url='https://video.twimg.com/amplify_video/1248282813457207301/pl/4F_WdcaE8OUxxtzx.m3u8?tag=13', bitrate=None), VideoVariant(contentType='video/mp4', url='https://video.twimg.com/amplify_video/1248282813457207301/vid/1280x720/5gP4ErPU8iKuZ8D6.mp4?tag=13', bitrate=2176000), VideoVariant(contentType='video/mp4', url='https://video.twimg.com/amplify_video/1248282813457207301/vid/640x360/pg-T6qWYbjK5C_mZ.mp4?tag=13', bitrate=832000)], duration=89.486, views=55601)]</t>
  </si>
  <si>
    <t>As parliament begins a new session, here's a quick rundown of the role of Leader of the House of Commons in under sixty seconds 👇 &lt;hyperlink&gt;</t>
  </si>
  <si>
    <t>CommonsLeader</t>
  </si>
  <si>
    <t>[Video(thumbnailUrl='https://pbs.twimg.com/ext_tw_video_thumb/1206930334455156744/pu/img/DAdTLXjVX_7S1sW6.jpg', variants=[VideoVariant(contentType='video/mp4', url='https://video.twimg.com/ext_tw_video/1206930334455156744/pu/vid/320x320/gnfJUjvABZe8E8g6.mp4?tag=10', bitrate=432000), VideoVariant(contentType='application/x-mpegURL', url='https://video.twimg.com/ext_tw_video/1206930334455156744/pu/pl/cfEIv5UFH30I0eeB.m3u8?tag=10', bitrate=None), VideoVariant(contentType='video/mp4', url='https://video.twimg.com/ext_tw_video/1206930334455156744/pu/vid/720x720/P7_yMeHjgWGe9YCl.mp4?tag=10', bitrate=1280000), VideoVariant(contentType='video/mp4', url='https://video.twimg.com/ext_tw_video/1206930334455156744/pu/vid/480x480/e1F9o0GEYmH5lFxs.mp4?tag=10', bitrate=832000)], duration=56.28, views=50220)]</t>
  </si>
  <si>
    <t>We're raising a glass, with a tear in our eyes - it's last orders for #StillGame!
Craiglang’s finest are together again today to prepare for the ninth series in what promises to be a must-see finale. &lt;mention&gt; &lt;mention&gt; &lt;hyperlink&gt;</t>
  </si>
  <si>
    <t>[Photo(previewUrl='https://pbs.twimg.com/media/Dh_0-FOWsAIYEMW?format=jpg&amp;name=small', fullUrl='https://pbs.twimg.com/media/Dh_0-FOWsAIYEMW?format=jpg&amp;name=large')]</t>
  </si>
  <si>
    <t>#TheCure's dreamy set is making us emotional 😭 
What an end to #Glastonbury2019 &lt;hyperlink&gt;</t>
  </si>
  <si>
    <t>[Video(thumbnailUrl='https://pbs.twimg.com/ext_tw_video_thumb/1145453006487470080/pu/img/UaHYF8RF8AeGv7vx.jpg', variants=[VideoVariant(contentType='video/mp4', url='https://video.twimg.com/ext_tw_video/1145453006487470080/pu/vid/480x480/KJ0iG8rE1Z5if6vq.mp4?tag=10', bitrate=832000), VideoVariant(contentType='video/mp4', url='https://video.twimg.com/ext_tw_video/1145453006487470080/pu/vid/320x320/SHjEgzmpwFuz5XXW.mp4?tag=10', bitrate=432000), VideoVariant(contentType='application/x-mpegURL', url='https://video.twimg.com/ext_tw_video/1145453006487470080/pu/pl/XSkuCM7ZV9SWW_xV.m3u8?tag=10', bitrate=None), VideoVariant(contentType='video/mp4', url='https://video.twimg.com/ext_tw_video/1145453006487470080/pu/vid/720x720/PWqBqg3XltnSd1K2.mp4?tag=10', bitrate=1280000)], duration=36.64, views=28405)]</t>
  </si>
  <si>
    <t>🙌 OX 🙌
Two years ago today, &lt;mention&gt; scored his first goal for the Reds ⚽️🔴 &lt;hyperlink&gt;</t>
  </si>
  <si>
    <t>[Video(thumbnailUrl='https://pbs.twimg.com/media/EG2Rf2eWwAAQs9y.jpg', variants=[VideoVariant(contentType='video/mp4', url='https://video.twimg.com/amplify_video/1183760274559557638/vid/320x400/UZULhPeeVM19dh6y.mp4?tag=13', bitrate=632000), VideoVariant(contentType='video/mp4', url='https://video.twimg.com/amplify_video/1183760274559557638/vid/360x450/K8cJW2vBlLDmSUA_.mp4?tag=13', bitrate=832000), VideoVariant(contentType='application/x-mpegURL', url='https://video.twimg.com/amplify_video/1183760274559557638/pl/qlQ-x16e4hmenysh.m3u8?tag=13', bitrate=None), VideoVariant(contentType='video/mp4', url='https://video.twimg.com/amplify_video/1183760274559557638/vid/720x900/f0WiKa_8NViQjIkP.mp4?tag=13', bitrate=2176000)], duration=31.64, views=183210)]</t>
  </si>
  <si>
    <t>LEGENDS of the FLATS!!!
&lt;mention&gt; #2️⃣1️⃣
🏆#meGaTron21
🏆&lt;mention&gt;  
🏆#404theCULTURE
🏆&lt;mention&gt; &lt;mention&gt; &lt;hyperlink&gt;</t>
  </si>
  <si>
    <t>[Photo(previewUrl='https://pbs.twimg.com/media/D0BSJXNX0AAVpBS?format=jpg&amp;name=small', fullUrl='https://pbs.twimg.com/media/D0BSJXNX0AAVpBS?format=jpg&amp;name=large')]</t>
  </si>
  <si>
    <t>Sophia Florsch won't let anything get in the way of her dream of becoming the first female F1 champion 💪
Watch more: &lt;hyperlink&gt; #changethegame &lt;hyperlink&gt;</t>
  </si>
  <si>
    <t>[Video(thumbnailUrl='https://pbs.twimg.com/media/EGcP0xvWoAIBzBt.jpg', variants=[VideoVariant(contentType='video/mp4', url='https://video.twimg.com/amplify_video/1181930069796757506/vid/320x320/507jAdNDxgM9WdZ0.mp4?tag=13', bitrate=432000), VideoVariant(contentType='application/x-mpegURL', url='https://video.twimg.com/amplify_video/1181930069796757506/pl/at75orG4wbPy1nY5.m3u8?tag=13', bitrate=None), VideoVariant(contentType='video/mp4', url='https://video.twimg.com/amplify_video/1181930069796757506/vid/720x720/7RYGPWuORUy7e2g5.mp4?tag=13', bitrate=1280000), VideoVariant(contentType='video/mp4', url='https://video.twimg.com/amplify_video/1181930069796757506/vid/480x480/Ikv65Oywg6D_ykQ9.mp4?tag=13', bitrate=832000)], duration=167.6, views=137536)]</t>
  </si>
  <si>
    <t>Every day you drink dinosaur pee. 
Mind. Blown. 
&lt;hyperlink&gt;</t>
  </si>
  <si>
    <t>[Video(thumbnailUrl='https://pbs.twimg.com/media/EDDEK22XUAAQj7_.jpg', variants=[VideoVariant(contentType='application/x-mpegURL', url='https://video.twimg.com/amplify_video/1087642134260387846/pl/8EayVkEn3erYXTp-.m3u8?tag=9', bitrate=None), VideoVariant(contentType='video/mp4', url='https://video.twimg.com/amplify_video/1087642134260387846/vid/320x320/25D0Yub_Jf-Z5DEL.mp4?tag=9', bitrate=432000), VideoVariant(contentType='video/mp4', url='https://video.twimg.com/amplify_video/1087642134260387846/vid/480x480/Yutce8cMfwJXrGUe.mp4?tag=9', bitrate=832000), VideoVariant(contentType='video/mp4', url='https://video.twimg.com/amplify_video/1087642134260387846/vid/720x720/XaOc0Lc4fzh4EhYQ.mp4?tag=9', bitrate=1280000)], duration=195.32, views=3538511)]</t>
  </si>
  <si>
    <t>China denies claims it delayed releasing coronavirus data to World Health Organization 
&lt;hyperlink&gt; &lt;hyperlink&gt;</t>
  </si>
  <si>
    <t>[Photo(previewUrl='https://pbs.twimg.com/media/EZqTqcyX0AAM3bm?format=jpg&amp;name=small', fullUrl='https://pbs.twimg.com/media/EZqTqcyX0AAM3bm?format=jpg&amp;name=large')]</t>
  </si>
  <si>
    <t>How high can you jump? Nike Air Force 1 #EvolutionOfTheSwoosh ‘Script Swoosh’ is available in store and online.
🛒&amp;gt; &lt;hyperlink&gt; &lt;hyperlink&gt;</t>
  </si>
  <si>
    <t>[Photo(previewUrl='https://pbs.twimg.com/media/EDBeKfwXYAEEBbg?format=jpg&amp;name=small', fullUrl='https://pbs.twimg.com/media/EDBeKfwXYAEEBbg?format=jpg&amp;name=large')]</t>
  </si>
  <si>
    <t>&lt;mention&gt; &lt;mention&gt; &lt;mention&gt; With this, we come to the end of our coverage of the #QueenPressMeet. Do follow &lt;mention&gt; for more such updates. 
Thank you. 
#QueenIsComing #Queen  
Also... here are few frames from the #QueenTrailer: 
&lt;hyperlink&gt; &lt;hyperlink&gt;</t>
  </si>
  <si>
    <t>[Photo(previewUrl='https://pbs.twimg.com/media/ELaYssOUcAA9JpF?format=jpg&amp;name=small', fullUrl='https://pbs.twimg.com/media/ELaYssOUcAA9JpF?format=jpg&amp;name=large')]</t>
  </si>
  <si>
    <t>“I came into politics to uphold Parliamentary democracy and the rule of law,” says Conservative #Brexit supporter Steve Baker, “the government will, and must, obey the law”
&lt;hyperlink&gt;  #politicslive &lt;hyperlink&gt;</t>
  </si>
  <si>
    <t>[Video(thumbnailUrl='https://pbs.twimg.com/media/EEBRmpxVAAUJotV.jpg', variants=[VideoVariant(contentType='video/mp4', url='https://video.twimg.com/amplify_video/1171025559821774848/vid/640x360/AKyQ4N1FAU9Fyxxy.mp4?tag=13', bitrate=832000), VideoVariant(contentType='application/x-mpegURL', url='https://video.twimg.com/amplify_video/1171025559821774848/pl/SGeUN79IDZCqSti5.m3u8?tag=13', bitrate=None), VideoVariant(contentType='video/mp4', url='https://video.twimg.com/amplify_video/1171025559821774848/vid/1280x720/mrga840sfEeOSUHG.mp4?tag=13', bitrate=2176000), VideoVariant(contentType='video/mp4', url='https://video.twimg.com/amplify_video/1171025559821774848/vid/480x270/dVI6NHG48HabSfYO.mp4?tag=13', bitrate=288000)], duration=35.2, views=11165)]</t>
  </si>
  <si>
    <t>☀️ SUMMER ☀️
It's day 2 of #KLMOnYourMap giveaway!
Give a Like or Retweet to choose your favourite city and be entered to WIN a pair of tickets to any #KLM European City Break destination! ✈️
❤️ Barcelona
🔃 Nuremberg
Beautifully 🎥 by: &lt;mention&gt;  and &lt;mention&gt;! &lt;hyperlink&gt;</t>
  </si>
  <si>
    <t>KLM_UK</t>
  </si>
  <si>
    <t>[Video(thumbnailUrl='https://pbs.twimg.com/media/D6sGpN4XsAASrC6.jpg', variants=[VideoVariant(contentType='application/x-mpegURL', url='https://video.twimg.com/ext_tw_video/1129003126667845633/pu/pl/a86AHa3Rv1P4HUkf.m3u8?tag=9', bitrate=None), VideoVariant(contentType='video/mp4', url='https://video.twimg.com/ext_tw_video/1129003126667845633/pu/vid/1280x720/BrLXgbmKKTLuWNxm.mp4?tag=9', bitrate=2176000), VideoVariant(contentType='video/mp4', url='https://video.twimg.com/ext_tw_video/1129003126667845633/pu/vid/640x360/l5CgqKBYeXzlth8Z.mp4?tag=9', bitrate=832000), VideoVariant(contentType='video/mp4', url='https://video.twimg.com/ext_tw_video/1129003126667845633/pu/vid/320x180/qguDPMoK6QeKyg54.mp4?tag=9', bitrate=256000)], duration=11.32, views=26881)]</t>
  </si>
  <si>
    <t>Thanks T for helping me keep this little one occupied! We had a great time at the #hurricaneexpo! &lt;mention&gt; &lt;mention&gt; &lt;hyperlink&gt;</t>
  </si>
  <si>
    <t>[Photo(previewUrl='https://pbs.twimg.com/media/DfQ290fXUAEWS8Y?format=jpg&amp;name=small', fullUrl='https://pbs.twimg.com/media/DfQ290fXUAEWS8Y?format=jpg&amp;name=large')]</t>
  </si>
  <si>
    <t>🎥 Lots to look forward to on this week's 'Tactico Tuesday' video powered by Globall Coach. Analysis on Arsenal v Everton, following in for rebounds, long throw ins, our set piece of the week plus a little preview of Liverpool v Chelsea 👀 &lt;hyperlink&gt;</t>
  </si>
  <si>
    <t>[Photo(previewUrl='https://pbs.twimg.com/media/Dn9AcEtXgAEg4SS?format=jpg&amp;name=small', fullUrl='https://pbs.twimg.com/media/Dn9AcEtXgAEg4SS?format=jpg&amp;name=large')]</t>
  </si>
  <si>
    <t>Less than a year ago, Canadian snowboarder Mark McMorris had 17 broken bones, a collapsed lung and ruptured spleen from a serious snowboarding accident.
On Sunday he won Olympic bronze in the slopestyle. &lt;hyperlink&gt;</t>
  </si>
  <si>
    <t>[Photo(previewUrl='https://pbs.twimg.com/media/DV17Qw-WsAAbWzO?format=jpg&amp;name=small', fullUrl='https://pbs.twimg.com/media/DV17Qw-WsAAbWzO?format=jpg&amp;name=large')]</t>
  </si>
  <si>
    <t>This is not a drill! 🔦 #CasualtyXHolby 8pm &lt;mention&gt; &lt;hyperlink&gt;</t>
  </si>
  <si>
    <t>[Gif(thumbnailUrl='https://pbs.twimg.com/tweet_video_thumb/D0mHQhpX4AEgybL.jpg', variants=[VideoVariant(contentType='video/mp4', url='https://video.twimg.com/tweet_video/D0mHQhpX4AEgybL.mp4', bitrate=0)])]</t>
  </si>
  <si>
    <t>The game’s greatest always pushed to make their teammates better❗️They knew that they couldn’t do it alone, and that the team is stronger than the individual! #MondayMotivation #TougherTogether #GoHuskies🐶☔️ &lt;hyperlink&gt;</t>
  </si>
  <si>
    <t>[Photo(previewUrl='https://pbs.twimg.com/media/EqWYfhaVEAICSna?format=jpg&amp;name=small', fullUrl='https://pbs.twimg.com/media/EqWYfhaVEAICSna?format=jpg&amp;name=large')]</t>
  </si>
  <si>
    <t>#OnThisDay last year...
Steven Gerrard 🔴
Last-minute winner ⌚️⚽️
Kop end 🏟️
LEGEND ❤️ &lt;hyperlink&gt;</t>
  </si>
  <si>
    <t>[Video(thumbnailUrl='https://pbs.twimg.com/media/D2rJigoXQAEZzHZ.jpg', variants=[VideoVariant(contentType='video/mp4', url='https://video.twimg.com/amplify_video/1110919465489887233/vid/720x720/5TvE-Pbx4mUip-6a.mp4?tag=11', bitrate=1280000), VideoVariant(contentType='video/mp4', url='https://video.twimg.com/amplify_video/1110919465489887233/vid/320x320/bMi8FBhq9SDyeF4S.mp4?tag=11', bitrate=432000), VideoVariant(contentType='video/mp4', url='https://video.twimg.com/amplify_video/1110919465489887233/vid/480x480/eI6Ou69Rq88PhalC.mp4?tag=11', bitrate=832000), VideoVariant(contentType='application/x-mpegURL', url='https://video.twimg.com/amplify_video/1110919465489887233/pl/uNdWIsficYAhPHKy.m3u8?tag=11', bitrate=None)], duration=38.84, views=332852)]</t>
  </si>
  <si>
    <t>Journalist and broadcaster &lt;mention&gt; is with us for #bbcqt tomorrow &lt;hyperlink&gt;</t>
  </si>
  <si>
    <t>[Photo(previewUrl='https://pbs.twimg.com/media/D8TJwb5X4AAzAd1?format=jpg&amp;name=small', fullUrl='https://pbs.twimg.com/media/D8TJwb5X4AAzAd1?format=jpg&amp;name=large')]</t>
  </si>
  <si>
    <t>Will he stay or will he go?
Harry Kane has been linked with a move to Real Madrid, but he's said he "can't wait" to score goals at Spurs' new stadium.
🗞️👉&lt;hyperlink&gt; &lt;hyperlink&gt;</t>
  </si>
  <si>
    <t>[Photo(previewUrl='https://pbs.twimg.com/media/DYJ0TqLX4AAw9zU?format=jpg&amp;name=small', fullUrl='https://pbs.twimg.com/media/DYJ0TqLX4AAw9zU?format=jpg&amp;name=large')]</t>
  </si>
  <si>
    <t>Tag a friend who you'd back every time. &lt;hyperlink&gt;</t>
  </si>
  <si>
    <t>[Gif(thumbnailUrl='https://pbs.twimg.com/tweet_video_thumb/EJ_RE3qX0AAVU2p.jpg', variants=[VideoVariant(contentType='video/mp4', url='https://video.twimg.com/tweet_video/EJ_RE3qX0AAVU2p.mp4', bitrate=0)])]</t>
  </si>
  <si>
    <t>We ❤️ this!
On #FathersDay, our Goodwill Ambassador David Beckham shares what it means for him to be a dad and his favourite times with his children. #EarlyMomentsMatter &lt;hyperlink&gt;</t>
  </si>
  <si>
    <t>[Video(thumbnailUrl='https://pbs.twimg.com/media/DfvzkKgXUAAoEYb.jpg', variants=[VideoVariant(contentType='video/mp4', url='https://video.twimg.com/amplify_video/1007665466662367234/vid/480x480/YRgsckzdtk1wlEnK.mp4?tag=2', bitrate=832000), VideoVariant(contentType='video/mp4', url='https://video.twimg.com/amplify_video/1007665466662367234/vid/240x240/eQbExySyNBwAQgm4.mp4?tag=2', bitrate=320000), VideoVariant(contentType='video/mp4', url='https://video.twimg.com/amplify_video/1007665466662367234/vid/720x720/ZjuWnav3x1KkHS89.mp4?tag=2', bitrate=1280000), VideoVariant(contentType='application/x-mpegURL', url='https://video.twimg.com/amplify_video/1007665466662367234/pl/N4YI1cvafztyZj-f.m3u8?tag=2', bitrate=None)], duration=141.266, views=42414)]</t>
  </si>
  <si>
    <t>The &lt;mention&gt; Retro 5 Gets A Satin Makeover With The Classic 'Bred' Look. Grab Your Pair Next Saturday.
&lt;hyperlink&gt; &lt;hyperlink&gt;</t>
  </si>
  <si>
    <t>[Photo(previewUrl='https://pbs.twimg.com/media/DqhtRk5XgAEOUtz?format=jpg&amp;name=small', fullUrl='https://pbs.twimg.com/media/DqhtRk5XgAEOUtz?format=jpg&amp;name=large'), Photo(previewUrl='https://pbs.twimg.com/media/DqhtSJHXgAI3aRh?format=jpg&amp;name=small', fullUrl='https://pbs.twimg.com/media/DqhtSJHXgAI3aRh?format=jpg&amp;name=large'), Photo(previewUrl='https://pbs.twimg.com/media/DqhtSg9X4AALmcB?format=jpg&amp;name=small', fullUrl='https://pbs.twimg.com/media/DqhtSg9X4AALmcB?format=jpg&amp;name=large'), Photo(previewUrl='https://pbs.twimg.com/media/DqhtTBTX4AExgt0?format=jpg&amp;name=small', fullUrl='https://pbs.twimg.com/media/DqhtTBTX4AExgt0?format=jpg&amp;name=large')]</t>
  </si>
  <si>
    <t>"You have to pinch yourself"
Ole Gunnar Solskjær looks ahead to an emotional day for him, leading #MUFC at Old Trafford for the first time v #HTAFC. 
📲 Follow all of today's Premier League action here: &lt;hyperlink&gt; &lt;hyperlink&gt;</t>
  </si>
  <si>
    <t>[Video(thumbnailUrl='https://pbs.twimg.com/media/DvWW1VyWkAAwAp4.jpg', variants=[VideoVariant(contentType='video/mp4', url='https://video.twimg.com/ext_tw_video/1077933532931125248/pu/vid/480x480/w0LF5q6ubQVAorLq.mp4?tag=6', bitrate=832000), VideoVariant(contentType='application/x-mpegURL', url='https://video.twimg.com/ext_tw_video/1077933532931125248/pu/pl/cFTUFypvPHERTKgC.m3u8?tag=6', bitrate=None), VideoVariant(contentType='video/mp4', url='https://video.twimg.com/ext_tw_video/1077933532931125248/pu/vid/320x320/dqhu2QNNddwWdCFc.mp4?tag=6', bitrate=432000), VideoVariant(contentType='video/mp4', url='https://video.twimg.com/ext_tw_video/1077933532931125248/pu/vid/720x720/7GrNPYyIDWAPOKFc.mp4?tag=6', bitrate=1280000)], duration=69.36, views=43903)]</t>
  </si>
  <si>
    <t>⚽ Olivier Giroud has scored 16 goals in 30 games in his FA Cup career
📊 Only Sergio Aguero has scored more FA Cup goals (19) since Giroud’s debut in the competition in January 2013 &lt;hyperlink&gt;</t>
  </si>
  <si>
    <t>[Photo(previewUrl='https://pbs.twimg.com/media/EdTrrM9X0AACeyt?format=jpg&amp;name=small', fullUrl='https://pbs.twimg.com/media/EdTrrM9X0AACeyt?format=jpg&amp;name=large')]</t>
  </si>
  <si>
    <t>How to Upcycle Content for Maximum Mileage - my speech at INBOUND16 &lt;hyperlink&gt; #Upcycling #ContentStrategy #EventProfs &lt;hyperlink&gt;</t>
  </si>
  <si>
    <t>[Photo(previewUrl='https://pbs.twimg.com/media/DTjkmjqX0AE0w_F?format=jpg&amp;name=small', fullUrl='https://pbs.twimg.com/media/DTjkmjqX0AE0w_F?format=jpg&amp;name=large')]</t>
  </si>
  <si>
    <t>Manchester United have reportedly made a formal bid to Cristiano Ronaldo's agent.
But according to the papers he's not interested. 👀 
Gossip: &lt;hyperlink&gt; &lt;hyperlink&gt;</t>
  </si>
  <si>
    <t>[Photo(previewUrl='https://pbs.twimg.com/media/EmtE5pPW8AAi4YE?format=jpg&amp;name=small', fullUrl='https://pbs.twimg.com/media/EmtE5pPW8AAi4YE?format=jpg&amp;name=large')]</t>
  </si>
  <si>
    <t>Starting with a street vendor in Tunisia, the Arab spring protests spread over much of the Middle East as people fought against oppressive governments
On the 10 year anniversary of the uprisings, here are the 10 defining moments of the movement 
&lt;hyperlink&gt; &lt;hyperlink&gt;</t>
  </si>
  <si>
    <t>[Video(thumbnailUrl='https://pbs.twimg.com/amplify_video_thumb/1339585454983671813/img/0rT1fsBPVgOxeRNq.jpg', variants=[VideoVariant(contentType='video/mp4', url='https://video.twimg.com/amplify_video/1339585454983671813/vid/720x1280/0SMXQcYuK7ls966K.mp4?tag=13', bitrate=2176000), VideoVariant(contentType='video/mp4', url='https://video.twimg.com/amplify_video/1339585454983671813/vid/360x640/3py_o-9Bd1ECvbSO.mp4?tag=13', bitrate=832000), VideoVariant(contentType='video/mp4', url='https://video.twimg.com/amplify_video/1339585454983671813/vid/320x568/U0cwjLroe8cNYIqg.mp4?tag=13', bitrate=632000), VideoVariant(contentType='application/x-mpegURL', url='https://video.twimg.com/amplify_video/1339585454983671813/pl/t5bfN_QcLX8VNrZ2.m3u8?tag=13', bitrate=None)], duration=129.76, views=40808)]</t>
  </si>
  <si>
    <t>Spring is in full swing in Preston, UK! 
#EarthCapture by &lt;mention&gt;  &lt;hyperlink&gt;</t>
  </si>
  <si>
    <t>[Photo(previewUrl='https://pbs.twimg.com/media/DcDQAhMWsAAGlf8?format=jpg&amp;name=small', fullUrl='https://pbs.twimg.com/media/DcDQAhMWsAAGlf8?format=jpg&amp;name=large'), Photo(previewUrl='https://pbs.twimg.com/media/DcDQCJfX4AIJk8r?format=jpg&amp;name=small', fullUrl='https://pbs.twimg.com/media/DcDQCJfX4AIJk8r?format=jpg&amp;name=large')]</t>
  </si>
  <si>
    <t>🎂 Happy birthday Kate Bush. 🎂 
When our &lt;mention&gt; interviewed Ee-ee he got a piece of confetti from the &lt;mention&gt; shows signed. What would you take for her to sign? &lt;hyperlink&gt;</t>
  </si>
  <si>
    <t>[Photo(previewUrl='https://pbs.twimg.com/media/EAtVQcCXkAEnyNy?format=jpg&amp;name=small', fullUrl='https://pbs.twimg.com/media/EAtVQcCXkAEnyNy?format=jpg&amp;name=large')]</t>
  </si>
  <si>
    <t>I'm learning lots about Mars before I even get there. Students, teachers and lifelong learners can too, from the comfort of home! Check out lessons and activities from the Red Planet and the whole solar system with #NASAatHome. &lt;hyperlink&gt; &lt;hyperlink&gt;</t>
  </si>
  <si>
    <t>[Photo(previewUrl='https://pbs.twimg.com/media/EUJC0qdWAAEiS5r?format=jpg&amp;name=small', fullUrl='https://pbs.twimg.com/media/EUJC0qdWAAEiS5r?format=jpg&amp;name=large')]</t>
  </si>
  <si>
    <t>The omni-channelity must serve to simplify the customer experience in store: #CarrefourPay, #Czam, voice assistance solution on #GoogleHome, click and collect are all solutions to build customer loyalty. #LSAomnicanal &lt;hyperlink&gt;</t>
  </si>
  <si>
    <t>[Photo(previewUrl='https://pbs.twimg.com/media/DeglhnJXkAA-EIz?format=jpg&amp;name=small', fullUrl='https://pbs.twimg.com/media/DeglhnJXkAA-EIz?format=jpg&amp;name=large')]</t>
  </si>
  <si>
    <t>It's going to cost them a club-record fee.
Arsenal have been told what Borrusia Dortmund want for Pierre-Emerick Aubameyang.
👉 &lt;hyperlink&gt; &lt;hyperlink&gt;</t>
  </si>
  <si>
    <t>[Photo(previewUrl='https://pbs.twimg.com/media/DUFNocGX4AISc2b?format=jpg&amp;name=small', fullUrl='https://pbs.twimg.com/media/DUFNocGX4AISc2b?format=jpg&amp;name=large')]</t>
  </si>
  <si>
    <t>Want a "freedom dividend"?
US Democratic candidate Andrew Yang is promising 10 random American families $1,000 a month for a year 
[Tap to expand] &lt;hyperlink&gt; &lt;hyperlink&gt;</t>
  </si>
  <si>
    <t>[Video(thumbnailUrl='https://pbs.twimg.com/amplify_video_thumb/1172331994782453760/img/1QeHpVMLlgi-2-S2.jpg', variants=[VideoVariant(contentType='application/x-mpegURL', url='https://video.twimg.com/amplify_video/1172331994782453760/pl/rZbG9Wj0yU3sv4sI.m3u8?tag=13', bitrate=None), VideoVariant(contentType='video/mp4', url='https://video.twimg.com/amplify_video/1172331994782453760/vid/720x1280/dnw8imIBFXKzdYEN.mp4?tag=13', bitrate=2176000), VideoVariant(contentType='video/mp4', url='https://video.twimg.com/amplify_video/1172331994782453760/vid/360x640/AR_mM_rC04slv6Zd.mp4?tag=13', bitrate=832000), VideoVariant(contentType='video/mp4', url='https://video.twimg.com/amplify_video/1172331994782453760/vid/320x568/rsJyejJJhmN8k9we.mp4?tag=13', bitrate=632000)], duration=42.16, views=154361)]</t>
  </si>
  <si>
    <t>Today, at the 10th annual #DWEN Summit, &lt;mention&gt;  launched the 2019 Dell Women Entrepreneur Cities Index, which ranks 50 cities on their ability to foster women owned businesses. Get the full #WECities report here: &lt;hyperlink&gt; &lt;hyperlink&gt;</t>
  </si>
  <si>
    <t>DellSmallBiz</t>
  </si>
  <si>
    <t>[Photo(previewUrl='https://pbs.twimg.com/media/D_f6rydU0AEGo8V?format=jpg&amp;name=small', fullUrl='https://pbs.twimg.com/media/D_f6rydU0AEGo8V?format=jpg&amp;name=large')]</t>
  </si>
  <si>
    <t>🌍 16 World Championships.
📺 102 televised titles.
🏆 83 non-televised PDC titles.
🎯 11 televised nine-darters.
🐐 The greatest of all time! &lt;hyperlink&gt;</t>
  </si>
  <si>
    <t>[Photo(previewUrl='https://pbs.twimg.com/media/DSfM0oMWAAEqNBR?format=jpg&amp;name=small', fullUrl='https://pbs.twimg.com/media/DSfM0oMWAAEqNBR?format=jpg&amp;name=large')]</t>
  </si>
  <si>
    <t>This little puppy was rescued from rubble in Syria 🐶 &lt;hyperlink&gt;</t>
  </si>
  <si>
    <t>[Video(thumbnailUrl='https://pbs.twimg.com/media/DYRFq8HWsBI1W1E.jpg', variants=[VideoVariant(contentType='video/mp4', url='https://video.twimg.com/amplify_video/973976050974765069/vid/480x480/VMr8qukZvyFxjgtx.mp4', bitrate=832000), VideoVariant(contentType='video/mp4', url='https://video.twimg.com/amplify_video/973976050974765069/vid/720x720/miDjpJldpJ7gRq6o.mp4', bitrate=1280000), VideoVariant(contentType='video/mp4', url='https://video.twimg.com/amplify_video/973976050974765069/vid/240x240/oqax_5cmNPevD190.mp4', bitrate=320000), VideoVariant(contentType='application/x-mpegURL', url='https://video.twimg.com/amplify_video/973976050974765069/pl/SI5aerDS3hFufNbQ.m3u8', bitrate=None)], duration=83.0, views=26503)]</t>
  </si>
  <si>
    <t>This is the moment baby Georgina's new hearing aids were turned on ❤️ &lt;hyperlink&gt;</t>
  </si>
  <si>
    <t>[Video(thumbnailUrl='https://pbs.twimg.com/amplify_video_thumb/1202929297490632705/img/1fxMJK1mEmV-lQS6.jpg', variants=[VideoVariant(contentType='application/x-mpegURL', url='https://video.twimg.com/amplify_video/1202929297490632705/pl/zkFRP2xbIZJYMMSd.m3u8?tag=13', bitrate=None), VideoVariant(contentType='video/mp4', url='https://video.twimg.com/amplify_video/1202929297490632705/vid/1280x720/GXIGubUnWUf3wzNT.mp4?tag=13', bitrate=2176000), VideoVariant(contentType='video/mp4', url='https://video.twimg.com/amplify_video/1202929297490632705/vid/480x270/Np3e24pYRRXQbpVL.mp4?tag=13', bitrate=288000), VideoVariant(contentType='video/mp4', url='https://video.twimg.com/amplify_video/1202929297490632705/vid/640x360/880UtD-5KOx3llzs.mp4?tag=13', bitrate=832000)], duration=38.2, views=111270)]</t>
  </si>
  <si>
    <t>Don't scream...🤭
...but K-pop superstars &lt;mention&gt; are heading to the UK on tour...
...okay, you can scream now 😱
&lt;hyperlink&gt; &lt;hyperlink&gt;</t>
  </si>
  <si>
    <t>[Photo(previewUrl='https://pbs.twimg.com/media/DbxXKIrVQAEH4oG?format=jpg&amp;name=small', fullUrl='https://pbs.twimg.com/media/DbxXKIrVQAEH4oG?format=jpg&amp;name=large')]</t>
  </si>
  <si>
    <t>When &lt;mention&gt; held auditions for his new musical comedy special, only the best made the cut.
John Mulaney and The Sack Lunch Bunch premieres December 24th. &lt;hyperlink&gt;</t>
  </si>
  <si>
    <t>[Video(thumbnailUrl='https://pbs.twimg.com/media/ELlrP2YW4AUNw94.jpg', variants=[VideoVariant(contentType='application/x-mpegURL', url='https://video.twimg.com/amplify_video/1205106227270868993/pl/L9rtnYbSgS6X6LiS.m3u8?tag=13', bitrate=None), VideoVariant(contentType='video/mp4', url='https://video.twimg.com/amplify_video/1205106227270868993/vid/1280x720/7Ao01yJgtX8PsaN7.mp4?tag=13', bitrate=2176000), VideoVariant(contentType='video/mp4', url='https://video.twimg.com/amplify_video/1205106227270868993/vid/480x270/zs-8oH-nP7jCEgq3.mp4?tag=13', bitrate=288000), VideoVariant(contentType='video/mp4', url='https://video.twimg.com/amplify_video/1205106227270868993/vid/640x360/JfwwQsJIaTr1Q4B6.mp4?tag=13', bitrate=832000)], duration=84.001, views=248418)]</t>
  </si>
  <si>
    <t>Liverpool boss Jurgen Klopp says they might struggle to end the season with 11 players and warned "we are all done" unless broadcasters talk to each other about the football schedule.
Full story 👉 &lt;hyperlink&gt; #bbcfootball #EPL &lt;hyperlink&gt;</t>
  </si>
  <si>
    <t>[Photo(previewUrl='https://pbs.twimg.com/media/EngDbk0XIAEYvW5?format=jpg&amp;name=small', fullUrl='https://pbs.twimg.com/media/EngDbk0XIAEYvW5?format=jpg&amp;name=large')]</t>
  </si>
  <si>
    <t>Today &lt;mention&gt; players made a Christmas visit to New Cross Hospital in Wolverhampton. &lt;mention&gt; chatted to young midfielder &lt;mention&gt; #wwfc &lt;hyperlink&gt;</t>
  </si>
  <si>
    <t>bbcmtd</t>
  </si>
  <si>
    <t>[Video(thumbnailUrl='https://pbs.twimg.com/ext_tw_video_thumb/1072563014254108673/pu/img/sftscwSbRrEMY2xz.jpg', variants=[VideoVariant(contentType='video/mp4', url='https://video.twimg.com/ext_tw_video/1072563014254108673/pu/vid/320x180/XQaOpf8lwqaCOZ_M.mp4?tag=6', bitrate=256000), VideoVariant(contentType='video/mp4', url='https://video.twimg.com/ext_tw_video/1072563014254108673/pu/vid/1280x720/0SZm4qnEI2oUS73C.mp4?tag=6', bitrate=2176000), VideoVariant(contentType='application/x-mpegURL', url='https://video.twimg.com/ext_tw_video/1072563014254108673/pu/pl/kOHzwnUD-RQ_s-pf.m3u8?tag=6', bitrate=None), VideoVariant(contentType='video/mp4', url='https://video.twimg.com/ext_tw_video/1072563014254108673/pu/vid/640x360/pLGFqtCQ0FuIg3UL.mp4?tag=6', bitrate=832000)], duration=115.0, views=16355)]</t>
  </si>
  <si>
    <t>"There is not a border issue with Northern Ireland. This is ramped up in order to try and reverse the referendum result." Lord Lawson on Brexit
"It is irresponsible scaremongering" #bbcdp &lt;hyperlink&gt;</t>
  </si>
  <si>
    <t>[Video(thumbnailUrl='https://pbs.twimg.com/media/DbJEe2HUMAEW3ll.jpg', variants=[VideoVariant(contentType='video/mp4', url='https://video.twimg.com/amplify_video/986926462258200576/vid/640x360/qGsU7oJ8ma3A8xDS.mp4?tag=6', bitrate=832000), VideoVariant(contentType='video/mp4', url='https://video.twimg.com/amplify_video/986926462258200576/vid/320x180/LyRcosCMMQMb5Bc4.mp4?tag=6', bitrate=320000), VideoVariant(contentType='video/mp4', url='https://video.twimg.com/amplify_video/986926462258200576/vid/1280x720/n7KayRBlGkIhSpcG.mp4?tag=6', bitrate=2176000), VideoVariant(contentType='application/x-mpegURL', url='https://video.twimg.com/amplify_video/986926462258200576/pl/USysEJvcXGCCf5i1.m3u8?tag=6', bitrate=None)], duration=40.634, views=14542)]</t>
  </si>
  <si>
    <t>DID NAZ STEAL EUBANK'S MOVES?🤔
Well &lt;mention&gt; has some pretty strong evidence😉 &lt;hyperlink&gt;</t>
  </si>
  <si>
    <t>[Video(thumbnailUrl='https://pbs.twimg.com/media/EpxRRB-W8AkqHZ0.jpg', variants=[VideoVariant(contentType='application/x-mpegURL', url='https://video.twimg.com/amplify_video/1341035567413387266/pl/N-wJPX0LJRiDrKmn.m3u8?tag=13', bitrate=None), VideoVariant(contentType='video/mp4', url='https://video.twimg.com/amplify_video/1341035567413387266/vid/640x360/g5gJ6zBLa4MmpvLD.mp4?tag=13', bitrate=832000), VideoVariant(contentType='video/mp4', url='https://video.twimg.com/amplify_video/1341035567413387266/vid/480x270/ia7x3nrFCOgvsB_G.mp4?tag=13', bitrate=288000), VideoVariant(contentType='video/mp4', url='https://video.twimg.com/amplify_video/1341035567413387266/vid/1280x720/DPU8qVfsQc4O8d1N.mp4?tag=13', bitrate=2176000)], duration=80.12, views=32779)]</t>
  </si>
  <si>
    <t>Sandra shares firsthand how her experience with UPMC Sports Medicine’s sports nutrition program and dietitian Jeff Lucchino, MS, RDN, CSSD helped put her on the fast track to a healthier lifestyle and improved race times.
&lt;hyperlink&gt; &lt;hyperlink&gt;</t>
  </si>
  <si>
    <t>[Photo(previewUrl='https://pbs.twimg.com/media/EcQ8xKtWkAEt_Wp?format=jpg&amp;name=small', fullUrl='https://pbs.twimg.com/media/EcQ8xKtWkAEt_Wp?format=jpg&amp;name=large')]</t>
  </si>
  <si>
    <t>A golden retriever named Todd has been labelled a 'hero' after he was bitten by rattlesnake while protecting his owner. ❤️🐶🎖 &lt;hyperlink&gt; &lt;hyperlink&gt;</t>
  </si>
  <si>
    <t>[Photo(previewUrl='https://pbs.twimg.com/media/DhH0abUXUAEdFjO?format=jpg&amp;name=small', fullUrl='https://pbs.twimg.com/media/DhH0abUXUAEdFjO?format=jpg&amp;name=large')]</t>
  </si>
  <si>
    <t>Great to spend quality time with our two grandsons.
Embrace your families during this challenging time. 
#WarEagle &lt;hyperlink&gt;</t>
  </si>
  <si>
    <t>[Photo(previewUrl='https://pbs.twimg.com/media/ET_NijQXQAYPi1_?format=jpg&amp;name=small', fullUrl='https://pbs.twimg.com/media/ET_NijQXQAYPi1_?format=jpg&amp;name=large')]</t>
  </si>
  <si>
    <t>Get a 5% discount on purchases worth ₦5000 and above at any Addide Store when you pay with your Verve card. &lt;hyperlink&gt;</t>
  </si>
  <si>
    <t>[Photo(previewUrl='https://pbs.twimg.com/media/D_52Co6WwAE9svZ?format=jpg&amp;name=small', fullUrl='https://pbs.twimg.com/media/D_52Co6WwAE9svZ?format=jpg&amp;name=large')]</t>
  </si>
  <si>
    <t>Would you have got on this ferry? Footage shows a CalMac ferry lurching violently as it berths at Ardrossan harbour.
This video, published in February, is part of our Editor's Pick series - revisiting some of our top films from 2020. &lt;hyperlink&gt;</t>
  </si>
  <si>
    <t>[Video(thumbnailUrl='https://pbs.twimg.com/media/EQ-LFXvXYAAgjGG.jpg', variants=[VideoVariant(contentType='application/x-mpegURL', url='https://video.twimg.com/amplify_video/1229353630433710080/pl/yAJztsZk2mB7U1qK.m3u8?tag=13', bitrate=None), VideoVariant(contentType='video/mp4', url='https://video.twimg.com/amplify_video/1229353630433710080/vid/320x320/y-vsdtY7cy8cJxRT.mp4?tag=13', bitrate=432000), VideoVariant(contentType='video/mp4', url='https://video.twimg.com/amplify_video/1229353630433710080/vid/720x720/A82GXMpI-NrVYkJH.mp4?tag=13', bitrate=1280000), VideoVariant(contentType='video/mp4', url='https://video.twimg.com/amplify_video/1229353630433710080/vid/480x480/UtKtN3Uhe_0wvAEX.mp4?tag=13', bitrate=832000)], duration=52.72, views=316650)]</t>
  </si>
  <si>
    <t>Meet Oliver, a justice support dog with Kent Police. 
He sits with vulnerable victims and witnesses while they give evidence.
Head here for the latest videos and stories: &lt;hyperlink&gt; &lt;hyperlink&gt;</t>
  </si>
  <si>
    <t>[Video(thumbnailUrl='https://pbs.twimg.com/media/DvhYK5fXgAEtRbq.jpg', variants=[VideoVariant(contentType='video/mp4', url='https://video.twimg.com/amplify_video/1078691363749797890/vid/320x320/CwQUv7jM9LH9i1gh.mp4?tag=9', bitrate=432000), VideoVariant(contentType='video/mp4', url='https://video.twimg.com/amplify_video/1078691363749797890/vid/720x720/cvSgZOuUf0pu02_D.mp4?tag=9', bitrate=1280000), VideoVariant(contentType='video/mp4', url='https://video.twimg.com/amplify_video/1078691363749797890/vid/480x480/amWEbTsO8PWlJA0f.mp4?tag=9', bitrate=832000), VideoVariant(contentType='application/x-mpegURL', url='https://video.twimg.com/amplify_video/1078691363749797890/pl/MLfwxdbuQA8Zs28M.m3u8?tag=9', bitrate=None)], duration=62.96, views=46453)]</t>
  </si>
  <si>
    <t>We haven't quite managed to pick our jaw off the floor yet. #Glastonbury2019 &lt;mention&gt; &lt;hyperlink&gt;</t>
  </si>
  <si>
    <t>[Video(thumbnailUrl='https://pbs.twimg.com/media/D-UfyZ7WsAE7gSa.jpg', variants=[VideoVariant(contentType='video/mp4', url='https://video.twimg.com/amplify_video/1145355955875581952/vid/480x480/cynQXtfiZ8xp8c4v.mp4?tag=13', bitrate=832000), VideoVariant(contentType='video/mp4', url='https://video.twimg.com/amplify_video/1145355955875581952/vid/320x320/DoIJ4e7MLtET8uNU.mp4?tag=13', bitrate=432000), VideoVariant(contentType='video/mp4', url='https://video.twimg.com/amplify_video/1145355955875581952/vid/720x720/wZl87z-kZm5f5igf.mp4?tag=13', bitrate=1280000), VideoVariant(contentType='application/x-mpegURL', url='https://video.twimg.com/amplify_video/1145355955875581952/pl/Dd9aKQccUVXpRmoi.m3u8?tag=13', bitrate=None)], duration=94.011, views=170426)]</t>
  </si>
  <si>
    <t>⚔️ Next Friday we will be premiering &lt;mention&gt; Romeo and Juliet on our Facebook page and YouTube channel!
Kenneth MacMillan’s dramatic ballet is a classic of the Company’s repertory
Tune in from 7pm BST on 10 July! #OurHouseToYourHouse &lt;hyperlink&gt;</t>
  </si>
  <si>
    <t>[Video(thumbnailUrl='https://pbs.twimg.com/media/EcKMJ_KWsAECoDP.jpg', variants=[VideoVariant(contentType='application/x-mpegURL', url='https://video.twimg.com/amplify_video/1279739308254117888/pl/2zW1XLvQ--mAcR0S.m3u8?tag=13', bitrate=None), VideoVariant(contentType='video/mp4', url='https://video.twimg.com/amplify_video/1279739308254117888/vid/480x480/EfEB_nn11Ibq_s_n.mp4?tag=13', bitrate=832000), VideoVariant(contentType='video/mp4', url='https://video.twimg.com/amplify_video/1279739308254117888/vid/720x720/53NVFdCBAwvj1vRs.mp4?tag=13', bitrate=1280000), VideoVariant(contentType='video/mp4', url='https://video.twimg.com/amplify_video/1279739308254117888/vid/320x320/n2sGCPIyDPNk1_-n.mp4?tag=13', bitrate=432000)], duration=15.24, views=13977)]</t>
  </si>
  <si>
    <t>“[Trump’s lawyers] believe the only thing that matters is public opinion… if they are on the air… going on and on about different things, making it more confusing, muddying the whole thing, then to them, they think that’s effective.” - &lt;mention&gt; w/ &lt;mention&gt; &lt;hyperlink&gt;</t>
  </si>
  <si>
    <t>[Video(thumbnailUrl='https://pbs.twimg.com/media/DkRTaGDXsAAMuO0.jpg', variants=[VideoVariant(contentType='video/mp4', url='https://video.twimg.com/amplify_video/1028038014373711872/vid/640x360/iAbBARSDHglrcJrT.mp4?tag=8', bitrate=832000), VideoVariant(contentType='video/mp4', url='https://video.twimg.com/amplify_video/1028038014373711872/vid/1280x720/sAT_qW-xqanIvVDs.mp4?tag=8', bitrate=2176000), VideoVariant(contentType='application/x-mpegURL', url='https://video.twimg.com/amplify_video/1028038014373711872/pl/Jexd42hs_Vd8cMnb.m3u8?tag=8', bitrate=None), VideoVariant(contentType='video/mp4', url='https://video.twimg.com/amplify_video/1028038014373711872/vid/320x180/e5ZCTwpT-93aRD6Z.mp4?tag=8', bitrate=288000)], duration=164.331, views=19828)]</t>
  </si>
  <si>
    <t>"Effectively what the President's saying is he doesn't want an actual DOJ ... He wants a phony DOJ that protects him and goes after his political rivals. That is exactly what you'll find in any 3rd world dictatorship, banana republic" - &lt;mention&gt; w/ &lt;mention&gt; &lt;hyperlink&gt;</t>
  </si>
  <si>
    <t>[Video(thumbnailUrl='https://pbs.twimg.com/media/DcYqwhTX0AAWqTt.jpg', variants=[VideoVariant(contentType='application/x-mpegURL', url='https://video.twimg.com/amplify_video/992527436096114688/pl/NSe4DFhPmCLOAAnu.m3u8?tag=2', bitrate=None), VideoVariant(contentType='video/mp4', url='https://video.twimg.com/amplify_video/992527436096114688/vid/640x360/cyuZtpZhQRL5pNbN.mp4?tag=2', bitrate=832000), VideoVariant(contentType='video/mp4', url='https://video.twimg.com/amplify_video/992527436096114688/vid/320x180/wLmqd6-YiXWLp53F.mp4?tag=2', bitrate=320000), VideoVariant(contentType='video/mp4', url='https://video.twimg.com/amplify_video/992527436096114688/vid/1280x720/35MqAinOQCUY-vbe.mp4?tag=2', bitrate=2176000)], duration=178.045, views=124288)]</t>
  </si>
  <si>
    <t>Terminally ill Chesterfield supporter Peter Stockton fears this could be his final season watching the Spireites - so the club did something special for him 👏👉 &lt;hyperlink&gt; &lt;hyperlink&gt;</t>
  </si>
  <si>
    <t>[Photo(previewUrl='https://pbs.twimg.com/media/DcNx58bXkAA1x3y?format=jpg&amp;name=small', fullUrl='https://pbs.twimg.com/media/DcNx58bXkAA1x3y?format=jpg&amp;name=large')]</t>
  </si>
  <si>
    <t>&lt;mention&gt; This is the first thing that came to mind. Because it’s the best Gif for any situation. &lt;hyperlink&gt;</t>
  </si>
  <si>
    <t>[Gif(thumbnailUrl='https://pbs.twimg.com/tweet_video_thumb/DawwJ9RVMAEUfAY.jpg', variants=[VideoVariant(contentType='video/mp4', url='https://video.twimg.com/tweet_video/DawwJ9RVMAEUfAY.mp4', bitrate=0)])]</t>
  </si>
  <si>
    <t>With Man Utd out and former club Roma through to the next round, Liverpool's Mohamed Salah understandably couldn't hide his excitement for Friday's Champions League draw.
All the latest football news👇
&lt;hyperlink&gt; &lt;hyperlink&gt;</t>
  </si>
  <si>
    <t>[Photo(previewUrl='https://pbs.twimg.com/media/DYPdeBdW4AAx0Km?format=jpg&amp;name=small', fullUrl='https://pbs.twimg.com/media/DYPdeBdW4AAx0Km?format=jpg&amp;name=large')]</t>
  </si>
  <si>
    <t>.&lt;mention&gt; on why environmental impact should be a primary concern when investors assess opportunities for capital deployment at #WEF18 &lt;hyperlink&gt;</t>
  </si>
  <si>
    <t>[Video(thumbnailUrl='https://pbs.twimg.com/media/DUe8c_ZX0AAhCB5.jpg', variants=[VideoVariant(contentType='application/x-mpegURL', url='https://video.twimg.com/amplify_video/956938069239894016/pl/bKJlVEfD3aQGwtxZ.m3u8', bitrate=None), VideoVariant(contentType='video/mp4', url='https://video.twimg.com/amplify_video/956938069239894016/vid/240x240/Hzxp8y-5PLJbQ2-W.mp4', bitrate=320000), VideoVariant(contentType='video/mp4', url='https://video.twimg.com/amplify_video/956938069239894016/vid/480x480/8dyWOQhQFLbo5x19.mp4', bitrate=832000), VideoVariant(contentType='video/mp4', url='https://video.twimg.com/amplify_video/956938069239894016/vid/720x720/wN4Ysso0hsKcU_-S.mp4', bitrate=1280000)], duration=28.195, views=813)]</t>
  </si>
  <si>
    <t>"This is a very, very important moment between the United States and Saudi Arabia and Saudi Arabia's place in the world and Washington...and for the President to be behaving like this is a cause for profound moral concern" - &lt;mention&gt;  w/ &lt;mention&gt; &lt;hyperlink&gt;</t>
  </si>
  <si>
    <t>[Video(thumbnailUrl='https://pbs.twimg.com/media/DplPDb4WsAMCdtC.jpg', variants=[VideoVariant(contentType='application/x-mpegURL', url='https://video.twimg.com/amplify_video/1051958639395778560/pl/SEfHzSRCJWOP0ud7.m3u8?tag=8', bitrate=None), VideoVariant(contentType='video/mp4', url='https://video.twimg.com/amplify_video/1051958639395778560/vid/1280x720/y1Neb1I9MLxcBAoY.mp4?tag=8', bitrate=2176000), VideoVariant(contentType='video/mp4', url='https://video.twimg.com/amplify_video/1051958639395778560/vid/640x360/bp2z3i3xYlN-4NOu.mp4?tag=8', bitrate=832000), VideoVariant(contentType='video/mp4', url='https://video.twimg.com/amplify_video/1051958639395778560/vid/320x180/yHbJvtlreYBrD8G6.mp4?tag=8', bitrate=288000)], duration=141.175, views=20928)]</t>
  </si>
  <si>
    <t>We gave &lt;mention&gt; control of Radio 1 and he picked tunes by &lt;mention&gt;, &lt;mention&gt;, &lt;mention&gt; and more 🔥🎵💓✨
Take a listen 👉 &lt;hyperlink&gt; &lt;hyperlink&gt;</t>
  </si>
  <si>
    <t>[Photo(previewUrl='https://pbs.twimg.com/media/DZSYKAIX4AA2oEM?format=jpg&amp;name=small', fullUrl='https://pbs.twimg.com/media/DZSYKAIX4AA2oEM?format=jpg&amp;name=large')]</t>
  </si>
  <si>
    <t>Sing along to the much-loved #UnnaalPenne from #DharalaPrabhu now ❤️🎶➡️ &lt;hyperlink&gt;
&lt;mention&gt; &lt;mention&gt;
&lt;mention&gt; &lt;mention&gt; &lt;mention&gt; &lt;mention&gt; &lt;mention&gt; &lt;mention&gt; &lt;hyperlink&gt;</t>
  </si>
  <si>
    <t>[Video(thumbnailUrl='https://pbs.twimg.com/ext_tw_video_thumb/1230507930509660161/pu/img/GsXQZRSitqpoo9fi.jpg', variants=[VideoVariant(contentType='application/x-mpegURL', url='https://video.twimg.com/ext_tw_video/1230507930509660161/pu/pl/hld2lmzXEZpn6ATO.m3u8?tag=10', bitrate=None), VideoVariant(contentType='video/mp4', url='https://video.twimg.com/ext_tw_video/1230507930509660161/pu/vid/640x360/qCiw0pGd9aRD-q5N.mp4?tag=10', bitrate=832000), VideoVariant(contentType='video/mp4', url='https://video.twimg.com/ext_tw_video/1230507930509660161/pu/vid/1280x720/CfHCIa2TqrPK2dcm.mp4?tag=10', bitrate=2176000), VideoVariant(contentType='video/mp4', url='https://video.twimg.com/ext_tw_video/1230507930509660161/pu/vid/480x270/uc9p-DYexSrnzMUi.mp4?tag=10', bitrate=256000)], duration=24.5, views=7438)]</t>
  </si>
  <si>
    <t>Bron loves the kids! 
&lt;mention&gt; surprised the kids at Chicago’s Dr. Martin Luther King, Jr. Boys &amp;amp; Girls Club by bringing out &lt;mention&gt; 👏
(via &lt;mention&gt;) &lt;hyperlink&gt;</t>
  </si>
  <si>
    <t>[Video(thumbnailUrl='https://pbs.twimg.com/media/EQ2lXH7X0AA0eVJ.jpg', variants=[VideoVariant(contentType='video/mp4', url='https://video.twimg.com/amplify_video/1228818940400459778/vid/720x720/NFP36Ft5ogBaY7v_.mp4?tag=13', bitrate=1280000), VideoVariant(contentType='application/x-mpegURL', url='https://video.twimg.com/amplify_video/1228818940400459778/pl/nue9sAOam9nzpBoE.m3u8?tag=13', bitrate=None), VideoVariant(contentType='video/mp4', url='https://video.twimg.com/amplify_video/1228818940400459778/vid/320x320/eCkBP6HQj-gGiA1d.mp4?tag=13', bitrate=432000), VideoVariant(contentType='video/mp4', url='https://video.twimg.com/amplify_video/1228818940400459778/vid/480x480/ORdaYxCWU1udz4Bl.mp4?tag=13', bitrate=832000)], duration=39.915, views=274387)]</t>
  </si>
  <si>
    <t>In the meantime, a front-runner was emerging in the election race.
Andry Rajoelina, candidate number 13.
He had been president once before, brought to power in a military coup in 2009. &lt;hyperlink&gt;</t>
  </si>
  <si>
    <t>[Video(thumbnailUrl='https://pbs.twimg.com/ext_tw_video_thumb/1115934400733163520/pu/img/NECFsVFJ1DwfyYPf.jpg', variants=[VideoVariant(contentType='video/mp4', url='https://video.twimg.com/ext_tw_video/1115934400733163520/pu/vid/640x360/pOJPoeBCXzpkpukl.mp4?tag=8', bitrate=832000), VideoVariant(contentType='video/mp4', url='https://video.twimg.com/ext_tw_video/1115934400733163520/pu/vid/1280x720/yoNYWHVpET1234mW.mp4?tag=8', bitrate=2176000), VideoVariant(contentType='video/mp4', url='https://video.twimg.com/ext_tw_video/1115934400733163520/pu/vid/320x180/VdebdHuoJHl0jBSn.mp4?tag=8', bitrate=256000), VideoVariant(contentType='application/x-mpegURL', url='https://video.twimg.com/ext_tw_video/1115934400733163520/pu/pl/A08jVT7GYIqJ3Wms.m3u8?tag=8', bitrate=None)], duration=17.011, views=21001)]</t>
  </si>
  <si>
    <t>“If we can prevent any young kid from picking up a knife… then we’ve done a good thing.”
&lt;mention&gt; and &lt;mention&gt; reflect on this week’s storyline in #EastEnders. &lt;hyperlink&gt;</t>
  </si>
  <si>
    <t>[Video(thumbnailUrl='https://pbs.twimg.com/media/DeEO-ItX4AEzlXi.jpg', variants=[VideoVariant(contentType='application/x-mpegURL', url='https://video.twimg.com/amplify_video/1000066100237946880/pl/my-w4WDXFwJfGmgI.m3u8?tag=2', bitrate=None), VideoVariant(contentType='video/mp4', url='https://video.twimg.com/amplify_video/1000066100237946880/vid/640x360/yrVzVjqDj02t-DIu.mp4?tag=2', bitrate=832000), VideoVariant(contentType='video/mp4', url='https://video.twimg.com/amplify_video/1000066100237946880/vid/1280x720/v9QxVj_x0xWAyzXh.mp4?tag=2', bitrate=2176000), VideoVariant(contentType='video/mp4', url='https://video.twimg.com/amplify_video/1000066100237946880/vid/320x180/aw7_sgrM3Dd6JBFQ.mp4?tag=2', bitrate=320000)], duration=117.133, views=80584)]</t>
  </si>
  <si>
    <t>Welcome to ATLANTA!!!!!
&lt;mention&gt; 
&lt;mention&gt; 
#biGTime19
🏆🏆🏆🏆 &lt;hyperlink&gt;</t>
  </si>
  <si>
    <t>[Photo(previewUrl='https://pbs.twimg.com/media/Duqj_UyX4AAuTav?format=jpg&amp;name=small', fullUrl='https://pbs.twimg.com/media/Duqj_UyX4AAuTav?format=jpg&amp;name=large')]</t>
  </si>
  <si>
    <t>🔵 Ebere Eze in PL this season:
7 appearances
228 minutes played
6 shots
2 on target
First PL goal &lt;hyperlink&gt;</t>
  </si>
  <si>
    <t>[Photo(previewUrl='https://pbs.twimg.com/media/EmOyShFXcAQc1dW?format=jpg&amp;name=small', fullUrl='https://pbs.twimg.com/media/EmOyShFXcAQc1dW?format=jpg&amp;name=large')]</t>
  </si>
  <si>
    <t>Stylish and powerful audio components packed with technologies to give you the best experience for everything you watch or listen to — check out &lt;mention&gt;'s NEW family of #Alexa enabled smart speakers and soundbars: &lt;hyperlink&gt; &lt;hyperlink&gt;</t>
  </si>
  <si>
    <t>[Photo(previewUrl='https://pbs.twimg.com/media/DoXnsrLW0AAN406?format=jpg&amp;name=small', fullUrl='https://pbs.twimg.com/media/DoXnsrLW0AAN406?format=jpg&amp;name=large'), Photo(previewUrl='https://pbs.twimg.com/media/DoXnssiX0AEY_uK?format=jpg&amp;name=small', fullUrl='https://pbs.twimg.com/media/DoXnssiX0AEY_uK?format=jpg&amp;name=large')]</t>
  </si>
  <si>
    <t>When you hear people say no one cares about tennis during the World Cup...
🤔😏
#Wimbledon #bbctennis &lt;hyperlink&gt;</t>
  </si>
  <si>
    <t>[Photo(previewUrl='https://pbs.twimg.com/media/Dhb1NEnX0AAe2DL?format=jpg&amp;name=small', fullUrl='https://pbs.twimg.com/media/Dhb1NEnX0AAe2DL?format=jpg&amp;name=large'), Photo(previewUrl='https://pbs.twimg.com/media/Dhb1NErWkAgwe83?format=jpg&amp;name=small', fullUrl='https://pbs.twimg.com/media/Dhb1NErWkAgwe83?format=jpg&amp;name=large')]</t>
  </si>
  <si>
    <t>Some behind the scenes fun with Reece Yates (Gavroche) and Joseph Quinn (Enjolras). #LesMisérables &lt;hyperlink&gt;</t>
  </si>
  <si>
    <t>[Video(thumbnailUrl='https://pbs.twimg.com/amplify_video_thumb/1086339481874165760/img/MS1-Dih4L13TtAAM.jpg', variants=[VideoVariant(contentType='video/mp4', url='https://video.twimg.com/amplify_video/1086339481874165760/vid/720x720/_rzCZsxMGvxcIFCU.mp4?tag=9', bitrate=1280000), VideoVariant(contentType='application/x-mpegURL', url='https://video.twimg.com/amplify_video/1086339481874165760/pl/s7XS2GkqSLaC8vKR.m3u8?tag=9', bitrate=None), VideoVariant(contentType='video/mp4', url='https://video.twimg.com/amplify_video/1086339481874165760/vid/480x480/6jfdC4lMlMBmE07p.mp4?tag=9', bitrate=832000), VideoVariant(contentType='video/mp4', url='https://video.twimg.com/amplify_video/1086339481874165760/vid/320x320/ZNqRejPo4jYjpDIm.mp4?tag=9', bitrate=432000)], duration=72.52, views=33790)]</t>
  </si>
  <si>
    <t>🔴 Champions #LFC laid down a marker against #CFC! 
Sadio Mané's header at Stamford Bridge is this week's &lt;mention&gt; #PrecisionPlayOfTheWeek &lt;hyperlink&gt;</t>
  </si>
  <si>
    <t>[Video(thumbnailUrl='https://pbs.twimg.com/media/EidCmUZXkAEvkjk.jpg', variants=[VideoVariant(contentType='application/x-mpegURL', url='https://video.twimg.com/amplify_video/1308070621096620033/pl/CvAWiYbvQiK9WLIG.m3u8?tag=13', bitrate=None), VideoVariant(contentType='video/mp4', url='https://video.twimg.com/amplify_video/1308070621096620033/vid/1280x720/uCOVnfuIMgMb04_5.mp4?tag=13', bitrate=2176000), VideoVariant(contentType='video/mp4', url='https://video.twimg.com/amplify_video/1308070621096620033/vid/640x360/F_0MXrFpE5F5HUuw.mp4?tag=13', bitrate=832000), VideoVariant(contentType='video/mp4', url='https://video.twimg.com/amplify_video/1308070621096620033/vid/480x270/DYuHCKL0HtdhG3s1.mp4?tag=13', bitrate=288000)], duration=75.04, views=127159)]</t>
  </si>
  <si>
    <t>Andre Schurrle to Fulham?
It's happening according to today's back pages.
It's the gossip: &lt;hyperlink&gt; &lt;hyperlink&gt;</t>
  </si>
  <si>
    <t>[Photo(previewUrl='https://pbs.twimg.com/media/Di8QaiOXgAAGfw9?format=jpg&amp;name=small', fullUrl='https://pbs.twimg.com/media/Di8QaiOXgAAGfw9?format=jpg&amp;name=large')]</t>
  </si>
  <si>
    <t>Next Thursday, join &lt;mention&gt; &lt;mention&gt; and other USG partners for a dynamic conversation on “Energy Investment and Infrastructure in Asia! Register today:  &lt;hyperlink&gt; #AsiaEDGE &lt;hyperlink&gt;</t>
  </si>
  <si>
    <t>[Photo(previewUrl='https://pbs.twimg.com/media/D_Myf7-XUAEupP1?format=jpg&amp;name=small', fullUrl='https://pbs.twimg.com/media/D_Myf7-XUAEupP1?format=jpg&amp;name=large')]</t>
  </si>
  <si>
    <t>We cannot hide from the fact that we're in a crisis. 
We have to act now. All of us. 
We have to change our minds and change our ways. 
And if we do... the planet will continue to be the most beautiful place in our universe. 
💚
#Winterwatch &lt;hyperlink&gt; &lt;hyperlink&gt;</t>
  </si>
  <si>
    <t>[Video(thumbnailUrl='https://pbs.twimg.com/media/EPpAkw5X4AAmEZm.jpg', variants=[VideoVariant(contentType='video/mp4', url='https://video.twimg.com/amplify_video/1223359081920049158/vid/480x270/npKQJyy4dvAkKjlr.mp4?tag=13', bitrate=288000), VideoVariant(contentType='video/mp4', url='https://video.twimg.com/amplify_video/1223359081920049158/vid/640x360/fvq_TOjGh7vJaKRY.mp4?tag=13', bitrate=832000), VideoVariant(contentType='application/x-mpegURL', url='https://video.twimg.com/amplify_video/1223359081920049158/pl/afoD_vXAjh7fC9KZ.m3u8?tag=13', bitrate=None), VideoVariant(contentType='video/mp4', url='https://video.twimg.com/amplify_video/1223359081920049158/vid/1280x720/Ta-wo9KDdtaCJMcu.mp4?tag=13', bitrate=2176000)], duration=147.04, views=72492)]</t>
  </si>
  <si>
    <t>FT: Arsenal 2-1 Everton
The #Gunners only need one more win to secure the #WSL title. 
They will hope they beat Brighton before they take on title rivals #ManCity in their final home game.  
➡ &lt;hyperlink&gt; #cfc &lt;hyperlink&gt;</t>
  </si>
  <si>
    <t>[Photo(previewUrl='https://pbs.twimg.com/media/D4rfaXiWwAE6dXd?format=png&amp;name=small', fullUrl='https://pbs.twimg.com/media/D4rfaXiWwAE6dXd?format=png&amp;name=large'), Photo(previewUrl='https://pbs.twimg.com/media/D4rfaXYWwAEVu2S?format=png&amp;name=small', fullUrl='https://pbs.twimg.com/media/D4rfaXYWwAEVu2S?format=png&amp;name=large'), Photo(previewUrl='https://pbs.twimg.com/media/D4rfaXeWwAEY6-E?format=jpg&amp;name=small', fullUrl='https://pbs.twimg.com/media/D4rfaXeWwAEY6-E?format=jpg&amp;name=large')]</t>
  </si>
  <si>
    <t>Every &lt;mention&gt; kit from the &lt;mention&gt; era! 👕
Which is your favourite? Comment below with the best one! 👇💬
Super Sunday is live on Sky Sports Premier League now, with &lt;mention&gt; hosting &lt;mention&gt; ahead of &lt;mention&gt;'s clash with &lt;mention&gt;! &lt;hyperlink&gt;</t>
  </si>
  <si>
    <t>[Photo(previewUrl='https://pbs.twimg.com/media/DwzLRPfWwAAhMec?format=jpg&amp;name=small', fullUrl='https://pbs.twimg.com/media/DwzLRPfWwAAhMec?format=jpg&amp;name=large')]</t>
  </si>
  <si>
    <t>Clubs will still be promoted and relegated from all three divisions of the English Football League if seasons are ended amid the coronavirus crisis.
Full story ➡ &lt;hyperlink&gt; #bbcfootball #EFL &lt;hyperlink&gt;</t>
  </si>
  <si>
    <t>[Photo(previewUrl='https://pbs.twimg.com/media/EYivgfSXkAAc9XL?format=jpg&amp;name=small', fullUrl='https://pbs.twimg.com/media/EYivgfSXkAAc9XL?format=jpg&amp;name=large')]</t>
  </si>
  <si>
    <t>The team search for answers in the wreckage of a plane crash - was it a terrible accident, or something more sinister? 
The new series of #SilentWitness starts Tuesday 7th January on &lt;mention&gt; and &lt;mention&gt;. &lt;hyperlink&gt;</t>
  </si>
  <si>
    <t>[Video(thumbnailUrl='https://pbs.twimg.com/amplify_video_thumb/1212767687602003970/img/bLeco3V9ksEdmIYo.jpg', variants=[VideoVariant(contentType='video/mp4', url='https://video.twimg.com/amplify_video/1212767687602003970/vid/360x450/wuP7B_JmyrIyIpps.mp4?tag=13', bitrate=832000), VideoVariant(contentType='application/x-mpegURL', url='https://video.twimg.com/amplify_video/1212767687602003970/pl/k2r7IJH07nt0YYCx.m3u8?tag=13', bitrate=None), VideoVariant(contentType='video/mp4', url='https://video.twimg.com/amplify_video/1212767687602003970/vid/720x900/TiA7HSKAvaUJGTip.mp4?tag=13', bitrate=2176000), VideoVariant(contentType='video/mp4', url='https://video.twimg.com/amplify_video/1212767687602003970/vid/320x400/fAiqm2jiRioheRpo.mp4?tag=13', bitrate=632000)], duration=20.56, views=16243)]</t>
  </si>
  <si>
    <t>Never thought I’d be a Johns Hopkins Grad! &lt;hyperlink&gt;</t>
  </si>
  <si>
    <t>[Photo(previewUrl='https://pbs.twimg.com/media/EhlV_JQXsAcJ3MA?format=jpg&amp;name=small', fullUrl='https://pbs.twimg.com/media/EhlV_JQXsAcJ3MA?format=jpg&amp;name=large')]</t>
  </si>
  <si>
    <t>The ruling LDF, opposition UDF and other non-BJP parties in Kerala closed ranks Monday against the amended #CitizenshipAct by taking part in a ‘satyagraha’ in Thiruvananthapuram. (Express Photo)
&lt;hyperlink&gt; &lt;hyperlink&gt;</t>
  </si>
  <si>
    <t>[Photo(previewUrl='https://pbs.twimg.com/media/EL6-FIoVUAAaJWG?format=jpg&amp;name=small', fullUrl='https://pbs.twimg.com/media/EL6-FIoVUAAaJWG?format=jpg&amp;name=large')]</t>
  </si>
  <si>
    <t>🐣🐣🐣 HATCH ALERT: three little bundles of joy have emerged from the #bluesnest! Mama killdeer and babies are well &amp;amp; a sibling is expected imminently. 
We're taking naming suggestions - tell us your fave 4 names for a chance to win full festival passes! &lt;hyperlink&gt;</t>
  </si>
  <si>
    <t>[Photo(previewUrl='https://pbs.twimg.com/media/Dg-MWIwXkAITAQF?format=jpg&amp;name=small', fullUrl='https://pbs.twimg.com/media/Dg-MWIwXkAITAQF?format=jpg&amp;name=large')]</t>
  </si>
  <si>
    <t>.&lt;mention&gt; breaks its audience record as UK’s biggest digital-only station, with 2.56 million listeners. And &lt;mention&gt;'s breakfast show has achieved its biggest audience ever with 1.3 million listeners, according to the latest #RAJAR figures: &lt;hyperlink&gt; &lt;hyperlink&gt;</t>
  </si>
  <si>
    <t>[Photo(previewUrl='https://pbs.twimg.com/media/EX7ufGQWAAElqmY?format=jpg&amp;name=small', fullUrl='https://pbs.twimg.com/media/EX7ufGQWAAElqmY?format=jpg&amp;name=large')]</t>
  </si>
  <si>
    <t>Your Google Assistant is getting red carpet ready for the #Oscars! Here's how to make movie magic with #HeyGoogle → &lt;hyperlink&gt; &lt;hyperlink&gt;</t>
  </si>
  <si>
    <t>[Gif(thumbnailUrl='https://pbs.twimg.com/tweet_video_thumb/DXdOdUaWAAMQkiM.jpg', variants=[VideoVariant(contentType='video/mp4', url='https://video.twimg.com/tweet_video/DXdOdUaWAAMQkiM.mp4', bitrate=0)])]</t>
  </si>
  <si>
    <t>USAID, &lt;mention&gt; and U.P.Visayas, held a fisheries management webinar with LGU officials and fisherfolk reps of the Municipality of Ajuy to provide information and appropriate management options for local stocks of squid and blue swimming crabs. &lt;hyperlink&gt; &lt;hyperlink&gt;</t>
  </si>
  <si>
    <t>[Photo(previewUrl='https://pbs.twimg.com/media/Ej9MPiSWkAIqcXG?format=jpg&amp;name=small', fullUrl='https://pbs.twimg.com/media/Ej9MPiSWkAIqcXG?format=jpg&amp;name=large'), Photo(previewUrl='https://pbs.twimg.com/media/Ej9MPjhX0AIudX3?format=png&amp;name=small', fullUrl='https://pbs.twimg.com/media/Ej9MPjhX0AIudX3?format=png&amp;name=large')]</t>
  </si>
  <si>
    <t>&lt;mention&gt; Big splash be like.... &lt;hyperlink&gt;</t>
  </si>
  <si>
    <t>[Gif(thumbnailUrl='https://pbs.twimg.com/tweet_video_thumb/DhnvYHDX4AAy-m9.jpg', variants=[VideoVariant(contentType='video/mp4', url='https://video.twimg.com/tweet_video/DhnvYHDX4AAy-m9.mp4', bitrate=0)])]</t>
  </si>
  <si>
    <t>“I knew Killing Eve was special from the moment I read it,” says best actress nominee Jodie Comer, adding the reaction to the series has  “been thrilling but overwhelming” #BaftaTV &lt;hyperlink&gt;</t>
  </si>
  <si>
    <t>[Photo(previewUrl='https://pbs.twimg.com/media/D6Ye9HLXoAAZWYY?format=jpg&amp;name=small', fullUrl='https://pbs.twimg.com/media/D6Ye9HLXoAAZWYY?format=jpg&amp;name=large')]</t>
  </si>
  <si>
    <t>California snow day 🤔 or am I back in Winnipeg. ⛄️ &lt;hyperlink&gt;</t>
  </si>
  <si>
    <t>[Video(thumbnailUrl='https://pbs.twimg.com/ext_tw_video_thumb/1343662966218977280/pu/img/oPBhNfif4s00SY-P.jpg', variants=[VideoVariant(contentType='video/mp4', url='https://video.twimg.com/ext_tw_video/1343662966218977280/pu/vid/720x1280/kf5_Kso57SXN8FSL.mp4?tag=10', bitrate=2176000), VideoVariant(contentType='video/mp4', url='https://video.twimg.com/ext_tw_video/1343662966218977280/pu/vid/320x568/z9eFM2QOq-Fa9P-j.mp4?tag=10', bitrate=632000), VideoVariant(contentType='video/mp4', url='https://video.twimg.com/ext_tw_video/1343662966218977280/pu/vid/360x640/XHe4--o-gMDfZ3Zd.mp4?tag=10', bitrate=832000), VideoVariant(contentType='application/x-mpegURL', url='https://video.twimg.com/ext_tw_video/1343662966218977280/pu/pl/VjghqLje9wIqYlcP.m3u8?tag=10', bitrate=None)], duration=14.8, views=3879)]</t>
  </si>
  <si>
    <t>A magical &lt;mention&gt; is here to wish you a pleasant day 
📸 &lt;mention&gt; &lt;hyperlink&gt;</t>
  </si>
  <si>
    <t>[Photo(previewUrl='https://pbs.twimg.com/media/EkYcd4qXsAACE4N?format=jpg&amp;name=small', fullUrl='https://pbs.twimg.com/media/EkYcd4qXsAACE4N?format=jpg&amp;name=large')]</t>
  </si>
  <si>
    <t>For effective protection from dirt as well as water, trust only Indigo Dirtproof &amp;amp; Waterproof Exterior Laminate. To know more, visit: &lt;hyperlink&gt; #IndigoPaints #BeSurprised &lt;hyperlink&gt;</t>
  </si>
  <si>
    <t>[Video(thumbnailUrl='https://pbs.twimg.com/ext_tw_video_thumb/1302906706700062720/pu/img/XB1jAu-CWWdZEQxO.jpg', variants=[VideoVariant(contentType='video/mp4', url='https://video.twimg.com/ext_tw_video/1302906706700062720/pu/vid/480x480/aK1-t0nOdkNkOBhL.mp4?tag=10', bitrate=832000), VideoVariant(contentType='video/mp4', url='https://video.twimg.com/ext_tw_video/1302906706700062720/pu/vid/720x720/9W-_hjNLZFZ6Jo77.mp4?tag=10', bitrate=1280000), VideoVariant(contentType='video/mp4', url='https://video.twimg.com/ext_tw_video/1302906706700062720/pu/vid/320x320/5JGhjd5_a3A1ugbN.mp4?tag=10', bitrate=432000), VideoVariant(contentType='application/x-mpegURL', url='https://video.twimg.com/ext_tw_video/1302906706700062720/pu/pl/7c4R9q0gdjN70hdb.m3u8?tag=10', bitrate=None)], duration=9.977, views=33)]</t>
  </si>
  <si>
    <t>So &lt;mention&gt; decided to introduce his radio partner &lt;mention&gt; to his &lt;mention&gt; partner &lt;mention&gt; 😬
They weren't short of things to chat about 😂 &lt;hyperlink&gt;</t>
  </si>
  <si>
    <t>[Video(thumbnailUrl='https://pbs.twimg.com/amplify_video_thumb/1172517260692512768/img/TpyXyvgu2S2rl8ve.jpg', variants=[VideoVariant(contentType='application/x-mpegURL', url='https://video.twimg.com/amplify_video/1172517260692512768/pl/E78fx1wpH4Err0Ev.m3u8?tag=13', bitrate=None), VideoVariant(contentType='video/mp4', url='https://video.twimg.com/amplify_video/1172517260692512768/vid/320x320/p-2NFcswnGDwG9kK.mp4?tag=13', bitrate=432000), VideoVariant(contentType='video/mp4', url='https://video.twimg.com/amplify_video/1172517260692512768/vid/480x480/V5iZWFVEGiI3ozjB.mp4?tag=13', bitrate=832000), VideoVariant(contentType='video/mp4', url='https://video.twimg.com/amplify_video/1172517260692512768/vid/720x720/5_cjgE4wXt8K8A6s.mp4?tag=13', bitrate=1280000)], duration=139.48, views=9272)]</t>
  </si>
  <si>
    <t>It's &lt;mention&gt; last day on the Breakfast sofa before maternity leave!
Team #BBCBreakfast are sending you a whole lot of ❤️ 
#maternity #parenting #WhatIsSleep &lt;hyperlink&gt;</t>
  </si>
  <si>
    <t>[Video(thumbnailUrl='https://pbs.twimg.com/amplify_video_thumb/1168989999783657472/img/TixFTyvsTgZZiRQv.jpg', variants=[VideoVariant(contentType='application/x-mpegURL', url='https://video.twimg.com/amplify_video/1168989999783657472/pl/YRtVQ4xuZ3UJU1_r.m3u8?tag=13', bitrate=None), VideoVariant(contentType='video/mp4', url='https://video.twimg.com/amplify_video/1168989999783657472/vid/720x720/B98rm5ptmkW8edov.mp4?tag=13', bitrate=1280000), VideoVariant(contentType='video/mp4', url='https://video.twimg.com/amplify_video/1168989999783657472/vid/480x480/fD0OxDmG9Q667OKb.mp4?tag=13', bitrate=832000), VideoVariant(contentType='video/mp4', url='https://video.twimg.com/amplify_video/1168989999783657472/vid/320x320/46PjW6DaqwPRdy2K.mp4?tag=13', bitrate=432000)], duration=62.64, views=15497)]</t>
  </si>
  <si>
    <t>If you dare!
#EarthsTropicalIslands &lt;hyperlink&gt;</t>
  </si>
  <si>
    <t>[Video(thumbnailUrl='https://pbs.twimg.com/amplify_video_thumb/1206936645863452674/img/NrW_g0VKGBLs7k5b.jpg', variants=[VideoVariant(contentType='video/mp4', url='https://video.twimg.com/amplify_video/1206936645863452674/vid/320x400/W36CrsMJQtE-KkT1.mp4?tag=13', bitrate=632000), VideoVariant(contentType='video/mp4', url='https://video.twimg.com/amplify_video/1206936645863452674/vid/720x900/qNQiUhNK8KY4p8vq.mp4?tag=13', bitrate=2176000), VideoVariant(contentType='application/x-mpegURL', url='https://video.twimg.com/amplify_video/1206936645863452674/pl/Awr67SoJrgUbLuxu.m3u8?tag=13', bitrate=None), VideoVariant(contentType='video/mp4', url='https://video.twimg.com/amplify_video/1206936645863452674/vid/360x450/XLfe4ldn8AkVbnVw.mp4?tag=13', bitrate=832000)], duration=64.8, views=12079)]</t>
  </si>
  <si>
    <t>Quiz time! Can you answer this?
We'll reveal the answer here and in News Review later.
#learnenglish #bbclearningenglish #quiz #vocabulary #elt #esl #frightening &lt;hyperlink&gt;</t>
  </si>
  <si>
    <t>[Photo(previewUrl='https://pbs.twimg.com/media/D584fPWWAAAXG__?format=jpg&amp;name=small', fullUrl='https://pbs.twimg.com/media/D584fPWWAAAXG__?format=jpg&amp;name=large')]</t>
  </si>
  <si>
    <t>The bank holiday brought a whole heap of runs to our Honours Board in week 5! Well done to all those featured 👏🏏 #PCYChonoursboard &lt;hyperlink&gt;</t>
  </si>
  <si>
    <t>[Photo(previewUrl='https://pbs.twimg.com/media/DedcXKcXkAY9iKt?format=jpg&amp;name=small', fullUrl='https://pbs.twimg.com/media/DedcXKcXkAY9iKt?format=jpg&amp;name=large')]</t>
  </si>
  <si>
    <t>🚨 Enough is enough. In response to the Trump admin's unprecedented stonewalling, obstruction, and blatant disregard for the rule of law, Rules Chairman &lt;mention&gt; introduced a resolution today that will strengthen Congress’ hand in court as we hold the Trump admin accountable. &lt;hyperlink&gt;</t>
  </si>
  <si>
    <t>RulesDemocrats</t>
  </si>
  <si>
    <t>[Video(thumbnailUrl='https://pbs.twimg.com/media/D8ZM2kbXsAsLL4J.jpg', variants=[VideoVariant(contentType='application/x-mpegURL', url='https://video.twimg.com/amplify_video/1136679817770934277/pl/Ne5ouu4vgvxOrUPH.m3u8?tag=13', bitrate=None), VideoVariant(contentType='video/mp4', url='https://video.twimg.com/amplify_video/1136679817770934277/vid/640x360/ZJ4CRPGT1xtzzXqS.mp4?tag=13', bitrate=832000), VideoVariant(contentType='video/mp4', url='https://video.twimg.com/amplify_video/1136679817770934277/vid/1280x720/mfYqzyJ0ewp7c53X.mp4?tag=13', bitrate=2176000), VideoVariant(contentType='video/mp4', url='https://video.twimg.com/amplify_video/1136679817770934277/vid/480x270/Ogqa_U09VoS8kox7.mp4?tag=13', bitrate=288000)], duration=61.895, views=6987)]</t>
  </si>
  <si>
    <t>One million views and counting! #KadaikuttySingamTrailer has got everyone hooked. Watched it yet? &lt;hyperlink&gt;
&lt;mention&gt; &lt;mention&gt; &lt;mention&gt; &lt;mention&gt; &lt;mention&gt; &lt;mention&gt; &lt;hyperlink&gt;</t>
  </si>
  <si>
    <t>[Photo(previewUrl='https://pbs.twimg.com/media/Dhgxa5XVAAA499Z?format=jpg&amp;name=small', fullUrl='https://pbs.twimg.com/media/Dhgxa5XVAAA499Z?format=jpg&amp;name=large')]</t>
  </si>
  <si>
    <t>India observes 14-hour curfew amid coronavirus fears &lt;hyperlink&gt; &lt;hyperlink&gt;</t>
  </si>
  <si>
    <t>[Video(thumbnailUrl='https://pbs.twimg.com/amplify_video_thumb/1241860659073232896/img/i-7xR75650tUsdSE.jpg', variants=[VideoVariant(contentType='application/x-mpegURL', url='https://video.twimg.com/amplify_video/1241860659073232896/pl/JB3p-bA-7vj8QR3A.m3u8?tag=13', bitrate=None), VideoVariant(contentType='video/mp4', url='https://video.twimg.com/amplify_video/1241860659073232896/vid/360x640/Tdu1xq3t7rlnbpWo.mp4?tag=13', bitrate=832000), VideoVariant(contentType='video/mp4', url='https://video.twimg.com/amplify_video/1241860659073232896/vid/720x1280/eU7uBVXukvWRaBZs.mp4?tag=13', bitrate=2176000), VideoVariant(contentType='video/mp4', url='https://video.twimg.com/amplify_video/1241860659073232896/vid/320x568/gfT6YeNiJGfLSynd.mp4?tag=13', bitrate=632000)], duration=80.76, views=105404)]</t>
  </si>
  <si>
    <t>&lt;mention&gt; &lt;mention&gt; Nothing like my 2nd home!!!! &lt;hyperlink&gt;</t>
  </si>
  <si>
    <t>[Photo(previewUrl='https://pbs.twimg.com/media/EBUnKbyXkAA7LvD?format=jpg&amp;name=small', fullUrl='https://pbs.twimg.com/media/EBUnKbyXkAA7LvD?format=jpg&amp;name=large')]</t>
  </si>
  <si>
    <t>"It is a club that I didn't want to leave."
Northern Ireland defender Jonny Evans isn't going anywhere!
He's signed a two-and-a-half year contract extension with Leicester City.
More: &lt;hyperlink&gt; &lt;hyperlink&gt;</t>
  </si>
  <si>
    <t>[Photo(previewUrl='https://pbs.twimg.com/media/EqlIybtXAAQ6lno?format=jpg&amp;name=small', fullUrl='https://pbs.twimg.com/media/EqlIybtXAAQ6lno?format=jpg&amp;name=large')]</t>
  </si>
  <si>
    <t>#Molagapodiye is out today at 6:00PM! Tell us how excited are you! #MolagapodiFromToday. &lt;hyperlink&gt;</t>
  </si>
  <si>
    <t>[Photo(previewUrl='https://pbs.twimg.com/media/DiXUbQZV4AAvSYA?format=jpg&amp;name=small', fullUrl='https://pbs.twimg.com/media/DiXUbQZV4AAvSYA?format=jpg&amp;name=large')]</t>
  </si>
  <si>
    <t>The final question from the audience. #bbcqt &lt;hyperlink&gt;</t>
  </si>
  <si>
    <t>[Photo(previewUrl='https://pbs.twimg.com/media/ELsmHZ1WoAAyfTW?format=jpg&amp;name=small', fullUrl='https://pbs.twimg.com/media/ELsmHZ1WoAAyfTW?format=jpg&amp;name=large')]</t>
  </si>
  <si>
    <t>&lt;mention&gt; No need.
We'll make it work with a 2-man defence😌
#Angelino &amp;amp; #Upamecano for the #TeamOfTheYear 💪 &lt;hyperlink&gt;</t>
  </si>
  <si>
    <t>RBLeipzig</t>
  </si>
  <si>
    <t>[Gif(thumbnailUrl='https://pbs.twimg.com/tweet_video_thumb/EoJbovTXEAIlaIM.jpg', variants=[VideoVariant(contentType='video/mp4', url='https://video.twimg.com/tweet_video/EoJbovTXEAIlaIM.mp4', bitrate=0)])]</t>
  </si>
  <si>
    <t>&lt;mention&gt; I recommend any of these. Trust me you will be embracing the Rinse and Repeat. 😂. Once again congrats. &lt;hyperlink&gt;</t>
  </si>
  <si>
    <t>[Photo(previewUrl='https://pbs.twimg.com/media/DYVtKhVX0AEnAB2?format=jpg&amp;name=small', fullUrl='https://pbs.twimg.com/media/DYVtKhVX0AEnAB2?format=jpg&amp;name=large')]</t>
  </si>
  <si>
    <t>#DYK: &lt;mention&gt; signed a new Memo of Understanding with U.S. apparel and footwear companies to help address the needs of garment industry workers who have been affected by COVID-19 in Bangladesh, Cambodia, Sri Lanka and Vietnam. Learn more here: &lt;hyperlink&gt; &lt;mention&gt; &lt;hyperlink&gt;</t>
  </si>
  <si>
    <t>[Photo(previewUrl='https://pbs.twimg.com/media/EmAr_wwW0AYS164?format=jpg&amp;name=small', fullUrl='https://pbs.twimg.com/media/EmAr_wwW0AYS164?format=jpg&amp;name=large')]</t>
  </si>
  <si>
    <t>The next episode. #Jordan Legacy 312 "Black Cement"
Available Now In-Store! &lt;hyperlink&gt;</t>
  </si>
  <si>
    <t>[Photo(previewUrl='https://pbs.twimg.com/media/Dmz86vZXcAAScy5?format=jpg&amp;name=small', fullUrl='https://pbs.twimg.com/media/Dmz86vZXcAAScy5?format=jpg&amp;name=large')]</t>
  </si>
  <si>
    <t>#FluWatch: Influenza activity is still high this week, w/ similar or slightly decreased indicators compared to last week. #Flu A &amp;amp; B are still co-circulating nearly equally. &lt;hyperlink&gt;
#handwashing #elbowsneeze #flushot #stayhomeifsick &lt;hyperlink&gt;</t>
  </si>
  <si>
    <t>[Photo(previewUrl='https://pbs.twimg.com/media/ERAYIjfXYAMBBei?format=jpg&amp;name=small', fullUrl='https://pbs.twimg.com/media/ERAYIjfXYAMBBei?format=jpg&amp;name=large')]</t>
  </si>
  <si>
    <t>#OnThisDay 1983: Michael Palin had Spike Milligan over for a chat and a cuppa. &lt;hyperlink&gt;</t>
  </si>
  <si>
    <t>[Video(thumbnailUrl='https://pbs.twimg.com/media/DkPp7efX4AAzcL8.jpg', variants=[VideoVariant(contentType='video/mp4', url='https://video.twimg.com/amplify_video/1027912116127363073/vid/240x180/FwS4YPXDfD_BkOfp.mp4?tag=8', bitrate=288000), VideoVariant(contentType='video/mp4', url='https://video.twimg.com/amplify_video/1027912116127363073/vid/640x480/YWK2ilHfA9l6qX-d.mp4?tag=8', bitrate=2176000), VideoVariant(contentType='application/x-mpegURL', url='https://video.twimg.com/amplify_video/1027912116127363073/pl/rJegNpJcfsUhGLFj.m3u8?tag=8', bitrate=None), VideoVariant(contentType='video/mp4', url='https://video.twimg.com/amplify_video/1027912116127363073/vid/480x360/2TEBV8aurSSPZhXx.mp4?tag=8', bitrate=832000)], duration=168.44, views=15038)]</t>
  </si>
  <si>
    <t>The Zenith sponsored Pink Cruise mobile clinic is available at Eti Osa East LCDA Secretariat, 1 Baale street, Km 52 Lekki-Epe Expressway, Sangotedo Bus- stop, Ajah Lagos. Get free medical screening/diagnosis right there. 
Please retweet. #ExperienceZenith #ZenithCSR &lt;hyperlink&gt;</t>
  </si>
  <si>
    <t>[Photo(previewUrl='https://pbs.twimg.com/media/DkE0ZLNW0AA3oxR?format=jpg&amp;name=small', fullUrl='https://pbs.twimg.com/media/DkE0ZLNW0AA3oxR?format=jpg&amp;name=large'), Photo(previewUrl='https://pbs.twimg.com/media/DkE0cANW0AIxTif?format=jpg&amp;name=small', fullUrl='https://pbs.twimg.com/media/DkE0cANW0AIxTif?format=jpg&amp;name=large'), Photo(previewUrl='https://pbs.twimg.com/media/DkE0cAVXsAAEBQc?format=jpg&amp;name=small', fullUrl='https://pbs.twimg.com/media/DkE0cAVXsAAEBQc?format=jpg&amp;name=large'), Photo(previewUrl='https://pbs.twimg.com/media/DkE0cAUW4AAgEUs?format=jpg&amp;name=small', fullUrl='https://pbs.twimg.com/media/DkE0cAUW4AAgEUs?format=jpg&amp;name=large')]</t>
  </si>
  <si>
    <t>Maryanne Henderson, MD, gives a presentation about how adding exercise to your life, can help improve quality of life after surgery or cancer. &lt;hyperlink&gt; &lt;hyperlink&gt;</t>
  </si>
  <si>
    <t>[Photo(previewUrl='https://pbs.twimg.com/media/DnoT1GuW0AATWr_?format=jpg&amp;name=small', fullUrl='https://pbs.twimg.com/media/DnoT1GuW0AATWr_?format=jpg&amp;name=large')]</t>
  </si>
  <si>
    <t>“Glamour is an attitude—it’s the expression of a certain kind of confidence. A glamorous woman is always elegant, but she also possesses an air of mystery and excitement.” - Ralph Lauren 
#RalphLauren #RalphsCafe #RalphsCoffee #RLCollection #SS2019 #NYFW &lt;hyperlink&gt;</t>
  </si>
  <si>
    <t>[Video(thumbnailUrl='https://pbs.twimg.com/ext_tw_video_thumb/1093573988662546432/pu/img/ot2TRb-SMndrDBmZ.jpg', variants=[VideoVariant(contentType='video/mp4', url='https://video.twimg.com/ext_tw_video/1093573988662546432/pu/vid/360x456/lDRnd8u2hMO7tjzY.mp4?tag=6', bitrate=832000), VideoVariant(contentType='video/mp4', url='https://video.twimg.com/ext_tw_video/1093573988662546432/pu/vid/720x912/qMurzZmIsLj8sOr0.mp4?tag=6', bitrate=2176000), VideoVariant(contentType='video/mp4', url='https://video.twimg.com/ext_tw_video/1093573988662546432/pu/vid/320x404/2PaK8QoCVXa1qEVx.mp4?tag=6', bitrate=632000), VideoVariant(contentType='application/x-mpegURL', url='https://video.twimg.com/ext_tw_video/1093573988662546432/pu/pl/Ug6MTyIzaUUHT-v_.m3u8?tag=6', bitrate=None)], duration=11.136, views=10949)]</t>
  </si>
  <si>
    <t>Jose Mourinho is set to clash with Man Utd's senior officials, and PSG are ready to pounce.
Gossip: &lt;hyperlink&gt; #MUFC #PSG &lt;hyperlink&gt;</t>
  </si>
  <si>
    <t>[Photo(previewUrl='https://pbs.twimg.com/media/DYSSRikWkAAg357?format=jpg&amp;name=small', fullUrl='https://pbs.twimg.com/media/DYSSRikWkAAg357?format=jpg&amp;name=large')]</t>
  </si>
  <si>
    <t>With 3D Globe Mode on Google Maps desktop, Greenland's projection is no longer the size of Africa. 
Just zoom all the way out at &lt;hyperlink&gt; 😎🌍 &lt;hyperlink&gt;</t>
  </si>
  <si>
    <t>[Gif(thumbnailUrl='https://pbs.twimg.com/tweet_video_thumb/Djn-yHjXsAAHe2p.jpg', variants=[VideoVariant(contentType='video/mp4', url='https://video.twimg.com/tweet_video/Djn-yHjXsAAHe2p.mp4', bitrate=0)])]</t>
  </si>
  <si>
    <t>UNDER THE MICROSCOPE: &lt;mention&gt; and &lt;mention&gt; partners train provincial health officials to detect parasites, cross-check results and help bring an end to #malaria in Thailand. See more photos here: &lt;hyperlink&gt; #USAIDTransforms &lt;hyperlink&gt;</t>
  </si>
  <si>
    <t>[Photo(previewUrl='https://pbs.twimg.com/media/DjkpZ69XcAAY13F?format=jpg&amp;name=small', fullUrl='https://pbs.twimg.com/media/DjkpZ69XcAAY13F?format=jpg&amp;name=large')]</t>
  </si>
  <si>
    <t>FT: West Ham 3-1 Watford
A big result for David Moyes' side! 
The victory all but secures West Ham's Premier League survival.
Watford remain three points above the relegation zone, with two games remaining.
#WHUWAT live: &lt;hyperlink&gt; &lt;hyperlink&gt;</t>
  </si>
  <si>
    <t>[Photo(previewUrl='https://pbs.twimg.com/media/EdKAcaSXgAAFdDE?format=jpg&amp;name=small', fullUrl='https://pbs.twimg.com/media/EdKAcaSXgAAFdDE?format=jpg&amp;name=large')]</t>
  </si>
  <si>
    <t>Man Utd caretaker boss Ole Gunnar Solskjaer says he will "get the players enjoying football". 
Read more: &lt;hyperlink&gt; &lt;hyperlink&gt;</t>
  </si>
  <si>
    <t>[Photo(previewUrl='https://pbs.twimg.com/media/Du4muutXcAANPan?format=jpg&amp;name=small', fullUrl='https://pbs.twimg.com/media/Du4muutXcAANPan?format=jpg&amp;name=large')]</t>
  </si>
  <si>
    <t>His son didn’t believe he could dunk anymore. 😳🤣 (submitted by ty_martin_/Instagram) &lt;hyperlink&gt;</t>
  </si>
  <si>
    <t>[Video(thumbnailUrl='https://pbs.twimg.com/ext_tw_video_thumb/1161105531475386368/pu/img/Jr-lo19j15gHTYDo.jpg', variants=[VideoVariant(contentType='video/mp4', url='https://video.twimg.com/ext_tw_video/1161105531475386368/pu/vid/640x640/CfvNIlqboRDxKo1u.mp4?tag=10', bitrate=1280000), VideoVariant(contentType='video/mp4', url='https://video.twimg.com/ext_tw_video/1161105531475386368/pu/vid/320x320/vOySsFSlbtgIX0NE.mp4?tag=10', bitrate=432000), VideoVariant(contentType='application/x-mpegURL', url='https://video.twimg.com/ext_tw_video/1161105531475386368/pu/pl/U7fHGZ8WHC6puLuj.m3u8?tag=10', bitrate=None), VideoVariant(contentType='video/mp4', url='https://video.twimg.com/ext_tw_video/1161105531475386368/pu/vid/480x480/MU6fPAmBgaNfmZjI.mp4?tag=10', bitrate=832000)], duration=6.6, views=22796)]</t>
  </si>
  <si>
    <t>The &lt;mention&gt; effect = 💯
#ThreeLions is number one in the official singles chart for a record fourth time.
👉 &lt;hyperlink&gt;  
#worldcup #bbcworldcup &lt;hyperlink&gt;</t>
  </si>
  <si>
    <t>[Photo(previewUrl='https://pbs.twimg.com/media/DiE7c4aWkAUEsS3?format=jpg&amp;name=small', fullUrl='https://pbs.twimg.com/media/DiE7c4aWkAUEsS3?format=jpg&amp;name=large')]</t>
  </si>
  <si>
    <t>🆕 NEW 🆕
Aston Villa manager Steve Bruce has confirmed talks are underway with Tottenham over the signing of Jack Grealish.
More: &lt;hyperlink&gt; &lt;hyperlink&gt;</t>
  </si>
  <si>
    <t>[Photo(previewUrl='https://pbs.twimg.com/media/Dj6AeCzU4AUxsV2?format=jpg&amp;name=small', fullUrl='https://pbs.twimg.com/media/Dj6AeCzU4AUxsV2?format=jpg&amp;name=large')]</t>
  </si>
  <si>
    <t>The Prince of Wales and The Duchess of Cornwall have arrived in Auckland for the next leg of the Autumn Tour 2019. 
Follow #RoyalVisitNZ throughout the tour for updates. &lt;hyperlink&gt;</t>
  </si>
  <si>
    <t>[Photo(previewUrl='https://pbs.twimg.com/media/EJj6SH6UYAEt2P0?format=jpg&amp;name=small', fullUrl='https://pbs.twimg.com/media/EJj6SH6UYAEt2P0?format=jpg&amp;name=large'), Photo(previewUrl='https://pbs.twimg.com/media/EJj6SH5U8AAgx0C?format=jpg&amp;name=small', fullUrl='https://pbs.twimg.com/media/EJj6SH5U8AAgx0C?format=jpg&amp;name=large'), Photo(previewUrl='https://pbs.twimg.com/media/EJj6SH5UYAEqMRK?format=jpg&amp;name=small', fullUrl='https://pbs.twimg.com/media/EJj6SH5UYAEqMRK?format=jpg&amp;name=large'), Photo(previewUrl='https://pbs.twimg.com/media/EJj6SH6UcAA6LKt?format=jpg&amp;name=small', fullUrl='https://pbs.twimg.com/media/EJj6SH6UcAA6LKt?format=jpg&amp;name=large')]</t>
  </si>
  <si>
    <t>16 hours and 46 minutes after she jumped into this fjord, ⁦&lt;mention&gt;⁩ is officially a Norseman!  
3.8 km 🏊🏻‍♀️ 
180 km 🚴🏻‍♀️
Marathon 🏃🏽‍♀️
to raise money for &lt;mention&gt;. 
#TeamBreakfast #BBCBreakfast is very proud of her 👏 &lt;hyperlink&gt;</t>
  </si>
  <si>
    <t>[Photo(previewUrl='https://pbs.twimg.com/media/EBIwKljXYAA-hWB?format=jpg&amp;name=small', fullUrl='https://pbs.twimg.com/media/EBIwKljXYAA-hWB?format=jpg&amp;name=large')]</t>
  </si>
  <si>
    <t>‘The last three and a half years, you lot have done absolutely nothing to get out of Europe’
This audience member criticises politicians on Brexit. #bbcqt &lt;hyperlink&gt;</t>
  </si>
  <si>
    <t>[Video(thumbnailUrl='https://pbs.twimg.com/media/EDvNBQtXUAEsuvh.jpg', variants=[VideoVariant(contentType='video/mp4', url='https://video.twimg.com/amplify_video/1169753040737447937/vid/720x720/b82ulTVwo2vCiguV.mp4?tag=13', bitrate=1280000), VideoVariant(contentType='video/mp4', url='https://video.twimg.com/amplify_video/1169753040737447937/vid/320x320/gyxIOW0CAwlAxsAf.mp4?tag=13', bitrate=432000), VideoVariant(contentType='application/x-mpegURL', url='https://video.twimg.com/amplify_video/1169753040737447937/pl/T9THp_ph-NZXqbpb.m3u8?tag=13', bitrate=None), VideoVariant(contentType='video/mp4', url='https://video.twimg.com/amplify_video/1169753040737447937/vid/480x480/U23w9ikGQMlk3EYq.mp4?tag=13', bitrate=832000)], duration=30.0, views=51485)]</t>
  </si>
  <si>
    <t>[Photo(previewUrl='https://pbs.twimg.com/media/DZdOL4JWsAcz82q?format=jpg&amp;name=small', fullUrl='https://pbs.twimg.com/media/DZdOL4JWsAcz82q?format=jpg&amp;name=large')]</t>
  </si>
  <si>
    <t>"When I signed up with Indigo, they were telling me to expect a 9-10% bushel increase, and we definitely did see that. The first year out, the yields were very good. The Indigo wheat was some of the best, if not the best in the area." &lt;hyperlink&gt;
-Mike Newman, Kansas &lt;hyperlink&gt;</t>
  </si>
  <si>
    <t>[Photo(previewUrl='https://pbs.twimg.com/media/Dm_oBl5XgAANfKS?format=jpg&amp;name=small', fullUrl='https://pbs.twimg.com/media/Dm_oBl5XgAANfKS?format=jpg&amp;name=large')]</t>
  </si>
  <si>
    <t>Game recognize game. #Jordan ‘Jumpman Classics’ hoodies and sweatpants available in-store and online.
🛒&amp;gt; &lt;hyperlink&gt; &lt;hyperlink&gt;</t>
  </si>
  <si>
    <t>[Photo(previewUrl='https://pbs.twimg.com/media/ENfKueDXUAA3bvb?format=jpg&amp;name=small', fullUrl='https://pbs.twimg.com/media/ENfKueDXUAA3bvb?format=jpg&amp;name=large')]</t>
  </si>
  <si>
    <t>Fly right, with your right to fly. Happy Republic Day. 🇮🇳 #FreedomToFly #RepublicDay2019 &lt;hyperlink&gt;</t>
  </si>
  <si>
    <t>[Photo(previewUrl='https://pbs.twimg.com/media/DxzZ3yiXcAAXwBG?format=jpg&amp;name=small', fullUrl='https://pbs.twimg.com/media/DxzZ3yiXcAAXwBG?format=jpg&amp;name=large')]</t>
  </si>
  <si>
    <t>Police bodycam footage shows the moment a six-year-old girl was arrested at her school after misbehaving in class 
The officer has now been fired 
&lt;hyperlink&gt; &lt;hyperlink&gt;</t>
  </si>
  <si>
    <t>[Video(thumbnailUrl='https://pbs.twimg.com/amplify_video_thumb/1232726716159754240/img/2kWcbNdYTxP4QHKf.jpg', variants=[VideoVariant(contentType='video/mp4', url='https://video.twimg.com/amplify_video/1232726716159754240/vid/320x568/fFGOCK0_PYtrQWlV.mp4?tag=13', bitrate=632000), VideoVariant(contentType='video/mp4', url='https://video.twimg.com/amplify_video/1232726716159754240/vid/720x1280/Y9Nuj9coqUgwtHeQ.mp4?tag=13', bitrate=2176000), VideoVariant(contentType='application/x-mpegURL', url='https://video.twimg.com/amplify_video/1232726716159754240/pl/nwFPH03WEsMQLq29.m3u8?tag=13', bitrate=None), VideoVariant(contentType='video/mp4', url='https://video.twimg.com/amplify_video/1232726716159754240/vid/360x640/jHCmJQCAHS1nBol7.mp4?tag=13', bitrate=832000)], duration=128.28, views=207233)]</t>
  </si>
  <si>
    <t>OH. 👀 (via domitrick/IG) &lt;hyperlink&gt;</t>
  </si>
  <si>
    <t>[Video(thumbnailUrl='https://pbs.twimg.com/ext_tw_video_thumb/1219691246748348419/pu/img/9uFSYEX2-W29ohKI.jpg', variants=[VideoVariant(contentType='video/mp4', url='https://video.twimg.com/ext_tw_video/1219691246748348419/pu/vid/320x630/c30CnKq1nSvt5M1A.mp4?tag=10', bitrate=632000), VideoVariant(contentType='application/x-mpegURL', url='https://video.twimg.com/ext_tw_video/1219691246748348419/pu/pl/6A40ug5AC3w7QoGD.m3u8?tag=10', bitrate=None), VideoVariant(contentType='video/mp4', url='https://video.twimg.com/ext_tw_video/1219691246748348419/pu/vid/360x708/mVe29R7MCYtaCf8q.mp4?tag=10', bitrate=832000), VideoVariant(contentType='video/mp4', url='https://video.twimg.com/ext_tw_video/1219691246748348419/pu/vid/638x1258/tP7j9lOQmro5TDKQ.mp4?tag=10', bitrate=2176000)], duration=4.4, views=8935)]</t>
  </si>
  <si>
    <t>Tune in to my "Coaching 101" virtual clinic at 9am pacific. I'll be showing video using only the best editing software in the business &lt;mention&gt; Subscribe, become a member! There is no clinic like it! link in bio. Tomorrow's show is Titled: "Buzz Words" #jbscoaching101 #coachjb &lt;hyperlink&gt;</t>
  </si>
  <si>
    <t>[Photo(previewUrl='https://pbs.twimg.com/media/ElUMfbxU0AAKg-K?format=jpg&amp;name=small', fullUrl='https://pbs.twimg.com/media/ElUMfbxU0AAKg-K?format=jpg&amp;name=large'), Photo(previewUrl='https://pbs.twimg.com/media/ElUMficVgAATkRO?format=jpg&amp;name=small', fullUrl='https://pbs.twimg.com/media/ElUMficVgAATkRO?format=jpg&amp;name=large'), Photo(previewUrl='https://pbs.twimg.com/media/ElUMfx0VcAMVIb9?format=jpg&amp;name=small', fullUrl='https://pbs.twimg.com/media/ElUMfx0VcAMVIb9?format=jpg&amp;name=large'), Photo(previewUrl='https://pbs.twimg.com/media/ElUMgFyUwAEeoyj?format=jpg&amp;name=small', fullUrl='https://pbs.twimg.com/media/ElUMgFyUwAEeoyj?format=jpg&amp;name=large')]</t>
  </si>
  <si>
    <t>Powell’s comment on the process of shrinking the central bank’s balance sheet being on “autopilot” spooked the markets at the end of 2018. However, we suspect some of the market concerns are misplaced: &lt;hyperlink&gt; &lt;hyperlink&gt;</t>
  </si>
  <si>
    <t>[Photo(previewUrl='https://pbs.twimg.com/media/D0gmuCiX0AAl-qg?format=jpg&amp;name=small', fullUrl='https://pbs.twimg.com/media/D0gmuCiX0AAl-qg?format=jpg&amp;name=large')]</t>
  </si>
  <si>
    <t>MOMENTS AGO: North Korean leader Kim Jong Un crosses DMZ for historic summit with South Korean Pres. Moon Jae-in. &lt;hyperlink&gt;</t>
  </si>
  <si>
    <t>[Video(thumbnailUrl='https://pbs.twimg.com/media/DbwKKgJWkAIAcDz.jpg', variants=[VideoVariant(contentType='video/mp4', url='https://video.twimg.com/amplify_video/989675514641178626/vid/1280x720/cOL5_qCTdX4L9Sqv.mp4?tag=2', bitrate=2176000), VideoVariant(contentType='video/mp4', url='https://video.twimg.com/amplify_video/989675514641178626/vid/640x360/zANr_UEtfto6qxqU.mp4?tag=2', bitrate=832000), VideoVariant(contentType='application/x-mpegURL', url='https://video.twimg.com/amplify_video/989675514641178626/pl/sHiybpskNfRhjBVG.m3u8?tag=2', bitrate=None), VideoVariant(contentType='video/mp4', url='https://video.twimg.com/amplify_video/989675514641178626/vid/320x180/6Xksy__wzj9_yVsC.mp4?tag=2', bitrate=320000)], duration=105.905, views=78)]</t>
  </si>
  <si>
    <t>Take a bow &lt;mention&gt; and &lt;mention&gt;, you're our first #Strictly 2020 couple! 🎉 &lt;hyperlink&gt;</t>
  </si>
  <si>
    <t>[Video(thumbnailUrl='https://pbs.twimg.com/media/Eki5rimXUAAcAZr.jpg', variants=[VideoVariant(contentType='video/mp4', url='https://video.twimg.com/amplify_video/1317504938252042240/vid/320x320/zvr8hQ5JZh9BtPmY.mp4?tag=13', bitrate=432000), VideoVariant(contentType='video/mp4', url='https://video.twimg.com/amplify_video/1317504938252042240/vid/480x480/Z91ENgqyz9TtdyeZ.mp4?tag=13', bitrate=832000), VideoVariant(contentType='application/x-mpegURL', url='https://video.twimg.com/amplify_video/1317504938252042240/pl/0viQuZHxPe_LONRJ.m3u8?tag=13', bitrate=None), VideoVariant(contentType='video/mp4', url='https://video.twimg.com/amplify_video/1317504938252042240/vid/720x720/8S1voVq1XCoWNA9F.mp4?tag=13', bitrate=1280000)], duration=60.0, views=117488)]</t>
  </si>
  <si>
    <t>&lt;mention&gt; &lt;mention&gt; We’ll be eager to watch your tournament play.  (by the way I know this picture is confusing, with Quinn in the UND sweatshirt and me in the Concordia hat.... but trust me: she’s the one covering her face, and I’m the one who hasn’t shaved in three days ) &lt;hyperlink&gt;</t>
  </si>
  <si>
    <t>[Photo(previewUrl='https://pbs.twimg.com/media/EVx4dYDXsAEC8Dl?format=jpg&amp;name=small', fullUrl='https://pbs.twimg.com/media/EVx4dYDXsAEC8Dl?format=jpg&amp;name=large')]</t>
  </si>
  <si>
    <t>Trent Alexander-Arnold's story can be an inspiration to young, aspiring footballers across the country. 
👉 &lt;hyperlink&gt;  
#LFC #bbcfootball &lt;hyperlink&gt;</t>
  </si>
  <si>
    <t>[Photo(previewUrl='https://pbs.twimg.com/media/DdBDn8AW4AEft3_?format=jpg&amp;name=small', fullUrl='https://pbs.twimg.com/media/DdBDn8AW4AEft3_?format=jpg&amp;name=large')]</t>
  </si>
  <si>
    <t>One day to go until the greatest show on earth. Get #Eurovision ready with &lt;mention&gt; at the 2018 opening ceremony. &lt;hyperlink&gt;</t>
  </si>
  <si>
    <t>[Video(thumbnailUrl='https://pbs.twimg.com/media/DcmhOB0XkAU0Jaj.jpg', variants=[VideoVariant(contentType='video/mp4', url='https://video.twimg.com/amplify_video/993494436926631936/vid/240x240/FTqQAKqNv59TzxC7.mp4?tag=2', bitrate=320000), VideoVariant(contentType='video/mp4', url='https://video.twimg.com/amplify_video/993494436926631936/vid/480x480/kuoRyhQCreFmYV3c.mp4?tag=2', bitrate=832000), VideoVariant(contentType='application/x-mpegURL', url='https://video.twimg.com/amplify_video/993494436926631936/pl/GdaId5uH6DbsqqMW.m3u8?tag=2', bitrate=None), VideoVariant(contentType='video/mp4', url='https://video.twimg.com/amplify_video/993494436926631936/vid/720x720/gVx3To_BX-lLmIHt.mp4?tag=2', bitrate=1280000)], duration=162.68, views=21954)]</t>
  </si>
  <si>
    <t>From the archives: Tom Jones talks about the red phone box he took from Pontypridd to the side of his LA swimming pool. 
The word legend doesn't even cut it.
&lt;hyperlink&gt;</t>
  </si>
  <si>
    <t>[Video(thumbnailUrl='https://pbs.twimg.com/media/DRp_fU7XkAEQldr.jpg', variants=[VideoVariant(contentType='video/mp4', url='https://video.twimg.com/amplify_video/944203061404295168/vid/240x240/FZzaBXURZV4Ohtwr.mp4', bitrate=320000), VideoVariant(contentType='video/mp4', url='https://video.twimg.com/amplify_video/944203061404295168/vid/480x480/a4-RM0qgvOT-IsZo.mp4', bitrate=832000), VideoVariant(contentType='application/x-mpegURL', url='https://video.twimg.com/amplify_video/944203061404295168/pl/Hla7FWXB8uG8qksj.m3u8', bitrate=None), VideoVariant(contentType='video/mp4', url='https://video.twimg.com/amplify_video/944203061404295168/vid/720x720/r2A4kaPyEMAwivdS.mp4', bitrate=1280000)], duration=62.312, views=44018)]</t>
  </si>
  <si>
    <t>Here's how THAT Witcher fight scene came together. #TheWitcher &lt;hyperlink&gt;</t>
  </si>
  <si>
    <t>[Video(thumbnailUrl='https://pbs.twimg.com/media/EPVOxW4VUAEp8n7.jpg', variants=[VideoVariant(contentType='video/mp4', url='https://video.twimg.com/amplify_video/1221958477687320576/vid/720x720/WBM65JJ-AUxE8WG9.mp4?tag=13', bitrate=1280000), VideoVariant(contentType='video/mp4', url='https://video.twimg.com/amplify_video/1221958477687320576/vid/480x480/7AKl0gTD0ofGd3PX.mp4?tag=13', bitrate=832000), VideoVariant(contentType='video/mp4', url='https://video.twimg.com/amplify_video/1221958477687320576/vid/320x320/0FxfWYDyp9t4Bgi2.mp4?tag=13', bitrate=432000), VideoVariant(contentType='application/x-mpegURL', url='https://video.twimg.com/amplify_video/1221958477687320576/pl/Hph1PqFBPTGdTCnk.m3u8?tag=13', bitrate=None)], duration=380.13, views=684126)]</t>
  </si>
  <si>
    <t>The 🐐
Here are seven reasons we are still obsessed with Michael Jordan and the Last Dance: &lt;hyperlink&gt; &lt;hyperlink&gt;</t>
  </si>
  <si>
    <t>[Photo(previewUrl='https://pbs.twimg.com/media/EYURdRPXsAYV4IB?format=png&amp;name=small', fullUrl='https://pbs.twimg.com/media/EYURdRPXsAYV4IB?format=png&amp;name=large')]</t>
  </si>
  <si>
    <t>WARNING: Some people may find the following audio distressing.  
Smart motorways were introduced to ease congestion by turning hard shoulders into extra lanes for drivers.
But are they safe?
Listen to this 999 phone call made from a family who broke down on one.
#BBCPanorama &lt;hyperlink&gt;</t>
  </si>
  <si>
    <t>BBCPanorama</t>
  </si>
  <si>
    <t>[Video(thumbnailUrl='https://pbs.twimg.com/amplify_video_thumb/1220760375689469952/img/tGeyNPVUqRgOcIXK.jpg', variants=[VideoVariant(contentType='video/mp4', url='https://video.twimg.com/amplify_video/1220760375689469952/vid/320x320/YvM4WRZNTvimlvbu.mp4?tag=13', bitrate=432000), VideoVariant(contentType='video/mp4', url='https://video.twimg.com/amplify_video/1220760375689469952/vid/720x720/QM5WOyGv-8B9k8UK.mp4?tag=13', bitrate=1280000), VideoVariant(contentType='video/mp4', url='https://video.twimg.com/amplify_video/1220760375689469952/vid/480x480/956BJBFg7_i9CLJP.mp4?tag=13', bitrate=832000), VideoVariant(contentType='application/x-mpegURL', url='https://video.twimg.com/amplify_video/1220760375689469952/pl/SxJZBqvxlkT3sJNZ.m3u8?tag=13', bitrate=None)], duration=54.96, views=41240)]</t>
  </si>
  <si>
    <t>As a result of &lt;mention&gt;'s efforts &amp;amp; partnerships, more than 22.6 million children were reached with nutrition interventions in 2017. The &lt;mention&gt; highlights solutions from around the world to address malnutrition. Learn how #USAIDTransforms: &lt;hyperlink&gt; &lt;hyperlink&gt;</t>
  </si>
  <si>
    <t>[Photo(previewUrl='https://pbs.twimg.com/media/DtXEvl6XQAEAD2w?format=jpg&amp;name=small', fullUrl='https://pbs.twimg.com/media/DtXEvl6XQAEAD2w?format=jpg&amp;name=large')]</t>
  </si>
  <si>
    <t>"&lt;mention&gt; is overrated" 😱😱😱
You CAN'T say that in front of &lt;mention&gt;!
Listen to #UnpopularOpinion on BBC Sounds 🎧 &lt;hyperlink&gt; &lt;hyperlink&gt;</t>
  </si>
  <si>
    <t>[Video(thumbnailUrl='https://pbs.twimg.com/amplify_video_thumb/1180122697520599049/img/zS6peX2xKAmksgyC.jpg', variants=[VideoVariant(contentType='video/mp4', url='https://video.twimg.com/amplify_video/1180122697520599049/vid/360x450/f7bRn-R99YOzXntX.mp4?tag=13', bitrate=832000), VideoVariant(contentType='video/mp4', url='https://video.twimg.com/amplify_video/1180122697520599049/vid/320x400/z2L0x1PY-mmqZr8X.mp4?tag=13', bitrate=632000), VideoVariant(contentType='video/mp4', url='https://video.twimg.com/amplify_video/1180122697520599049/vid/720x900/oTWkefKHyU8UuSJG.mp4?tag=13', bitrate=2176000), VideoVariant(contentType='application/x-mpegURL', url='https://video.twimg.com/amplify_video/1180122697520599049/pl/93Ze-3SM6YElZ5yw.m3u8?tag=13', bitrate=None)], duration=49.84, views=56088)]</t>
  </si>
  <si>
    <t>Lyon's Ada Hegerberg is now the highest scorer in Women's Champions League history 👏
She's only 24.
More: &lt;hyperlink&gt;
#ChangeTheGame #bbcfootball &lt;hyperlink&gt;</t>
  </si>
  <si>
    <t>[Photo(previewUrl='https://pbs.twimg.com/media/EIJIl2dXkAE8jQg?format=png&amp;name=small', fullUrl='https://pbs.twimg.com/media/EIJIl2dXkAE8jQg?format=png&amp;name=large')]</t>
  </si>
  <si>
    <t>This list of phrases is super-useful. Do you agree?
(Use one of the phrases to give your opinion.)
You’ll find more useful phrases here: &lt;hyperlink&gt; ⠀
#learnenglish #bbclearningenglish #agree #opinion #vocabulary #vocab #howtoagree #esl #elt #speakenglish &lt;hyperlink&gt;</t>
  </si>
  <si>
    <t>[Video(thumbnailUrl='https://pbs.twimg.com/ext_tw_video_thumb/1094687488084459520/pu/img/oiClW1E1KFxg2atC.jpg', variants=[VideoVariant(contentType='video/mp4', url='https://video.twimg.com/ext_tw_video/1094687488084459520/pu/vid/320x320/6gmUjK4HCmUMnwRK.mp4?tag=6', bitrate=432000), VideoVariant(contentType='video/mp4', url='https://video.twimg.com/ext_tw_video/1094687488084459520/pu/vid/720x720/UIcYhiUpdGk577r0.mp4?tag=6', bitrate=1280000), VideoVariant(contentType='video/mp4', url='https://video.twimg.com/ext_tw_video/1094687488084459520/pu/vid/480x480/UNJ3SrpcSfdoKLpI.mp4?tag=6', bitrate=832000), VideoVariant(contentType='application/x-mpegURL', url='https://video.twimg.com/ext_tw_video/1094687488084459520/pu/pl/IuzJJV8WeFI9rqzb.m3u8?tag=6', bitrate=None)], duration=32.04, views=3736)]</t>
  </si>
  <si>
    <t>Happy Birthday D Wade &lt;mention&gt; ⚡️ &lt;hyperlink&gt;</t>
  </si>
  <si>
    <t>[Gif(thumbnailUrl='https://pbs.twimg.com/tweet_video_thumb/DTwOxZnX4AIAAwe.jpg', variants=[VideoVariant(contentType='video/mp4', url='https://video.twimg.com/tweet_video/DTwOxZnX4AIAAwe.mp4', bitrate=0)])]</t>
  </si>
  <si>
    <t>Eight years ago today, the Heat beat the Celtics in Game 7 to advance to the NBA Finals, where LeBron James got his first ring 💍 &lt;hyperlink&gt;</t>
  </si>
  <si>
    <t>[Video(thumbnailUrl='https://pbs.twimg.com/media/EaE8JEpX0AAsPWJ.png', variants=[VideoVariant(contentType='video/mp4', url='https://video.twimg.com/amplify_video/1270362666318651392/vid/720x720/MDZUp6fBacCC9JeQ.mp4?tag=13', bitrate=1280000), VideoVariant(contentType='application/x-mpegURL', url='https://video.twimg.com/amplify_video/1270362666318651392/pl/oQyhwpzhwBXawR38.m3u8?tag=13', bitrate=None), VideoVariant(contentType='video/mp4', url='https://video.twimg.com/amplify_video/1270362666318651392/vid/320x320/gvW80BShyQfSZJWZ.mp4?tag=13', bitrate=432000), VideoVariant(contentType='video/mp4', url='https://video.twimg.com/amplify_video/1270362666318651392/vid/480x480/jxBeZefj0G1f1-IX.mp4?tag=13', bitrate=832000)], duration=54.067, views=375022)]</t>
  </si>
  <si>
    <t>Joel Embiid had Philly in a frenzy moments after being ejected. &lt;hyperlink&gt;</t>
  </si>
  <si>
    <t>[Video(thumbnailUrl='https://pbs.twimg.com/ext_tw_video_thumb/1189705173922459649/pu/img/azulk8OGsyNxv6fT.jpg', variants=[VideoVariant(contentType='video/mp4', url='https://video.twimg.com/ext_tw_video/1189705173922459649/pu/vid/720x720/nOoOmoUnxo9fam4i.mp4?tag=10', bitrate=1280000), VideoVariant(contentType='video/mp4', url='https://video.twimg.com/ext_tw_video/1189705173922459649/pu/vid/480x480/jyC8U_Oc8d81_lM2.mp4?tag=10', bitrate=832000), VideoVariant(contentType='video/mp4', url='https://video.twimg.com/ext_tw_video/1189705173922459649/pu/vid/320x320/5cZPFE8JgHRcXTxu.mp4?tag=10', bitrate=432000), VideoVariant(contentType='application/x-mpegURL', url='https://video.twimg.com/ext_tw_video/1189705173922459649/pu/pl/bhKKVda1kSiGZPwa.m3u8?tag=10', bitrate=None)], duration=16.517, views=850076)]</t>
  </si>
  <si>
    <t>Showing Madison where Mommy and Daddy fell in love. #Fenway will always feel like home. Thank you for welcoming us back with open arms! #RedSox #MaddieMB &lt;mention&gt; &lt;hyperlink&gt;</t>
  </si>
  <si>
    <t>[Photo(previewUrl='https://pbs.twimg.com/media/D3vtVfbW4AMk_tj?format=jpg&amp;name=small', fullUrl='https://pbs.twimg.com/media/D3vtVfbW4AMk_tj?format=jpg&amp;name=large'), Photo(previewUrl='https://pbs.twimg.com/media/D3vtVfpX4AAtCIn?format=jpg&amp;name=small', fullUrl='https://pbs.twimg.com/media/D3vtVfpX4AAtCIn?format=jpg&amp;name=large')]</t>
  </si>
  <si>
    <t>Even for #Halloween, Maya learns you ALWAYS start your outfit with your shoes. #GradeSchool 🎨&lt;mention&gt; 
Featuring &lt;mention&gt; &lt;hyperlink&gt;</t>
  </si>
  <si>
    <t>[Video(thumbnailUrl='https://pbs.twimg.com/amplify_video_thumb/1056649935788089345/img/JN5LcYI_fABpfCZy.jpg', variants=[VideoVariant(contentType='video/mp4', url='https://video.twimg.com/amplify_video/1056649935788089345/vid/360x450/5I_pCNSRukaRopBI.mp4?tag=8', bitrate=832000), VideoVariant(contentType='application/x-mpegURL', url='https://video.twimg.com/amplify_video/1056649935788089345/pl/1mHTS54MoPWIblaQ.m3u8?tag=8', bitrate=None), VideoVariant(contentType='video/mp4', url='https://video.twimg.com/amplify_video/1056649935788089345/vid/180x224/BY88b_LTDxZeIF8W.mp4?tag=8', bitrate=288000), VideoVariant(contentType='video/mp4', url='https://video.twimg.com/amplify_video/1056649935788089345/vid/720x900/K3TGAuRedEGi8FfC.mp4?tag=8', bitrate=2176000)], duration=15.0, views=8874)]</t>
  </si>
  <si>
    <t>League Two top scorer Eoin Doyle is staying in the division after signing for Bolton.
&lt;hyperlink&gt; &lt;hyperlink&gt;</t>
  </si>
  <si>
    <t>[Photo(previewUrl='https://pbs.twimg.com/media/EclMdouWkAEjh-A?format=jpg&amp;name=small', fullUrl='https://pbs.twimg.com/media/EclMdouWkAEjh-A?format=jpg&amp;name=large')]</t>
  </si>
  <si>
    <t>I love you too! &lt;hyperlink&gt; &lt;hyperlink&gt;</t>
  </si>
  <si>
    <t>[Gif(thumbnailUrl='https://pbs.twimg.com/tweet_video_thumb/EhSMfD-WoAAX8Ti.jpg', variants=[VideoVariant(contentType='video/mp4', url='https://video.twimg.com/tweet_video/EhSMfD-WoAAX8Ti.mp4', bitrate=0)])]</t>
  </si>
  <si>
    <t>- UK government failed to buy crucial protective equipment to cope with pandemic, BBC investigation finds
- Hospitals in England told they can plan to resume some routine treatments
- Football edges towards a return
Here's your morning coronavirus update: &lt;hyperlink&gt; &lt;hyperlink&gt;</t>
  </si>
  <si>
    <t>[Photo(previewUrl='https://pbs.twimg.com/media/EWrEhJGWkAA11h9?format=png&amp;name=small', fullUrl='https://pbs.twimg.com/media/EWrEhJGWkAA11h9?format=png&amp;name=large')]</t>
  </si>
  <si>
    <t>With 15 years of New Who to look back on, what's your all-time favorite #DoctorWho quote? &lt;hyperlink&gt;</t>
  </si>
  <si>
    <t>[Gif(thumbnailUrl='https://pbs.twimg.com/tweet_video_thumb/EUDL4yNWsAAdQZm.jpg', variants=[VideoVariant(contentType='video/mp4', url='https://video.twimg.com/tweet_video/EUDL4yNWsAAdQZm.mp4', bitrate=0)])]</t>
  </si>
  <si>
    <t>Flashy.
Just in time for Summer. The Black/Volt/Orange #Nike Air Max Plus is in stores and online! &amp;gt; &lt;hyperlink&gt; &lt;hyperlink&gt;</t>
  </si>
  <si>
    <t>[Photo(previewUrl='https://pbs.twimg.com/media/De8sHelWsAA30ma?format=jpg&amp;name=small', fullUrl='https://pbs.twimg.com/media/De8sHelWsAA30ma?format=jpg&amp;name=large')]</t>
  </si>
  <si>
    <t>Get ready to witness the romance between our #Thalaivar and &lt;mention&gt; ! #IlamaiThirumbudheFullVideo out at 4:30 PM today! 😍
&lt;mention&gt; &lt;mention&gt;
&lt;mention&gt; &lt;mention&gt; &lt;hyperlink&gt;</t>
  </si>
  <si>
    <t>[Photo(previewUrl='https://pbs.twimg.com/media/Dxz5SkOVYAAolnY?format=jpg&amp;name=small', fullUrl='https://pbs.twimg.com/media/Dxz5SkOVYAAolnY?format=jpg&amp;name=large')]</t>
  </si>
  <si>
    <t>Ramon Bataller, MD,  reviews the predicting factors of alcoholic liver disease, and identifies current therapeutic options and management of alcoholic hepatitis. &lt;hyperlink&gt; &lt;hyperlink&gt;</t>
  </si>
  <si>
    <t>[Photo(previewUrl='https://pbs.twimg.com/media/Dpua2EDWsAEmcvu?format=jpg&amp;name=small', fullUrl='https://pbs.twimg.com/media/Dpua2EDWsAEmcvu?format=jpg&amp;name=large')]</t>
  </si>
  <si>
    <t>Theresa May sees #Brexit as "a damage limitation exercise", according to her ex-aide Nick Timothy 
PM's former chief of staff speaks to &lt;mention&gt; for BBC2 documentary 'Inside the Brexit Storm'
[tap to expand] &lt;hyperlink&gt; &lt;hyperlink&gt;</t>
  </si>
  <si>
    <t>[Video(thumbnailUrl='https://pbs.twimg.com/amplify_video_thumb/1101461828998230016/img/AiPtAoSTcMSNY7kf.jpg', variants=[VideoVariant(contentType='video/mp4', url='https://video.twimg.com/amplify_video/1101461828998230016/vid/720x1280/SbLgoD4okx5-OAXc.mp4?tag=9', bitrate=2176000), VideoVariant(contentType='application/x-mpegURL', url='https://video.twimg.com/amplify_video/1101461828998230016/pl/llVL-7BeKFPRrK71.m3u8?tag=9', bitrate=None), VideoVariant(contentType='video/mp4', url='https://video.twimg.com/amplify_video/1101461828998230016/vid/360x640/b-gpl-AU0hZ4tJZD.mp4?tag=9', bitrate=832000), VideoVariant(contentType='video/mp4', url='https://video.twimg.com/amplify_video/1101461828998230016/vid/320x568/WImsY8xdDoauljWY.mp4?tag=9', bitrate=632000)], duration=56.52, views=84135)]</t>
  </si>
  <si>
    <t>Shehar ki Ladki onboard! We were on Cloud 6E when Bollywood diva, &lt;mention&gt; flew with us recently. We hope you had a wonderful flight and looking forward to seeing you soon! &lt;hyperlink&gt;</t>
  </si>
  <si>
    <t>[Photo(previewUrl='https://pbs.twimg.com/media/ENG1wH-UUAA_7RD?format=jpg&amp;name=small', fullUrl='https://pbs.twimg.com/media/ENG1wH-UUAA_7RD?format=jpg&amp;name=large')]</t>
  </si>
  <si>
    <t>They are world champions for the first time in the club's history. 
Liverpool beat Flamengo to lift the #FIFAClubWorldCup. 🏆 
Full story ➡ &lt;hyperlink&gt; #bbcfootball #LFC &lt;hyperlink&gt;</t>
  </si>
  <si>
    <t>[Photo(previewUrl='https://pbs.twimg.com/media/EMWIOMLW4AAHgJQ?format=jpg&amp;name=small', fullUrl='https://pbs.twimg.com/media/EMWIOMLW4AAHgJQ?format=jpg&amp;name=large')]</t>
  </si>
  <si>
    <t>Dangerously dishonest by &lt;mention&gt; 
&lt;mention&gt; was making the exact opposite point. McEnany argued “science should not stand in the way of this” BECAUSE “the science is on our side”
“We encourage for localities and states to just simply FOLLOW THE SCIENCE, open our schools" &lt;hyperlink&gt;</t>
  </si>
  <si>
    <t>WHRpdResponse45</t>
  </si>
  <si>
    <t>[Photo(previewUrl='https://pbs.twimg.com/media/EdFlG3VXsAMUJut?format=jpg&amp;name=small', fullUrl='https://pbs.twimg.com/media/EdFlG3VXsAMUJut?format=jpg&amp;name=large')]</t>
  </si>
  <si>
    <t>"We sat down with Dr. Birx and the Coronavirus task force and talked about mitigation steps," Arizona Governor &lt;mention&gt; said. 
"Upon putting those steps out there, we've seen improvement every week, week-over-week, for four weeks." &lt;hyperlink&gt;</t>
  </si>
  <si>
    <t>[Video(thumbnailUrl='https://pbs.twimg.com/media/EersCWwXoAM55pq.png', variants=[VideoVariant(contentType='video/mp4', url='https://video.twimg.com/amplify_video/1291103684965871617/vid/640x360/RAq183rbMFmgp8ZZ.mp4?tag=13', bitrate=832000), VideoVariant(contentType='application/x-mpegURL', url='https://video.twimg.com/amplify_video/1291103684965871617/pl/sUZKzuezglDxpXHx.m3u8?tag=13', bitrate=None), VideoVariant(contentType='video/mp4', url='https://video.twimg.com/amplify_video/1291103684965871617/vid/1280x720/oVsqmDucK8HD3ZWM.mp4?tag=13', bitrate=2176000), VideoVariant(contentType='video/mp4', url='https://video.twimg.com/amplify_video/1291103684965871617/vid/480x270/M8mchNefRMCDkSbs.mp4?tag=13', bitrate=288000)], duration=78.118, views=71760)]</t>
  </si>
  <si>
    <t>"We call BS" 
Students send strong message to US lawmakers for tougher gun laws after 17 people died in Florida school shooting &lt;hyperlink&gt; &lt;hyperlink&gt;</t>
  </si>
  <si>
    <t>[Video(thumbnailUrl='https://pbs.twimg.com/ext_tw_video_thumb/965153427545260032/pu/img/VGiVp2YO25deDXAi.jpg', variants=[VideoVariant(contentType='video/mp4', url='https://video.twimg.com/ext_tw_video/965153427545260032/pu/vid/720x720/ueObpQkxX5_lOKER.mp4', bitrate=1280000), VideoVariant(contentType='application/x-mpegURL', url='https://video.twimg.com/ext_tw_video/965153427545260032/pu/pl/UySKpGk3EBfcb78F.m3u8', bitrate=None), VideoVariant(contentType='video/mp4', url='https://video.twimg.com/ext_tw_video/965153427545260032/pu/vid/240x240/upyIejIcT3LPtGC6.mp4', bitrate=256000), VideoVariant(contentType='video/mp4', url='https://video.twimg.com/ext_tw_video/965153427545260032/pu/vid/480x480/sIBYMdrAVaaMY_l3.mp4', bitrate=832000)], duration=62.88, views=194113)]</t>
  </si>
  <si>
    <t>During the visit, HRH met 101-year-old Beattie Orwell.
Born in Aldgate, Beattie is a former Mayoress of Tower Hamlets and the oldest member at the centre. &lt;hyperlink&gt;</t>
  </si>
  <si>
    <t>[Photo(previewUrl='https://pbs.twimg.com/media/DxmnQ3SXcAAg-nA?format=jpg&amp;name=small', fullUrl='https://pbs.twimg.com/media/DxmnQ3SXcAAg-nA?format=jpg&amp;name=large')]</t>
  </si>
  <si>
    <t>the infallible Kerry Mucklowe #thiscountry &lt;hyperlink&gt;</t>
  </si>
  <si>
    <t>[Video(thumbnailUrl='https://pbs.twimg.com/amplify_video_thumb/981483710464905217/img/8Fm46GFxWrJky06_.jpg', variants=[VideoVariant(contentType='application/x-mpegURL', url='https://video.twimg.com/amplify_video/981483710464905217/pl/Xo9yBEAGFiS7TJcz.m3u8?tag=2', bitrate=None), VideoVariant(contentType='video/mp4', url='https://video.twimg.com/amplify_video/981483710464905217/vid/240x240/lJ4kkwajMjhN4HF2.mp4?tag=2', bitrate=320000), VideoVariant(contentType='video/mp4', url='https://video.twimg.com/amplify_video/981483710464905217/vid/480x480/usAX7S3A1IAKnsT0.mp4?tag=2', bitrate=832000), VideoVariant(contentType='video/mp4', url='https://video.twimg.com/amplify_video/981483710464905217/vid/720x720/cya6yr2JVrG_XN3Q.mp4?tag=2', bitrate=1280000)], duration=93.32, views=78375)]</t>
  </si>
  <si>
    <t>⚽ Most penalties scored for &lt;mention&gt; 
9 HARRY KANE
9 Frank Lampard
7 Wayne Rooney 
Kane has now scored 8 goals in his last 8 competitive caps and 22 goals in 32 competitive caps overall &lt;hyperlink&gt;</t>
  </si>
  <si>
    <t>[Photo(previewUrl='https://pbs.twimg.com/media/EGnprjjW4AAmN2H?format=jpg&amp;name=small', fullUrl='https://pbs.twimg.com/media/EGnprjjW4AAmN2H?format=jpg&amp;name=large')]</t>
  </si>
  <si>
    <t>This time last weekend...
Relive that Mercedes battle off the line from Hamilton and Bottas's onboard cameras!⚔️ &lt;hyperlink&gt;</t>
  </si>
  <si>
    <t>[Video(thumbnailUrl='https://pbs.twimg.com/amplify_video_thumb/1160488005066461184/img/r2pVZchTTi-o-Yye.jpg', variants=[VideoVariant(contentType='video/mp4', url='https://video.twimg.com/amplify_video/1160488005066461184/vid/720x900/iId9stuZQTPgFwjL.mp4?tag=13', bitrate=2176000), VideoVariant(contentType='video/mp4', url='https://video.twimg.com/amplify_video/1160488005066461184/vid/360x450/3eMNeYyqeSgxFl8f.mp4?tag=13', bitrate=832000), VideoVariant(contentType='application/x-mpegURL', url='https://video.twimg.com/amplify_video/1160488005066461184/pl/LHSPomjWSN9fmXU5.m3u8?tag=13', bitrate=None), VideoVariant(contentType='video/mp4', url='https://video.twimg.com/amplify_video/1160488005066461184/vid/320x400/qu6Q5zcza3KEqGg-.mp4?tag=13', bitrate=632000)], duration=41.08, views=34012)]</t>
  </si>
  <si>
    <t>Finding the gap is all about the facials 😵😬😃 &lt;hyperlink&gt;</t>
  </si>
  <si>
    <t>[Photo(previewUrl='https://pbs.twimg.com/media/Djh1KOmWsAEmp1c?format=jpg&amp;name=small', fullUrl='https://pbs.twimg.com/media/Djh1KOmWsAEmp1c?format=jpg&amp;name=large'), Photo(previewUrl='https://pbs.twimg.com/media/Djh1KOiW4AAt5iU?format=jpg&amp;name=small', fullUrl='https://pbs.twimg.com/media/Djh1KOiW4AAt5iU?format=jpg&amp;name=large'), Photo(previewUrl='https://pbs.twimg.com/media/Djh1KOjXcAA_KlC?format=jpg&amp;name=small', fullUrl='https://pbs.twimg.com/media/Djh1KOjXcAA_KlC?format=jpg&amp;name=large')]</t>
  </si>
  <si>
    <t>HT
Manchester United trail - and it could have been by more.
West Ham 1-0 Manchester United
#WHUMUN LIVE: &lt;hyperlink&gt; #bbcfootball &lt;hyperlink&gt;</t>
  </si>
  <si>
    <t>[Photo(previewUrl='https://pbs.twimg.com/media/Eofk831W8AErybn?format=jpg&amp;name=small', fullUrl='https://pbs.twimg.com/media/Eofk831W8AErybn?format=jpg&amp;name=large')]</t>
  </si>
  <si>
    <t>This came out SO amazing! I’m so proud to hang all of YOU on MY wall 😜 I printed only 100 and will also have avail at #MMC30 while supplies last. #NewMusic #IDWY #Poster #MegaCon #family #Chasenlife #iddiewithoutyou &lt;hyperlink&gt; &lt;hyperlink&gt;</t>
  </si>
  <si>
    <t>Chasen_Hampton</t>
  </si>
  <si>
    <t>[Photo(previewUrl='https://pbs.twimg.com/media/D6GUxaiWsAEYEX7?format=jpg&amp;name=small', fullUrl='https://pbs.twimg.com/media/D6GUxaiWsAEYEX7?format=jpg&amp;name=large')]</t>
  </si>
  <si>
    <t>The #aurora season begins! 😍
Stunning scenes across northern Scotland last night. A repeat tonight is not out of the question either &lt;hyperlink&gt;</t>
  </si>
  <si>
    <t>[Photo(previewUrl='https://pbs.twimg.com/media/EDcRBuAWwAE2t_a?format=jpg&amp;name=small', fullUrl='https://pbs.twimg.com/media/EDcRBuAWwAE2t_a?format=jpg&amp;name=large'), Photo(previewUrl='https://pbs.twimg.com/media/EDcRB17WsAAlQvx?format=jpg&amp;name=small', fullUrl='https://pbs.twimg.com/media/EDcRB17WsAAlQvx?format=jpg&amp;name=large'), Photo(previewUrl='https://pbs.twimg.com/media/EDcRB_TX4AESxnl?format=jpg&amp;name=small', fullUrl='https://pbs.twimg.com/media/EDcRB_TX4AESxnl?format=jpg&amp;name=large'), Photo(previewUrl='https://pbs.twimg.com/media/EDcRCF0XoAEkKBs?format=jpg&amp;name=small', fullUrl='https://pbs.twimg.com/media/EDcRCF0XoAEkKBs?format=jpg&amp;name=large')]</t>
  </si>
  <si>
    <t>GOAL!
Classic Coutinho! Onto his right foot, picks his spot, bends it into the far corner.
Bayern 3-1 Tottenham
#UCL LIVE: &lt;hyperlink&gt; &lt;hyperlink&gt;</t>
  </si>
  <si>
    <t>[Photo(previewUrl='https://pbs.twimg.com/media/ELiSUm1XUAk6x7e?format=jpg&amp;name=small', fullUrl='https://pbs.twimg.com/media/ELiSUm1XUAk6x7e?format=jpg&amp;name=large')]</t>
  </si>
  <si>
    <t>Here's wishing the perfect bag falls right into your lap this holiday season. #WonderForAll #TabbyBag &lt;hyperlink&gt; #CoachNY &lt;hyperlink&gt;</t>
  </si>
  <si>
    <t>[Photo(previewUrl='https://pbs.twimg.com/media/EKOXMIzXUAIPDeg?format=jpg&amp;name=small', fullUrl='https://pbs.twimg.com/media/EKOXMIzXUAIPDeg?format=jpg&amp;name=large')]</t>
  </si>
  <si>
    <t>We have no words 😯
This car was spotted in Rochdale. &lt;hyperlink&gt;</t>
  </si>
  <si>
    <t>[Video(thumbnailUrl='https://pbs.twimg.com/amplify_video_thumb/1222575408790544386/img/0wA9EXGrgQA2QI6K.jpg', variants=[VideoVariant(contentType='video/mp4', url='https://video.twimg.com/amplify_video/1222575408790544386/vid/320x568/l1sKs66votO4Ea3x.mp4?tag=13', bitrate=632000), VideoVariant(contentType='video/mp4', url='https://video.twimg.com/amplify_video/1222575408790544386/vid/720x1280/Oh3A21cfPcYr4ylm.mp4?tag=13', bitrate=2176000), VideoVariant(contentType='application/x-mpegURL', url='https://video.twimg.com/amplify_video/1222575408790544386/pl/nU70P_0wVsHHn2sK.m3u8?tag=13', bitrate=None), VideoVariant(contentType='video/mp4', url='https://video.twimg.com/amplify_video/1222575408790544386/vid/360x640/bmHwVZ51MnZkyWCr.mp4?tag=13', bitrate=832000)], duration=28.52, views=31379)]</t>
  </si>
  <si>
    <t>You can breathe a sigh of relief now. #EastEnders is kicking off shortly at 9.25pm on &lt;mention&gt;. &lt;hyperlink&gt;</t>
  </si>
  <si>
    <t>[Gif(thumbnailUrl='https://pbs.twimg.com/tweet_video_thumb/Df_7rAxW4AQeq8I.jpg', variants=[VideoVariant(contentType='video/mp4', url='https://video.twimg.com/tweet_video/Df_7rAxW4AQeq8I.mp4', bitrate=0)])]</t>
  </si>
  <si>
    <t>The video recording method that saves time, money and resources - and my sanity! Batch recording #ftw! See how I do it: &lt;hyperlink&gt; &lt;hyperlink&gt;</t>
  </si>
  <si>
    <t>[Photo(previewUrl='https://pbs.twimg.com/media/DXDrFDuXcAA1RO6?format=jpg&amp;name=small', fullUrl='https://pbs.twimg.com/media/DXDrFDuXcAA1RO6?format=jpg&amp;name=large')]</t>
  </si>
  <si>
    <t>Bout to shave my head if this don’t get 2 million likes🤷🏿‍♂️ Y’all better get to taggin’😂 
📷&lt;mention&gt; 
&lt;hyperlink&gt; &lt;hyperlink&gt;</t>
  </si>
  <si>
    <t>[Photo(previewUrl='https://pbs.twimg.com/media/ELoEdqkXUAMid3x?format=jpg&amp;name=small', fullUrl='https://pbs.twimg.com/media/ELoEdqkXUAMid3x?format=jpg&amp;name=large'), Photo(previewUrl='https://pbs.twimg.com/media/ELoEdqlWsAEWZIc?format=jpg&amp;name=small', fullUrl='https://pbs.twimg.com/media/ELoEdqlWsAEWZIc?format=jpg&amp;name=large')]</t>
  </si>
  <si>
    <t>Tom Silva shares something you may not know about your tape measure: &lt;hyperlink&gt;</t>
  </si>
  <si>
    <t>ThisOldHouse</t>
  </si>
  <si>
    <t>[Video(thumbnailUrl='https://pbs.twimg.com/ext_tw_video_thumb/1152082473393827840/pu/img/BSKhi-M6bINJkHZ8.jpg', variants=[VideoVariant(contentType='video/mp4', url='https://video.twimg.com/ext_tw_video/1152082473393827840/pu/vid/320x568/iWXVygCBCEGXpk7C.mp4?tag=10', bitrate=632000), VideoVariant(contentType='video/mp4', url='https://video.twimg.com/ext_tw_video/1152082473393827840/pu/vid/360x638/ysiUMV1HyZQO_ix5.mp4?tag=10', bitrate=832000), VideoVariant(contentType='video/mp4', url='https://video.twimg.com/ext_tw_video/1152082473393827840/pu/vid/608x1080/4hCGY21SwI-G3zaE.mp4?tag=10', bitrate=2176000), VideoVariant(contentType='application/x-mpegURL', url='https://video.twimg.com/ext_tw_video/1152082473393827840/pu/pl/O9NHN-35A1cH6IeC.m3u8?tag=10', bitrate=None)], duration=90.717, views=16985)]</t>
  </si>
  <si>
    <t>The nation fell in love with our hero Harry. ❤️
Here's what happened next to the veteran 👇🏼😊
#ArmedForces #Veteran #WW2 #WWII #Hero &lt;hyperlink&gt;</t>
  </si>
  <si>
    <t>[Video(thumbnailUrl='https://pbs.twimg.com/media/D-EtNT_XYAAdv8k.jpg', variants=[VideoVariant(contentType='video/mp4', url='https://video.twimg.com/amplify_video/1144245192746328064/vid/480x480/Wk1wMTHg1P-sgjjD.mp4?tag=13', bitrate=832000), VideoVariant(contentType='video/mp4', url='https://video.twimg.com/amplify_video/1144245192746328064/vid/320x320/d_UdJOwi5ho5HR4N.mp4?tag=13', bitrate=432000), VideoVariant(contentType='application/x-mpegURL', url='https://video.twimg.com/amplify_video/1144245192746328064/pl/fJQxhvpyhYMmD-BY.m3u8?tag=13', bitrate=None), VideoVariant(contentType='video/mp4', url='https://video.twimg.com/amplify_video/1144245192746328064/vid/720x720/vDL28xXaZ0UN7tMe.mp4?tag=13', bitrate=1280000)], duration=101.28, views=73893)]</t>
  </si>
  <si>
    <t>"As bad as it is, as bad as it was yesterday, it's worse today, it'll be worse tomorrow, he's frantic... This is very late in a campaign cycle, but it's even later this year because so many people are already voting" - &lt;mention&gt; w/ &lt;mention&gt; &lt;hyperlink&gt;</t>
  </si>
  <si>
    <t>[Video(thumbnailUrl='https://pbs.twimg.com/media/EkJ_ONAX0AAqg7e.jpg', variants=[VideoVariant(contentType='video/mp4', url='https://video.twimg.com/amplify_video/1315753753941811200/vid/640x360/jExzAf66p7sdkcIc.mp4?tag=13', bitrate=832000), VideoVariant(contentType='application/x-mpegURL', url='https://video.twimg.com/amplify_video/1315753753941811200/pl/brmtDdDmdYV-MVzW.m3u8?tag=13&amp;v=508', bitrate=None), VideoVariant(contentType='video/mp4', url='https://video.twimg.com/amplify_video/1315753753941811200/vid/1280x720/B0k7qnzAHQ6DH60a.mp4?tag=13', bitrate=2176000), VideoVariant(contentType='video/mp4', url='https://video.twimg.com/amplify_video/1315753753941811200/vid/480x270/k69BAZY7jXXhV4g2.mp4?tag=13', bitrate=288000)], duration=124.968, views=28966)]</t>
  </si>
  <si>
    <t>Welcome to the Big Bash, Will Smith! #BBL07 &lt;hyperlink&gt;</t>
  </si>
  <si>
    <t>[Photo(previewUrl='https://pbs.twimg.com/media/DT9vESeVoAEjMo3?format=jpg&amp;name=small', fullUrl='https://pbs.twimg.com/media/DT9vESeVoAEjMo3?format=jpg&amp;name=large')]</t>
  </si>
  <si>
    <t>For all that’s great about Gundam, they rarely seem to have series where the men aren’t TOTALLY SHOCKED by women pilots. 
It’s one of the things that UNICORN got right and gives me hope for future series. &lt;hyperlink&gt;</t>
  </si>
  <si>
    <t>[Gif(thumbnailUrl='https://pbs.twimg.com/tweet_video_thumb/EUaKUkBU4AIN5Dc.jpg', variants=[VideoVariant(contentType='video/mp4', url='https://video.twimg.com/tweet_video/EUaKUkBU4AIN5Dc.mp4', bitrate=0)])]</t>
  </si>
  <si>
    <t>Warm-ups ✅
10 minutes until KO. Last-minute #WATLIV score predictions?? &lt;hyperlink&gt;</t>
  </si>
  <si>
    <t>[Video(thumbnailUrl='https://pbs.twimg.com/media/ER9Zi7KW4AEWkQ0.jpg', variants=[VideoVariant(contentType='video/mp4', url='https://video.twimg.com/amplify_video/1233803041608011776/vid/360x450/524aBL43h5bEjXNd.mp4?tag=13', bitrate=832000), VideoVariant(contentType='video/mp4', url='https://video.twimg.com/amplify_video/1233803041608011776/vid/720x900/8rCpyzOedo_CXLuC.mp4?tag=13', bitrate=2176000), VideoVariant(contentType='application/x-mpegURL', url='https://video.twimg.com/amplify_video/1233803041608011776/pl/exXKpCDI8XnrN41f.m3u8?tag=13', bitrate=None), VideoVariant(contentType='video/mp4', url='https://video.twimg.com/amplify_video/1233803041608011776/vid/320x400/W_DeiuI5pRhpaRz-.mp4?tag=13', bitrate=632000)], duration=25.68, views=83831)]</t>
  </si>
  <si>
    <t>It's the first day of #TwitchCon, and we have a giveaway to celebrate! Stop by our booth, or if you’re not here IRL, 🔄 RETWEET 🔄 for a chance to win essential gear for streamers from #LogitechG, &lt;mention&gt;, and &lt;mention&gt;!
T&amp;amp;Cs: &lt;hyperlink&gt; &lt;hyperlink&gt;</t>
  </si>
  <si>
    <t>[Photo(previewUrl='https://pbs.twimg.com/media/EFe5lNwXUAAoMqR?format=jpg&amp;name=small', fullUrl='https://pbs.twimg.com/media/EFe5lNwXUAAoMqR?format=jpg&amp;name=large')]</t>
  </si>
  <si>
    <t>The future is exciting with GigaNet network, the latest and modern network of the future. If you need great coverage, phenomenal speed, and a smart future, GigaNet is the one. Join the latest network today.
#GigaNetIsTheOne
&lt;hyperlink&gt; &lt;hyperlink&gt;</t>
  </si>
  <si>
    <t>[Video(thumbnailUrl='https://pbs.twimg.com/ext_tw_video_thumb/1090498927298785280/pu/img/4WBNl9-j1CDkqbLK.jpg', variants=[VideoVariant(contentType='video/mp4', url='https://video.twimg.com/ext_tw_video/1090498927298785280/pu/vid/320x180/D8Z4HYhGhlf6f_xx.mp4?tag=6', bitrate=256000), VideoVariant(contentType='video/mp4', url='https://video.twimg.com/ext_tw_video/1090498927298785280/pu/vid/640x360/SIvDIUa0Hfxj9MNt.mp4?tag=6', bitrate=832000), VideoVariant(contentType='video/mp4', url='https://video.twimg.com/ext_tw_video/1090498927298785280/pu/vid/1280x720/JSnomXp51cTu0LWx.mp4?tag=6', bitrate=2176000), VideoVariant(contentType='application/x-mpegURL', url='https://video.twimg.com/ext_tw_video/1090498927298785280/pu/pl/YCbS5VnSONNcxYc8.m3u8?tag=6', bitrate=None)], duration=19.08, views=90329)]</t>
  </si>
  <si>
    <t>HT: Juventus 0-1 Tottenham 
Erik Lamela has given the #PremierLeague side the advantage at the break in the International Champions Cup.
Follow all the action here ➡ &lt;hyperlink&gt; #bbcfootball #Spurs #THFC #Juve &lt;hyperlink&gt;</t>
  </si>
  <si>
    <t>[Photo(previewUrl='https://pbs.twimg.com/media/D__9nU8WsAIRZqx?format=jpg&amp;name=small', fullUrl='https://pbs.twimg.com/media/D__9nU8WsAIRZqx?format=jpg&amp;name=large'), Photo(previewUrl='https://pbs.twimg.com/media/D__9nXXXsAAKUho?format=jpg&amp;name=small', fullUrl='https://pbs.twimg.com/media/D__9nXXXsAAKUho?format=jpg&amp;name=large'), Photo(previewUrl='https://pbs.twimg.com/media/D__9nXTXYAEQivs?format=jpg&amp;name=small', fullUrl='https://pbs.twimg.com/media/D__9nXTXYAEQivs?format=jpg&amp;name=large')]</t>
  </si>
  <si>
    <t>One final goodbye for a legend.
Ichiro tips his cap to the Tokyo crowd as he leaves his last MLB game. &lt;hyperlink&gt;</t>
  </si>
  <si>
    <t>[Video(thumbnailUrl='https://pbs.twimg.com/ext_tw_video_thumb/1108717042943868928/pu/img/L98olaSfeaJTwv4V.jpg', variants=[VideoVariant(contentType='application/x-mpegURL', url='https://video.twimg.com/ext_tw_video/1108717042943868928/pu/pl/YG9bmFA85WfFyFJ2.m3u8?tag=8', bitrate=None), VideoVariant(contentType='video/mp4', url='https://video.twimg.com/ext_tw_video/1108717042943868928/pu/vid/640x360/JSkBW1tipsjqJ6kK.mp4?tag=8', bitrate=832000), VideoVariant(contentType='video/mp4', url='https://video.twimg.com/ext_tw_video/1108717042943868928/pu/vid/1280x720/ZzygW5iVgQXj3hDX.mp4?tag=8', bitrate=2176000), VideoVariant(contentType='video/mp4', url='https://video.twimg.com/ext_tw_video/1108717042943868928/pu/vid/320x180/-vjHNIQcWNjfEEGg.mp4?tag=8', bitrate=256000)], duration=134.501, views=2740794)]</t>
  </si>
  <si>
    <t>Highs. Lows. Massive moments. Giants toppled. From the brink of elimination...to achieving the impossible! 
One more game 👊
#UCLfinal &lt;hyperlink&gt;</t>
  </si>
  <si>
    <t>[Video(thumbnailUrl='https://pbs.twimg.com/media/D7fNhPLXYAAPv5U.jpg', variants=[VideoVariant(contentType='video/mp4', url='https://video.twimg.com/amplify_video/1132597474558914560/vid/640x360/6YIxOoMnAqbf2wmM.mp4?tag=12', bitrate=832000), VideoVariant(contentType='application/x-mpegURL', url='https://video.twimg.com/amplify_video/1132597474558914560/pl/9b4EMiVrO8CbsMTX.m3u8?tag=12', bitrate=None), VideoVariant(contentType='video/mp4', url='https://video.twimg.com/amplify_video/1132597474558914560/vid/320x180/Vr6jRVHr7nYW9XMP.mp4?tag=12', bitrate=288000), VideoVariant(contentType='video/mp4', url='https://video.twimg.com/amplify_video/1132597474558914560/vid/1280x720/GGvbiwb5DdXsaXbd.mp4?tag=12', bitrate=2176000)], duration=114.64, views=205120)]</t>
  </si>
  <si>
    <t>“[Barr’s] not entitled to disparage Bob Mueller… If Barr really had difficulty with what Mueller did, he remains his boss, he could demand that Mueller give him his conclusion, it just seems like they’re trying to set up a very good man... ” - Chuck Rosenberg w/ &lt;mention&gt; &lt;hyperlink&gt;</t>
  </si>
  <si>
    <t>[Video(thumbnailUrl='https://pbs.twimg.com/media/D77WBibWsAAzB2W.jpg', variants=[VideoVariant(contentType='video/mp4', url='https://video.twimg.com/amplify_video/1134579223648251905/vid/640x360/QzZGHMr24sj7_Cf8.mp4?tag=12', bitrate=832000), VideoVariant(contentType='application/x-mpegURL', url='https://video.twimg.com/amplify_video/1134579223648251905/pl/mkZ7sZ479DgzufR2.m3u8?tag=12', bitrate=None), VideoVariant(contentType='video/mp4', url='https://video.twimg.com/amplify_video/1134579223648251905/vid/320x180/kBdXBexMXSzUXIlG.mp4?tag=12', bitrate=288000), VideoVariant(contentType='video/mp4', url='https://video.twimg.com/amplify_video/1134579223648251905/vid/1280x720/tuD63QP6IZN4fLDR.mp4?tag=12', bitrate=2176000)], duration=126.961, views=44291)]</t>
  </si>
  <si>
    <t>How it started:            How it's going: &lt;hyperlink&gt;</t>
  </si>
  <si>
    <t>[Photo(previewUrl='https://pbs.twimg.com/media/EjvQ-jFWoAAuhn5?format=jpg&amp;name=small', fullUrl='https://pbs.twimg.com/media/EjvQ-jFWoAAuhn5?format=jpg&amp;name=large'), Photo(previewUrl='https://pbs.twimg.com/media/EjvQ-jOXYAIKwzi?format=jpg&amp;name=small', fullUrl='https://pbs.twimg.com/media/EjvQ-jOXYAIKwzi?format=jpg&amp;name=large')]</t>
  </si>
  <si>
    <t>RT to cleanse your Friday &lt;hyperlink&gt;</t>
  </si>
  <si>
    <t>[Photo(previewUrl='https://pbs.twimg.com/media/Dp458ZEX4AAsN77?format=jpg&amp;name=small', fullUrl='https://pbs.twimg.com/media/Dp458ZEX4AAsN77?format=jpg&amp;name=large')]</t>
  </si>
  <si>
    <t>Another classic 😂 &lt;hyperlink&gt;</t>
  </si>
  <si>
    <t>[Video(thumbnailUrl='https://pbs.twimg.com/media/DtV_nXVUwAA7MNQ.jpg', variants=[VideoVariant(contentType='video/mp4', url='https://video.twimg.com/amplify_video/1068900755480838144/vid/320x180/YVhBy7wuh7iM6pT9.mp4?tag=8', bitrate=288000), VideoVariant(contentType='video/mp4', url='https://video.twimg.com/amplify_video/1068900755480838144/vid/1280x720/0QuCyiTGp8V_Iszr.mp4?tag=8', bitrate=2176000), VideoVariant(contentType='application/x-mpegURL', url='https://video.twimg.com/amplify_video/1068900755480838144/pl/B0AmAkW6GDzWEPST.m3u8?tag=8', bitrate=None), VideoVariant(contentType='video/mp4', url='https://video.twimg.com/amplify_video/1068900755480838144/vid/640x360/R5jqlnPOhlQh5YFp.mp4?tag=8', bitrate=832000)], duration=12.0, views=36065)]</t>
  </si>
  <si>
    <t>Atletico Madrid have suffered a shock exit in the Copa del Rey.
In full: &lt;hyperlink&gt; &lt;hyperlink&gt;</t>
  </si>
  <si>
    <t>[Photo(previewUrl='https://pbs.twimg.com/media/EPAKkuwXUAENAf7?format=jpg&amp;name=small', fullUrl='https://pbs.twimg.com/media/EPAKkuwXUAENAf7?format=jpg&amp;name=large')]</t>
  </si>
  <si>
    <t>Did you know The Prince has been interested in the arts from a young age? 
In 1956 The Prince of Wales and The Queen Mother leave the &lt;mention&gt; following a performance of ‘The Fountain of Bakhchisarai’. &lt;hyperlink&gt;</t>
  </si>
  <si>
    <t>[Photo(previewUrl='https://pbs.twimg.com/media/Dqb1_sfXcAA728c?format=jpg&amp;name=small', fullUrl='https://pbs.twimg.com/media/Dqb1_sfXcAA728c?format=jpg&amp;name=large')]</t>
  </si>
  <si>
    <t>Mentally we’re here... &lt;mention&gt; &lt;mention&gt; #BTS_Dynamite 💜💜💜 &lt;hyperlink&gt;</t>
  </si>
  <si>
    <t>[Photo(previewUrl='https://pbs.twimg.com/media/EgTKWoTWoAYKyCq?format=jpg&amp;name=small', fullUrl='https://pbs.twimg.com/media/EgTKWoTWoAYKyCq?format=jpg&amp;name=large'), Photo(previewUrl='https://pbs.twimg.com/media/EgTKWnpWoAgjC2H?format=jpg&amp;name=small', fullUrl='https://pbs.twimg.com/media/EgTKWnpWoAgjC2H?format=jpg&amp;name=large')]</t>
  </si>
  <si>
    <t>All of us at UNICEF are deeply saddened and shocked by the killing of our colleague, along with five other education workers, in attack against humanitarian workers in the Central African Republic: &lt;hyperlink&gt; 
#NotATarget &lt;hyperlink&gt;</t>
  </si>
  <si>
    <t>[Photo(previewUrl='https://pbs.twimg.com/media/DXIqTe0XUAARys-?format=jpg&amp;name=small', fullUrl='https://pbs.twimg.com/media/DXIqTe0XUAARys-?format=jpg&amp;name=large')]</t>
  </si>
  <si>
    <t>Have you visited our stores and learned about Add-A-Buck? If not, what are you waiting for? Your efforts will help your local &lt;mention&gt; lead healthier and active lives. &lt;hyperlink&gt;</t>
  </si>
  <si>
    <t>[Photo(previewUrl='https://pbs.twimg.com/media/EAnR9VwX4AA-A9Z?format=jpg&amp;name=small', fullUrl='https://pbs.twimg.com/media/EAnR9VwX4AA-A9Z?format=jpg&amp;name=large')]</t>
  </si>
  <si>
    <t>Wolves to break club transfer record for Porto wonderkid Fabio Silva with £35m deal agreed #WWFC 
&lt;hyperlink&gt; &lt;hyperlink&gt;</t>
  </si>
  <si>
    <t>[Photo(previewUrl='https://pbs.twimg.com/media/EhJ8f2aWsAoJEX8?format=jpg&amp;name=small', fullUrl='https://pbs.twimg.com/media/EhJ8f2aWsAoJEX8?format=jpg&amp;name=large')]</t>
  </si>
  <si>
    <t>Not the best start to the second half from Real Madrid.
Eibar have pulled one back...
LIVE: &lt;hyperlink&gt; &lt;hyperlink&gt;</t>
  </si>
  <si>
    <t>[Photo(previewUrl='https://pbs.twimg.com/media/EafoTNqX0AA-hln?format=jpg&amp;name=small', fullUrl='https://pbs.twimg.com/media/EafoTNqX0AA-hln?format=jpg&amp;name=large')]</t>
  </si>
  <si>
    <t>So near, yet so far...
📸A brilliant picture from &lt;mention&gt;! 👏 &lt;hyperlink&gt;</t>
  </si>
  <si>
    <t>SkySportsGAA</t>
  </si>
  <si>
    <t>[Photo(previewUrl='https://pbs.twimg.com/media/EpoqFrDXMAAEw3F?format=jpg&amp;name=small', fullUrl='https://pbs.twimg.com/media/EpoqFrDXMAAEw3F?format=jpg&amp;name=large')]</t>
  </si>
  <si>
    <t>We celebrate our brilliant specialists! Throwback to Zenith Sweden’s amazing win at Stockholm Media Awards 🏆💙👏👏👏 #theroiagency &lt;hyperlink&gt;</t>
  </si>
  <si>
    <t>[Photo(previewUrl='https://pbs.twimg.com/media/DoGr0WEXsAAKVph?format=jpg&amp;name=small', fullUrl='https://pbs.twimg.com/media/DoGr0WEXsAAKVph?format=jpg&amp;name=large')]</t>
  </si>
  <si>
    <t>⏱️Do you have a spare minute to learn some English?⏱️ 
Sam's sure to show us all about the third conditional! 
You'll find a summary and quizzes on our website:
&lt;hyperlink&gt;
#learnenglish #vocab #grammar #englishinaminute #thirdconditional #elt #verbs #tenses #esl &lt;hyperlink&gt;</t>
  </si>
  <si>
    <t>[Video(thumbnailUrl='https://pbs.twimg.com/amplify_video_thumb/1145708753838313473/img/JyeyOTtsigExG_mS.jpg', variants=[VideoVariant(contentType='video/mp4', url='https://video.twimg.com/amplify_video/1145708753838313473/vid/320x320/uB9TYNfJVmxHToYO.mp4?tag=13', bitrate=432000), VideoVariant(contentType='application/x-mpegURL', url='https://video.twimg.com/amplify_video/1145708753838313473/pl/6CJtNa1Q3yppvPTQ.m3u8?tag=13', bitrate=None), VideoVariant(contentType='video/mp4', url='https://video.twimg.com/amplify_video/1145708753838313473/vid/720x720/8zUQ6-CqO6I2XSq-.mp4?tag=13', bitrate=1280000), VideoVariant(contentType='video/mp4', url='https://video.twimg.com/amplify_video/1145708753838313473/vid/480x480/BD45rgrKMooioTPV.mp4?tag=13', bitrate=832000)], duration=59.32, views=27261)]</t>
  </si>
  <si>
    <t>So today in sports history, the movie "White Men Can't Jump was released in 1992. What was your favorite line or scene? &lt;hyperlink&gt;</t>
  </si>
  <si>
    <t>nabjprez2011</t>
  </si>
  <si>
    <t>[Gif(thumbnailUrl='https://pbs.twimg.com/tweet_video_thumb/EUHkCWuXYAEwwwq.jpg', variants=[VideoVariant(contentType='video/mp4', url='https://video.twimg.com/tweet_video/EUHkCWuXYAEwwwq.mp4', bitrate=0)])]</t>
  </si>
  <si>
    <t>Congratulations on the mammoth #grammys haul, &lt;mention&gt; - that's what WE like. Can't wait to see you and the #hooligans at Barclaycard presents &lt;mention&gt; #BrunoMars. Tickets on sale now at &lt;hyperlink&gt; &lt;hyperlink&gt;</t>
  </si>
  <si>
    <t>[Photo(previewUrl='https://pbs.twimg.com/media/DMQ5cGsW0AEZc5r?format=jpg&amp;name=small', fullUrl='https://pbs.twimg.com/media/DMQ5cGsW0AEZc5r?format=jpg&amp;name=large')]</t>
  </si>
  <si>
    <t>Reliving the best bits from our live stream of the &lt;mention&gt; #TheRiseOfSkywalker European premiere. Chatting all things #Technology #Innovation #Business: &lt;hyperlink&gt;
#NextGenBusiness &lt;hyperlink&gt;</t>
  </si>
  <si>
    <t>VodafoneBiz</t>
  </si>
  <si>
    <t>[Video(thumbnailUrl='https://pbs.twimg.com/ext_tw_video_thumb/1209040861864038401/pu/img/vdvEKlFZZYig1AF0.jpg', variants=[VideoVariant(contentType='video/mp4', url='https://video.twimg.com/ext_tw_video/1209040861864038401/pu/vid/640x360/6Ghko4Fc7tPXkM-2.mp4?tag=10', bitrate=832000), VideoVariant(contentType='video/mp4', url='https://video.twimg.com/ext_tw_video/1209040861864038401/pu/vid/1280x720/7c1V2N0TZsxsv-29.mp4?tag=10', bitrate=2176000), VideoVariant(contentType='application/x-mpegURL', url='https://video.twimg.com/ext_tw_video/1209040861864038401/pu/pl/WiA_qWmjLYzIaa_m.m3u8?tag=10', bitrate=None), VideoVariant(contentType='video/mp4', url='https://video.twimg.com/ext_tw_video/1209040861864038401/pu/vid/480x270/oLRQP39LHxzipakG.mp4?tag=10', bitrate=256000)], duration=30.0, views=1441350)]</t>
  </si>
  <si>
    <t>Look who's here to brighten your day babes!
It's the one and only &lt;mention&gt;! 🌟
#TheOneShow | &lt;mention&gt; | &lt;mention&gt; &lt;hyperlink&gt;</t>
  </si>
  <si>
    <t>[Video(thumbnailUrl='https://pbs.twimg.com/amplify_video_thumb/1283100989227057152/img/ny4IYQWCrjmpUYik.jpg', variants=[VideoVariant(contentType='video/mp4', url='https://video.twimg.com/amplify_video/1283100989227057152/vid/1280x720/qmX4YipGykfThUoF.mp4?tag=13', bitrate=2176000), VideoVariant(contentType='video/mp4', url='https://video.twimg.com/amplify_video/1283100989227057152/vid/480x270/UYRVVztqSCuP5-01.mp4?tag=13', bitrate=288000), VideoVariant(contentType='application/x-mpegURL', url='https://video.twimg.com/amplify_video/1283100989227057152/pl/ug_3wL3BIsUhELyV.m3u8?tag=13', bitrate=None), VideoVariant(contentType='video/mp4', url='https://video.twimg.com/amplify_video/1283100989227057152/vid/640x360/Yt3xKqjwrylF2386.mp4?tag=13', bitrate=832000)], duration=28.306, views=9601)]</t>
  </si>
  <si>
    <t>Minor planet named after Pandit Jasraj, first Indian musician to receive this honour
&lt;hyperlink&gt; &lt;hyperlink&gt;</t>
  </si>
  <si>
    <t>[Photo(previewUrl='https://pbs.twimg.com/media/EFo2MqiUwAAkjCF?format=jpg&amp;name=small', fullUrl='https://pbs.twimg.com/media/EFo2MqiUwAAkjCF?format=jpg&amp;name=large')]</t>
  </si>
  <si>
    <t>Pre-order some of our Most Anticipated Lifestyle Books and save 40% OFF! Online only. Offer ends September 2. &lt;hyperlink&gt; &lt;hyperlink&gt;</t>
  </si>
  <si>
    <t>[Photo(previewUrl='https://pbs.twimg.com/media/Dl3OmeEVAAA5Ma4?format=jpg&amp;name=small', fullUrl='https://pbs.twimg.com/media/Dl3OmeEVAAA5Ma4?format=jpg&amp;name=large')]</t>
  </si>
  <si>
    <t>The Sweet guitarist Steve Priest dies aged 72
&lt;hyperlink&gt; &lt;hyperlink&gt;</t>
  </si>
  <si>
    <t>expressceleb</t>
  </si>
  <si>
    <t>[Photo(previewUrl='https://pbs.twimg.com/media/EZsEBrwWsAIELIz?format=jpg&amp;name=small', fullUrl='https://pbs.twimg.com/media/EZsEBrwWsAIELIz?format=jpg&amp;name=large')]</t>
  </si>
  <si>
    <t>Liverpool got the win, but you voted a Spurs player as your man of the match.
👉 &lt;hyperlink&gt; &lt;hyperlink&gt;</t>
  </si>
  <si>
    <t>[Photo(previewUrl='https://pbs.twimg.com/media/EH6Q44rWwAA93c1?format=jpg&amp;name=small', fullUrl='https://pbs.twimg.com/media/EH6Q44rWwAA93c1?format=jpg&amp;name=large')]</t>
  </si>
  <si>
    <t>In this house, weird is wonderful. See The House With a Clock In Its Walls in theaters TODAY. Get tickets: &lt;hyperlink&gt; &lt;hyperlink&gt;</t>
  </si>
  <si>
    <t>[Video(thumbnailUrl='https://pbs.twimg.com/amplify_video_thumb/1043298247635132416/img/mSiKKmzKVLrNDRCU.jpg', variants=[VideoVariant(contentType='application/x-mpegURL', url='https://video.twimg.com/amplify_video/1043298247635132416/pl/5LPqIECBfiYzv2t8.m3u8?tag=8', bitrate=None), VideoVariant(contentType='video/mp4', url='https://video.twimg.com/amplify_video/1043298247635132416/vid/240x240/oN_w6_ZvEhsMk12_.mp4?tag=8', bitrate=288000), VideoVariant(contentType='video/mp4', url='https://video.twimg.com/amplify_video/1043298247635132416/vid/480x480/hoib6kjqzcC4Mvcu.mp4?tag=8', bitrate=832000), VideoVariant(contentType='video/mp4', url='https://video.twimg.com/amplify_video/1043298247635132416/vid/720x720/rtLyf_FHdGCg6oBS.mp4?tag=8', bitrate=1280000)], duration=18.018, views=92086)]</t>
  </si>
  <si>
    <t>GOAL!
Jamie Vardy fires home from the spot after a penalty was given for handball in the area following a consultation with VAR.
Leicester 1-0 Wolves
Live text &amp;amp; &lt;mention&gt; commentary: &lt;hyperlink&gt; #bbcfootball #LEIWOL &lt;hyperlink&gt;</t>
  </si>
  <si>
    <t>[Photo(previewUrl='https://pbs.twimg.com/media/EmTqiQFXMAEBui8?format=jpg&amp;name=small', fullUrl='https://pbs.twimg.com/media/EmTqiQFXMAEBui8?format=jpg&amp;name=large')]</t>
  </si>
  <si>
    <t>Forget dancing, &lt;mention&gt;'s first challenge is getting down the #Strictly steps "in a graceful way". You can do it Anneka! &lt;hyperlink&gt;</t>
  </si>
  <si>
    <t>[Video(thumbnailUrl='https://pbs.twimg.com/media/EDdQzEwWsAIkH55.jpg', variants=[VideoVariant(contentType='application/x-mpegURL', url='https://video.twimg.com/amplify_video/1168491015830999040/pl/GxBHRiEP-Z7wEMLs.m3u8?tag=13', bitrate=None), VideoVariant(contentType='video/mp4', url='https://video.twimg.com/amplify_video/1168491015830999040/vid/320x320/iMXK10mhtmNwAMF-.mp4?tag=13', bitrate=432000), VideoVariant(contentType='video/mp4', url='https://video.twimg.com/amplify_video/1168491015830999040/vid/720x720/t-ZciDHvLsFQZNBp.mp4?tag=13', bitrate=1280000), VideoVariant(contentType='video/mp4', url='https://video.twimg.com/amplify_video/1168491015830999040/vid/480x480/pywtbggvKjmbhQJC.mp4?tag=13', bitrate=832000)], duration=59.24, views=44874)]</t>
  </si>
  <si>
    <t>1/3 President Uhuru Kenyatta has today urged the newly appointed Chief Administrative Secretaries (CAS's) to work towards the betterment of the welfare of all Kenyans. &lt;hyperlink&gt;</t>
  </si>
  <si>
    <t>[Photo(previewUrl='https://pbs.twimg.com/media/EOez7XlWoAAX0tM?format=jpg&amp;name=small', fullUrl='https://pbs.twimg.com/media/EOez7XlWoAAX0tM?format=jpg&amp;name=large'), Photo(previewUrl='https://pbs.twimg.com/media/EOez9dlWsAAkHaS?format=jpg&amp;name=small', fullUrl='https://pbs.twimg.com/media/EOez9dlWsAAkHaS?format=jpg&amp;name=large'), Photo(previewUrl='https://pbs.twimg.com/media/EOe0BEfX4AAKQOl?format=jpg&amp;name=small', fullUrl='https://pbs.twimg.com/media/EOe0BEfX4AAKQOl?format=jpg&amp;name=large')]</t>
  </si>
  <si>
    <t>GOAL! 
Aston Villa take the lead at Arsenal. John McGinn scores from close range. 
Arsenal 0-1 Aston Villa 
LIVE: &lt;hyperlink&gt;
#bbcfootball #ARSAVL &lt;hyperlink&gt;</t>
  </si>
  <si>
    <t>[Photo(previewUrl='https://pbs.twimg.com/media/EFFHxipXsAEKH49?format=jpg&amp;name=small', fullUrl='https://pbs.twimg.com/media/EFFHxipXsAEKH49?format=jpg&amp;name=large')]</t>
  </si>
  <si>
    <t>💬"It's everybody's game."💬 😢👏
&lt;mention&gt; gets a little choked up to start tonight's show with &lt;mention&gt; and &lt;mention&gt;...
📺 NFL Overtime | Sky Sports NFL &lt;hyperlink&gt;</t>
  </si>
  <si>
    <t>[Video(thumbnailUrl='https://pbs.twimg.com/amplify_video_thumb/1336416519836864513/img/SJOucgdYwCObOOUY.jpg', variants=[VideoVariant(contentType='application/x-mpegURL', url='https://video.twimg.com/amplify_video/1336416519836864513/pl/qmE0KFeK0-G7q5TB.m3u8?tag=13', bitrate=None), VideoVariant(contentType='video/mp4', url='https://video.twimg.com/amplify_video/1336416519836864513/vid/480x270/1RINxU3JWu6AcF3C.mp4?tag=13', bitrate=288000), VideoVariant(contentType='video/mp4', url='https://video.twimg.com/amplify_video/1336416519836864513/vid/1280x720/RRh3g6POTGXdOMle.mp4?tag=13', bitrate=2176000), VideoVariant(contentType='video/mp4', url='https://video.twimg.com/amplify_video/1336416519836864513/vid/640x360/woCDr79mcvnbAS8Q.mp4?tag=13', bitrate=832000)], duration=35.92, views=59855)]</t>
  </si>
  <si>
    <t>Jeremy Vine meets Jeremy Vine😂
&lt;mention&gt; does the best &lt;mention&gt; impression!
Watch &lt;mention&gt;'s #KaRYoke challenge and donate to &lt;mention&gt; now 👉&lt;hyperlink&gt; &lt;hyperlink&gt;</t>
  </si>
  <si>
    <t>[Video(thumbnailUrl='https://pbs.twimg.com/ext_tw_video_thumb/1194231558414180352/pu/img/uvll0ZcLRPZ_UOm6.jpg', variants=[VideoVariant(contentType='video/mp4', url='https://video.twimg.com/ext_tw_video/1194231558414180352/pu/vid/480x480/SZoJqIzvpsxfZcmk.mp4?tag=10', bitrate=832000), VideoVariant(contentType='video/mp4', url='https://video.twimg.com/ext_tw_video/1194231558414180352/pu/vid/720x720/HAQseF34A4RMCN_D.mp4?tag=10', bitrate=1280000), VideoVariant(contentType='video/mp4', url='https://video.twimg.com/ext_tw_video/1194231558414180352/pu/vid/320x320/0tMffsCQaxqKPw1E.mp4?tag=10', bitrate=432000), VideoVariant(contentType='application/x-mpegURL', url='https://video.twimg.com/ext_tw_video/1194231558414180352/pu/pl/1TdyTtnj9t_ju3FY.m3u8?tag=10', bitrate=None)], duration=34.76, views=66353)]</t>
  </si>
  <si>
    <t>Registering their protest against the citizenship bill, people read the preamble to the Indian Constitution at India Gate on Monday &lt;hyperlink&gt;</t>
  </si>
  <si>
    <t>[Video(thumbnailUrl='https://pbs.twimg.com/amplify_video_thumb/1206946658916929536/img/FH4SGndRZQwCr2Q_.jpg', variants=[VideoVariant(contentType='application/x-mpegURL', url='https://video.twimg.com/amplify_video/1206946658916929536/pl/HHK-1PVb6cSMG7M1.m3u8?tag=13', bitrate=None), VideoVariant(contentType='video/mp4', url='https://video.twimg.com/amplify_video/1206946658916929536/vid/480x480/iNL9yS_wE5E8mmzE.mp4?tag=13', bitrate=832000), VideoVariant(contentType='video/mp4', url='https://video.twimg.com/amplify_video/1206946658916929536/vid/720x720/juFUtsFYKSKC0GaP.mp4?tag=13', bitrate=1280000), VideoVariant(contentType='video/mp4', url='https://video.twimg.com/amplify_video/1206946658916929536/vid/320x320/dINR5sEjcGNKbEtz.mp4?tag=13', bitrate=432000)], duration=83.667, views=3404)]</t>
  </si>
  <si>
    <t>He's a man of his word...
As promised, Mark Williams has arrived for his press conference as world champion - naked! 😳
#bbcsnooker &lt;hyperlink&gt;</t>
  </si>
  <si>
    <t>[Video(thumbnailUrl='https://pbs.twimg.com/ext_tw_video_thumb/993601373282488321/pu/img/7OxZgfd1Vpl48mJN.jpg', variants=[VideoVariant(contentType='video/mp4', url='https://video.twimg.com/ext_tw_video/993601373282488321/pu/vid/176x320/DXP4qkSO1T70M2i6.mp4?tag=3', bitrate=256000), VideoVariant(contentType='video/mp4', url='https://video.twimg.com/ext_tw_video/993601373282488321/pu/vid/352x640/2gKpEfLqVtOdF2kI.mp4?tag=3', bitrate=832000), VideoVariant(contentType='application/x-mpegURL', url='https://video.twimg.com/ext_tw_video/993601373282488321/pu/pl/jACe9tX_qs6vZLkQ.m3u8?tag=3', bitrate=None)], duration=36.257, views=845498)]</t>
  </si>
  <si>
    <t>190m + 1 line break + 1 TRY.
Ken Maumalo's 50th &lt;mention&gt; appearance 🙌
#LetsGoneWarriors #NRL &lt;hyperlink&gt;</t>
  </si>
  <si>
    <t>[Photo(previewUrl='https://pbs.twimg.com/media/DckhvgPXUAAlxdJ?format=jpg&amp;name=small', fullUrl='https://pbs.twimg.com/media/DckhvgPXUAAlxdJ?format=jpg&amp;name=large')]</t>
  </si>
  <si>
    <t>Looking for a cheat sheet while helping your kids keep up with their homework? 🤭
Find all the tools you need to get started, with a search 🔍 &lt;hyperlink&gt;</t>
  </si>
  <si>
    <t>[Photo(previewUrl='https://pbs.twimg.com/media/Epwz3pQVEAANXwq?format=jpg&amp;name=small', fullUrl='https://pbs.twimg.com/media/Epwz3pQVEAANXwq?format=jpg&amp;name=large'), Photo(previewUrl='https://pbs.twimg.com/media/Epwz3p-UUAIcYIM?format=jpg&amp;name=small', fullUrl='https://pbs.twimg.com/media/Epwz3p-UUAIcYIM?format=jpg&amp;name=large'), Photo(previewUrl='https://pbs.twimg.com/media/Epwz5UOVgAMxGuq?format=jpg&amp;name=small', fullUrl='https://pbs.twimg.com/media/Epwz5UOVgAMxGuq?format=jpg&amp;name=large'), Photo(previewUrl='https://pbs.twimg.com/media/Epwz6dnUYAAeZks?format=jpg&amp;name=small', fullUrl='https://pbs.twimg.com/media/Epwz6dnUYAAeZks?format=jpg&amp;name=large')]</t>
  </si>
  <si>
    <t>Aston Villa have confirmed they have sacked manager Steve Bruce after two years in charge.
&lt;hyperlink&gt; #AVFC &lt;hyperlink&gt;</t>
  </si>
  <si>
    <t>[Photo(previewUrl='https://pbs.twimg.com/media/DomH2xhX4AMzjMP?format=jpg&amp;name=small', fullUrl='https://pbs.twimg.com/media/DomH2xhX4AMzjMP?format=jpg&amp;name=large')]</t>
  </si>
  <si>
    <t>The average Canadian has 90% of their assets tied to Canada. Why go global? &lt;hyperlink&gt; &lt;hyperlink&gt;</t>
  </si>
  <si>
    <t>[Photo(previewUrl='https://pbs.twimg.com/media/EMU7CD-WsAAMNgr?format=jpg&amp;name=small', fullUrl='https://pbs.twimg.com/media/EMU7CD-WsAAMNgr?format=jpg&amp;name=large')]</t>
  </si>
  <si>
    <t>This week in 1759, the &lt;mention&gt; opened to the public. Explore its digitized collection of sculptures, artifacts and more on &lt;mention&gt; → &lt;hyperlink&gt; &lt;hyperlink&gt;</t>
  </si>
  <si>
    <t>[Gif(thumbnailUrl='https://pbs.twimg.com/tweet_video_thumb/DTsF_PHW0AA2sg4.jpg', variants=[VideoVariant(contentType='video/mp4', url='https://video.twimg.com/tweet_video/DTsF_PHW0AA2sg4.mp4', bitrate=0)])]</t>
  </si>
  <si>
    <t>Drake celebrating with Kyle Lowry and Fred VanVleet 🍾 &lt;hyperlink&gt;</t>
  </si>
  <si>
    <t>[Video(thumbnailUrl='https://pbs.twimg.com/media/D9RTAyEU4AARYVc.jpg', variants=[VideoVariant(contentType='video/mp4', url='https://video.twimg.com/amplify_video/1140627779353845764/vid/480x270/Lo3AMH-4P_wdShQv.mp4?tag=13', bitrate=288000), VideoVariant(contentType='video/mp4', url='https://video.twimg.com/amplify_video/1140627779353845764/vid/1280x720/OQpv_5If3vdwJb-W.mp4?tag=13', bitrate=2176000), VideoVariant(contentType='application/x-mpegURL', url='https://video.twimg.com/amplify_video/1140627779353845764/pl/ETmKYwO80RAJMlmi.m3u8?tag=13', bitrate=None), VideoVariant(contentType='video/mp4', url='https://video.twimg.com/amplify_video/1140627779353845764/vid/640x360/dDAtPgE1Q9Thfjna.mp4?tag=13', bitrate=832000)], duration=20.169, views=326667)]</t>
  </si>
  <si>
    <t>Female community health volunteers administering vitamin A capsules and de-worming medication to children.
The national campaign has now been resumed across the country, with new safety measures in place, after being suspended for a time due to the #COVID19 pandemic. &lt;hyperlink&gt;</t>
  </si>
  <si>
    <t>[Photo(previewUrl='https://pbs.twimg.com/media/EcTB53sUMAAANku?format=jpg&amp;name=small', fullUrl='https://pbs.twimg.com/media/EcTB53sUMAAANku?format=jpg&amp;name=large'), Photo(previewUrl='https://pbs.twimg.com/media/EcTB9HhUEAAvZYy?format=jpg&amp;name=small', fullUrl='https://pbs.twimg.com/media/EcTB9HhUEAAvZYy?format=jpg&amp;name=large'), Photo(previewUrl='https://pbs.twimg.com/media/EcTB-4MUwAAc3Yr?format=jpg&amp;name=small', fullUrl='https://pbs.twimg.com/media/EcTB-4MUwAAc3Yr?format=jpg&amp;name=large')]</t>
  </si>
  <si>
    <t>How To Never Run Out Of Video Ideas! &lt;hyperlink&gt; &lt;hyperlink&gt;</t>
  </si>
  <si>
    <t>[Photo(previewUrl='https://pbs.twimg.com/media/Daspv5pVQAArDkd?format=jpg&amp;name=small', fullUrl='https://pbs.twimg.com/media/Daspv5pVQAArDkd?format=jpg&amp;name=large')]</t>
  </si>
  <si>
    <t>It’s hockey night in #Smashville!!! 
#preds | #STLvsNSH &lt;hyperlink&gt;</t>
  </si>
  <si>
    <t>[Photo(previewUrl='https://pbs.twimg.com/media/Dsj_i0hWsAAVPAx?format=jpg&amp;name=small', fullUrl='https://pbs.twimg.com/media/Dsj_i0hWsAAVPAx?format=jpg&amp;name=large')]</t>
  </si>
  <si>
    <t>.&lt;mention&gt; showing some love to &lt;mention&gt; after he deadlifts 565 pounds.
Alex was born with one hand and has earned a D-I scholarship to Montana 💪 &lt;hyperlink&gt;</t>
  </si>
  <si>
    <t>[Video(thumbnailUrl='https://pbs.twimg.com/ext_tw_video_thumb/1098706427596681216/pu/img/PeQZv0kOeanJJXVi.jpg', variants=[VideoVariant(contentType='video/mp4', url='https://video.twimg.com/ext_tw_video/1098706427596681216/pu/vid/720x720/OfaL1uq12tf31jJf.mp4?tag=6', bitrate=1280000), VideoVariant(contentType='video/mp4', url='https://video.twimg.com/ext_tw_video/1098706427596681216/pu/vid/320x320/fqa-jbGNThU12Wj1.mp4?tag=6', bitrate=432000), VideoVariant(contentType='video/mp4', url='https://video.twimg.com/ext_tw_video/1098706427596681216/pu/vid/480x480/wPayprJXO0BcaGky.mp4?tag=6', bitrate=832000), VideoVariant(contentType='application/x-mpegURL', url='https://video.twimg.com/ext_tw_video/1098706427596681216/pu/pl/8AnrnZqwxk4AgRCL.m3u8?tag=6', bitrate=None)], duration=12.075, views=213887)]</t>
  </si>
  <si>
    <t>Looking for a chance to get your hands on one of the &lt;mention&gt; X PRO Wireless? Our TSM friends are hosting a massive holiday giveaway here: &lt;hyperlink&gt; &lt;hyperlink&gt;</t>
  </si>
  <si>
    <t>[Photo(previewUrl='https://pbs.twimg.com/media/ELC4ec5WoAA1jJ-?format=jpg&amp;name=small', fullUrl='https://pbs.twimg.com/media/ELC4ec5WoAA1jJ-?format=jpg&amp;name=large')]</t>
  </si>
  <si>
    <t>The NEW &lt;mention&gt; Q9 #4K QLED #TV's available at Best Buy! Your home theatre viewing experience just keeps getting better and better: &lt;hyperlink&gt; &lt;hyperlink&gt;</t>
  </si>
  <si>
    <t>[Photo(previewUrl='https://pbs.twimg.com/media/DnKu7V2X0AA9_f4?format=jpg&amp;name=small', fullUrl='https://pbs.twimg.com/media/DnKu7V2X0AA9_f4?format=jpg&amp;name=large')]</t>
  </si>
  <si>
    <t>&lt;mention&gt; Look at this other art I made &lt;hyperlink&gt;</t>
  </si>
  <si>
    <t>[Photo(previewUrl='https://pbs.twimg.com/media/Du_QcfpU8AQ84jq?format=jpg&amp;name=small', fullUrl='https://pbs.twimg.com/media/Du_QcfpU8AQ84jq?format=jpg&amp;name=large')]</t>
  </si>
  <si>
    <t>President Uhuru Kenyatta arrives at Kiambu Institute of Science and Technology (KIST) where he will jointly with the visiting German President Frank-Walter Steinmeier lay the Foundation Stone for a Centre of Excellence  in Industrial Mechatronics. &lt;hyperlink&gt;</t>
  </si>
  <si>
    <t>[Photo(previewUrl='https://pbs.twimg.com/media/ERmgHZOX0AImq5v?format=jpg&amp;name=small', fullUrl='https://pbs.twimg.com/media/ERmgHZOX0AImq5v?format=jpg&amp;name=large'), Photo(previewUrl='https://pbs.twimg.com/media/ERmgHaCXUAA6p6Y?format=jpg&amp;name=small', fullUrl='https://pbs.twimg.com/media/ERmgHaCXUAA6p6Y?format=jpg&amp;name=large'), Photo(previewUrl='https://pbs.twimg.com/media/ERmgHZRXsAAQfRF?format=jpg&amp;name=small', fullUrl='https://pbs.twimg.com/media/ERmgHZRXsAAQfRF?format=jpg&amp;name=large'), Photo(previewUrl='https://pbs.twimg.com/media/ERmgHZUWsAUzS36?format=jpg&amp;name=small', fullUrl='https://pbs.twimg.com/media/ERmgHZUWsAUzS36?format=jpg&amp;name=large')]</t>
  </si>
  <si>
    <t>Haye KO's Gurov in 45 seconds! 💥💥💥
&lt;mention&gt; grabbed our attention early on in his career with a 45 second KO win for the European Cruiserweight Title 👑 &lt;hyperlink&gt;</t>
  </si>
  <si>
    <t>[Video(thumbnailUrl='https://pbs.twimg.com/amplify_video_thumb/1259944256707399690/img/GbRPM1_C3NH_9gU0.jpg', variants=[VideoVariant(contentType='application/x-mpegURL', url='https://video.twimg.com/amplify_video/1259944256707399690/pl/l7SMSF3x7ijj4-64.m3u8?tag=13', bitrate=None), VideoVariant(contentType='video/mp4', url='https://video.twimg.com/amplify_video/1259944256707399690/vid/640x640/aJxYkmeYayVnZwYQ.mp4?tag=13', bitrate=1280000), VideoVariant(contentType='video/mp4', url='https://video.twimg.com/amplify_video/1259944256707399690/vid/320x320/JYEq8T1hH6FQo8Nk.mp4?tag=13', bitrate=432000), VideoVariant(contentType='video/mp4', url='https://video.twimg.com/amplify_video/1259944256707399690/vid/480x480/uAVc9WfzqKm76ZzJ.mp4?tag=13', bitrate=832000)], duration=55.833, views=37249)]</t>
  </si>
  <si>
    <t>The Duchess of Cornwall is visiting &lt;mention&gt; in Brixton, London, to meet young riders and horses and hear about how the club has supported the local community throughout the COVID-19 pandemic. &lt;hyperlink&gt;</t>
  </si>
  <si>
    <t>[Photo(previewUrl='https://pbs.twimg.com/media/EkOFRlNWAAEgUog?format=jpg&amp;name=small', fullUrl='https://pbs.twimg.com/media/EkOFRlNWAAEgUog?format=jpg&amp;name=large'), Photo(previewUrl='https://pbs.twimg.com/media/EkOFRlZWsAExVcZ?format=jpg&amp;name=small', fullUrl='https://pbs.twimg.com/media/EkOFRlZWsAExVcZ?format=jpg&amp;name=large'), Photo(previewUrl='https://pbs.twimg.com/media/EkOFRlcWkAAhRqG?format=jpg&amp;name=small', fullUrl='https://pbs.twimg.com/media/EkOFRlcWkAAhRqG?format=jpg&amp;name=large'), Photo(previewUrl='https://pbs.twimg.com/media/EkOFRlSWsAETGQz?format=jpg&amp;name=small', fullUrl='https://pbs.twimg.com/media/EkOFRlSWsAETGQz?format=jpg&amp;name=large')]</t>
  </si>
  <si>
    <t>We've goat your back. 
Find some zen this Monday with Airbnb Experiences. 
&lt;hyperlink&gt; &lt;hyperlink&gt;</t>
  </si>
  <si>
    <t>[Photo(previewUrl='https://pbs.twimg.com/media/D8tuASEVUAMO_3z?format=jpg&amp;name=small', fullUrl='https://pbs.twimg.com/media/D8tuASEVUAMO_3z?format=jpg&amp;name=large')]</t>
  </si>
  <si>
    <t>Michel Barnier: "The backstop is part and parcel of the withdrawal agreement, and this agreement will not be renegotiated" 
EU's chief #Brexit negotiator rejects replacing the Irish backstop with "alternative arrangements", hours after MPs back the idea
&lt;hyperlink&gt; &lt;hyperlink&gt;</t>
  </si>
  <si>
    <t>[Video(thumbnailUrl='https://pbs.twimg.com/media/DyK5Mq2UUAA1eMg.jpg', variants=[VideoVariant(contentType='video/mp4', url='https://video.twimg.com/amplify_video/1090637560974438400/vid/320x180/3EppApLEMkmgL-G1.mp4?tag=9', bitrate=288000), VideoVariant(contentType='video/mp4', url='https://video.twimg.com/amplify_video/1090637560974438400/vid/1280x720/3qhjVMKGSMmpiirE.mp4?tag=9', bitrate=2176000), VideoVariant(contentType='video/mp4', url='https://video.twimg.com/amplify_video/1090637560974438400/vid/640x360/e22JadvpasCfJ51Z.mp4?tag=9', bitrate=832000), VideoVariant(contentType='application/x-mpegURL', url='https://video.twimg.com/amplify_video/1090637560974438400/pl/txDle73_WfDlCRxK.m3u8?tag=9', bitrate=None)], duration=82.5, views=137237)]</t>
  </si>
  <si>
    <t>“I think they’ll want to think again and I think they’ll give a very different answer” - &lt;mention&gt; on how he thinks the British public would vote in a second EU referendum #newsnight &lt;hyperlink&gt;</t>
  </si>
  <si>
    <t>[Video(thumbnailUrl='https://pbs.twimg.com/media/DTS3f-2WkAAbgdC.jpg', variants=[VideoVariant(contentType='video/mp4', url='https://video.twimg.com/amplify_video/951586614001586176/vid/640x360/3iWSppKkESXnnaPq.mp4', bitrate=832000), VideoVariant(contentType='video/mp4', url='https://video.twimg.com/amplify_video/951586614001586176/vid/1280x720/j5UJuGdmqw4ktD_a.mp4', bitrate=2176000), VideoVariant(contentType='application/x-mpegURL', url='https://video.twimg.com/amplify_video/951586614001586176/pl/aug7us1xeekqBolw.m3u8', bitrate=None), VideoVariant(contentType='video/mp4', url='https://video.twimg.com/amplify_video/951586614001586176/vid/320x180/LH7ZIWiCFvm3P-g2.mp4', bitrate=320000)], duration=22.067, views=27194)]</t>
  </si>
  <si>
    <t>What a career he has had!
Louis van Gaal has said his final farewell to football.
More here: &lt;hyperlink&gt; &lt;hyperlink&gt;</t>
  </si>
  <si>
    <t>[Photo(previewUrl='https://pbs.twimg.com/media/D1dVXlFWoAEcpbr?format=png&amp;name=small', fullUrl='https://pbs.twimg.com/media/D1dVXlFWoAEcpbr?format=png&amp;name=large')]</t>
  </si>
  <si>
    <t>Tottenham midfielder Christian Eriksen is believed to have verbally agreed to join Real Madrid.
Latest football gossip ➡ &lt;hyperlink&gt; #Spurs #PremierLeague &lt;hyperlink&gt;</t>
  </si>
  <si>
    <t>[Photo(previewUrl='https://pbs.twimg.com/media/D5if1uNWwAAigrb?format=jpg&amp;name=small', fullUrl='https://pbs.twimg.com/media/D5if1uNWwAAigrb?format=jpg&amp;name=large')]</t>
  </si>
  <si>
    <t>"A couple of days food means everything to us"
Some of the UK's poorest communities have been hit hardest during the coronavirus pandemic
The level of need in Burnley has been described as "unprecedented" and "upsetting"
&lt;hyperlink&gt; &lt;hyperlink&gt;</t>
  </si>
  <si>
    <t>[Video(thumbnailUrl='https://pbs.twimg.com/amplify_video_thumb/1333724225438445574/img/PjXmSpx-rEEyYf0R.jpg', variants=[VideoVariant(contentType='video/mp4', url='https://video.twimg.com/amplify_video/1333724225438445574/vid/320x568/anz-ayADxM0vYH-x.mp4?tag=13', bitrate=632000), VideoVariant(contentType='video/mp4', url='https://video.twimg.com/amplify_video/1333724225438445574/vid/360x640/J0EhAIEFkIfcZqBx.mp4?tag=13', bitrate=832000), VideoVariant(contentType='application/x-mpegURL', url='https://video.twimg.com/amplify_video/1333724225438445574/pl/c7DdCRmLa2B5-hiL.m3u8?tag=13', bitrate=None), VideoVariant(contentType='video/mp4', url='https://video.twimg.com/amplify_video/1333724225438445574/vid/720x1280/PyuvM3ZYNPf3XdpS.mp4?tag=13', bitrate=2176000)], duration=324.86, views=170189)]</t>
  </si>
  <si>
    <t>Pelosi &amp;amp; co. refuse to bring their inquiry to a vote because they have no serious interest in searching out truth and justice.
They’re simply on “a quest to impeach the president, regardless of what the truth may be or what is just,” Rep. Biggs writes. &lt;hyperlink&gt; &lt;hyperlink&gt;</t>
  </si>
  <si>
    <t>[Photo(previewUrl='https://pbs.twimg.com/media/EHalXHIXUAEmzEr?format=jpg&amp;name=small', fullUrl='https://pbs.twimg.com/media/EHalXHIXUAEmzEr?format=jpg&amp;name=large')]</t>
  </si>
  <si>
    <t>Tonight in 1600 Daily: Special Counsel Robert Mueller's last word on the Mueller investigation—and the allegation that "deserves the attention of every American." &lt;hyperlink&gt; &lt;hyperlink&gt;</t>
  </si>
  <si>
    <t>[Photo(previewUrl='https://pbs.twimg.com/media/D7xiC_vXsAAQtNT?format=jpg&amp;name=small', fullUrl='https://pbs.twimg.com/media/D7xiC_vXsAAQtNT?format=jpg&amp;name=large')]</t>
  </si>
  <si>
    <t>Pacific Gateway Center is extending their food distribution into July! Thank you for helping our community &lt;hyperlink&gt;</t>
  </si>
  <si>
    <t>[Photo(previewUrl='https://pbs.twimg.com/media/Ebjwtw6UEAEwv-R?format=jpg&amp;name=small', fullUrl='https://pbs.twimg.com/media/Ebjwtw6UEAEwv-R?format=jpg&amp;name=large'), Photo(previewUrl='https://pbs.twimg.com/media/Ebjwtw7VAAA0cSl?format=jpg&amp;name=small', fullUrl='https://pbs.twimg.com/media/Ebjwtw7VAAA0cSl?format=jpg&amp;name=large')]</t>
  </si>
  <si>
    <t>BREAKING: Mo Besic's move to &lt;mention&gt; from &lt;mention&gt; is off after failing to agree personal terms. #SSN &lt;hyperlink&gt;</t>
  </si>
  <si>
    <t>[Photo(previewUrl='https://pbs.twimg.com/media/DkLAZ9qX0AEfAbD?format=jpg&amp;name=small', fullUrl='https://pbs.twimg.com/media/DkLAZ9qX0AEfAbD?format=jpg&amp;name=large')]</t>
  </si>
  <si>
    <t>Want to know how I met YouTube's new monetization requirements of 4000 hours in 365 days with just ~40 videos published? The secret is in how you structure your videos! Watch the full video here: &lt;hyperlink&gt;
#VideoMarketing
#PersonalBranding &lt;hyperlink&gt;</t>
  </si>
  <si>
    <t>[Video(thumbnailUrl='https://pbs.twimg.com/ext_tw_video_thumb/971348054266834944/pu/img/DtZg-9hT6lRG8uxP.jpg', variants=[VideoVariant(contentType='video/mp4', url='https://video.twimg.com/ext_tw_video/971348054266834944/pu/vid/240x240/p_3_zEWA3KoMX-jI.mp4', bitrate=256000), VideoVariant(contentType='application/x-mpegURL', url='https://video.twimg.com/ext_tw_video/971348054266834944/pu/pl/CFE3blYpJ3UerYw6.m3u8', bitrate=None)], duration=55.0, views=13)]</t>
  </si>
  <si>
    <t>Our oceans are home to millions of animals and plants, providing more than half of the oxygen we breathe. But they're also at risk and to protect them, we need to understand them. #BluePlanetLive &lt;hyperlink&gt;</t>
  </si>
  <si>
    <t>[Gif(thumbnailUrl='https://pbs.twimg.com/tweet_video_thumb/D2coW7xXgAAtgIW.jpg', variants=[VideoVariant(contentType='video/mp4', url='https://video.twimg.com/tweet_video/D2coW7xXgAAtgIW.mp4', bitrate=0)])]</t>
  </si>
  <si>
    <t>Over a dozen people have been killed and more than a million forced from their homes after Typhoon Lekima hits eastern parts of China
[Tap to expand] &lt;hyperlink&gt; &lt;hyperlink&gt;</t>
  </si>
  <si>
    <t>[Video(thumbnailUrl='https://pbs.twimg.com/amplify_video_thumb/1160205199870496768/img/lNNlna48hiWoaxAl.jpg', variants=[VideoVariant(contentType='application/x-mpegURL', url='https://video.twimg.com/amplify_video/1160205199870496768/pl/jtAVtpGg4x90T9n3.m3u8?tag=13', bitrate=None), VideoVariant(contentType='video/mp4', url='https://video.twimg.com/amplify_video/1160205199870496768/vid/320x568/eedrm8ftZAmCxZzg.mp4?tag=13', bitrate=632000), VideoVariant(contentType='video/mp4', url='https://video.twimg.com/amplify_video/1160205199870496768/vid/360x638/8oAVVQeqxy2S-8t-.mp4?tag=13', bitrate=832000), VideoVariant(contentType='video/mp4', url='https://video.twimg.com/amplify_video/1160205199870496768/vid/608x1080/vgFSCe2XAY0kdgXx.mp4?tag=13', bitrate=2176000)], duration=69.52, views=69105)]</t>
  </si>
  <si>
    <t>Birmingham City boss Pep Clotet has left the club after Wednesday's 3-1 defeat by Swansea City.
More details 
👉 &lt;hyperlink&gt; &lt;hyperlink&gt;</t>
  </si>
  <si>
    <t>[Photo(previewUrl='https://pbs.twimg.com/media/EccEekwX0BUMfyD?format=jpg&amp;name=small', fullUrl='https://pbs.twimg.com/media/EccEekwX0BUMfyD?format=jpg&amp;name=large')]</t>
  </si>
  <si>
    <t>I've got a few epidsodes of #OzarkSeason2 under my belt. Marty and his wife are getting in deep. Way deep. &lt;hyperlink&gt;</t>
  </si>
  <si>
    <t>[Gif(thumbnailUrl='https://pbs.twimg.com/tweet_video_thumb/DmMNeJlWsAA9Fy9.jpg', variants=[VideoVariant(contentType='video/mp4', url='https://video.twimg.com/tweet_video/DmMNeJlWsAA9Fy9.mp4', bitrate=0)])]</t>
  </si>
  <si>
    <t>What Was The Best &lt;mention&gt; Retro Pack?
&lt;hyperlink&gt; &lt;hyperlink&gt;</t>
  </si>
  <si>
    <t>[Gif(thumbnailUrl='https://pbs.twimg.com/tweet_video_thumb/DvyznYtXcAA53WJ.jpg', variants=[VideoVariant(contentType='video/mp4', url='https://video.twimg.com/tweet_video/DvyznYtXcAA53WJ.mp4', bitrate=0)])]</t>
  </si>
  <si>
    <t>How big is coronavirus going to be?'
Prof of Infectious Disease Modelling Graham Medley - who has been advising the government on #COVID19 - believes the impact of the pandemic will be "remembered in the same kind of way" as the London Blitz during World War Two
#Newsnight &lt;hyperlink&gt;</t>
  </si>
  <si>
    <t>[Video(thumbnailUrl='https://pbs.twimg.com/amplify_video_thumb/1238216279024193536/img/hVOqSosQpHe-cvJK.jpg', variants=[VideoVariant(contentType='video/mp4', url='https://video.twimg.com/amplify_video/1238216279024193536/vid/320x568/jpqy29VRHtkM6RK0.mp4?tag=13', bitrate=632000), VideoVariant(contentType='application/x-mpegURL', url='https://video.twimg.com/amplify_video/1238216279024193536/pl/_v6f3wpSz1h7pVM_.m3u8?tag=13', bitrate=None), VideoVariant(contentType='video/mp4', url='https://video.twimg.com/amplify_video/1238216279024193536/vid/360x640/wdR_K9_CeB8fgC4k.mp4?tag=13', bitrate=832000), VideoVariant(contentType='video/mp4', url='https://video.twimg.com/amplify_video/1238216279024193536/vid/720x1280/CvUtuDF6FTCGSloz.mp4?tag=13', bitrate=2176000)], duration=45.2, views=69527)]</t>
  </si>
  <si>
    <t>In the runs or wickets this weekend? Be sure to send us your stats if you want pride of place on our Honours Board! 🏏 #PCYChonoursboard &lt;hyperlink&gt;</t>
  </si>
  <si>
    <t>[Photo(previewUrl='https://pbs.twimg.com/media/DiylzxYW0AA0B5e?format=jpg&amp;name=small', fullUrl='https://pbs.twimg.com/media/DiylzxYW0AA0B5e?format=jpg&amp;name=large')]</t>
  </si>
  <si>
    <t>Soak up ocean breezes from your rooftop terrace at Pierre's home in Cape Verde. 
Photo: @ francinepips &lt;hyperlink&gt;</t>
  </si>
  <si>
    <t>[Photo(previewUrl='https://pbs.twimg.com/media/Dz6hINdWoAAQlhX?format=jpg&amp;name=small', fullUrl='https://pbs.twimg.com/media/Dz6hINdWoAAQlhX?format=jpg&amp;name=large')]</t>
  </si>
  <si>
    <t>Absolute scenes in the away end 😯😍
#OnThisDay two years ago, we fought back from a goal down to beat &lt;mention&gt;... 🙌 &lt;hyperlink&gt;</t>
  </si>
  <si>
    <t>US President Donald Trump says he has done "one hell of a job" handling the coronavirus outbreak, despite "fake news" about his administration's response
&lt;hyperlink&gt; &lt;hyperlink&gt;</t>
  </si>
  <si>
    <t>[Video(thumbnailUrl='https://pbs.twimg.com/amplify_video_thumb/1243151896766025730/img/__YkgoYebQ1nPxjs.jpg', variants=[VideoVariant(contentType='video/mp4', url='https://video.twimg.com/amplify_video/1243151896766025730/vid/360x640/pIFhhJ7I24oFDHkt.mp4?tag=13', bitrate=832000), VideoVariant(contentType='application/x-mpegURL', url='https://video.twimg.com/amplify_video/1243151896766025730/pl/7ttZKLXhrYMRuB0M.m3u8?tag=13', bitrate=None), VideoVariant(contentType='video/mp4', url='https://video.twimg.com/amplify_video/1243151896766025730/vid/320x568/OH59fnm_47nqTYp0.mp4?tag=13', bitrate=632000), VideoVariant(contentType='video/mp4', url='https://video.twimg.com/amplify_video/1243151896766025730/vid/720x1280/NZuppftpXPJ7wXpm.mp4?tag=13', bitrate=2176000)], duration=67.1, views=249626)]</t>
  </si>
  <si>
    <t>I love it when players from clinics take advantage of my online products to take their game to the next level.
We work hard on a lot of details at clinics, and sometimes you need a reminder.
The LINK ON MY PROFILE is filled with information to help players, coaches and parents. &lt;hyperlink&gt;</t>
  </si>
  <si>
    <t>[Photo(previewUrl='https://pbs.twimg.com/media/EXmQi0CUEAAOofJ?format=jpg&amp;name=small', fullUrl='https://pbs.twimg.com/media/EXmQi0CUEAAOofJ?format=jpg&amp;name=large')]</t>
  </si>
  <si>
    <t>Ever wondered what air pollution 🚗🚎 is actually doing to your body? 👤
#Pollution #Commute #AirPollution #Health &lt;hyperlink&gt;</t>
  </si>
  <si>
    <t>[Video(thumbnailUrl='https://pbs.twimg.com/amplify_video_thumb/1112978001296310272/img/aHUqETQkBNDBF-yh.jpg', variants=[VideoVariant(contentType='video/mp4', url='https://video.twimg.com/amplify_video/1112978001296310272/vid/480x480/SUzGDMMy5quH4wMu.mp4?tag=11', bitrate=832000), VideoVariant(contentType='video/mp4', url='https://video.twimg.com/amplify_video/1112978001296310272/vid/320x320/GSNf_r21FeHTrJoY.mp4?tag=11', bitrate=432000), VideoVariant(contentType='application/x-mpegURL', url='https://video.twimg.com/amplify_video/1112978001296310272/pl/9bD4LQPUSNjS2XFB.m3u8?tag=11', bitrate=None), VideoVariant(contentType='video/mp4', url='https://video.twimg.com/amplify_video/1112978001296310272/vid/720x720/_f_dSYvCBKOaNOU9.mp4?tag=11', bitrate=1280000)], duration=52.6, views=216960)]</t>
  </si>
  <si>
    <t>🎥&lt;mention&gt; &lt;mention&gt; 
Turn the velo up! Good sign when u force quicker decisions, adrenaline ramps up and the deliberate work/moves hold - 1%
&lt;mention&gt; ur right😂. Listen to the end I think someone got smoked 🤦‍♂️🚀👊🏼.
&lt;mention&gt; 
#HittingTwitter &lt;hyperlink&gt;</t>
  </si>
  <si>
    <t>[Video(thumbnailUrl='https://pbs.twimg.com/ext_tw_video_thumb/1220566590879490053/pu/img/Bx2Dew5sZZHQQIDo.jpg', variants=[VideoVariant(contentType='video/mp4', url='https://video.twimg.com/ext_tw_video/1220566590879490053/pu/vid/540x676/UIYWOH8zdrGADa_4.mp4?tag=10', bitrate=2176000), VideoVariant(contentType='application/x-mpegURL', url='https://video.twimg.com/ext_tw_video/1220566590879490053/pu/pl/e3YfUCI7Hw6lIPDu.m3u8?tag=10', bitrate=None), VideoVariant(contentType='video/mp4', url='https://video.twimg.com/ext_tw_video/1220566590879490053/pu/vid/360x450/ERw_cWNEVnj8OT8U.mp4?tag=10', bitrate=832000), VideoVariant(contentType='video/mp4', url='https://video.twimg.com/ext_tw_video/1220566590879490053/pu/vid/320x400/h22DAWaaH63qVVOS.mp4?tag=10', bitrate=632000)], duration=8.7, views=1645)]</t>
  </si>
  <si>
    <t>One week from today, you know where to find us → &lt;hyperlink&gt; #io18 &lt;hyperlink&gt;</t>
  </si>
  <si>
    <t>[Gif(thumbnailUrl='https://pbs.twimg.com/tweet_video_thumb/DcIw6QHVMAAAFK1.jpg', variants=[VideoVariant(contentType='video/mp4', url='https://video.twimg.com/tweet_video/DcIw6QHVMAAAFK1.mp4', bitrate=0)])]</t>
  </si>
  <si>
    <t>These two! 😍😍 #HolbyCity HR &lt;hyperlink&gt;</t>
  </si>
  <si>
    <t>[Photo(previewUrl='https://pbs.twimg.com/media/Ddf9kULW0AUVnU5?format=jpg&amp;name=small', fullUrl='https://pbs.twimg.com/media/Ddf9kULW0AUVnU5?format=jpg&amp;name=large')]</t>
  </si>
  <si>
    <t>Making a transition from Tight End to Defensive End/ Outside Linebacker with &lt;mention&gt; , 6’5 220 lbs. so explosive, great with his hands &lt;mention&gt; &lt;mention&gt; &lt;hyperlink&gt;</t>
  </si>
  <si>
    <t>[Video(thumbnailUrl='https://pbs.twimg.com/ext_tw_video_thumb/1001154572998492160/pu/img/pwkeHwk5DECdrVR0.jpg', variants=[VideoVariant(contentType='video/mp4', url='https://video.twimg.com/ext_tw_video/1001154572998492160/pu/vid/320x180/XnNVFuxr0YC0XFE9.mp4?tag=3', bitrate=256000), VideoVariant(contentType='application/x-mpegURL', url='https://video.twimg.com/ext_tw_video/1001154572998492160/pu/pl/cUrIlGXT0bL5tHXg.m3u8?tag=3', bitrate=None), VideoVariant(contentType='video/mp4', url='https://video.twimg.com/ext_tw_video/1001154572998492160/pu/vid/640x360/M4gbrZRP3cFeKa8r.mp4?tag=3', bitrate=832000), VideoVariant(contentType='video/mp4', url='https://video.twimg.com/ext_tw_video/1001154572998492160/pu/vid/1280x720/gSKXhTshP5BYEJsz.mp4?tag=3', bitrate=2176000)], duration=39.167, views=29228)]</t>
  </si>
  <si>
    <t>Stay cool in the new #Nike Mesh Air Tank. Available in stores and online! &amp;gt; &lt;hyperlink&gt; &lt;hyperlink&gt;</t>
  </si>
  <si>
    <t>[Photo(previewUrl='https://pbs.twimg.com/media/D68RT53WsAAEws0?format=jpg&amp;name=small', fullUrl='https://pbs.twimg.com/media/D68RT53WsAAEws0?format=jpg&amp;name=large')]</t>
  </si>
  <si>
    <t>🐪
Sometimes you find what you're looking for in the most unexpected places. #AChildIsAChild #MigrantsDay &lt;mention&gt; &lt;hyperlink&gt;</t>
  </si>
  <si>
    <t>[Video(thumbnailUrl='https://pbs.twimg.com/media/Dupuck4WsAEVzOv.jpg', variants=[VideoVariant(contentType='application/x-mpegURL', url='https://video.twimg.com/amplify_video/1074677688785346560/pl/WDG68Q4x47g42GM7.m3u8?tag=9', bitrate=None), VideoVariant(contentType='video/mp4', url='https://video.twimg.com/amplify_video/1074677688785346560/vid/480x480/FnTwKCUyPGMoT2W7.mp4?tag=9', bitrate=832000), VideoVariant(contentType='video/mp4', url='https://video.twimg.com/amplify_video/1074677688785346560/vid/320x320/XdBHZ6r3nNqPQppe.mp4?tag=9', bitrate=432000), VideoVariant(contentType='video/mp4', url='https://video.twimg.com/amplify_video/1074677688785346560/vid/720x720/_e5t4VeLSf-1SRap.mp4?tag=9', bitrate=1280000)], duration=90.88, views=60621)]</t>
  </si>
  <si>
    <t>My new video is finally up! So much to cover today. SpaceX's SN5 150m hop, the safe return on Crew Dragon, Starlink's launch, Rocket Lab is back in action and Virgin Galactic announced a new-gen high-speed aircraft.
Would love to know what you think! 🚀
&lt;hyperlink&gt; &lt;hyperlink&gt;</t>
  </si>
  <si>
    <t>[Photo(previewUrl='https://pbs.twimg.com/media/Ee554rjUYAAtoGS?format=jpg&amp;name=small', fullUrl='https://pbs.twimg.com/media/Ee554rjUYAAtoGS?format=jpg&amp;name=large')]</t>
  </si>
  <si>
    <t>Less than 2 weeks until the 1st week of our Easter programme! We’ve got plenty to look forward to 🏏👉 &lt;hyperlink&gt; &lt;hyperlink&gt;</t>
  </si>
  <si>
    <t>[Photo(previewUrl='https://pbs.twimg.com/media/DYK16cIVAAQ4dTX?format=jpg&amp;name=small', fullUrl='https://pbs.twimg.com/media/DYK16cIVAAQ4dTX?format=jpg&amp;name=large')]</t>
  </si>
  <si>
    <t>🎤 "I wish you signed man... Not for Liverpool but for Man Utd"
Just &lt;mention&gt; rapping a tribute to Dutch team-mate &lt;mention&gt;... 👀 &lt;hyperlink&gt;</t>
  </si>
  <si>
    <t>🎤Woke up this morning, feeling like Rocky.... #BiS &lt;hyperlink&gt;</t>
  </si>
  <si>
    <t>[Gif(thumbnailUrl='https://pbs.twimg.com/tweet_video_thumb/DwjcHm7WsAEEE8K.jpg', variants=[VideoVariant(contentType='video/mp4', url='https://video.twimg.com/tweet_video/DwjcHm7WsAEEE8K.mp4', bitrate=0)])]</t>
  </si>
  <si>
    <t>The bike is back.
The lycra is BACK.
&lt;mention&gt;' #Gregathlon for &lt;mention&gt; is back on the road to Ben Nevis! Today's challenge? A mere 122 miles to cycle. 😅🚴🚴🚴
Take a look at how yesterday unfolded... &lt;hyperlink&gt;</t>
  </si>
  <si>
    <t>[Video(thumbnailUrl='https://pbs.twimg.com/media/DYUAL0qXcAA9itT.jpg', variants=[VideoVariant(contentType='video/mp4', url='https://video.twimg.com/amplify_video/974183192398843905/vid/720x720/CnGLv5aBUvqK6276.mp4', bitrate=1280000), VideoVariant(contentType='video/mp4', url='https://video.twimg.com/amplify_video/974183192398843905/vid/240x240/yXjAgrYca3w0cD8X.mp4', bitrate=320000), VideoVariant(contentType='application/x-mpegURL', url='https://video.twimg.com/amplify_video/974183192398843905/pl/HIev1wwFQSj2iRql.m3u8', bitrate=None), VideoVariant(contentType='video/mp4', url='https://video.twimg.com/amplify_video/974183192398843905/vid/480x480/Y0DlqG6UXSOI2LUF.mp4', bitrate=832000)], duration=99.96, views=11341)]</t>
  </si>
  <si>
    <t>🔵 Everton edge towards clean sheet record
🦅 Crystal Palace eye first ever Prem win v Man Utd
🔴 Arsenal out to end Anfield hoodoo 
👇 It's the Premier League Preview &lt;hyperlink&gt;</t>
  </si>
  <si>
    <t>[Video(thumbnailUrl='https://pbs.twimg.com/media/ECkE0NqWsAAirKE.jpg', variants=[VideoVariant(contentType='video/mp4', url='https://video.twimg.com/amplify_video/1164467231411101696/vid/1280x720/2MiFkIL1YjLRh-Mb.mp4?tag=13', bitrate=2176000), VideoVariant(contentType='application/x-mpegURL', url='https://video.twimg.com/amplify_video/1164467231411101696/pl/ono8bBN8l1wDOS8Y.m3u8?tag=13', bitrate=None), VideoVariant(contentType='video/mp4', url='https://video.twimg.com/amplify_video/1164467231411101696/vid/640x360/7zEpaG-lzAEQKwKL.mp4?tag=13', bitrate=832000), VideoVariant(contentType='video/mp4', url='https://video.twimg.com/amplify_video/1164467231411101696/vid/480x270/mTD5QLgNfkQDUb4L.mp4?tag=13', bitrate=288000)], duration=127.0, views=25923)]</t>
  </si>
  <si>
    <t>Could Sadio Mane have been shown a red card for this? 🟥
📺 Watch on Sky Sports PL
📱 Follow #LIVARS here: &lt;hyperlink&gt;
📲 Download the &lt;mention&gt; app! &lt;hyperlink&gt;</t>
  </si>
  <si>
    <t>[Video(thumbnailUrl='https://pbs.twimg.com/media/EjBjp5AXsAMbmEw.jpg', variants=[VideoVariant(contentType='video/mp4', url='https://video.twimg.com/amplify_video/1310656950028382209/vid/1280x720/kr6Xt8Koie6kPv9v.mp4?tag=13', bitrate=2176000), VideoVariant(contentType='application/x-mpegURL', url='https://video.twimg.com/amplify_video/1310656950028382209/pl/Dp0b0imH3Ee55xpO.m3u8?tag=13', bitrate=None), VideoVariant(contentType='video/mp4', url='https://video.twimg.com/amplify_video/1310656950028382209/vid/480x270/xNwYw_6rLhMtbVua.mp4?tag=13', bitrate=288000), VideoVariant(contentType='video/mp4', url='https://video.twimg.com/amplify_video/1310656950028382209/vid/640x360/0cPPbsAmC2ojIfnV.mp4?tag=13', bitrate=832000)], duration=61.4, views=354138)]</t>
  </si>
  <si>
    <t>Moving in. #KillingEve &lt;hyperlink&gt;</t>
  </si>
  <si>
    <t>[Photo(previewUrl='https://pbs.twimg.com/media/EdE3ozxX0AcnxeX?format=jpg&amp;name=small', fullUrl='https://pbs.twimg.com/media/EdE3ozxX0AcnxeX?format=jpg&amp;name=large')]</t>
  </si>
  <si>
    <t>Here are some more key points about Mohamed Salah being awarded the FWA Footballer of the Year. &lt;hyperlink&gt;</t>
  </si>
  <si>
    <t>[Photo(previewUrl='https://pbs.twimg.com/media/DcGaNoxW0AAgZNb?format=jpg&amp;name=small', fullUrl='https://pbs.twimg.com/media/DcGaNoxW0AAgZNb?format=jpg&amp;name=large')]</t>
  </si>
  <si>
    <t>Q: Who is the most fun to film with? #VeepHBO #ATTvip
- &lt;mention&gt;
A: &lt;hyperlink&gt;</t>
  </si>
  <si>
    <t>[Video(thumbnailUrl='https://pbs.twimg.com/amplify_video_thumb/1110286162382462976/img/mhiagPHYa68n8JFz.jpg', variants=[VideoVariant(contentType='video/mp4', url='https://video.twimg.com/amplify_video/1110286162382462976/vid/720x720/lbOQJGijAOe9sS6F.mp4?tag=11', bitrate=1280000), VideoVariant(contentType='video/mp4', url='https://video.twimg.com/amplify_video/1110286162382462976/vid/320x320/vcWkB6M-s7bnQFLW.mp4?tag=11', bitrate=432000), VideoVariant(contentType='video/mp4', url='https://video.twimg.com/amplify_video/1110286162382462976/vid/480x480/VkJ2bW7q9r5L1nm_.mp4?tag=11', bitrate=832000), VideoVariant(contentType='application/x-mpegURL', url='https://video.twimg.com/amplify_video/1110286162382462976/pl/R6aQDkAJ2fTOjyiM.m3u8?tag=11', bitrate=None)], duration=40.733, views=710591)]</t>
  </si>
  <si>
    <t>Add a prize to your rotation. 🏆 🏀
The Air Jordan 6 Retro 'DMP' is now available: &lt;hyperlink&gt; &lt;hyperlink&gt;</t>
  </si>
  <si>
    <t>[Photo(previewUrl='https://pbs.twimg.com/media/EV5DAy5WkAAQRII?format=jpg&amp;name=small', fullUrl='https://pbs.twimg.com/media/EV5DAy5WkAAQRII?format=jpg&amp;name=large')]</t>
  </si>
  <si>
    <t>Tips to make your home Wi-Fi even better → &lt;hyperlink&gt; 
🏠 Place your router centrally in your home 
🌐 Consider a mesh network
🔼 Make sure your router is up to date 
💪 Use a strong password &lt;hyperlink&gt;</t>
  </si>
  <si>
    <t>[Gif(thumbnailUrl='https://pbs.twimg.com/tweet_video_thumb/EU74jvxWoAAzd_c.jpg', variants=[VideoVariant(contentType='video/mp4', url='https://video.twimg.com/tweet_video/EU74jvxWoAAzd_c.mp4', bitrate=0)])]</t>
  </si>
  <si>
    <t>Can you believe it? 1 more reason to go to MARS ISLAND 2019 was just added! &lt;hyperlink&gt;</t>
  </si>
  <si>
    <t>[Video(thumbnailUrl='https://pbs.twimg.com/ext_tw_video_thumb/1086184750828576768/pu/img/ptIrA8Cw7XpfmJ8v.jpg', variants=[VideoVariant(contentType='video/mp4', url='https://video.twimg.com/ext_tw_video/1086184750828576768/pu/vid/360x450/sxFF-R7ncDj6fArx.mp4?tag=6', bitrate=832000), VideoVariant(contentType='video/mp4', url='https://video.twimg.com/ext_tw_video/1086184750828576768/pu/vid/720x900/tAb45iVCxCQEFIov.mp4?tag=6', bitrate=2176000), VideoVariant(contentType='application/x-mpegURL', url='https://video.twimg.com/ext_tw_video/1086184750828576768/pu/pl/_-hnqRZzaPsEmG0G.m3u8?tag=6', bitrate=None), VideoVariant(contentType='video/mp4', url='https://video.twimg.com/ext_tw_video/1086184750828576768/pu/vid/320x400/KV2BJmtIIagh0Jl7.mp4?tag=6', bitrate=632000)], duration=22.856, views=20084)]</t>
  </si>
  <si>
    <t>#OnThisDay 10 years ago, Emmanuel Adebayor did THIS.
Relive it: &lt;hyperlink&gt; &lt;hyperlink&gt;</t>
  </si>
  <si>
    <t>[Photo(previewUrl='https://pbs.twimg.com/media/EEQQ2dOWkAAPrRV?format=jpg&amp;name=small', fullUrl='https://pbs.twimg.com/media/EEQQ2dOWkAAPrRV?format=jpg&amp;name=large')]</t>
  </si>
  <si>
    <t>Shop select Racy Reads and save 30% OFF! Online only. Offer ends April 22. &lt;hyperlink&gt; &lt;hyperlink&gt;</t>
  </si>
  <si>
    <t>[Photo(previewUrl='https://pbs.twimg.com/media/DbLJ_A6X0AAmUGh?format=jpg&amp;name=small', fullUrl='https://pbs.twimg.com/media/DbLJ_A6X0AAmUGh?format=jpg&amp;name=large')]</t>
  </si>
  <si>
    <t>It’s no secret that COVID-19 has taken a toll on everyone, but how can physicians and health care workers help their patients deal with the stress? Learn more in this free #CME course from UPMC. &lt;hyperlink&gt; &lt;mention&gt; &lt;hyperlink&gt;</t>
  </si>
  <si>
    <t>[Video(thumbnailUrl='https://pbs.twimg.com/ext_tw_video_thumb/1334558054113808384/pu/img/xCE6_HvIRLzn8QKf.jpg', variants=[VideoVariant(contentType='video/mp4', url='https://video.twimg.com/ext_tw_video/1334558054113808384/pu/vid/640x360/zAnCP-TbpWmBOttk.mp4?tag=10', bitrate=832000), VideoVariant(contentType='video/mp4', url='https://video.twimg.com/ext_tw_video/1334558054113808384/pu/vid/480x270/8c_iJ4Ij76RHpUmo.mp4?tag=10', bitrate=256000), VideoVariant(contentType='video/mp4', url='https://video.twimg.com/ext_tw_video/1334558054113808384/pu/vid/1280x720/eUUS5LYN_PEU3MQ7.mp4?tag=10', bitrate=2176000), VideoVariant(contentType='application/x-mpegURL', url='https://video.twimg.com/ext_tw_video/1334558054113808384/pu/pl/7Ckm0DOPbERQaXir.m3u8?tag=10', bitrate=None)], duration=10.052, views=28)]</t>
  </si>
  <si>
    <t>100 Project Airbridge flights, expediting nearly 1 billion PPE items, have been completed to date. &lt;hyperlink&gt;</t>
  </si>
  <si>
    <t>[Video(thumbnailUrl='https://pbs.twimg.com/amplify_video_thumb/1256296163336167424/img/q27GZ8sT97c5JA5l.jpg', variants=[VideoVariant(contentType='video/mp4', url='https://video.twimg.com/amplify_video/1256296163336167424/vid/1280x720/B-qVkgQmhmhqmU2U.mp4?tag=13', bitrate=2176000), VideoVariant(contentType='video/mp4', url='https://video.twimg.com/amplify_video/1256296163336167424/vid/480x270/I-FphWRcfn-Bo_tP.mp4?tag=13', bitrate=288000), VideoVariant(contentType='application/x-mpegURL', url='https://video.twimg.com/amplify_video/1256296163336167424/pl/B-4wiW9LB3qOBRKe.m3u8?tag=13', bitrate=None), VideoVariant(contentType='video/mp4', url='https://video.twimg.com/amplify_video/1256296163336167424/vid/640x360/3WqE4Bhj423FLjy-.mp4?tag=13', bitrate=832000)], duration=41.19, views=42873)]</t>
  </si>
  <si>
    <t>&lt;mention&gt; Now Future Considerations will have to travel back in time to save the Leafs from their coming apocalypse. &lt;hyperlink&gt;</t>
  </si>
  <si>
    <t>[Gif(thumbnailUrl='https://pbs.twimg.com/tweet_video_thumb/D0Ntw2NUcAAZnC4.jpg', variants=[VideoVariant(contentType='video/mp4', url='https://video.twimg.com/tweet_video/D0Ntw2NUcAAZnC4.mp4', bitrate=0)])]</t>
  </si>
  <si>
    <t>#ICYMI: &lt;mention&gt; &lt;mention&gt; and &lt;mention&gt; announced $122M to advance women’s economic empowerment, including $10M for conflict prevention + recovery activities in Guatemala, Mexico, Honduras, and the Philippines. &lt;hyperlink&gt; &lt;mention&gt; &lt;mention&gt; #WGDP &lt;hyperlink&gt;</t>
  </si>
  <si>
    <t>[Photo(previewUrl='https://pbs.twimg.com/media/EfPsIFkWoAYzMvd?format=png&amp;name=small', fullUrl='https://pbs.twimg.com/media/EfPsIFkWoAYzMvd?format=png&amp;name=large')]</t>
  </si>
  <si>
    <t>"Harry Kane wouldn't do it. Aguero wouldn't do it."
"I don't want 'nice' men, I want winners."
Pierre-Emerick Aubameyang handed Nicolas Pepe a penalty so he could finally score in Arsenal colours.
And Tim Sherwood wasn't happy about it. 
#OptusSport &lt;hyperlink&gt;</t>
  </si>
  <si>
    <t>[Video(thumbnailUrl='https://pbs.twimg.com/media/EFL3TsVUcAArzQO.jpg', variants=[VideoVariant(contentType='video/mp4', url='https://video.twimg.com/amplify_video/1176274024692776960/vid/720x720/S78srgnHviYMKX2o.mp4?tag=13', bitrate=1280000), VideoVariant(contentType='video/mp4', url='https://video.twimg.com/amplify_video/1176274024692776960/vid/320x320/VenO034OxqvqNtF3.mp4?tag=13', bitrate=432000), VideoVariant(contentType='application/x-mpegURL', url='https://video.twimg.com/amplify_video/1176274024692776960/pl/wYG07KjnOcCrM_DY.m3u8?tag=13', bitrate=None), VideoVariant(contentType='video/mp4', url='https://video.twimg.com/amplify_video/1176274024692776960/vid/480x480/lTlWIP94a7cogCij.mp4?tag=13', bitrate=832000)], duration=64.64, views=6242)]</t>
  </si>
  <si>
    <t>Huge thanks to our partners at &lt;mention&gt; &amp;amp; &lt;mention&gt; for their collaboration in making this trip to The Neighborhood of Make-Believe a reality! 
#MisterRogers #GoogleDoodle → &lt;hyperlink&gt; &lt;hyperlink&gt;</t>
  </si>
  <si>
    <t>[Gif(thumbnailUrl='https://pbs.twimg.com/tweet_video_thumb/DnowIDFWwAE_R92.jpg', variants=[VideoVariant(contentType='video/mp4', url='https://video.twimg.com/tweet_video/DnowIDFWwAE_R92.mp4', bitrate=0)])]</t>
  </si>
  <si>
    <t>We have tested nearly 65 million people—and no other country is close. &lt;hyperlink&gt;</t>
  </si>
  <si>
    <t>[Video(thumbnailUrl='https://pbs.twimg.com/amplify_video_thumb/1292961425510588417/img/h2mqIaKYHNf1Ahsv.jpg', variants=[VideoVariant(contentType='video/mp4', url='https://video.twimg.com/amplify_video/1292961425510588417/vid/480x270/FCgvvOObPby7R913.mp4?tag=13', bitrate=288000), VideoVariant(contentType='video/mp4', url='https://video.twimg.com/amplify_video/1292961425510588417/vid/1280x720/dcJf16_DaoPGTcA6.mp4?tag=13', bitrate=2176000), VideoVariant(contentType='application/x-mpegURL', url='https://video.twimg.com/amplify_video/1292961425510588417/pl/1DaQVziosNrgqvc2.m3u8?tag=13', bitrate=None), VideoVariant(contentType='video/mp4', url='https://video.twimg.com/amplify_video/1292961425510588417/vid/640x360/bVFn7vIj97XTaXoB.mp4?tag=13', bitrate=832000)], duration=41.373, views=271882)]</t>
  </si>
  <si>
    <t>🤔 Who's quicker, &lt;mention&gt; in an emu suit or &lt;mention&gt;?
📺 We preview Wales v South Africa later today on #ScrumV on &lt;mention&gt; Wales from 5pm! &lt;hyperlink&gt;</t>
  </si>
  <si>
    <t>[Video(thumbnailUrl='https://pbs.twimg.com/media/DsI6INbXgAEyRUi.jpg', variants=[VideoVariant(contentType='video/mp4', url='https://video.twimg.com/amplify_video/1063475453774704640/vid/240x240/rKX74YBWH9xVuTp-.mp4?tag=8', bitrate=288000), VideoVariant(contentType='video/mp4', url='https://video.twimg.com/amplify_video/1063475453774704640/vid/480x480/WXLoSl1aNLUfS3wJ.mp4?tag=8', bitrate=832000), VideoVariant(contentType='application/x-mpegURL', url='https://video.twimg.com/amplify_video/1063475453774704640/pl/TIk0xEZ3cYrMSm4-.m3u8?tag=8', bitrate=None), VideoVariant(contentType='video/mp4', url='https://video.twimg.com/amplify_video/1063475453774704640/vid/720x720/0LyDmogFItfrCUok.mp4?tag=8', bitrate=1280000)], duration=76.32, views=17799)]</t>
  </si>
  <si>
    <t>To honour their selfless efforts to control the spread of coronavirus disease, a class 10 student distributed 100 face shields to Delhi Police. He is making face shields and masks using 3D printers at home. &lt;hyperlink&gt;</t>
  </si>
  <si>
    <t>[Video(thumbnailUrl='https://pbs.twimg.com/media/EbNLeWMU4AMntgu.jpg', variants=[VideoVariant(contentType='video/mp4', url='https://video.twimg.com/amplify_video/1275445040123277313/vid/640x360/Lqq-V1CdOFvbD3Td.mp4?tag=13', bitrate=832000), VideoVariant(contentType='video/mp4', url='https://video.twimg.com/amplify_video/1275445040123277313/vid/1280x720/OQzhy_HlDvBg82Nz.mp4?tag=13', bitrate=2176000), VideoVariant(contentType='video/mp4', url='https://video.twimg.com/amplify_video/1275445040123277313/vid/480x270/ldSjPyW_1ZlIbU9l.mp4?tag=13', bitrate=288000), VideoVariant(contentType='application/x-mpegURL', url='https://video.twimg.com/amplify_video/1275445040123277313/pl/HXaaGLd-7wcdynPG.m3u8?tag=13', bitrate=None)], duration=85.24, views=2380)]</t>
  </si>
  <si>
    <t>🎥&lt;mention&gt; &lt;mention&gt; 
Worked w/Jazzy on this road trip when he was w/ &lt;mention&gt; org. Same day we were working he got traded 2 the #Marlins &amp;amp; playing in same city for diff team. He proceeded 2 go off GM 1 🚀.👀 him 🏃/float.
&lt;mention&gt; 
.
HITTING CAMP DATES:
12/27
12/29
1/18 &lt;hyperlink&gt;</t>
  </si>
  <si>
    <t>[Video(thumbnailUrl='https://pbs.twimg.com/ext_tw_video_thumb/1204503144245317632/pu/img/NNCAUVp_AVtbBakW.jpg', variants=[VideoVariant(contentType='video/mp4', url='https://video.twimg.com/ext_tw_video/1204503144245317632/pu/vid/360x450/qTuu_fSw8a590hdz.mp4?tag=10', bitrate=832000), VideoVariant(contentType='application/x-mpegURL', url='https://video.twimg.com/ext_tw_video/1204503144245317632/pu/pl/IbDzHkpmgHhf1d2T.m3u8?tag=10', bitrate=None), VideoVariant(contentType='video/mp4', url='https://video.twimg.com/ext_tw_video/1204503144245317632/pu/vid/320x400/snezPLf37KtogAKO.mp4?tag=10', bitrate=632000), VideoVariant(contentType='video/mp4', url='https://video.twimg.com/ext_tw_video/1204503144245317632/pu/vid/720x900/ClUV0HIXNnNY8Xnt.mp4?tag=10', bitrate=2176000)], duration=15.4, views=1500)]</t>
  </si>
  <si>
    <t>Things migraine sufferers are sick of hearing.
&lt;hyperlink&gt;</t>
  </si>
  <si>
    <t>[Video(thumbnailUrl='https://pbs.twimg.com/media/Dm0bm7QUYAAtYj8.jpg', variants=[VideoVariant(contentType='video/mp4', url='https://video.twimg.com/amplify_video/1039516198805721088/vid/720x720/BgT9Y5pFGjDfX4DT.mp4?tag=8', bitrate=1280000), VideoVariant(contentType='video/mp4', url='https://video.twimg.com/amplify_video/1039516198805721088/vid/480x480/8L_ly80tckLY-5AK.mp4?tag=8', bitrate=832000), VideoVariant(contentType='video/mp4', url='https://video.twimg.com/amplify_video/1039516198805721088/vid/240x240/XpbSaX8XS4E09Nb6.mp4?tag=8', bitrate=288000), VideoVariant(contentType='application/x-mpegURL', url='https://video.twimg.com/amplify_video/1039516198805721088/pl/twwjCVIZDrbRPoWU.m3u8?tag=8', bitrate=None)], duration=57.04, views=21690)]</t>
  </si>
  <si>
    <t>Can you suggest a caption for this photo by Arul Horizon? &lt;hyperlink&gt;</t>
  </si>
  <si>
    <t>[Photo(previewUrl='https://pbs.twimg.com/media/EckJT5aUcAEMyHI?format=jpg&amp;name=small', fullUrl='https://pbs.twimg.com/media/EckJT5aUcAEMyHI?format=jpg&amp;name=large')]</t>
  </si>
  <si>
    <t>Two glasses of 🍷 for &lt;mention&gt; before he prepares for the Clippers on Sunday on ABC. &lt;hyperlink&gt;</t>
  </si>
  <si>
    <t>[Video(thumbnailUrl='https://pbs.twimg.com/amplify_video_thumb/1236175866092273664/img/5W0-_WNI3yDAs7Xb.jpg', variants=[VideoVariant(contentType='video/mp4', url='https://video.twimg.com/amplify_video/1236175866092273664/vid/640x360/gN7RELRNHDvCektn.mp4?tag=13', bitrate=832000), VideoVariant(contentType='video/mp4', url='https://video.twimg.com/amplify_video/1236175866092273664/vid/1280x720/8niKT7anl4gFTQ7l.mp4?tag=13', bitrate=2176000), VideoVariant(contentType='application/x-mpegURL', url='https://video.twimg.com/amplify_video/1236175866092273664/pl/onz9O0kYYN2RJRew.m3u8?tag=13', bitrate=None), VideoVariant(contentType='video/mp4', url='https://video.twimg.com/amplify_video/1236175866092273664/vid/480x270/MsoX_IHFGCS_DboX.mp4?tag=13', bitrate=288000)], duration=19.673, views=272347)]</t>
  </si>
  <si>
    <t>Proud of the way these Hogs are getting after it in the classroom!  #WPS &lt;hyperlink&gt;</t>
  </si>
  <si>
    <t>[Photo(previewUrl='https://pbs.twimg.com/media/EQL3e9BU4AAYd9p?format=jpg&amp;name=small', fullUrl='https://pbs.twimg.com/media/EQL3e9BU4AAYd9p?format=jpg&amp;name=large')]</t>
  </si>
  <si>
    <t>11 Genius Flower Hacks to Boost Your Floral Arrangements &lt;hyperlink&gt; &lt;hyperlink&gt;</t>
  </si>
  <si>
    <t>[Photo(previewUrl='https://pbs.twimg.com/media/Daf3XEkWsAAiFqH?format=jpg&amp;name=small', fullUrl='https://pbs.twimg.com/media/Daf3XEkWsAAiFqH?format=jpg&amp;name=large')]</t>
  </si>
  <si>
    <t>Green → black. Rounded ligatures. Bye bye 🥧 
&lt;mention&gt;'s got a fresh new look &amp;amp; naming system 👽 &lt;hyperlink&gt; &lt;hyperlink&gt;</t>
  </si>
  <si>
    <t>GoogleDesign</t>
  </si>
  <si>
    <t>[Photo(previewUrl='https://pbs.twimg.com/media/EDJqH7eXUAA9qZ4?format=jpg&amp;name=small', fullUrl='https://pbs.twimg.com/media/EDJqH7eXUAA9qZ4?format=jpg&amp;name=large')]</t>
  </si>
  <si>
    <t>The Prince of Wales and The Duchess of Cornwall are visiting the &lt;mention&gt; today to commemorate its 10th anniversary. &lt;hyperlink&gt;</t>
  </si>
  <si>
    <t>[Photo(previewUrl='https://pbs.twimg.com/media/DypjK96WkAA9Mza?format=jpg&amp;name=small', fullUrl='https://pbs.twimg.com/media/DypjK96WkAA9Mza?format=jpg&amp;name=large')]</t>
  </si>
  <si>
    <t>We’re just 5 mins away from our live conversation with &lt;mention&gt; - tune in on our Facebook page! &lt;hyperlink&gt;</t>
  </si>
  <si>
    <t>[Photo(previewUrl='https://pbs.twimg.com/media/D2RWJeqW0AAEjWb?format=jpg&amp;name=small', fullUrl='https://pbs.twimg.com/media/D2RWJeqW0AAEjWb?format=jpg&amp;name=large')]</t>
  </si>
  <si>
    <t>Love working with the kids! #GoBuffs &lt;hyperlink&gt;</t>
  </si>
  <si>
    <t>[Photo(previewUrl='https://pbs.twimg.com/media/D1euXtMX4AAFI6b?format=jpg&amp;name=small', fullUrl='https://pbs.twimg.com/media/D1euXtMX4AAFI6b?format=jpg&amp;name=large')]</t>
  </si>
  <si>
    <t>No citizen should ever be treated unfairly by our justice system. 
President &lt;mention&gt; worked with lawmakers across the aisle to reform sentencing laws that disproportionately affected African Americans. See how: &lt;hyperlink&gt; &lt;hyperlink&gt;</t>
  </si>
  <si>
    <t>[Photo(previewUrl='https://pbs.twimg.com/media/EIfTpgrWkAAvGS1?format=jpg&amp;name=small', fullUrl='https://pbs.twimg.com/media/EIfTpgrWkAAvGS1?format=jpg&amp;name=large')]</t>
  </si>
  <si>
    <t>FLASH POSE &lt;mention&gt; &lt;mention&gt; ✨ 25/7  — Pre save: &lt;hyperlink&gt; &lt;hyperlink&gt;</t>
  </si>
  <si>
    <t>sonymusicbrasil</t>
  </si>
  <si>
    <t>[Video(thumbnailUrl='https://pbs.twimg.com/ext_tw_video_thumb/1151213251415461888/pu/img/A488EaopUOKffmUG.jpg', variants=[VideoVariant(contentType='video/mp4', url='https://video.twimg.com/ext_tw_video/1151213251415461888/pu/vid/360x450/WuxDRo5zn7NnT1RB.mp4?tag=10', bitrate=832000), VideoVariant(contentType='video/mp4', url='https://video.twimg.com/ext_tw_video/1151213251415461888/pu/vid/480x600/XQyLzXFxXAEDnI2Y.mp4?tag=10', bitrate=2176000), VideoVariant(contentType='application/x-mpegURL', url='https://video.twimg.com/ext_tw_video/1151213251415461888/pu/pl/hSGgUxYajG-s5n15.m3u8?tag=10', bitrate=None), VideoVariant(contentType='video/mp4', url='https://video.twimg.com/ext_tw_video/1151213251415461888/pu/vid/320x400/zx2JsJBai7GRpkUv.mp4?tag=10', bitrate=632000)], duration=15.467, views=21413)]</t>
  </si>
  <si>
    <t>🔴 #YNWA | #MOT ⚪️
🔴 Mighty Reds | Super Whites ⚪️
🔴 Klopp | Bielsa ⚪️
🔴 PL champions | FL champions ⚪️
Plenty of history... now it's time to renew our rivalry, &lt;mention&gt; 💪 &lt;hyperlink&gt;</t>
  </si>
  <si>
    <t>[Video(thumbnailUrl='https://pbs.twimg.com/media/EhnjyJkWAAEZ8Ts.jpg', variants=[VideoVariant(contentType='application/x-mpegURL', url='https://video.twimg.com/amplify_video/1304321299578314752/pl/Loif6oJgHAAmpa9Q.m3u8?tag=13', bitrate=None), VideoVariant(contentType='video/mp4', url='https://video.twimg.com/amplify_video/1304321299578314752/vid/480x480/cv8M-DHFy14noe7D.mp4?tag=13', bitrate=832000), VideoVariant(contentType='video/mp4', url='https://video.twimg.com/amplify_video/1304321299578314752/vid/720x720/gxohPQVdNdZYnG4Z.mp4?tag=13', bitrate=1280000), VideoVariant(contentType='video/mp4', url='https://video.twimg.com/amplify_video/1304321299578314752/vid/320x320/b11mT6ioXmYqU055.mp4?tag=13', bitrate=432000)], duration=34.12, views=231767)]</t>
  </si>
  <si>
    <t>Religious freedom has shaped United States history from the beginning. Learn more about how the Administration is fighting to protect it on this Religious Freedom Day. &lt;hyperlink&gt; &lt;hyperlink&gt;</t>
  </si>
  <si>
    <t>[Photo(previewUrl='https://pbs.twimg.com/media/DTrZRPWVwAAbXB7?format=jpg&amp;name=small', fullUrl='https://pbs.twimg.com/media/DTrZRPWVwAAbXB7?format=jpg&amp;name=large')]</t>
  </si>
  <si>
    <t>Doreswamy insists he is not worried. “My friends say it is because they want to curb my voice. But rules and regulations are there, the Constitution is there to defend us. People are there."
Read more: &lt;hyperlink&gt; &lt;hyperlink&gt;</t>
  </si>
  <si>
    <t>[Photo(previewUrl='https://pbs.twimg.com/media/ES07xpZUMAAIxFt?format=jpg&amp;name=small', fullUrl='https://pbs.twimg.com/media/ES07xpZUMAAIxFt?format=jpg&amp;name=large')]</t>
  </si>
  <si>
    <t>A simple guide to possessive #apostrophes #learnenglish #grammar &lt;hyperlink&gt;</t>
  </si>
  <si>
    <t>[Photo(previewUrl='https://pbs.twimg.com/media/DYbi9iaVwAAg_NW?format=jpg&amp;name=small', fullUrl='https://pbs.twimg.com/media/DYbi9iaVwAAg_NW?format=jpg&amp;name=large')]</t>
  </si>
  <si>
    <t>⚽️ Most PL goals since the restart in June:
11 Danny Ings, Raheem Sterling
10 Michail Antonio, Harry Kane &lt;hyperlink&gt;</t>
  </si>
  <si>
    <t>[Photo(previewUrl='https://pbs.twimg.com/media/Eki9hvhXYAYhXCm?format=jpg&amp;name=small', fullUrl='https://pbs.twimg.com/media/Eki9hvhXYAYhXCm?format=jpg&amp;name=large')]</t>
  </si>
  <si>
    <t>Switching glasses can be inconvenient at the best of times, so imagine what it must’ve been like in full protective gear. 
Thank you Anne for everything you and your team are doing for us 💚 &lt;hyperlink&gt;</t>
  </si>
  <si>
    <t>[Photo(previewUrl='https://pbs.twimg.com/media/EVPffIkWoAEkYfc?format=jpg&amp;name=small', fullUrl='https://pbs.twimg.com/media/EVPffIkWoAEkYfc?format=jpg&amp;name=large')]</t>
  </si>
  <si>
    <t>Top player.
🎉 &lt;mention&gt; turns 30 today - happy birthday to the &lt;mention&gt;, &lt;mention&gt; and &lt;mention&gt; man!  
📸 For more pics, follow us here 👉 &lt;hyperlink&gt; &lt;hyperlink&gt;</t>
  </si>
  <si>
    <t>[Photo(previewUrl='https://pbs.twimg.com/media/DaAIGtaWAAAbhTG?format=jpg&amp;name=small', fullUrl='https://pbs.twimg.com/media/DaAIGtaWAAAbhTG?format=jpg&amp;name=large')]</t>
  </si>
  <si>
    <t>Can you spot the Amex logo in Hixxy’s botanical mural masterpiece? Take a screenshot and share it below when you do! #AmexLife &lt;hyperlink&gt;</t>
  </si>
  <si>
    <t>[Gif(thumbnailUrl='https://pbs.twimg.com/tweet_video_thumb/Dd-YEimV4AEtrMk.jpg', variants=[VideoVariant(contentType='video/mp4', url='https://video.twimg.com/tweet_video/Dd-YEimV4AEtrMk.mp4', bitrate=0)])]</t>
  </si>
  <si>
    <t>📻 A must listen
'It's becoming more &amp;amp; more of a problem. It's absolutely disgusting' 😡
&lt;mention&gt; speaks about Sead Kolašinac &amp;amp; Mesut Özil after they were the victims of a carjacking attempt last month.
Listen 👇
📲⚽️: &lt;hyperlink&gt;
 #FridayFootballSocial &lt;hyperlink&gt;</t>
  </si>
  <si>
    <t>[Video(thumbnailUrl='https://pbs.twimg.com/media/ECHaSPmVUAAL1cw.jpg', variants=[VideoVariant(contentType='video/mp4', url='https://video.twimg.com/amplify_video/1162450014439821312/vid/480x270/86ACR3KZPsYr2kMW.mp4?tag=13', bitrate=288000), VideoVariant(contentType='video/mp4', url='https://video.twimg.com/amplify_video/1162450014439821312/vid/640x360/r80iiimncx6A3nZc.mp4?tag=13', bitrate=832000), VideoVariant(contentType='video/mp4', url='https://video.twimg.com/amplify_video/1162450014439821312/vid/1280x720/SZSOlGciExYmCTw9.mp4?tag=13', bitrate=2176000), VideoVariant(contentType='application/x-mpegURL', url='https://video.twimg.com/amplify_video/1162450014439821312/pl/dehW0zsTjwxjnlCY.m3u8?tag=13', bitrate=None)], duration=122.5, views=40521)]</t>
  </si>
  <si>
    <t>Happening Now: &lt;mention&gt;'s Dr. Steven Shapiro is speaking to the #PASenate Majority Policy Committee about safely reopening Western Pennsylvania's economy. #COVID19
Watch now: &lt;hyperlink&gt; &lt;hyperlink&gt;</t>
  </si>
  <si>
    <t>[Photo(previewUrl='https://pbs.twimg.com/media/EY89_jxXkAAHwRL?format=jpg&amp;name=small', fullUrl='https://pbs.twimg.com/media/EY89_jxXkAAHwRL?format=jpg&amp;name=large')]</t>
  </si>
  <si>
    <t>&lt;mention&gt; Pretty sure it hasn’t hindered me. &lt;hyperlink&gt;</t>
  </si>
  <si>
    <t>[Gif(thumbnailUrl='https://pbs.twimg.com/tweet_video_thumb/DeIgVIqVAAAl3M8.jpg', variants=[VideoVariant(contentType='video/mp4', url='https://video.twimg.com/tweet_video/DeIgVIqVAAAl3M8.mp4', bitrate=0)])]</t>
  </si>
  <si>
    <t>Everyone wants in on Phil’s dodgy dealings. #EastEnders &lt;hyperlink&gt;</t>
  </si>
  <si>
    <t>[Photo(previewUrl='https://pbs.twimg.com/media/D3ThmbeW4AA35qE?format=jpg&amp;name=small', fullUrl='https://pbs.twimg.com/media/D3ThmbeW4AA35qE?format=jpg&amp;name=large')]</t>
  </si>
  <si>
    <t>A message for Jose? 🤔
Paul Pogba says Manchester United must "attack, attack, attack" at Old Trafford.....
Read: &lt;hyperlink&gt; &lt;hyperlink&gt;</t>
  </si>
  <si>
    <t>[Photo(previewUrl='https://pbs.twimg.com/media/Dn1x1EyXsAEhEvi?format=jpg&amp;name=small', fullUrl='https://pbs.twimg.com/media/Dn1x1EyXsAEhEvi?format=jpg&amp;name=large')]</t>
  </si>
  <si>
    <t>Heroes!!!!!! &lt;hyperlink&gt;</t>
  </si>
  <si>
    <t>[Photo(previewUrl='https://pbs.twimg.com/media/Dh02pswX4AArBjd?format=jpg&amp;name=small', fullUrl='https://pbs.twimg.com/media/Dh02pswX4AArBjd?format=jpg&amp;name=large')]</t>
  </si>
  <si>
    <t>🦊 Worry for Leicester? 
Northern Ireland manager Michael O'Neill reveals defender Jonny Evans has been quarantined due to illness &lt;hyperlink&gt;</t>
  </si>
  <si>
    <t>[Video(thumbnailUrl='https://pbs.twimg.com/media/EJrVPV9WkAArk7V.jpg', variants=[VideoVariant(contentType='video/mp4', url='https://video.twimg.com/amplify_video/1196503101873819648/vid/640x360/Bo0vdtnZJXrIux_o.mp4?tag=13', bitrate=832000), VideoVariant(contentType='video/mp4', url='https://video.twimg.com/amplify_video/1196503101873819648/vid/1280x720/KJ73RVDW2qSAe5lN.mp4?tag=13', bitrate=2176000), VideoVariant(contentType='application/x-mpegURL', url='https://video.twimg.com/amplify_video/1196503101873819648/pl/2aRRkOmvhx1xGoWC.m3u8?tag=13', bitrate=None), VideoVariant(contentType='video/mp4', url='https://video.twimg.com/amplify_video/1196503101873819648/vid/480x270/JDDsdJ2YtGizKhA3.mp4?tag=13', bitrate=288000)], duration=24.44, views=152598)]</t>
  </si>
  <si>
    <t>I keep seeing this being mentioned, but who is it for? Who is out there thinking ‘I was on board with all the racism, and the torture and death of refugees, but now I know he boycotted the apology I couldn’t possibly support him for PM!’? &lt;hyperlink&gt;</t>
  </si>
  <si>
    <t>[Photo(previewUrl='https://pbs.twimg.com/media/DlUNnO3U8AAG40X?format=jpg&amp;name=small', fullUrl='https://pbs.twimg.com/media/DlUNnO3U8AAG40X?format=jpg&amp;name=large')]</t>
  </si>
  <si>
    <t>"They put the statement out without permission because they're stuck otherwise. They have to follow protocols, they have to get things signed off" 
- Amna Saleem, adding that the treatment of Meghan by the British press &amp;amp; public has been "horrendous"
&lt;mention&gt; | #Newsnight &lt;hyperlink&gt;</t>
  </si>
  <si>
    <t>[Video(thumbnailUrl='https://pbs.twimg.com/amplify_video_thumb/1215041731223326723/img/Z_4Gcrx9uEiXlvia.jpg', variants=[VideoVariant(contentType='video/mp4', url='https://video.twimg.com/amplify_video/1215041731223326723/vid/640x360/GYuq_n8_03mdUtBZ.mp4?tag=13', bitrate=832000), VideoVariant(contentType='video/mp4', url='https://video.twimg.com/amplify_video/1215041731223326723/vid/1280x720/J1hRcPQgLJC5yyv9.mp4?tag=13', bitrate=2176000), VideoVariant(contentType='application/x-mpegURL', url='https://video.twimg.com/amplify_video/1215041731223326723/pl/MDW2-s9gcgAoyi8-.m3u8?tag=13', bitrate=None), VideoVariant(contentType='video/mp4', url='https://video.twimg.com/amplify_video/1215041731223326723/vid/480x270/aioiwTplTlEjQE-5.mp4?tag=13', bitrate=288000)], duration=46.155, views=11371)]</t>
  </si>
  <si>
    <t>Alejandro Hoberman, MD
Chief, Division of General Academic Pediatrics Professor of Pediatrics, is presenting "Diagnosing and Treating UTI in 2018" at #PAS2018 in 30 minutes &lt;hyperlink&gt;</t>
  </si>
  <si>
    <t>[Photo(previewUrl='https://pbs.twimg.com/media/Dcbg-RSX0AAsYdc?format=jpg&amp;name=small', fullUrl='https://pbs.twimg.com/media/Dcbg-RSX0AAsYdc?format=jpg&amp;name=large')]</t>
  </si>
  <si>
    <t>James Holzhauer's incredible streak is done.
He finished $56,484 shy of Ken Jennings' all-time winnings record. &lt;hyperlink&gt;</t>
  </si>
  <si>
    <t>[Photo(previewUrl='https://pbs.twimg.com/media/D8LJwayXsAA_a_7?format=jpg&amp;name=small', fullUrl='https://pbs.twimg.com/media/D8LJwayXsAA_a_7?format=jpg&amp;name=large')]</t>
  </si>
  <si>
    <t>Happy #WorldSmileDay 
Just a few more months until we get to see these smiles on the field again!
#GoBruins &lt;hyperlink&gt;</t>
  </si>
  <si>
    <t>[Photo(previewUrl='https://pbs.twimg.com/media/EjWNTQiU0AAG_wJ?format=jpg&amp;name=small', fullUrl='https://pbs.twimg.com/media/EjWNTQiU0AAG_wJ?format=jpg&amp;name=large'), Photo(previewUrl='https://pbs.twimg.com/media/EjWN-KLVkAAQa89?format=jpg&amp;name=small', fullUrl='https://pbs.twimg.com/media/EjWN-KLVkAAQa89?format=jpg&amp;name=large'), Photo(previewUrl='https://pbs.twimg.com/media/EjWPlPSU4AAWD6k?format=jpg&amp;name=small', fullUrl='https://pbs.twimg.com/media/EjWPlPSU4AAWD6k?format=jpg&amp;name=large'), Photo(previewUrl='https://pbs.twimg.com/media/EjWQiuQUYAEQl4Z?format=jpg&amp;name=small', fullUrl='https://pbs.twimg.com/media/EjWQiuQUYAEQl4Z?format=jpg&amp;name=large')]</t>
  </si>
  <si>
    <t>We’re looking for a Trivoli Engineer to join our team! Our Deerfield, IL team is searching for someone with  experience in a technical engineering role and Technology infrastructure. Sound like you? Apply today! 
&lt;hyperlink&gt; #werehiring #WorkAtWalgreens &lt;hyperlink&gt;</t>
  </si>
  <si>
    <t>[Photo(previewUrl='https://pbs.twimg.com/media/DpAHQXVW4AUqzr5?format=jpg&amp;name=small', fullUrl='https://pbs.twimg.com/media/DpAHQXVW4AUqzr5?format=jpg&amp;name=large')]</t>
  </si>
  <si>
    <t>Today’s African #proverb: The one that rides a horse does not know that the earth is hot. A Dagbani proverb sent by Sulemana Mahamadu, Tamale, Ghana. How do you interpret this proverb? &lt;hyperlink&gt; &lt;hyperlink&gt;</t>
  </si>
  <si>
    <t>[Photo(previewUrl='https://pbs.twimg.com/media/Dlvt6xFX4AAQaxH?format=jpg&amp;name=small', fullUrl='https://pbs.twimg.com/media/Dlvt6xFX4AAQaxH?format=jpg&amp;name=large')]</t>
  </si>
  <si>
    <t>Dell OptiPlex 7070 Ultra PC allows freedom of desk space. Pick the right PC type that exemplifies its solitary power cable &amp;amp; PC hidden in a monitor stand &amp;amp; #win big! #InnovativeWorkSpaces 
#Quiz open for 24 hours.
*T&amp;amp;C Apply.
Check OptiPlex 7070 Ultra: &lt;hyperlink&gt; &lt;hyperlink&gt;</t>
  </si>
  <si>
    <t>[Photo(previewUrl='https://pbs.twimg.com/media/ELkR--_UwAA9yi2?format=jpg&amp;name=small', fullUrl='https://pbs.twimg.com/media/ELkR--_UwAA9yi2?format=jpg&amp;name=large')]</t>
  </si>
  <si>
    <t>7 years of heartbreak.
7 years of devastation.
7 years of hell.
Our youngest-ever Goodwill Ambassador, &lt;mention&gt;, reflects on 7 years of war in Syria and being forced to flee her home.
#ChildrenUnderAttack &lt;hyperlink&gt;</t>
  </si>
  <si>
    <t>[Video(thumbnailUrl='https://pbs.twimg.com/media/DYFkzT6XkAAXybD.jpg', variants=[VideoVariant(contentType='application/x-mpegURL', url='https://video.twimg.com/amplify_video/973169365674876931/pl/g_JKFiSiDY5EkpNC.m3u8', bitrate=None), VideoVariant(contentType='video/mp4', url='https://video.twimg.com/amplify_video/973169365674876931/vid/720x720/Et_OshBGpKt1gQuk.mp4', bitrate=1280000), VideoVariant(contentType='video/mp4', url='https://video.twimg.com/amplify_video/973169365674876931/vid/240x240/nGelUTS3LDmODomN.mp4', bitrate=320000), VideoVariant(contentType='video/mp4', url='https://video.twimg.com/amplify_video/973169365674876931/vid/480x480/tlN0y7TzjKh0d1o5.mp4', bitrate=832000)], duration=121.08, views=41607)]</t>
  </si>
  <si>
    <t>"We were all sat at home feeling a bit helpless in this situation."
&lt;mention&gt;'s &lt;mention&gt; and &lt;mention&gt; join &lt;mention&gt; and &lt;mention&gt; to chat about re-recording an old classic for a special cause. 💿
#TheOneShow &lt;hyperlink&gt;</t>
  </si>
  <si>
    <t>[Video(thumbnailUrl='https://pbs.twimg.com/media/EVvsbj4X0AArjs8.jpg', variants=[VideoVariant(contentType='video/mp4', url='https://video.twimg.com/amplify_video/1250852939415109633/vid/1280x720/PO5oAluMioLqZLFn.mp4?tag=13', bitrate=2176000), VideoVariant(contentType='video/mp4', url='https://video.twimg.com/amplify_video/1250852939415109633/vid/640x360/E_A4WL3C6NuJi_vs.mp4?tag=13', bitrate=832000), VideoVariant(contentType='video/mp4', url='https://video.twimg.com/amplify_video/1250852939415109633/vid/480x270/zv5NFei3jjOyPNtf.mp4?tag=13', bitrate=288000), VideoVariant(contentType='application/x-mpegURL', url='https://video.twimg.com/amplify_video/1250852939415109633/pl/0COpN0CWh_ntZF0O.m3u8?tag=13', bitrate=None)], duration=52.824, views=12732)]</t>
  </si>
  <si>
    <t>Take a look at how still this kingfisher keeps it's head while hunting, incredible! 💙 #Winterwatch &lt;hyperlink&gt;</t>
  </si>
  <si>
    <t>[Video(thumbnailUrl='https://pbs.twimg.com/amplify_video_thumb/956550222871695360/img/K1aQVkGQ145V2Dcs.jpg', variants=[VideoVariant(contentType='application/x-mpegURL', url='https://video.twimg.com/amplify_video/956550222871695360/pl/GnJktfBRSmsQ2e1q.m3u8', bitrate=None), VideoVariant(contentType='video/mp4', url='https://video.twimg.com/amplify_video/956550222871695360/vid/240x240/i4V_VaYC9wVu5ZaW.mp4', bitrate=320000), VideoVariant(contentType='video/mp4', url='https://video.twimg.com/amplify_video/956550222871695360/vid/720x720/Y10a9NADh-kPtjO_.mp4', bitrate=1280000), VideoVariant(contentType='video/mp4', url='https://video.twimg.com/amplify_video/956550222871695360/vid/480x480/hifBMdnav4at7x5z.mp4', bitrate=832000)], duration=49.68, views=3914511)]</t>
  </si>
  <si>
    <t>We’re covering news from Hawaii to Riverside this morning. Join us! #FOX30 &lt;hyperlink&gt;</t>
  </si>
  <si>
    <t>[Video(thumbnailUrl='https://pbs.twimg.com/ext_tw_video_thumb/993460342343716864/pu/img/XchtwoFZYdCAh8Mg.jpg', variants=[VideoVariant(contentType='video/mp4', url='https://video.twimg.com/ext_tw_video/993460342343716864/pu/vid/360x640/QChMbZNgWHfIVB0Q.mp4?tag=3', bitrate=832000), VideoVariant(contentType='video/mp4', url='https://video.twimg.com/ext_tw_video/993460342343716864/pu/vid/180x320/z5-r6mjaFV75ZCza.mp4?tag=3', bitrate=256000), VideoVariant(contentType='application/x-mpegURL', url='https://video.twimg.com/ext_tw_video/993460342343716864/pu/pl/2X88jaVAtv_gTm0t.m3u8?tag=3', bitrate=None), VideoVariant(contentType='video/mp4', url='https://video.twimg.com/ext_tw_video/993460342343716864/pu/vid/720x1280/7oVkk_jCAvykHIov.mp4?tag=3', bitrate=2176000)], duration=26.36, views=79)]</t>
  </si>
  <si>
    <t>🗣 "If you don't try to be creative and don't ask why do we have to do that, why not another way, then humanity doesn't exist anymore."
Pep Guardiola on innovation:
🎙️ &lt;hyperlink&gt; &lt;hyperlink&gt;</t>
  </si>
  <si>
    <t>[Gif(thumbnailUrl='https://pbs.twimg.com/tweet_video_thumb/DqX5Zb6WsAAf9mh.jpg', variants=[VideoVariant(contentType='video/mp4', url='https://video.twimg.com/tweet_video/DqX5Zb6WsAAf9mh.mp4', bitrate=0)])]</t>
  </si>
  <si>
    <t>The Naples Coast is pretty from a boat or a bus, but why not explore it up close? Luigi, a retired motorcycle racer, will take you on a waterbike adventure right up to fishing villages, famous villas and spectacular caves. 
#AirbnbExperiences &lt;hyperlink&gt;</t>
  </si>
  <si>
    <t>[Photo(previewUrl='https://pbs.twimg.com/media/DjgJQQyUYAEf3aC?format=jpg&amp;name=small', fullUrl='https://pbs.twimg.com/media/DjgJQQyUYAEf3aC?format=jpg&amp;name=large')]</t>
  </si>
  <si>
    <t>Who will prevail in this &lt;mention&gt; match: &lt;mention&gt;’s power or Angulo’s punch? 👊
Watch #BenavidezAngulo LIVE Saturday at 9pm ET, only on &lt;mention&gt;. &lt;hyperlink&gt;</t>
  </si>
  <si>
    <t>[Video(thumbnailUrl='https://pbs.twimg.com/ext_tw_video_thumb/1293671408824799232/pu/img/BaM1QIM5ko8ya7BW.jpg', variants=[VideoVariant(contentType='video/mp4', url='https://video.twimg.com/ext_tw_video/1293671408824799232/pu/vid/480x480/-VfuD5o86sp7gvT8.mp4?tag=10', bitrate=832000), VideoVariant(contentType='application/x-mpegURL', url='https://video.twimg.com/ext_tw_video/1293671408824799232/pu/pl/JyJBE2RUuF9J0N0O.m3u8?tag=10', bitrate=None), VideoVariant(contentType='video/mp4', url='https://video.twimg.com/ext_tw_video/1293671408824799232/pu/vid/320x320/ZGfrDFunr-RRz2WX.mp4?tag=10', bitrate=432000), VideoVariant(contentType='video/mp4', url='https://video.twimg.com/ext_tw_video/1293671408824799232/pu/vid/720x720/MXAZKj53Y93JwImZ.mp4?tag=10', bitrate=1280000)], duration=33.033, views=97863)]</t>
  </si>
  <si>
    <t>🗣 "Hopefully it inspires women to go after their dreams, they can do anything."
Victoria Azarenka is into the #USOpen final after saying she considered retiring in recent years.
👉 &lt;hyperlink&gt; &lt;hyperlink&gt;</t>
  </si>
  <si>
    <t>[Photo(previewUrl='https://pbs.twimg.com/media/Ehn13GNXcAA0hvK?format=jpg&amp;name=small', fullUrl='https://pbs.twimg.com/media/Ehn13GNXcAA0hvK?format=jpg&amp;name=large')]</t>
  </si>
  <si>
    <t>Alan Smith believes a lack of experience and presence at boardroom level is holding back Arsenal but Mikel Arteta deserves time to turn around the club’s fortunes. &lt;hyperlink&gt;</t>
  </si>
  <si>
    <t>[Video(thumbnailUrl='https://pbs.twimg.com/media/Ep7Iv1sXIAEHl31.jpg', variants=[VideoVariant(contentType='application/x-mpegURL', url='https://video.twimg.com/amplify_video/1341730390948671488/pl/GsQ5JAb37mysQueR.m3u8?tag=13', bitrate=None), VideoVariant(contentType='video/mp4', url='https://video.twimg.com/amplify_video/1341730390948671488/vid/480x480/YfoU_qs8vSqDZKOk.mp4?tag=13', bitrate=832000), VideoVariant(contentType='video/mp4', url='https://video.twimg.com/amplify_video/1341730390948671488/vid/320x320/CgLB3eAOkN6uWMuT.mp4?tag=13', bitrate=432000), VideoVariant(contentType='video/mp4', url='https://video.twimg.com/amplify_video/1341730390948671488/vid/720x720/pbQn9BHsvKX4IXUU.mp4?tag=13', bitrate=1280000)], duration=53.88, views=133443)]</t>
  </si>
  <si>
    <t>Stefon Diggs is the first Vikings player to catch 2 TD passes of 50+ yards in a single game since Randy Moss in 2000. &lt;hyperlink&gt;</t>
  </si>
  <si>
    <t>[Photo(previewUrl='https://pbs.twimg.com/media/EGx2j4OWwAAI4eP?format=jpg&amp;name=small', fullUrl='https://pbs.twimg.com/media/EGx2j4OWwAAI4eP?format=jpg&amp;name=large')]</t>
  </si>
  <si>
    <t>Boy there are some old sports executives rolling over right now. I preached this cross over for 2 full years in 2015-2016. This headline makes my heart burst. &lt;hyperlink&gt;</t>
  </si>
  <si>
    <t>[Photo(previewUrl='https://pbs.twimg.com/media/ERK4NmHVAAAbtJY?format=jpg&amp;name=small', fullUrl='https://pbs.twimg.com/media/ERK4NmHVAAAbtJY?format=jpg&amp;name=large')]</t>
  </si>
  <si>
    <t>Adolescents and young adult women undergoing chemotherapy are at risk for heavy menstrual bleeding, which may arise from causes such as thrombocytopenia, coagulopathy, and disruption of the hypothalamic-pituitary-gonadal axis. &lt;hyperlink&gt; &lt;hyperlink&gt;</t>
  </si>
  <si>
    <t>[Video(thumbnailUrl='https://pbs.twimg.com/ext_tw_video_thumb/1306548474968772613/pu/img/bZGVkPV4dpG7VNo4.jpg', variants=[VideoVariant(contentType='video/mp4', url='https://video.twimg.com/ext_tw_video/1306548474968772613/pu/vid/1280x720/udHrWQp4Jd_TIV7t.mp4?tag=10', bitrate=2176000), VideoVariant(contentType='application/x-mpegURL', url='https://video.twimg.com/ext_tw_video/1306548474968772613/pu/pl/tGZpkQ1L12F0guTT.m3u8?tag=10', bitrate=None), VideoVariant(contentType='video/mp4', url='https://video.twimg.com/ext_tw_video/1306548474968772613/pu/vid/480x270/ucDutFbnvTSmfkPh.mp4?tag=10', bitrate=256000), VideoVariant(contentType='video/mp4', url='https://video.twimg.com/ext_tw_video/1306548474968772613/pu/vid/640x360/lS06UNFHhKKH8REr.mp4?tag=10', bitrate=832000)], duration=5.047, views=91)]</t>
  </si>
  <si>
    <t>BEEEEEEEF! 🍖🔥
What a hit from &lt;mention&gt; as he smashes the Happy Gilmore challenge at today's #PPGolf event! ⛳ &lt;hyperlink&gt;</t>
  </si>
  <si>
    <t>[Video(thumbnailUrl='https://pbs.twimg.com/media/EZvu1UlXsAMZdPX.jpg', variants=[VideoVariant(contentType='video/mp4', url='https://video.twimg.com/amplify_video/1268870255503446016/vid/1280x720/7nJpKNaCSM9SzY13.mp4?tag=13', bitrate=2176000), VideoVariant(contentType='video/mp4', url='https://video.twimg.com/amplify_video/1268870255503446016/vid/480x270/UrCQzBgXkjA3ezTh.mp4?tag=13', bitrate=288000), VideoVariant(contentType='video/mp4', url='https://video.twimg.com/amplify_video/1268870255503446016/vid/640x360/tsaJhbVahjLkkTfA.mp4?tag=13', bitrate=832000), VideoVariant(contentType='application/x-mpegURL', url='https://video.twimg.com/amplify_video/1268870255503446016/pl/EmQ_QRzTO-YjDlGt.m3u8?tag=13', bitrate=None)], duration=18.96, views=138898)]</t>
  </si>
  <si>
    <t>😱 We can’t calm down. &lt;hyperlink&gt;</t>
  </si>
  <si>
    <t>[Photo(previewUrl='https://pbs.twimg.com/media/EDLuC5zXoAAdubX?format=jpg&amp;name=small', fullUrl='https://pbs.twimg.com/media/EDLuC5zXoAAdubX?format=jpg&amp;name=large'), Photo(previewUrl='https://pbs.twimg.com/media/EDLuC5zXoAYlizq?format=jpg&amp;name=small', fullUrl='https://pbs.twimg.com/media/EDLuC5zXoAYlizq?format=jpg&amp;name=large')]</t>
  </si>
  <si>
    <t>It's not every day a blue police box appears in your laboratory. #DoctorWho &lt;hyperlink&gt;</t>
  </si>
  <si>
    <t>[Gif(thumbnailUrl='https://pbs.twimg.com/tweet_video_thumb/EOsCtDcWsAAwTiC.jpg', variants=[VideoVariant(contentType='video/mp4', url='https://video.twimg.com/tweet_video/EOsCtDcWsAAwTiC.mp4', bitrate=0)])]</t>
  </si>
  <si>
    <t>YouTube, YouTube Music, and Google Podcasts on Pixel 4a (5G) and Pixel 5 give you access to the content you want when you don't have connectivity, pre-downloading content via 5G when you don’t have WiFi connectivity.
&lt;hyperlink&gt; #LaunchNighIn #Pixel5G &lt;hyperlink&gt;</t>
  </si>
  <si>
    <t>[Video(thumbnailUrl='https://pbs.twimg.com/ext_tw_video_thumb/1311371285327298561/pu/img/Vr3TrZQTor7n_Uxq.jpg', variants=[VideoVariant(contentType='video/mp4', url='https://video.twimg.com/ext_tw_video/1311371285327298561/pu/vid/1280x720/d4yHz6bL8pMeN7aS.mp4?tag=10', bitrate=2176000), VideoVariant(contentType='application/x-mpegURL', url='https://video.twimg.com/ext_tw_video/1311371285327298561/pu/pl/skYT4SU6oA2AkusQ.m3u8?tag=10', bitrate=None), VideoVariant(contentType='video/mp4', url='https://video.twimg.com/ext_tw_video/1311371285327298561/pu/vid/640x360/ktoN7OQyO8HpObsB.mp4?tag=10', bitrate=832000), VideoVariant(contentType='video/mp4', url='https://video.twimg.com/ext_tw_video/1311371285327298561/pu/vid/480x270/CBnVsjINDIPuHWsY.mp4?tag=10', bitrate=256000)], duration=5.506, views=6000)]</t>
  </si>
  <si>
    <t>Saudi Arabia Crown Prince Mohammed Bin Salman's media minister denies reports linking him with a £3.8bn takeover of Manchester United.
Full story 👉 &lt;hyperlink&gt; 
#mufc #bbcfootball &lt;hyperlink&gt;</t>
  </si>
  <si>
    <t>[Photo(previewUrl='https://pbs.twimg.com/media/Dzrm7xBWsAIW3RD?format=jpg&amp;name=small', fullUrl='https://pbs.twimg.com/media/Dzrm7xBWsAIW3RD?format=jpg&amp;name=large')]</t>
  </si>
  <si>
    <t>Don't fight traffic after the show tonight, hang out in &lt;mention&gt; with &lt;mention&gt; for a free after party! 
&lt;mention&gt; | #HappinessBeginsTourNashville &lt;hyperlink&gt;</t>
  </si>
  <si>
    <t>[Photo(previewUrl='https://pbs.twimg.com/media/ED9BIBPXoAEQ01M?format=jpg&amp;name=small', fullUrl='https://pbs.twimg.com/media/ED9BIBPXoAEQ01M?format=jpg&amp;name=large')]</t>
  </si>
  <si>
    <t>Visit &lt;mention&gt;  Instant Oil Change during the month of November to make a donation to support UPMC Children's! &lt;hyperlink&gt;</t>
  </si>
  <si>
    <t>[Photo(previewUrl='https://pbs.twimg.com/media/El07q9GWMAEFTf5?format=png&amp;name=small', fullUrl='https://pbs.twimg.com/media/El07q9GWMAEFTf5?format=png&amp;name=large')]</t>
  </si>
  <si>
    <t>Snow White. A deer in the snow in Bushy Park, London
#EarthCapture by &lt;mention&gt; &lt;hyperlink&gt;</t>
  </si>
  <si>
    <t>[Photo(previewUrl='https://pbs.twimg.com/media/DYo-AaZWAAAgQFF?format=jpg&amp;name=small', fullUrl='https://pbs.twimg.com/media/DYo-AaZWAAAgQFF?format=jpg&amp;name=large')]</t>
  </si>
  <si>
    <t>&lt;mention&gt; Roll Tide Pods. &lt;hyperlink&gt;</t>
  </si>
  <si>
    <t>[Gif(thumbnailUrl='https://pbs.twimg.com/tweet_video_thumb/DszqSXyUUAA_ZQ8.jpg', variants=[VideoVariant(contentType='video/mp4', url='https://video.twimg.com/tweet_video/DszqSXyUUAA_ZQ8.mp4', bitrate=0)])]</t>
  </si>
  <si>
    <t>Full room of coaches! Great knowledge being shared by &lt;mention&gt; &lt;hyperlink&gt;</t>
  </si>
  <si>
    <t>[Photo(previewUrl='https://pbs.twimg.com/media/DZEc8znWkAAwEB6?format=jpg&amp;name=small', fullUrl='https://pbs.twimg.com/media/DZEc8znWkAAwEB6?format=jpg&amp;name=large')]</t>
  </si>
  <si>
    <t>What’s in our bag of #skincare tricks? The new #No7 Advanced Retinol 1.5% Complex Night Concentrate, now available at &lt;mention&gt; and &lt;mention&gt;. Learn more about the scientific breakthrough that led to our first retinol: &lt;hyperlink&gt; #WeAreWBA &lt;hyperlink&gt;</t>
  </si>
  <si>
    <t>WBA_Global</t>
  </si>
  <si>
    <t>[Video(thumbnailUrl='https://pbs.twimg.com/media/EZckDcWWoAA33A0.png', variants=[VideoVariant(contentType='video/mp4', url='https://video.twimg.com/ext_tw_video/1267521438191362050/pu/vid/720x720/WtggXPSNJrO_r6IL.mp4?tag=10', bitrate=1280000), VideoVariant(contentType='application/x-mpegURL', url='https://video.twimg.com/ext_tw_video/1267521438191362050/pu/pl/XhqKoKU_LYVqdORb.m3u8?tag=10', bitrate=None), VideoVariant(contentType='video/mp4', url='https://video.twimg.com/ext_tw_video/1267521438191362050/pu/vid/320x320/hqOTFpBOf_SHKkJL.mp4?tag=10', bitrate=432000), VideoVariant(contentType='video/mp4', url='https://video.twimg.com/ext_tw_video/1267521438191362050/pu/vid/480x480/g3C6CzMk0Xfhb4fe.mp4?tag=10', bitrate=832000)], duration=4.004, views=164)]</t>
  </si>
  <si>
    <t>We need the best of friends in the worst of times.
#ChildrenUnderAttack &lt;hyperlink&gt;</t>
  </si>
  <si>
    <t>[Video(thumbnailUrl='https://pbs.twimg.com/media/DaeXROXXUAEveTl.jpg', variants=[VideoVariant(contentType='video/mp4', url='https://video.twimg.com/amplify_video/983920390052433920/vid/240x240/xrIt05c_gBN4mmNF.mp4?tag=2', bitrate=320000), VideoVariant(contentType='video/mp4', url='https://video.twimg.com/amplify_video/983920390052433920/vid/720x720/hUxwabnwFDptqVXC.mp4?tag=2', bitrate=1280000), VideoVariant(contentType='application/x-mpegURL', url='https://video.twimg.com/amplify_video/983920390052433920/pl/xax6VUYD_xEhUE5_.m3u8?tag=2', bitrate=None), VideoVariant(contentType='video/mp4', url='https://video.twimg.com/amplify_video/983920390052433920/vid/480x480/buMKBUh4dik2ddHJ.mp4?tag=2', bitrate=832000)], duration=103.32, views=64619)]</t>
  </si>
  <si>
    <t>He dunked OVER that guy. 😳😳😳 (via &lt;mention&gt;) &lt;hyperlink&gt;</t>
  </si>
  <si>
    <t>[Video(thumbnailUrl='https://pbs.twimg.com/ext_tw_video_thumb/1224385939667066886/pu/img/y7_cJcoBvQtugId1.jpg', variants=[VideoVariant(contentType='video/mp4', url='https://video.twimg.com/ext_tw_video/1224385939667066886/pu/vid/480x480/MYxoAeS1cFTMbdHR.mp4?tag=10', bitrate=832000), VideoVariant(contentType='video/mp4', url='https://video.twimg.com/ext_tw_video/1224385939667066886/pu/vid/320x320/NubZvbKCpxe-0Aef.mp4?tag=10', bitrate=432000), VideoVariant(contentType='application/x-mpegURL', url='https://video.twimg.com/ext_tw_video/1224385939667066886/pu/pl/5yQ2dOOJjolMFdUP.m3u8?tag=10', bitrate=None)], duration=16.0, views=90077)]</t>
  </si>
  <si>
    <t>No one is going to hand you success. You must go out and get it yourself. That's why you are here. To dominate. To conquer. Both the world and yourself." -- Unknown
#WorkHardPrayHarder &lt;hyperlink&gt;</t>
  </si>
  <si>
    <t>[Photo(previewUrl='https://pbs.twimg.com/media/D52iC5AWAAAdQJ8?format=png&amp;name=small', fullUrl='https://pbs.twimg.com/media/D52iC5AWAAAdQJ8?format=png&amp;name=large')]</t>
  </si>
  <si>
    <t>The &lt;mention&gt; VS #DirtyTrix - "Bounce Back (Pride Version)" video features #LittleMix with &lt;mention&gt;. Thispromotes their support for &lt;mention&gt;, which works to prevent #LGBTQ+ youth homelessness.🌈 Check out #BounceBack on Spotify for an extra 🔥 day! &lt;mention&gt; &lt;hyperlink&gt;</t>
  </si>
  <si>
    <t>sonymusicph</t>
  </si>
  <si>
    <t>[Video(thumbnailUrl='https://pbs.twimg.com/ext_tw_video_thumb/1148928815227232257/pu/img/AkDyr4QsY6_GimxU.jpg', variants=[VideoVariant(contentType='video/mp4', url='https://video.twimg.com/ext_tw_video/1148928815227232257/pu/vid/480x270/r4mDsR81YAbC-gXx.mp4?tag=10', bitrate=256000), VideoVariant(contentType='application/x-mpegURL', url='https://video.twimg.com/ext_tw_video/1148928815227232257/pu/pl/_XepkmRVddRFYFDZ.m3u8?tag=10', bitrate=None), VideoVariant(contentType='video/mp4', url='https://video.twimg.com/ext_tw_video/1148928815227232257/pu/vid/640x360/bWaMqrBnG3iofsB0.mp4?tag=10', bitrate=832000)], duration=30.0, views=3376)]</t>
  </si>
  <si>
    <t>Park downtown on this rainy day before &lt;mention&gt;!
Pinnacle Garage: &lt;hyperlink&gt;
First Baptist Church: &lt;hyperlink&gt; &lt;hyperlink&gt;</t>
  </si>
  <si>
    <t>[Photo(previewUrl='https://pbs.twimg.com/media/DcXwHEVXcAAXOLi?format=jpg&amp;name=small', fullUrl='https://pbs.twimg.com/media/DcXwHEVXcAAXOLi?format=jpg&amp;name=large')]</t>
  </si>
  <si>
    <t>Hollywood 2019. Pictured: &lt;mention&gt; and &lt;mention&gt; at the #OnceUponATimeInHollywood world premiere. &lt;hyperlink&gt;</t>
  </si>
  <si>
    <t>SonyPictures</t>
  </si>
  <si>
    <t>[Video(thumbnailUrl='https://pbs.twimg.com/ext_tw_video_thumb/1153598867268521984/pu/img/neCct2JkI3gzx6mp.jpg', variants=[VideoVariant(contentType='video/mp4', url='https://video.twimg.com/ext_tw_video/1153598867268521984/pu/vid/320x400/EIq9dWQqzqotObGU.mp4?tag=10', bitrate=632000), VideoVariant(contentType='application/x-mpegURL', url='https://video.twimg.com/ext_tw_video/1153598867268521984/pu/pl/dEx17pgU113N09vd.m3u8?tag=10', bitrate=None), VideoVariant(contentType='video/mp4', url='https://video.twimg.com/ext_tw_video/1153598867268521984/pu/vid/720x900/gUnuGVC-6f3rt-9R.mp4?tag=10', bitrate=2176000), VideoVariant(contentType='video/mp4', url='https://video.twimg.com/ext_tw_video/1153598867268521984/pu/vid/360x450/GUjSLnxPdk1KckgL.mp4?tag=10', bitrate=832000)], duration=5.05, views=13606)]</t>
  </si>
  <si>
    <t>British and Commonwealth bantamweight champion Lee McGregor secures his ninth consecutive victory as he stops Ryan Walker.
&lt;hyperlink&gt; &lt;hyperlink&gt;</t>
  </si>
  <si>
    <t>[Photo(previewUrl='https://pbs.twimg.com/media/EgYSVHMXkAIWROo?format=jpg&amp;name=small', fullUrl='https://pbs.twimg.com/media/EgYSVHMXkAIWROo?format=jpg&amp;name=large')]</t>
  </si>
  <si>
    <t>"It puts Donald Trump squarely on the side of white supremacy at a moment when finally the whole history and ideology of white supremacy... is being questioned and examined in a way that it hasn't before" - &lt;mention&gt; w/ &lt;mention&gt; &lt;hyperlink&gt;</t>
  </si>
  <si>
    <t>[Video(thumbnailUrl='https://pbs.twimg.com/media/EaQvJgOWkAEg2gx.jpg', variants=[VideoVariant(contentType='application/x-mpegURL', url='https://video.twimg.com/amplify_video/1271192668714999809/pl/K7aeYmRr8jb2hRJx.m3u8?tag=13&amp;v=e0a', bitrate=None), VideoVariant(contentType='video/mp4', url='https://video.twimg.com/amplify_video/1271192668714999809/vid/640x360/MLNwznQje4cQdMHS.mp4?tag=13', bitrate=832000), VideoVariant(contentType='video/mp4', url='https://video.twimg.com/amplify_video/1271192668714999809/vid/480x270/0U0lYke1KxM0AwsQ.mp4?tag=13', bitrate=288000), VideoVariant(contentType='video/mp4', url='https://video.twimg.com/amplify_video/1271192668714999809/vid/1280x720/utYho83ZnjzA52sF.mp4?tag=13', bitrate=2176000)], duration=125.234, views=26324)]</t>
  </si>
  <si>
    <t>In a split second this teenager’s life changed forever. 
#ChildrenUnderAttack &lt;hyperlink&gt;</t>
  </si>
  <si>
    <t>[Video(thumbnailUrl='https://pbs.twimg.com/media/DRlm0u7W4AAKS8T.jpg', variants=[VideoVariant(contentType='video/mp4', url='https://video.twimg.com/amplify_video/943896209604988928/vid/480x480/vSx3fqnVHRPlMnEm.mp4', bitrate=832000), VideoVariant(contentType='video/mp4', url='https://video.twimg.com/amplify_video/943896209604988928/vid/720x720/fTdFbNUXFoQaa0eU.mp4', bitrate=1280000), VideoVariant(contentType='application/x-mpegURL', url='https://video.twimg.com/amplify_video/943896209604988928/pl/bI-KBQWgGYvmSRzK.m3u8', bitrate=None), VideoVariant(contentType='video/mp4', url='https://video.twimg.com/amplify_video/943896209604988928/vid/240x240/yuD9LbUfbd-K24ac.mp4', bitrate=320000)], duration=93.133, views=79306)]</t>
  </si>
  <si>
    <t>UP THE REDS! 🙌
#MUNLIV &lt;hyperlink&gt;</t>
  </si>
  <si>
    <t>[Video(thumbnailUrl='https://pbs.twimg.com/amplify_video_thumb/1099671726781329410/img/FoyF_Ulo40XhiNly.jpg', variants=[VideoVariant(contentType='video/mp4', url='https://video.twimg.com/amplify_video/1099671726781329410/vid/320x568/whf2rS0QUa8SYjtW.mp4?tag=9', bitrate=632000), VideoVariant(contentType='application/x-mpegURL', url='https://video.twimg.com/amplify_video/1099671726781329410/pl/idLLv2O-QfBxRFyP.m3u8?tag=9', bitrate=None), VideoVariant(contentType='video/mp4', url='https://video.twimg.com/amplify_video/1099671726781329410/vid/720x1280/Y6as8jRUMvfhdiqW.mp4?tag=9', bitrate=2176000), VideoVariant(contentType='video/mp4', url='https://video.twimg.com/amplify_video/1099671726781329410/vid/360x640/_fmHiK6M4JZNCYkm.mp4?tag=9', bitrate=832000)], duration=14.04, views=69758)]</t>
  </si>
  <si>
    <t>Can anyone get through to Ms Naylor? 💔 #HolbyCity HR &lt;hyperlink&gt;</t>
  </si>
  <si>
    <t>[Gif(thumbnailUrl='https://pbs.twimg.com/tweet_video_thumb/ELN0VvJWsActezu.jpg', variants=[VideoVariant(contentType='video/mp4', url='https://video.twimg.com/tweet_video/ELN0VvJWsActezu.mp4', bitrate=0)])]</t>
  </si>
  <si>
    <t>Meet Pidor, the smart villager! Pidor is a Facebook chatbot who provides helpful information related to the One Window Services. You can chat with Pidor here: &lt;hyperlink&gt; or call 095 888 159. Proud to support Pidor through our One Window for Citizens project! &lt;hyperlink&gt;</t>
  </si>
  <si>
    <t>[Photo(previewUrl='https://pbs.twimg.com/media/EjyAbvfVcAESLn3?format=jpg&amp;name=small', fullUrl='https://pbs.twimg.com/media/EjyAbvfVcAESLn3?format=jpg&amp;name=large')]</t>
  </si>
  <si>
    <t>Manchester United will speak to Marcos Rojo after he was pictured playing poker and smoking with friends during lockdown in Argentina.
👉 &lt;hyperlink&gt; &lt;hyperlink&gt;</t>
  </si>
  <si>
    <t>[Photo(previewUrl='https://pbs.twimg.com/media/EXKc6JdXgAAgYW5?format=jpg&amp;name=small', fullUrl='https://pbs.twimg.com/media/EXKc6JdXgAAgYW5?format=jpg&amp;name=large')]</t>
  </si>
  <si>
    <t>You know MSN and BBC... it's time to meet PAL.
Pepe. Aubameyang. Lacazette.
Arsenal's front three is 🔥🔥🔥 &lt;hyperlink&gt;</t>
  </si>
  <si>
    <t>[Photo(previewUrl='https://pbs.twimg.com/media/EA66-jGUIAEqA9L?format=jpg&amp;name=small', fullUrl='https://pbs.twimg.com/media/EA66-jGUIAEqA9L?format=jpg&amp;name=large'), Photo(previewUrl='https://pbs.twimg.com/media/EA66-jFUcAELyUg?format=jpg&amp;name=small', fullUrl='https://pbs.twimg.com/media/EA66-jFUcAELyUg?format=jpg&amp;name=large'), Photo(previewUrl='https://pbs.twimg.com/media/EA66-jGU4AECHi9?format=jpg&amp;name=small', fullUrl='https://pbs.twimg.com/media/EA66-jGU4AECHi9?format=jpg&amp;name=large')]</t>
  </si>
  <si>
    <t>"The smoke is so thick... it's blocking out the sun" - South Australia fire tears through farm land 
&lt;hyperlink&gt; &lt;hyperlink&gt;</t>
  </si>
  <si>
    <t>[Video(thumbnailUrl='https://pbs.twimg.com/ext_tw_video_thumb/950054785515864064/pu/img/OJKhIgG9IlwL7qlO.jpg', variants=[VideoVariant(contentType='video/mp4', url='https://video.twimg.com/ext_tw_video/950054785515864064/pu/vid/240x240/qsPJrTelHaxdFH7X.mp4', bitrate=256000), VideoVariant(contentType='video/mp4', url='https://video.twimg.com/ext_tw_video/950054785515864064/pu/vid/480x480/TpsJih_7EBHAiRJU.mp4', bitrate=832000), VideoVariant(contentType='application/x-mpegURL', url='https://video.twimg.com/ext_tw_video/950054785515864064/pu/pl/ohrPOgXQJLI34wTc.m3u8', bitrate=None), VideoVariant(contentType='video/mp4', url='https://video.twimg.com/ext_tw_video/950054785515864064/pu/vid/720x720/2gslY3A5lRT4m3kA.mp4', bitrate=1280000)], duration=49.4, views=54505)]</t>
  </si>
  <si>
    <t>Jamie Carragher has been suspended by Sky Sports after a video showed him spitting towards a girl.
Full story: &lt;hyperlink&gt; &lt;hyperlink&gt;</t>
  </si>
  <si>
    <t>[Photo(previewUrl='https://pbs.twimg.com/media/DYF_xYeWsAACufb?format=jpg&amp;name=small', fullUrl='https://pbs.twimg.com/media/DYF_xYeWsAACufb?format=jpg&amp;name=large')]</t>
  </si>
  <si>
    <t>🚀 136.415mph! 🚀
Here it is! 
Join &lt;mention&gt; for his record-breaking lap around Dundrod
The &lt;mention&gt; is the world's fastest road race once again!
👉&lt;hyperlink&gt;
#bbcbikes &lt;hyperlink&gt;</t>
  </si>
  <si>
    <t>[Video(thumbnailUrl='https://pbs.twimg.com/amplify_video_thumb/1159850804146298881/img/rPB4lMTXElRyf8N9.jpg', variants=[VideoVariant(contentType='video/mp4', url='https://video.twimg.com/amplify_video/1159850804146298881/vid/624x352/W_2WnH8ZoxbB_xwJ.mp4?tag=13', bitrate=832000), VideoVariant(contentType='video/mp4', url='https://video.twimg.com/amplify_video/1159850804146298881/vid/478x270/-WN7DO4YFtO_ycW4.mp4?tag=13', bitrate=288000), VideoVariant(contentType='application/x-mpegURL', url='https://video.twimg.com/amplify_video/1159850804146298881/pl/hybGw_-Gg4BgSFsh.m3u8?tag=13', bitrate=None)], duration=199.16, views=194973)]</t>
  </si>
  <si>
    <t>He'll be "The Poochie" of legumes &lt;hyperlink&gt;</t>
  </si>
  <si>
    <t>[Gif(thumbnailUrl='https://pbs.twimg.com/tweet_video_thumb/EO5zRi_WkAE1EZH.jpg', variants=[VideoVariant(contentType='video/mp4', url='https://video.twimg.com/tweet_video/EO5zRi_WkAE1EZH.mp4', bitrate=0)])]</t>
  </si>
  <si>
    <t>There is a name that is so precious
A name thats wonderful to me
A name thats worthy of all praises
Because of him I am made free
This name speaks peace unto my storm clouds
This name speaks calm unto my fears
The one who gave his life for me
That name is Jesus!!!
#Jesus
#Amen &lt;hyperlink&gt;</t>
  </si>
  <si>
    <t>[Photo(previewUrl='https://pbs.twimg.com/media/DbtcCuIU8AA6NII?format=jpg&amp;name=small', fullUrl='https://pbs.twimg.com/media/DbtcCuIU8AA6NII?format=jpg&amp;name=large')]</t>
  </si>
  <si>
    <t>Celtic make it a Sunday Old Firm double, with the women's side defeating rivals Rangers 4-1 at New Tinto Park.
&lt;hyperlink&gt; &lt;hyperlink&gt;</t>
  </si>
  <si>
    <t>[Photo(previewUrl='https://pbs.twimg.com/media/D3ARFFpWkAAis3b?format=jpg&amp;name=small', fullUrl='https://pbs.twimg.com/media/D3ARFFpWkAAis3b?format=jpg&amp;name=large')]</t>
  </si>
  <si>
    <t>🥇Man of the Match, Ollie Watkins of &lt;mention&gt; 
🔴 Involved in 9 goals in his last 9 league appearances (7 goals, 2 assists)
🔴 Joint-top scorer in the &lt;mention&gt; this season with 18 goals &lt;hyperlink&gt;</t>
  </si>
  <si>
    <t>[Photo(previewUrl='https://pbs.twimg.com/media/EOAg_oSWkAAZL2p?format=jpg&amp;name=small', fullUrl='https://pbs.twimg.com/media/EOAg_oSWkAAZL2p?format=jpg&amp;name=large')]</t>
  </si>
  <si>
    <t>DJJ really trying to catch bodies in preseason. 😱😳 &lt;hyperlink&gt;</t>
  </si>
  <si>
    <t>[Video(thumbnailUrl='https://pbs.twimg.com/ext_tw_video_thumb/1181738568689082369/pu/img/ybXKPBnHSEhRjC_Z.jpg', variants=[VideoVariant(contentType='video/mp4', url='https://video.twimg.com/ext_tw_video/1181738568689082369/pu/vid/640x640/ogduaV0p0_RFfkAP.mp4?tag=10', bitrate=1280000), VideoVariant(contentType='video/mp4', url='https://video.twimg.com/ext_tw_video/1181738568689082369/pu/vid/320x320/bfpn5CYUNJvhKNPA.mp4?tag=10', bitrate=432000), VideoVariant(contentType='application/x-mpegURL', url='https://video.twimg.com/ext_tw_video/1181738568689082369/pu/pl/xNZLrPshllkHqlNY.m3u8?tag=10', bitrate=None), VideoVariant(contentType='video/mp4', url='https://video.twimg.com/ext_tw_video/1181738568689082369/pu/vid/480x480/6WN09kKGEtW76Pcs.mp4?tag=10', bitrate=832000)], duration=18.067, views=9572)]</t>
  </si>
  <si>
    <t>When Ubokobong lost his fingers in an explosion, he struggled to find a realistic artificial black hand... until his artist brother John stepped in
More: &lt;hyperlink&gt; &lt;hyperlink&gt;</t>
  </si>
  <si>
    <t>[Video(thumbnailUrl='https://pbs.twimg.com/amplify_video_thumb/1315554553698410496/img/ZTIarfdxbuwQOAP-.jpg', variants=[VideoVariant(contentType='video/mp4', url='https://video.twimg.com/amplify_video/1315554553698410496/vid/320x320/A7p35Yj5kAiEy2nR.mp4?tag=13', bitrate=432000), VideoVariant(contentType='application/x-mpegURL', url='https://video.twimg.com/amplify_video/1315554553698410496/pl/sK8WtCzRzrscUEwr.m3u8?tag=13', bitrate=None), VideoVariant(contentType='video/mp4', url='https://video.twimg.com/amplify_video/1315554553698410496/vid/720x720/qZlGjR8f2SlP_HKy.mp4?tag=13', bitrate=1280000), VideoVariant(contentType='video/mp4', url='https://video.twimg.com/amplify_video/1315554553698410496/vid/480x480/xF6i3UJcPsRsS598.mp4?tag=13', bitrate=832000)], duration=131.84, views=71122)]</t>
  </si>
  <si>
    <t>What should you do beyond the Disney Theme Parks? Here’s what the Disney Parks Moms Panel said. Tweet us to add your top tips. #WaltDisneyWorld &lt;hyperlink&gt;</t>
  </si>
  <si>
    <t>[Video(thumbnailUrl='https://pbs.twimg.com/media/DZjGhpLV4AEjPmE.jpg', variants=[VideoVariant(contentType='application/x-mpegURL', url='https://video.twimg.com/amplify_video/979747279769776129/pl/TFrzynDp-ofsk-iV.m3u8', bitrate=None), VideoVariant(contentType='video/mp4', url='https://video.twimg.com/amplify_video/979747279769776129/vid/480x480/Xwh_TnEaUjIbRa95.mp4', bitrate=832000), VideoVariant(contentType='video/mp4', url='https://video.twimg.com/amplify_video/979747279769776129/vid/720x720/-Bi5Seyr9g97UXRN.mp4', bitrate=1280000), VideoVariant(contentType='video/mp4', url='https://video.twimg.com/amplify_video/979747279769776129/vid/240x240/nF_WUzFx3OeAOKCf.mp4', bitrate=320000)], duration=60.494, views=159646)]</t>
  </si>
  <si>
    <t>MiBR bate Team Kinguin, vence ZOTAC Cup Masters, e fatura US$ 200 mil: &lt;hyperlink&gt; #eSporTV &lt;hyperlink&gt;</t>
  </si>
  <si>
    <t>[Photo(previewUrl='https://pbs.twimg.com/media/DliwESgU4AAgKdF?format=jpg&amp;name=small', fullUrl='https://pbs.twimg.com/media/DliwESgU4AAgKdF?format=jpg&amp;name=large')]</t>
  </si>
  <si>
    <t>On April 17, join experts at &lt;mention&gt;  for a free lunchtime virtual webinar. In addition to gaining helpful knowledge and resources to improve your practice, the live webinars are eligible for CME credit. &lt;hyperlink&gt; &lt;hyperlink&gt;</t>
  </si>
  <si>
    <t>[Photo(previewUrl='https://pbs.twimg.com/media/D3vIrFSW0AAuuMn?format=jpg&amp;name=small', fullUrl='https://pbs.twimg.com/media/D3vIrFSW0AAuuMn?format=jpg&amp;name=large')]</t>
  </si>
  <si>
    <t>&lt;mention&gt; capped off her high school track career after an injury-plagued senior season ....qualified for state in the 2 mile &amp;amp; really got after it today in the state championship meet! So proud of her grit and tenacity....THOSE are the lessons of track! 💪🏻🔥♥️ &lt;hyperlink&gt;</t>
  </si>
  <si>
    <t>[Photo(previewUrl='https://pbs.twimg.com/media/D7dSnzyXYAUbJb4?format=jpg&amp;name=small', fullUrl='https://pbs.twimg.com/media/D7dSnzyXYAUbJb4?format=jpg&amp;name=large'), Photo(previewUrl='https://pbs.twimg.com/media/D7dSnzzXoAE9z3w?format=jpg&amp;name=small', fullUrl='https://pbs.twimg.com/media/D7dSnzzXoAE9z3w?format=jpg&amp;name=large'), Photo(previewUrl='https://pbs.twimg.com/media/D7dSnzwX4AIMbD4?format=jpg&amp;name=small', fullUrl='https://pbs.twimg.com/media/D7dSnzwX4AIMbD4?format=jpg&amp;name=large')]</t>
  </si>
  <si>
    <t>Leeds manager Marcelo Bielsa says he takes full responsibility for the controversy around "spygate."
More: &lt;hyperlink&gt; &lt;hyperlink&gt;</t>
  </si>
  <si>
    <t>[Photo(previewUrl='https://pbs.twimg.com/media/Dwp4Z9RX4AcYYeI?format=png&amp;name=small', fullUrl='https://pbs.twimg.com/media/Dwp4Z9RX4AcYYeI?format=png&amp;name=large')]</t>
  </si>
  <si>
    <t>This is why I only use video chats for work 😳
&lt;mention&gt; // See more #ShortStuff: &lt;hyperlink&gt; &lt;hyperlink&gt;</t>
  </si>
  <si>
    <t>[Video(thumbnailUrl='https://pbs.twimg.com/media/Eb2oVE4WsAAVQT0.jpg', variants=[VideoVariant(contentType='application/x-mpegURL', url='https://video.twimg.com/amplify_video/1278352359547187206/pl/5_4QgxsVmeXH2-Hs.m3u8?tag=13', bitrate=None), VideoVariant(contentType='video/mp4', url='https://video.twimg.com/amplify_video/1278352359547187206/vid/360x640/MPJHmnMA90s_Bxf-.mp4?tag=13', bitrate=832000), VideoVariant(contentType='video/mp4', url='https://video.twimg.com/amplify_video/1278352359547187206/vid/720x1280/OCQdJe9r4Fkqg9tj.mp4?tag=13', bitrate=2176000), VideoVariant(contentType='video/mp4', url='https://video.twimg.com/amplify_video/1278352359547187206/vid/320x568/Dvw7zSGdPGqQYnsr.mp4?tag=13', bitrate=632000)], duration=187.708, views=56501)]</t>
  </si>
  <si>
    <t>.&lt;mention&gt;’s Nicole Whitesel takes the stage to share how you can redefine your TV advertising measurement strategy. #AWNewYork &lt;hyperlink&gt;</t>
  </si>
  <si>
    <t>[Photo(previewUrl='https://pbs.twimg.com/media/EFKTBw_WsAE46jV?format=jpg&amp;name=small', fullUrl='https://pbs.twimg.com/media/EFKTBw_WsAE46jV?format=jpg&amp;name=large')]</t>
  </si>
  <si>
    <t>#BTS #방탄소년단  Dynamite Promotion Schedule
#BTS_Dynamite &lt;hyperlink&gt;</t>
  </si>
  <si>
    <t>SonyMusicCH</t>
  </si>
  <si>
    <t>[Photo(previewUrl='https://pbs.twimg.com/media/EepenMdWoAASriT?format=jpg&amp;name=small', fullUrl='https://pbs.twimg.com/media/EepenMdWoAASriT?format=jpg&amp;name=large')]</t>
  </si>
  <si>
    <t>"It gets to a point where Pochettino doesn't owe anything to Spurs. I think we've reached that point"
&lt;mention&gt; on #THFC and fans' expectation 👇 &lt;hyperlink&gt;</t>
  </si>
  <si>
    <t>[Video(thumbnailUrl='https://pbs.twimg.com/media/DyRDvmaVsAACBkM.jpg', variants=[VideoVariant(contentType='application/x-mpegURL', url='https://video.twimg.com/amplify_video/1091071322275246080/pl/eaWqmpPrcWGF3c0I.m3u8?tag=11', bitrate=None), VideoVariant(contentType='video/mp4', url='https://video.twimg.com/amplify_video/1091071322275246080/vid/320x180/o3xyUNQyxXzb18S3.mp4?tag=11', bitrate=288000), VideoVariant(contentType='video/mp4', url='https://video.twimg.com/amplify_video/1091071322275246080/vid/640x360/yEQ_5R6paphFaHzU.mp4?tag=11', bitrate=832000), VideoVariant(contentType='video/mp4', url='https://video.twimg.com/amplify_video/1091071322275246080/vid/1280x720/_lUAaOrRpBRDyqj8.mp4?tag=11', bitrate=2176000)], duration=122.0, views=45821)]</t>
  </si>
  <si>
    <t>The COVID-19 pandemic is impacting every aspect of children's lives.
As we mark #MandelaDay, let's remember his call for global solidarity to address the most pressing needs of our time. Right now, we need to unite to build back better #ForEveryChild. &lt;hyperlink&gt;</t>
  </si>
  <si>
    <t>[Video(thumbnailUrl='https://pbs.twimg.com/media/EdId-zjWoAAzcFO.jpg', variants=[VideoVariant(contentType='video/mp4', url='https://video.twimg.com/amplify_video/1284109897030938624/vid/480x480/GBXAxoFDJhVq4Rak.mp4?tag=13', bitrate=832000), VideoVariant(contentType='video/mp4', url='https://video.twimg.com/amplify_video/1284109897030938624/vid/720x720/9KFxq1ov1cZrCbzb.mp4?tag=13', bitrate=1280000), VideoVariant(contentType='video/mp4', url='https://video.twimg.com/amplify_video/1284109897030938624/vid/320x320/_4ibugaAjwtvNHED.mp4?tag=13', bitrate=432000), VideoVariant(contentType='application/x-mpegURL', url='https://video.twimg.com/amplify_video/1284109897030938624/pl/NMMCFeAX326Xgiwo.m3u8?tag=13', bitrate=None)], duration=157.44, views=6487)]</t>
  </si>
  <si>
    <t>"We need to know what our baseline is, we need to know where we stand so that we can also measure our progress. I am also worried that perhaps the White House and maybe even governors may not want to know what the actual numbers are" - &lt;mention&gt; w/ &lt;mention&gt; &lt;hyperlink&gt;</t>
  </si>
  <si>
    <t>[Video(thumbnailUrl='https://pbs.twimg.com/media/EWKIc5aX0AEhB5j.jpg', variants=[VideoVariant(contentType='video/mp4', url='https://video.twimg.com/amplify_video/1252713557420097540/vid/1280x720/YZafpOAb7Bsn7NTR.mp4?tag=13', bitrate=2176000), VideoVariant(contentType='application/x-mpegURL', url='https://video.twimg.com/amplify_video/1252713557420097540/pl/mJjHQ24OvA73NKuf.m3u8?tag=13&amp;v=31e', bitrate=None), VideoVariant(contentType='video/mp4', url='https://video.twimg.com/amplify_video/1252713557420097540/vid/480x270/VSPF72hE4518sB4q.mp4?tag=13', bitrate=288000), VideoVariant(contentType='video/mp4', url='https://video.twimg.com/amplify_video/1252713557420097540/vid/640x360/callq8w613_InwZh.mp4?tag=13', bitrate=832000)], duration=89.005, views=25935)]</t>
  </si>
  <si>
    <t>We've got love for all this Valentine's Day! Shop in-store or online and give great gifts they'll love. &lt;hyperlink&gt; #LoveForAll &lt;hyperlink&gt;</t>
  </si>
  <si>
    <t>[Photo(previewUrl='https://pbs.twimg.com/media/DV3DUhuWsAA4RbN?format=jpg&amp;name=small', fullUrl='https://pbs.twimg.com/media/DV3DUhuWsAA4RbN?format=jpg&amp;name=large')]</t>
  </si>
  <si>
    <t>Where will be the right opportunity for Jose Mourinho?
"I have some time to think, to rethink, to analyse and what I feel is exactly that 'Ze' is full of fire! 🔥
Jose Mourinho 'full of fire' ahead of return to football management: &lt;hyperlink&gt; &lt;hyperlink&gt;</t>
  </si>
  <si>
    <t>[Video(thumbnailUrl='https://pbs.twimg.com/media/EAsvkXiXoAAcOx3.jpg', variants=[VideoVariant(contentType='video/mp4', url='https://video.twimg.com/amplify_video/1156070005617954816/vid/480x480/T97uwsOhioKjPTYH.mp4?tag=13', bitrate=832000), VideoVariant(contentType='video/mp4', url='https://video.twimg.com/amplify_video/1156070005617954816/vid/320x320/WT3g4BS_80R4FE-r.mp4?tag=13', bitrate=432000), VideoVariant(contentType='application/x-mpegURL', url='https://video.twimg.com/amplify_video/1156070005617954816/pl/wuRdAtveXKu2fcVP.m3u8?tag=13', bitrate=None), VideoVariant(contentType='video/mp4', url='https://video.twimg.com/amplify_video/1156070005617954816/vid/720x720/JiSAXUkj-cIBs8vU.mp4?tag=13', bitrate=1280000)], duration=72.76, views=342935)]</t>
  </si>
  <si>
    <t>#OnThisDay 1981 : The first episode of Bergerac aired. John Nettles played the eponymous Jim Bergerac. &lt;hyperlink&gt;</t>
  </si>
  <si>
    <t>[Photo(previewUrl='https://pbs.twimg.com/media/EkdtfjMWkAAVT14?format=jpg&amp;name=small', fullUrl='https://pbs.twimg.com/media/EkdtfjMWkAAVT14?format=jpg&amp;name=large')]</t>
  </si>
  <si>
    <t>What is a #digital farmer profile? It is a resource capable of providing real-time #data between farmers &amp;amp; stakeholders, resulting in the support of a farmer's ecosystem. Learn more in this &lt;mention&gt; infographic: &lt;hyperlink&gt; #farmdata &lt;hyperlink&gt;</t>
  </si>
  <si>
    <t>[Photo(previewUrl='https://pbs.twimg.com/media/Dj1f0lJU0AAHxi5?format=jpg&amp;name=small', fullUrl='https://pbs.twimg.com/media/Dj1f0lJU0AAHxi5?format=jpg&amp;name=large')]</t>
  </si>
  <si>
    <t>There's a Zenith Bank Account for everyone. Just dial *966*0# or visit any Zenith Bank Branch to open one today.
Please retweet. #ExperienceZenith #makinglifesimple &lt;hyperlink&gt;</t>
  </si>
  <si>
    <t>[Photo(previewUrl='https://pbs.twimg.com/media/DYFFoWWW0AMUNI8?format=jpg&amp;name=small', fullUrl='https://pbs.twimg.com/media/DYFFoWWW0AMUNI8?format=jpg&amp;name=large')]</t>
  </si>
  <si>
    <t>&lt;mention&gt; &lt;mention&gt; &lt;mention&gt; &lt;mention&gt; &lt;mention&gt; &lt;mention&gt; &lt;mention&gt; &lt;mention&gt; &lt;mention&gt; &lt;mention&gt; It was an EASY question to ask &amp;amp; a very TOUGH one to answer.... #convomoment &lt;hyperlink&gt;</t>
  </si>
  <si>
    <t>[Gif(thumbnailUrl='https://pbs.twimg.com/tweet_video_thumb/EmphpCMW4AQ_zr9.jpg', variants=[VideoVariant(contentType='video/mp4', url='https://video.twimg.com/tweet_video/EmphpCMW4AQ_zr9.mp4', bitrate=0)])]</t>
  </si>
  <si>
    <t>The &lt;mention&gt;  is turning commitments into tangible action for children!
 #InvestInUGchildren #EndChildMarriage  #GenerationEquality  #CSW64 &lt;hyperlink&gt;</t>
  </si>
  <si>
    <t>[Photo(previewUrl='https://pbs.twimg.com/media/ES1C4X2XYAA8cZQ?format=jpg&amp;name=small', fullUrl='https://pbs.twimg.com/media/ES1C4X2XYAA8cZQ?format=jpg&amp;name=large')]</t>
  </si>
  <si>
    <t>Labour MP Rupa Huq on Sadiq Khan criticising Donald Trump
“Fascism does not have to be someone with a toothbrush moustache and jackbooted… we could be on the start of a slippery slope if we look at what is happening in other countries”
#politicslive &lt;hyperlink&gt; &lt;hyperlink&gt;</t>
  </si>
  <si>
    <t>[Video(thumbnailUrl='https://pbs.twimg.com/media/D8IoJW-UcAEn50d.jpg', variants=[VideoVariant(contentType='video/mp4', url='https://video.twimg.com/amplify_video/1135514115957448706/vid/1280x720/RH3t1_eKThNS3CXN.mp4?tag=12', bitrate=2176000), VideoVariant(contentType='video/mp4', url='https://video.twimg.com/amplify_video/1135514115957448706/vid/320x180/SJkFeFdllgkRR3I6.mp4?tag=12', bitrate=288000), VideoVariant(contentType='video/mp4', url='https://video.twimg.com/amplify_video/1135514115957448706/vid/640x360/eIabkiPD2aQ0ORxD.mp4?tag=12', bitrate=832000), VideoVariant(contentType='application/x-mpegURL', url='https://video.twimg.com/amplify_video/1135514115957448706/pl/kTqcOMEcZQ30Sp0f.m3u8?tag=12', bitrate=None)], duration=46.634, views=20672)]</t>
  </si>
  <si>
    <t>Business confidence, wage growth, and hiring are all on the rise. 
Even the broadest measures of unemployment are dropping.
It's an incredible time for the American dream. 🇺🇸 &lt;hyperlink&gt;</t>
  </si>
  <si>
    <t>[Photo(previewUrl='https://pbs.twimg.com/media/ECNA9c8X4AIhcYI?format=jpg&amp;name=small', fullUrl='https://pbs.twimg.com/media/ECNA9c8X4AIhcYI?format=jpg&amp;name=large')]</t>
  </si>
  <si>
    <t>Good luck. &lt;hyperlink&gt;</t>
  </si>
  <si>
    <t>[Photo(previewUrl='https://pbs.twimg.com/media/DXkhaPOW4AA9CRR?format=jpg&amp;name=small', fullUrl='https://pbs.twimg.com/media/DXkhaPOW4AA9CRR?format=jpg&amp;name=large')]</t>
  </si>
  <si>
    <t>Arsenal beat Manchester United, can they come back from 3-1 in the #EuropaLeague? 
Find out here on Friday, when #OptusSport will stream the second leg v Rennes in another special &lt;mention&gt; stream! 
Just ❤️ or RT this tweet and we'll send you the stream link before kick-off. &lt;hyperlink&gt;</t>
  </si>
  <si>
    <t>[Photo(previewUrl='https://pbs.twimg.com/media/D1VXQ_4UwAAkPYB?format=jpg&amp;name=small', fullUrl='https://pbs.twimg.com/media/D1VXQ_4UwAAkPYB?format=jpg&amp;name=large')]</t>
  </si>
  <si>
    <t>Classic crests nod to the history of the &lt;mention&gt; logo. A #BurberryPhotoSeries by Rosie Marks. Shop the February capsule now &lt;hyperlink&gt; &lt;hyperlink&gt;</t>
  </si>
  <si>
    <t>[Photo(previewUrl='https://pbs.twimg.com/media/DXJIMBfWAAE8WIh?format=jpg&amp;name=small', fullUrl='https://pbs.twimg.com/media/DXJIMBfWAAE8WIh?format=jpg&amp;name=large'), Photo(previewUrl='https://pbs.twimg.com/media/DXJIMK_WkAAVDvC?format=jpg&amp;name=small', fullUrl='https://pbs.twimg.com/media/DXJIMK_WkAAVDvC?format=jpg&amp;name=large')]</t>
  </si>
  <si>
    <t>"It's taken me six months to get a pair of football boots back on him” 😢
This mum highlights the devastating effect that the academy system can have on young footballers who are ‘left on the scrapheap’ and ‘have their dreams taken away’ 👇
#BBC606 &lt;hyperlink&gt;</t>
  </si>
  <si>
    <t>[Video(thumbnailUrl='https://pbs.twimg.com/media/DsOlr8iUwAASxWU.jpg', variants=[VideoVariant(contentType='video/mp4', url='https://video.twimg.com/amplify_video/1063875609078558720/vid/640x360/zqJeLUYq0Y9jrIuL.mp4?tag=10', bitrate=832000), VideoVariant(contentType='video/mp4', url='https://video.twimg.com/amplify_video/1063875609078558720/vid/1280x720/M_K0xcpJ-VJjy_I_.mp4?tag=10', bitrate=2176000), VideoVariant(contentType='video/mp4', url='https://video.twimg.com/amplify_video/1063875609078558720/vid/320x180/XqDJYobqobuqBxSZ.mp4?tag=10', bitrate=288000), VideoVariant(contentType='application/x-mpegURL', url='https://video.twimg.com/amplify_video/1063875609078558720/pl/AkrsaT6Gqt-kdKCA.m3u8?tag=10', bitrate=None)], duration=375.0, views=20837)]</t>
  </si>
  <si>
    <t>Coach with intensity
Coach with passion
Coach with a purpose
Never coach out of frustration
Be the example to your players
#MKSaidIt &lt;hyperlink&gt;</t>
  </si>
  <si>
    <t>[Photo(previewUrl='https://pbs.twimg.com/media/Ej4psEGXgAE_9kJ?format=jpg&amp;name=small', fullUrl='https://pbs.twimg.com/media/Ej4psEGXgAE_9kJ?format=jpg&amp;name=large')]</t>
  </si>
  <si>
    <t>🚀 Kyrgyzstan has opened a female-only space programme and they're determined to launch the country’s first satellite by 2020. &lt;hyperlink&gt;</t>
  </si>
  <si>
    <t>[Video(thumbnailUrl='https://pbs.twimg.com/media/Ds_rix3XcAUb0Z9.jpg', variants=[VideoVariant(contentType='video/mp4', url='https://video.twimg.com/amplify_video/1067328793843507200/vid/240x240/zmrFOCS5vDvnnrNX.mp4?tag=8', bitrate=288000), VideoVariant(contentType='video/mp4', url='https://video.twimg.com/amplify_video/1067328793843507200/vid/480x480/O4OtpFAybS6MLgYL.mp4?tag=8', bitrate=832000), VideoVariant(contentType='application/x-mpegURL', url='https://video.twimg.com/amplify_video/1067328793843507200/pl/HqNpRkR4LQK2oUHz.m3u8?tag=8', bitrate=None), VideoVariant(contentType='video/mp4', url='https://video.twimg.com/amplify_video/1067328793843507200/vid/720x720/oOVuZPZfQ4iTTUlF.mp4?tag=8', bitrate=1280000)], duration=59.64, views=14887)]</t>
  </si>
  <si>
    <t>#CoronavirusOutbreakindia: India decides to shut itself from the world, starting March 22. 
#COVID19 #CoronavirusPandemic 
&lt;mention&gt; &lt;mention&gt; &lt;mention&gt; &lt;mention&gt; &lt;hyperlink&gt;</t>
  </si>
  <si>
    <t>[Video(thumbnailUrl='https://pbs.twimg.com/ext_tw_video_thumb/1240648150559293440/pu/img/ymfJ6qJZym356L-x.jpg', variants=[VideoVariant(contentType='video/mp4', url='https://video.twimg.com/ext_tw_video/1240648150559293440/pu/vid/1280x720/vYWiyV_9OX-dvu7C.mp4?tag=10', bitrate=2176000), VideoVariant(contentType='video/mp4', url='https://video.twimg.com/ext_tw_video/1240648150559293440/pu/vid/640x360/0ZO22QyoxFx5Cmcp.mp4?tag=10', bitrate=832000), VideoVariant(contentType='video/mp4', url='https://video.twimg.com/ext_tw_video/1240648150559293440/pu/vid/480x270/o6YGyDkWKgafz_4e.mp4?tag=10', bitrate=256000), VideoVariant(contentType='application/x-mpegURL', url='https://video.twimg.com/ext_tw_video/1240648150559293440/pu/pl/2C5IFMWufgTxOp0Z.m3u8?tag=10', bitrate=None)], duration=63.833, views=61972)]</t>
  </si>
  <si>
    <t>Mr Jim Ovia, Chairman/Founder Zenith Bank Plc speaking at the launch of his latest book titled "Africa Rise and Shine".
The book launch took place yesterday at Eko Hotels &amp;amp; Suites, Lagos.
Watch it here on our YouTube page &lt;hyperlink&gt; #AfricaRiseandShine #JimOvia rt &lt;hyperlink&gt;</t>
  </si>
  <si>
    <t>[Photo(previewUrl='https://pbs.twimg.com/media/DnXXT7HXsAAwFz8?format=jpg&amp;name=small', fullUrl='https://pbs.twimg.com/media/DnXXT7HXsAAwFz8?format=jpg&amp;name=large')]</t>
  </si>
  <si>
    <t>Fresh Air and new possibilities! #MileHigher &lt;hyperlink&gt;</t>
  </si>
  <si>
    <t>[Photo(previewUrl='https://pbs.twimg.com/media/D83U0B1X4AQvE0l?format=jpg&amp;name=small', fullUrl='https://pbs.twimg.com/media/D83U0B1X4AQvE0l?format=jpg&amp;name=large')]</t>
  </si>
  <si>
    <t>We will restore your way of life.
We will rebuild the greatest economy.
We will renew the American dream.
𝐇𝐨𝐮𝐬𝐞 𝐑𝐞𝐩𝐮𝐛𝐥𝐢𝐜𝐚𝐧𝐬 𝐤𝐧𝐨𝐰 𝐀𝐦𝐞𝐫𝐢𝐜𝐚 𝐢𝐬 𝐰𝐨𝐫𝐭𝐡 𝐟𝐢𝐠𝐡𝐭𝐢𝐧𝐠 𝐟𝐨𝐫. &lt;hyperlink&gt;</t>
  </si>
  <si>
    <t>[Video(thumbnailUrl='https://pbs.twimg.com/media/Eic3lkEXcAEyDxP.jpg', variants=[VideoVariant(contentType='application/x-mpegURL', url='https://video.twimg.com/amplify_video/1308068412959096832/pl/xbEDdj3puf2rl3gY.m3u8?tag=13', bitrate=None), VideoVariant(contentType='video/mp4', url='https://video.twimg.com/amplify_video/1308068412959096832/vid/480x270/SACMJxp0TbFx_bku.mp4?tag=13', bitrate=288000), VideoVariant(contentType='video/mp4', url='https://video.twimg.com/amplify_video/1308068412959096832/vid/640x360/DPAU94URSG5l0Vpx.mp4?tag=13', bitrate=832000), VideoVariant(contentType='video/mp4', url='https://video.twimg.com/amplify_video/1308068412959096832/vid/1280x720/B3Frm5B1UgDTsyuK.mp4?tag=13', bitrate=2176000)], duration=46.947, views=47102)]</t>
  </si>
  <si>
    <t>🎤 Southgate, you're the one 🎤
We sat down with &lt;mention&gt; manager Gareth Southgate for an exclusive interview about his World Cup summer.
Available on &lt;mention&gt; now. &lt;hyperlink&gt;</t>
  </si>
  <si>
    <t>[Photo(previewUrl='https://pbs.twimg.com/media/DvS1RKUX4AE5t7o?format=png&amp;name=small', fullUrl='https://pbs.twimg.com/media/DvS1RKUX4AE5t7o?format=png&amp;name=large')]</t>
  </si>
  <si>
    <t>"He's the best free-kick taker in Premier League history." ✨
Trent Alexander-Arnold reacts to comparisons to David Beckham from &lt;mention&gt; after his wonder strike against #CPFC. &lt;hyperlink&gt;</t>
  </si>
  <si>
    <t>[Video(thumbnailUrl='https://pbs.twimg.com/media/EbTvne0XkAAhEBC.jpg', variants=[VideoVariant(contentType='video/mp4', url='https://video.twimg.com/amplify_video/1275907825437413376/vid/1280x720/B9LWcC_PzA8OhzEG.mp4?tag=13', bitrate=2176000), VideoVariant(contentType='video/mp4', url='https://video.twimg.com/amplify_video/1275907825437413376/vid/480x270/5_j8KNsDdApBPfF6.mp4?tag=13', bitrate=288000), VideoVariant(contentType='application/x-mpegURL', url='https://video.twimg.com/amplify_video/1275907825437413376/pl/XOAm5-s-x8GWllnr.m3u8?tag=13', bitrate=None), VideoVariant(contentType='video/mp4', url='https://video.twimg.com/amplify_video/1275907825437413376/vid/640x360/9TNkK4zFP7zGpJG6.mp4?tag=13', bitrate=832000)], duration=165.28, views=218437)]</t>
  </si>
  <si>
    <t>&lt;mention&gt; works with partners to empower households to #EndGBV so women and girls can contribute equally to decisions that impact the whole family, like those involving food security. #16Days &lt;hyperlink&gt;</t>
  </si>
  <si>
    <t>[Photo(previewUrl='https://pbs.twimg.com/media/Dtjd5jbW0AAI1sL?format=jpg&amp;name=small', fullUrl='https://pbs.twimg.com/media/Dtjd5jbW0AAI1sL?format=jpg&amp;name=large')]</t>
  </si>
  <si>
    <t>Among Us (2020). &lt;hyperlink&gt;</t>
  </si>
  <si>
    <t>NetflixES</t>
  </si>
  <si>
    <t>[Photo(previewUrl='https://pbs.twimg.com/media/EjU4B83XcAIXEcA?format=jpg&amp;name=small', fullUrl='https://pbs.twimg.com/media/EjU4B83XcAIXEcA?format=jpg&amp;name=large')]</t>
  </si>
  <si>
    <t>Happy Thanksgiving! &lt;hyperlink&gt;</t>
  </si>
  <si>
    <t>[Video(thumbnailUrl='https://pbs.twimg.com/amplify_video_thumb/1065641572761358336/img/rblt9l8xe9Erxzwv.jpg', variants=[VideoVariant(contentType='application/x-mpegURL', url='https://video.twimg.com/amplify_video/1065641572761358336/pl/_Oc6puevdiRaUSWs.m3u8?tag=8', bitrate=None), VideoVariant(contentType='video/mp4', url='https://video.twimg.com/amplify_video/1065641572761358336/vid/440x220/7PG6utt3UpllEhvq.mp4?tag=8', bitrate=288000)], duration=14.033, views=1188)]</t>
  </si>
  <si>
    <t>We’re often asked about the origins of our Golden Fleece logo, so we thought we’d kick off our 202nd anniversary today with a little story for you: (tap to continue) &lt;hyperlink&gt;</t>
  </si>
  <si>
    <t>[Photo(previewUrl='https://pbs.twimg.com/media/EVAV289XkAAZMiZ?format=jpg&amp;name=small', fullUrl='https://pbs.twimg.com/media/EVAV289XkAAZMiZ?format=jpg&amp;name=large')]</t>
  </si>
  <si>
    <t>Did you love Avengers: Infinity War? Read the stories that inspired the film! Shop now and save 30% OFF Avengers: Infinity Wars graphic novels. Online only. Offer ends May 6. &lt;hyperlink&gt; &lt;hyperlink&gt;</t>
  </si>
  <si>
    <t>[Photo(previewUrl='https://pbs.twimg.com/media/DccsgCKV0AAxet4?format=jpg&amp;name=small', fullUrl='https://pbs.twimg.com/media/DccsgCKV0AAxet4?format=jpg&amp;name=large')]</t>
  </si>
  <si>
    <t>Parliament LIVE UPDATES: Congress, CPM, AIMIM, TMC to back no-confidence motion against Modi govt
 &lt;hyperlink&gt; &lt;hyperlink&gt;</t>
  </si>
  <si>
    <t>[Photo(previewUrl='https://pbs.twimg.com/media/DYYy_R5VwAAgoAd?format=jpg&amp;name=small', fullUrl='https://pbs.twimg.com/media/DYYy_R5VwAAgoAd?format=jpg&amp;name=large')]</t>
  </si>
  <si>
    <t>I had a great opportunity last week to travel to Tunisia to watch the &lt;mention&gt; Group A Qualifiers. I was able to meet people from the Federations of 🇹🇳 🇨🇲 🇹🇩 &amp;amp; 🇬🇳 as well as members of the FIBA team working in Tunis.
#FIBAWC #Africa #Qualifiers #ThisIsMyHouse #CoachMills &lt;hyperlink&gt;</t>
  </si>
  <si>
    <t>[Photo(previewUrl='https://pbs.twimg.com/media/DhbQJZRUwAA_95K?format=jpg&amp;name=small', fullUrl='https://pbs.twimg.com/media/DhbQJZRUwAA_95K?format=jpg&amp;name=large'), Photo(previewUrl='https://pbs.twimg.com/media/DhbQJ9qUYAAVX6J?format=jpg&amp;name=small', fullUrl='https://pbs.twimg.com/media/DhbQJ9qUYAAVX6J?format=jpg&amp;name=large'), Photo(previewUrl='https://pbs.twimg.com/media/DhbQKStUcAA4WZw?format=jpg&amp;name=small', fullUrl='https://pbs.twimg.com/media/DhbQKStUcAA4WZw?format=jpg&amp;name=large'), Photo(previewUrl='https://pbs.twimg.com/media/DhbQKuCUYAEPMwS?format=jpg&amp;name=small', fullUrl='https://pbs.twimg.com/media/DhbQKuCUYAEPMwS?format=jpg&amp;name=large')]</t>
  </si>
  <si>
    <t>£70m for West Ham United's England midfielder Declan Rice?
Manchester United are believed to be interested. 
Latest #football gossip ➡ &lt;hyperlink&gt; #bbcfootball #WHUFC &lt;hyperlink&gt;</t>
  </si>
  <si>
    <t>[Photo(previewUrl='https://pbs.twimg.com/media/EGwXkkjX4AMJmGB?format=jpg&amp;name=small', fullUrl='https://pbs.twimg.com/media/EGwXkkjX4AMJmGB?format=jpg&amp;name=large')]</t>
  </si>
  <si>
    <t>💯 focus. 👊 &lt;hyperlink&gt;</t>
  </si>
  <si>
    <t>[Photo(previewUrl='https://pbs.twimg.com/media/DjCveXJXgAAafzC?format=jpg&amp;name=small', fullUrl='https://pbs.twimg.com/media/DjCveXJXgAAafzC?format=jpg&amp;name=large')]</t>
  </si>
  <si>
    <t>He depicted their 'CN Tower' moment. 
&lt;hyperlink&gt; &lt;hyperlink&gt;</t>
  </si>
  <si>
    <t>[Photo(previewUrl='https://pbs.twimg.com/media/DTUflf7UMAAFQHt?format=jpg&amp;name=small', fullUrl='https://pbs.twimg.com/media/DTUflf7UMAAFQHt?format=jpg&amp;name=large')]</t>
  </si>
  <si>
    <t>&lt;mention&gt; New job, and a new chance to impress. (Which you did!) Scoring an awesome gig isn’t easy, so we had to stop by for a high five. Congrats! #BetterMoneyHabits &lt;hyperlink&gt;</t>
  </si>
  <si>
    <t>[Gif(thumbnailUrl='https://pbs.twimg.com/tweet_video_thumb/DtCUWq8WwAYArFu.jpg', variants=[VideoVariant(contentType='video/mp4', url='https://video.twimg.com/tweet_video/DtCUWq8WwAYArFu.mp4', bitrate=0)])]</t>
  </si>
  <si>
    <t>May 7, 2019, marks one year since &lt;mention&gt; launched #BeBest!
“If we listen to our kids, whether it’s their fears, interests, ideas, or concerns, we can provide them the support and tools they need to thrive," she said in the Rose Garden today.
1600 Daily: &lt;hyperlink&gt; &lt;hyperlink&gt;</t>
  </si>
  <si>
    <t>[Photo(previewUrl='https://pbs.twimg.com/media/D6AXw9EWwAAxKxE?format=jpg&amp;name=small', fullUrl='https://pbs.twimg.com/media/D6AXw9EWwAAxKxE?format=jpg&amp;name=large'), Photo(previewUrl='https://pbs.twimg.com/media/D6AXxNZXoAEin2l?format=jpg&amp;name=small', fullUrl='https://pbs.twimg.com/media/D6AXxNZXoAEin2l?format=jpg&amp;name=large'), Photo(previewUrl='https://pbs.twimg.com/media/D6AXxheX4AE1qAS?format=jpg&amp;name=small', fullUrl='https://pbs.twimg.com/media/D6AXxheX4AE1qAS?format=jpg&amp;name=large')]</t>
  </si>
  <si>
    <t>Good times with my staff &lt;mention&gt; and &lt;mention&gt; Really appreciate all the hard work these 2 put in to pull off a B1G recruiting weekend for the future of &lt;mention&gt; #TurtlePower #TheLand &lt;hyperlink&gt;</t>
  </si>
  <si>
    <t>alextclemsen</t>
  </si>
  <si>
    <t>[Photo(previewUrl='https://pbs.twimg.com/media/EFkK3z2XYAAVYpA?format=jpg&amp;name=small', fullUrl='https://pbs.twimg.com/media/EFkK3z2XYAAVYpA?format=jpg&amp;name=large')]</t>
  </si>
  <si>
    <t>Teamwork gets the job done, who else agrees? #Teamwork #Fam #Workmode &lt;hyperlink&gt;</t>
  </si>
  <si>
    <t>[Photo(previewUrl='https://pbs.twimg.com/media/D1B-MNmWkAAtxSR?format=jpg&amp;name=small', fullUrl='https://pbs.twimg.com/media/D1B-MNmWkAAtxSR?format=jpg&amp;name=large')]</t>
  </si>
  <si>
    <t>Thank you, Patrik! 🤝 
Best of luck at &lt;mention&gt; 👊 
🔴⚪ #DieRotenBullen &lt;hyperlink&gt;</t>
  </si>
  <si>
    <t>[Photo(previewUrl='https://pbs.twimg.com/media/EhaPpBJWsAEqU0m?format=jpg&amp;name=small', fullUrl='https://pbs.twimg.com/media/EhaPpBJWsAEqU0m?format=jpg&amp;name=large')]</t>
  </si>
  <si>
    <t>Next time on #Casualty! 🏥🚑 &lt;hyperlink&gt;</t>
  </si>
  <si>
    <t>[Video(thumbnailUrl='https://pbs.twimg.com/amplify_video_thumb/1162386141225594880/img/xsq0NhO7KJqbJOeJ.jpg', variants=[VideoVariant(contentType='video/mp4', url='https://video.twimg.com/amplify_video/1162386141225594880/vid/720x720/FJe7KgLzYYIremqr.mp4?tag=13', bitrate=1280000), VideoVariant(contentType='application/x-mpegURL', url='https://video.twimg.com/amplify_video/1162386141225594880/pl/i2CIPTRtHWtBoh-H.m3u8?tag=13', bitrate=None), VideoVariant(contentType='video/mp4', url='https://video.twimg.com/amplify_video/1162386141225594880/vid/480x480/h5KmTx2FJmUXdWJP.mp4?tag=13', bitrate=832000), VideoVariant(contentType='video/mp4', url='https://video.twimg.com/amplify_video/1162386141225594880/vid/320x320/vYm940ARxf8PrTNr.mp4?tag=13', bitrate=432000)], duration=29.92, views=37032)]</t>
  </si>
  <si>
    <t>Join us LIVE on IG today at 4PM CST with the &lt;mention&gt; team and &lt;mention&gt;.von.g! We’ll be discussing custom sneakers, the Reebok Question Mid Contest, chasing your dreams and more!
Don’t forget - the Question Mid contest ends tomorrow! Enter via the link in our IG bio! &lt;hyperlink&gt;</t>
  </si>
  <si>
    <t>[Photo(previewUrl='https://pbs.twimg.com/media/Ej5jOW_XgAAAf0p?format=jpg&amp;name=small', fullUrl='https://pbs.twimg.com/media/Ej5jOW_XgAAAf0p?format=jpg&amp;name=large')]</t>
  </si>
  <si>
    <t>"He will bring balance to the team." ⚖
Former Ghana manager Avram Grant highlights Thomas Partey's qualities and explains what he will bring to Arsenal...🔴🇬🇭 &lt;hyperlink&gt;</t>
  </si>
  <si>
    <t>[Video(thumbnailUrl='https://pbs.twimg.com/media/Ejy26SiWkAAAqAN.jpg', variants=[VideoVariant(contentType='application/x-mpegURL', url='https://video.twimg.com/amplify_video/1314126242048864261/pl/ZMJr1SgU2ijwzmvZ.m3u8?tag=13', bitrate=None), VideoVariant(contentType='video/mp4', url='https://video.twimg.com/amplify_video/1314126242048864261/vid/320x320/CDyYX-oNj-k0by0I.mp4?tag=13', bitrate=432000), VideoVariant(contentType='video/mp4', url='https://video.twimg.com/amplify_video/1314126242048864261/vid/720x720/3fmrF54uML0Zi-MT.mp4?tag=13', bitrate=1280000), VideoVariant(contentType='video/mp4', url='https://video.twimg.com/amplify_video/1314126242048864261/vid/480x480/jA--ilSFU_afm8il.mp4?tag=13', bitrate=832000)], duration=39.32, views=32951)]</t>
  </si>
  <si>
    <t>❄️More snow this afternoon in Newcastle-under-Lyme, Staffordshire. #ukweather 
📷Photo by #weatherwatchers Skippy. &lt;hyperlink&gt;</t>
  </si>
  <si>
    <t>[Photo(previewUrl='https://pbs.twimg.com/media/EqVhmLwXAAA2bRE?format=jpg&amp;name=small', fullUrl='https://pbs.twimg.com/media/EqVhmLwXAAA2bRE?format=jpg&amp;name=large')]</t>
  </si>
  <si>
    <t>Was just sitting here feeling sorry for whoever has to take over &lt;mention&gt; after the amazing &lt;mention&gt; tomorrow but then I realised that poor bastard is me... &lt;hyperlink&gt;</t>
  </si>
  <si>
    <t>[Gif(thumbnailUrl='https://pbs.twimg.com/tweet_video_thumb/DvVgIoJUwAI5mtb.jpg', variants=[VideoVariant(contentType='video/mp4', url='https://video.twimg.com/tweet_video/DvVgIoJUwAI5mtb.mp4', bitrate=0)])]</t>
  </si>
  <si>
    <t>WATCH: &lt;mention&gt; reserve driver &lt;mention&gt; needed great reactions at the start in his &lt;mention&gt; 
📺 Sky Go: &lt;hyperlink&gt; 
#SkyF1 #F1 #F2 #AzerbaijanGP 🇦🇿 &lt;hyperlink&gt;</t>
  </si>
  <si>
    <t>[Video(thumbnailUrl='https://pbs.twimg.com/amplify_video_thumb/990521650532757504/img/RL73HMyqAPTpJcFd.jpg', variants=[VideoVariant(contentType='video/mp4', url='https://video.twimg.com/amplify_video/990521650532757504/vid/320x180/gUD6lqbbIV76uMTB.mp4?tag=2', bitrate=320000), VideoVariant(contentType='application/x-mpegURL', url='https://video.twimg.com/amplify_video/990521650532757504/pl/FM0SRm7bOlv9hjCD.m3u8?tag=2', bitrate=None), VideoVariant(contentType='video/mp4', url='https://video.twimg.com/amplify_video/990521650532757504/vid/1280x720/cktYeO-kwQ8iYnS8.mp4?tag=2', bitrate=2176000), VideoVariant(contentType='video/mp4', url='https://video.twimg.com/amplify_video/990521650532757504/vid/640x360/YlgB4JXgoYcxmJiy.mp4?tag=2', bitrate=832000)], duration=10.04, views=48858)]</t>
  </si>
  <si>
    <t>Please don’t give up, Whit. #EastEnders &lt;hyperlink&gt;</t>
  </si>
  <si>
    <t>[Photo(previewUrl='https://pbs.twimg.com/media/EWDKmlAWAAANrBf?format=jpg&amp;name=small', fullUrl='https://pbs.twimg.com/media/EWDKmlAWAAANrBf?format=jpg&amp;name=large')]</t>
  </si>
  <si>
    <t>On his birthday, we look back at this memorable &lt;mention&gt; strike 🙌
Was this your favourite Xabi goal at the Reds? 🤔 &lt;hyperlink&gt;</t>
  </si>
  <si>
    <t>[Video(thumbnailUrl='https://pbs.twimg.com/media/EECx1wcWkAEjxtz.jpg', variants=[VideoVariant(contentType='video/mp4', url='https://video.twimg.com/amplify_video/1075750019620372481/vid/320x320/r_ZwX67s7nZ66Owq.mp4?tag=9', bitrate=432000), VideoVariant(contentType='video/mp4', url='https://video.twimg.com/amplify_video/1075750019620372481/vid/480x480/TXfXe_XrMESw2kiY.mp4?tag=9', bitrate=832000), VideoVariant(contentType='application/x-mpegURL', url='https://video.twimg.com/amplify_video/1075750019620372481/pl/8ObTCvhZ0xLAz8HZ.m3u8?tag=9', bitrate=None), VideoVariant(contentType='video/mp4', url='https://video.twimg.com/amplify_video/1075750019620372481/vid/720x720/N69oo8FGFfFloX8k.mp4?tag=9', bitrate=1280000)], duration=28.08, views=2820005)]</t>
  </si>
  <si>
    <t>Who had the best #NBAKicks at the #NBAAllStar game? &lt;hyperlink&gt;</t>
  </si>
  <si>
    <t>[Video(thumbnailUrl='https://pbs.twimg.com/ext_tw_video_thumb/965743894997667840/pu/img/yXQUy_53N1MH1kEC.jpg', variants=[VideoVariant(contentType='video/mp4', url='https://video.twimg.com/ext_tw_video/965743894997667840/pu/vid/480x480/Of_92e_r3TfMoWHy.mp4', bitrate=832000), VideoVariant(contentType='video/mp4', url='https://video.twimg.com/ext_tw_video/965743894997667840/pu/vid/240x240/FTyIEl1fzo9vtIni.mp4', bitrate=256000), VideoVariant(contentType='application/x-mpegURL', url='https://video.twimg.com/ext_tw_video/965743894997667840/pu/pl/A40LzaYV_sM_iPC5.m3u8', bitrate=None)], duration=35.0, views=19278)]</t>
  </si>
  <si>
    <t>"There comes a time when we all have to speak up" 
Thousands of people in the UK took part in anti-racism protests over the weekend
&lt;hyperlink&gt; &lt;hyperlink&gt;</t>
  </si>
  <si>
    <t>[Video(thumbnailUrl='https://pbs.twimg.com/amplify_video_thumb/1269878026113859584/img/jIbiuIcIPpwzghnP.jpg', variants=[VideoVariant(contentType='video/mp4', url='https://video.twimg.com/amplify_video/1269878026113859584/vid/720x1280/TgvQNFVJ-vrvB3dB.mp4?tag=13', bitrate=2176000), VideoVariant(contentType='video/mp4', url='https://video.twimg.com/amplify_video/1269878026113859584/vid/320x568/QAPy-n7EBdiPRmlU.mp4?tag=13', bitrate=632000), VideoVariant(contentType='application/x-mpegURL', url='https://video.twimg.com/amplify_video/1269878026113859584/pl/4fIn6OfSs773fvwd.m3u8?tag=13', bitrate=None), VideoVariant(contentType='video/mp4', url='https://video.twimg.com/amplify_video/1269878026113859584/vid/360x640/d2eNAM68koqywJaR.mp4?tag=13', bitrate=832000)], duration=80.24, views=79557)]</t>
  </si>
  <si>
    <t>💙 Man City will wear a new limited edition kit, celebrating some of the supporters' favourite shirts, in the warm up v Fulham this Saturday. 
More: &lt;hyperlink&gt; &lt;hyperlink&gt;</t>
  </si>
  <si>
    <t>[Video(thumbnailUrl='https://pbs.twimg.com/media/D2glQz3WoAA4awM.jpg', variants=[VideoVariant(contentType='video/mp4', url='https://video.twimg.com/ext_tw_video/1110178282018885633/pu/vid/480x480/89C6KVDwn5d1P3Tq.mp4?tag=8', bitrate=832000), VideoVariant(contentType='application/x-mpegURL', url='https://video.twimg.com/ext_tw_video/1110178282018885633/pu/pl/IczKjZM4sp_ov9Em.m3u8?tag=8', bitrate=None), VideoVariant(contentType='video/mp4', url='https://video.twimg.com/ext_tw_video/1110178282018885633/pu/vid/320x320/Kdf0VzNcnvBTrJQF.mp4?tag=8', bitrate=432000), VideoVariant(contentType='video/mp4', url='https://video.twimg.com/ext_tw_video/1110178282018885633/pu/vid/720x720/5m6D2rfOu3VOxYSx.mp4?tag=8', bitrate=1280000)], duration=8.68, views=84011)]</t>
  </si>
  <si>
    <t>Did you know &lt;mention&gt; is a massive superstar in Germany?! Meet some of his biggest fans to find out how and why. &lt;hyperlink&gt;</t>
  </si>
  <si>
    <t>[Video(thumbnailUrl='https://pbs.twimg.com/media/D0WPvXcWwAEuFqA.jpg', variants=[VideoVariant(contentType='application/x-mpegURL', url='https://video.twimg.com/amplify_video/1100442657392918530/pl/Z7ASUIOfhc926krc.m3u8?tag=9', bitrate=None), VideoVariant(contentType='video/mp4', url='https://video.twimg.com/amplify_video/1100442657392918530/vid/320x320/y90q4WTGkQuICfBS.mp4?tag=9', bitrate=432000), VideoVariant(contentType='video/mp4', url='https://video.twimg.com/amplify_video/1100442657392918530/vid/720x720/IsHnCUMuxtvPV5lJ.mp4?tag=9', bitrate=1280000), VideoVariant(contentType='video/mp4', url='https://video.twimg.com/amplify_video/1100442657392918530/vid/480x480/Pmxq14FIy0aNaynZ.mp4?tag=9', bitrate=832000)], duration=159.84, views=14784)]</t>
  </si>
  <si>
    <t>Join me for a Q&amp;amp;A and book event on Jan. 16 from 6-8pm! Purchase tickets online at: &lt;hyperlink&gt; &lt;hyperlink&gt;</t>
  </si>
  <si>
    <t>[Photo(previewUrl='https://pbs.twimg.com/media/Dw4sxXQUUAASoHc?format=jpg&amp;name=small', fullUrl='https://pbs.twimg.com/media/Dw4sxXQUUAASoHc?format=jpg&amp;name=large')]</t>
  </si>
  <si>
    <t>Stupid woman' or 'stupid people'? 
Labour leader Jeremy Corbyn is facing calls to apologise for comments made during this #PMQs exchange with Theresa May
[tap to expand] &lt;hyperlink&gt; &lt;hyperlink&gt;</t>
  </si>
  <si>
    <t>[Video(thumbnailUrl='https://pbs.twimg.com/amplify_video_thumb/1075403477831045122/img/7o1o1Oh4FVuGGasb.jpg', variants=[VideoVariant(contentType='video/mp4', url='https://video.twimg.com/amplify_video/1075403477831045122/vid/720x1280/6R43wj0EqQaZEVwk.mp4?tag=9', bitrate=2176000), VideoVariant(contentType='application/x-mpegURL', url='https://video.twimg.com/amplify_video/1075403477831045122/pl/yQFzJi0hM0Nx3Qlg.m3u8?tag=9', bitrate=None), VideoVariant(contentType='video/mp4', url='https://video.twimg.com/amplify_video/1075403477831045122/vid/360x640/ur3eosBPv-tnExiG.mp4?tag=9', bitrate=832000), VideoVariant(contentType='video/mp4', url='https://video.twimg.com/amplify_video/1075403477831045122/vid/320x568/Ou1NUo387YOUUUEV.mp4?tag=9', bitrate=632000)], duration=144.72, views=147175)]</t>
  </si>
  <si>
    <t>The US/UK relationship is now the "highest level of special" - President Trump tells Chequers press conference  
#TrumpVisitUK coverage: &lt;hyperlink&gt; &lt;hyperlink&gt;</t>
  </si>
  <si>
    <t>[Video(thumbnailUrl='https://pbs.twimg.com/media/Dh_TLd7UYAEVtV5.jpg', variants=[VideoVariant(contentType='application/x-mpegURL', url='https://video.twimg.com/amplify_video/1017763933866811393/pl/3f_vpSmasU5oe4yU.m3u8?tag=3', bitrate=None), VideoVariant(contentType='video/mp4', url='https://video.twimg.com/amplify_video/1017763933866811393/vid/640x360/VM8iQRc5wkZ4UFbz.mp4?tag=3', bitrate=832000), VideoVariant(contentType='video/mp4', url='https://video.twimg.com/amplify_video/1017763933866811393/vid/1280x720/TmUtcMBijk9tclA4.mp4?tag=3', bitrate=2176000), VideoVariant(contentType='video/mp4', url='https://video.twimg.com/amplify_video/1017763933866811393/vid/320x180/W8Jbno-HZdOsHkIR.mp4?tag=3', bitrate=288000)], duration=62.034, views=147505)]</t>
  </si>
  <si>
    <t>On this date, the birthday of Coach Wooden, we remember and reflect upon everything he meant to us and provided our basketball program.
Thank you, Coach. 
#GoBruins &lt;hyperlink&gt;</t>
  </si>
  <si>
    <t>[Photo(previewUrl='https://pbs.twimg.com/media/DpfifOnU8AAF8FU?format=jpg&amp;name=small', fullUrl='https://pbs.twimg.com/media/DpfifOnU8AAF8FU?format=jpg&amp;name=large')]</t>
  </si>
  <si>
    <t>"I'm not dying and the season's not over." 
—Eli Manning when asked if this is the end for him &lt;hyperlink&gt;</t>
  </si>
  <si>
    <t>[Video(thumbnailUrl='https://pbs.twimg.com/ext_tw_video_thumb/1174383315740168192/pu/img/QajMvws84sDP4rKd.jpg', variants=[VideoVariant(contentType='video/mp4', url='https://video.twimg.com/ext_tw_video/1174383315740168192/pu/vid/480x480/kps90Oqv1og44vrN.mp4?tag=10', bitrate=832000), VideoVariant(contentType='application/x-mpegURL', url='https://video.twimg.com/ext_tw_video/1174383315740168192/pu/pl/DzFPtilw2lpqoin7.m3u8?tag=10', bitrate=None), VideoVariant(contentType='video/mp4', url='https://video.twimg.com/ext_tw_video/1174383315740168192/pu/vid/320x320/v1vDU_YVBepP9MCI.mp4?tag=10', bitrate=432000), VideoVariant(contentType='video/mp4', url='https://video.twimg.com/ext_tw_video/1174383315740168192/pu/vid/720x720/x6lSg9DxHVzkRGa3.mp4?tag=10', bitrate=1280000)], duration=19.0, views=527280)]</t>
  </si>
  <si>
    <t>*drinking wine, crying*
LOVE LIFT US UP WHERE WE BELONG
#Strictly &lt;hyperlink&gt;</t>
  </si>
  <si>
    <t>[Gif(thumbnailUrl='https://pbs.twimg.com/tweet_video_thumb/Do2QAFfX4AAxWJJ.jpg', variants=[VideoVariant(contentType='video/mp4', url='https://video.twimg.com/tweet_video/Do2QAFfX4AAxWJJ.mp4', bitrate=0)])]</t>
  </si>
  <si>
    <t>“When you get really good, you’ll be a champion,” - HRH chats to a young boxer in Jamestown. #RoyalVisitGhana 🇬🇭 &lt;hyperlink&gt;</t>
  </si>
  <si>
    <t>[Video(thumbnailUrl='https://pbs.twimg.com/ext_tw_video_thumb/1058884597663088640/pu/img/F-4mL6sPH8mz_Hw6.jpg', variants=[VideoVariant(contentType='video/mp4', url='https://video.twimg.com/ext_tw_video/1058884597663088640/pu/vid/360x640/E2gL-nfVDfEIbYMV.mp4?tag=5', bitrate=832000), VideoVariant(contentType='video/mp4', url='https://video.twimg.com/ext_tw_video/1058884597663088640/pu/vid/180x320/5Di1rmTX9awFNzJP.mp4?tag=5', bitrate=256000), VideoVariant(contentType='video/mp4', url='https://video.twimg.com/ext_tw_video/1058884597663088640/pu/vid/720x1280/yckLma3j6eWcD5cy.mp4?tag=5', bitrate=2176000), VideoVariant(contentType='application/x-mpegURL', url='https://video.twimg.com/ext_tw_video/1058884597663088640/pu/pl/slLn_WMI6_4jT73-.m3u8?tag=5', bitrate=None)], duration=18.88, views=6548)]</t>
  </si>
  <si>
    <t>Listen to that noise!
The teams emerge at Old Trafford and the stadium erupts.
Watch 🇮🇳#INDvPAK🇵🇰 now on Sky Sports Cricket World Cup. &lt;hyperlink&gt;</t>
  </si>
  <si>
    <t>[Video(thumbnailUrl='https://pbs.twimg.com/ext_tw_video_thumb/1140188816390729728/pu/img/C1qwpQTR9S9uae4m.jpg', variants=[VideoVariant(contentType='application/x-mpegURL', url='https://video.twimg.com/ext_tw_video/1140188816390729728/pu/pl/Sb0c10q1U3IcjHZk.m3u8?tag=10', bitrate=None), VideoVariant(contentType='video/mp4', url='https://video.twimg.com/ext_tw_video/1140188816390729728/pu/vid/640x360/5T3kRhn4wL0K4P8F.mp4?tag=10', bitrate=832000), VideoVariant(contentType='video/mp4', url='https://video.twimg.com/ext_tw_video/1140188816390729728/pu/vid/480x270/vptl_HEoKn1BJVxV.mp4?tag=10', bitrate=256000), VideoVariant(contentType='video/mp4', url='https://video.twimg.com/ext_tw_video/1140188816390729728/pu/vid/1280x720/HnjdypYLeWVerVAN.mp4?tag=10', bitrate=2176000)], duration=40.465, views=435332)]</t>
  </si>
  <si>
    <t>“When we have dark days, small pleasures can be like stepping stones across the void, to remind you that there is something good, and there is something happy in the world,” says &lt;mention&gt; #TextualHealing &lt;mention&gt; &lt;hyperlink&gt;</t>
  </si>
  <si>
    <t>[Video(thumbnailUrl='https://pbs.twimg.com/media/D-kQw_PXoAA3J-l.jpg', variants=[VideoVariant(contentType='video/mp4', url='https://video.twimg.com/amplify_video/1146465395781619713/vid/720x720/0SNKIIn2nQSOuQWS.mp4?tag=13', bitrate=1280000), VideoVariant(contentType='video/mp4', url='https://video.twimg.com/amplify_video/1146465395781619713/vid/480x480/XSIrWrMIKx0iTBFX.mp4?tag=13', bitrate=832000), VideoVariant(contentType='application/x-mpegURL', url='https://video.twimg.com/amplify_video/1146465395781619713/pl/bDFHEKNEI3qEL-_r.m3u8?tag=13', bitrate=None), VideoVariant(contentType='video/mp4', url='https://video.twimg.com/amplify_video/1146465395781619713/vid/320x320/JYhnwNEip4ARJyUP.mp4?tag=13', bitrate=432000)], duration=155.4, views=13644)]</t>
  </si>
  <si>
    <t>"A crush never hurt anyone." &lt;hyperlink&gt;</t>
  </si>
  <si>
    <t>[Gif(thumbnailUrl='https://pbs.twimg.com/tweet_video_thumb/DltH7x1XcAM90Z0.jpg', variants=[VideoVariant(contentType='video/mp4', url='https://video.twimg.com/tweet_video/DltH7x1XcAM90Z0.mp4', bitrate=0)])]</t>
  </si>
  <si>
    <t>Keeping it in the faaaaamily! 😂
Kat would ❤️ this !! 😍 &lt;hyperlink&gt;</t>
  </si>
  <si>
    <t>[Video(thumbnailUrl='https://pbs.twimg.com/amplify_video_thumb/976127779212283906/img/wFhIcqyhlQdZykY6.jpg', variants=[VideoVariant(contentType='video/mp4', url='https://video.twimg.com/amplify_video/976127779212283906/vid/1280x720/DBnHjK2QO13Miw1a.mp4', bitrate=2176000), VideoVariant(contentType='application/x-mpegURL', url='https://video.twimg.com/amplify_video/976127779212283906/pl/welomGdO8qGWOuGQ.m3u8', bitrate=None), VideoVariant(contentType='video/mp4', url='https://video.twimg.com/amplify_video/976127779212283906/vid/640x360/0fCuAEAbO4NAo7RK.mp4', bitrate=832000), VideoVariant(contentType='video/mp4', url='https://video.twimg.com/amplify_video/976127779212283906/vid/320x180/s-wxM22qyR10RfVV.mp4', bitrate=320000)], duration=19.64, views=22645)]</t>
  </si>
  <si>
    <t>They are living the &lt;mention&gt; life. Which team are you on? #TeamAlia vs #TeamVarun. #Frooti &lt;hyperlink&gt;</t>
  </si>
  <si>
    <t>[Photo(previewUrl='https://pbs.twimg.com/media/D5pWsNOUEAIzAXM?format=jpg&amp;name=small', fullUrl='https://pbs.twimg.com/media/D5pWsNOUEAIzAXM?format=jpg&amp;name=large')]</t>
  </si>
  <si>
    <t>#TBT to the 2018 season opener and the first signs of a 🌟 being born in future All-American &lt;mention&gt;.
#ThrowbackThursday | #GoBruins &lt;hyperlink&gt;</t>
  </si>
  <si>
    <t>[Video(thumbnailUrl='https://pbs.twimg.com/media/EI0JTl9UwAENirs.jpg', variants=[VideoVariant(contentType='video/mp4', url='https://video.twimg.com/amplify_video/1192607149198757888/vid/480x270/CszdQw31TjxQ_dtt.mp4?tag=13', bitrate=288000), VideoVariant(contentType='video/mp4', url='https://video.twimg.com/amplify_video/1192607149198757888/vid/1280x720/jl3W5wkvMXVJdyTZ.mp4?tag=13', bitrate=2176000), VideoVariant(contentType='video/mp4', url='https://video.twimg.com/amplify_video/1192607149198757888/vid/640x360/0eSCbEY76_LLIs7I.mp4?tag=13', bitrate=832000), VideoVariant(contentType='application/x-mpegURL', url='https://video.twimg.com/amplify_video/1192607149198757888/pl/VE5oNLtjEM_C-xkZ.m3u8?tag=13', bitrate=None)], duration=103.537, views=16934)]</t>
  </si>
  <si>
    <t>#GACup Final weekend⚽️🇺🇸
Premier Division final (20/04/19):
🇲🇽&lt;mention&gt; vs &lt;mention&gt;🇩🇰
Champions Division final (21/04/19):
🇺🇸&lt;mention&gt; vs &lt;mention&gt;🇪🇸
&lt;mention&gt; &lt;mention&gt; &lt;hyperlink&gt;</t>
  </si>
  <si>
    <t>[Video(thumbnailUrl='https://pbs.twimg.com/ext_tw_video_thumb/1119602774659010560/pu/img/w_o8CH1yYcO58jrs.jpg', variants=[VideoVariant(contentType='video/mp4', url='https://video.twimg.com/ext_tw_video/1119602774659010560/pu/vid/320x180/xFR6VXk3WeNU8ER1.mp4?tag=8', bitrate=256000), VideoVariant(contentType='video/mp4', url='https://video.twimg.com/ext_tw_video/1119602774659010560/pu/vid/640x360/uFevJXAy9rkg0uTh.mp4?tag=8', bitrate=832000), VideoVariant(contentType='video/mp4', url='https://video.twimg.com/ext_tw_video/1119602774659010560/pu/vid/1280x720/bROX3qrGpDlctLQW.mp4?tag=8', bitrate=2176000), VideoVariant(contentType='application/x-mpegURL', url='https://video.twimg.com/ext_tw_video/1119602774659010560/pu/pl/pxyCLKIC0e27vXpt.m3u8?tag=8', bitrate=None)], duration=6.039, views=168)]</t>
  </si>
  <si>
    <t>#OnThisDay 1980: "Oh, that's beautiful!" Blue Peter showcased some mind-blowing TV tech, made possible by proper BBC boffins. &lt;hyperlink&gt;</t>
  </si>
  <si>
    <t>[Video(thumbnailUrl='https://pbs.twimg.com/media/D7Q3ejfW4AEjsSz.jpg', variants=[VideoVariant(contentType='video/mp4', url='https://video.twimg.com/amplify_video/1131581206204747777/vid/480x360/fzHOXizTJ8a4jgRw.mp4?tag=12', bitrate=832000), VideoVariant(contentType='video/mp4', url='https://video.twimg.com/amplify_video/1131581206204747777/vid/240x180/A94biCWeklqLFHwZ.mp4?tag=12', bitrate=288000), VideoVariant(contentType='video/mp4', url='https://video.twimg.com/amplify_video/1131581206204747777/vid/640x480/HfgMxbvw0YXqwQlO.mp4?tag=12', bitrate=2176000), VideoVariant(contentType='application/x-mpegURL', url='https://video.twimg.com/amplify_video/1131581206204747777/pl/LkIIAnqJhLWR8Dwj.m3u8?tag=12', bitrate=None)], duration=269.76, views=17083)]</t>
  </si>
  <si>
    <t>In partnership with &lt;mention&gt; and countries across South Asia, &lt;mention&gt; is advancing work to dial back rising rates of #AntimicrobialResistance pathogens and protect human, animal, and environmental health. Learn more at &lt;hyperlink&gt; &lt;hyperlink&gt;</t>
  </si>
  <si>
    <t>[Photo(previewUrl='https://pbs.twimg.com/media/ECkFJwiUYAAOv5g?format=jpg&amp;name=small', fullUrl='https://pbs.twimg.com/media/ECkFJwiUYAAOv5g?format=jpg&amp;name=large')]</t>
  </si>
  <si>
    <t>The &lt;mention&gt; move from Arsenal to Manchester United 
"should be completed in time for him to train with his team mates on Tuesday" 
says #MUFC reporter &lt;mention&gt;. &lt;hyperlink&gt;</t>
  </si>
  <si>
    <t>[Photo(previewUrl='https://pbs.twimg.com/media/DUIDUh9WsAAZ6r5?format=jpg&amp;name=small', fullUrl='https://pbs.twimg.com/media/DUIDUh9WsAAZ6r5?format=jpg&amp;name=large')]</t>
  </si>
  <si>
    <t>Mr Hanssen will be meeting with various staff members today - we think for a new project he's working on? 💁🏽#HolbyCity HR #HolbyCity HR &lt;hyperlink&gt;</t>
  </si>
  <si>
    <t>[Video(thumbnailUrl='https://pbs.twimg.com/amplify_video_thumb/1051815674878877696/img/a6zLtrndIK4s_zRR.jpg', variants=[VideoVariant(contentType='video/mp4', url='https://video.twimg.com/amplify_video/1051815674878877696/vid/960x540/-CwP9SioeTB6RMSv.mp4?tag=8', bitrate=2176000), VideoVariant(contentType='application/x-mpegURL', url='https://video.twimg.com/amplify_video/1051815674878877696/pl/ektbjED33tvX7kJu.m3u8?tag=8', bitrate=None), VideoVariant(contentType='video/mp4', url='https://video.twimg.com/amplify_video/1051815674878877696/vid/320x180/cGeisVZaHTS_3YN9.mp4?tag=8', bitrate=288000), VideoVariant(contentType='video/mp4', url='https://video.twimg.com/amplify_video/1051815674878877696/vid/640x360/DBojcc2W9NrGoM_E.mp4?tag=8', bitrate=832000)], duration=38.6, views=4239)]</t>
  </si>
  <si>
    <t>England's game against Bulgaria was halted twice due to racist behaviour from fans.
In full: &lt;hyperlink&gt;
#bbcfootball &lt;hyperlink&gt;</t>
  </si>
  <si>
    <t>[Photo(previewUrl='https://pbs.twimg.com/media/EG3gn7SWkAUuwwg?format=jpg&amp;name=small', fullUrl='https://pbs.twimg.com/media/EG3gn7SWkAUuwwg?format=jpg&amp;name=large')]</t>
  </si>
  <si>
    <t>Hey Rewards Members! Pick up all of the books on your reading list and enjoy 500 bonus Plum® Points on the purchase of every book. Online only. August 21-23. Some exclusions apply. &lt;hyperlink&gt; &lt;hyperlink&gt;</t>
  </si>
  <si>
    <t>[Photo(previewUrl='https://pbs.twimg.com/media/DlIqd_oVsAAYuaU?format=jpg&amp;name=small', fullUrl='https://pbs.twimg.com/media/DlIqd_oVsAAYuaU?format=jpg&amp;name=large')]</t>
  </si>
  <si>
    <t>.&lt;mention&gt; came out to support Children’s at &lt;mention&gt;! #Hail2Kids &lt;hyperlink&gt;</t>
  </si>
  <si>
    <t>[Photo(previewUrl='https://pbs.twimg.com/media/D27uhl3WwAIbbtQ?format=jpg&amp;name=small', fullUrl='https://pbs.twimg.com/media/D27uhl3WwAIbbtQ?format=jpg&amp;name=large')]</t>
  </si>
  <si>
    <t>Everyone form an orderly queue..
..Sam Burgess has admitted he would like to return to Super League - and win the Grand Final! - one day.
More: &lt;hyperlink&gt; &lt;hyperlink&gt;</t>
  </si>
  <si>
    <t>[Photo(previewUrl='https://pbs.twimg.com/media/DWEfEuPXcAEpt8F?format=jpg&amp;name=small', fullUrl='https://pbs.twimg.com/media/DWEfEuPXcAEpt8F?format=jpg&amp;name=large')]</t>
  </si>
  <si>
    <t>G.O.A.T?
Roger Federer is back on top of the world 🌍
More: &lt;hyperlink&gt; &lt;hyperlink&gt;</t>
  </si>
  <si>
    <t>[Photo(previewUrl='https://pbs.twimg.com/media/DWMToNOXkAA_fW4?format=png&amp;name=small', fullUrl='https://pbs.twimg.com/media/DWMToNOXkAA_fW4?format=png&amp;name=large')]</t>
  </si>
  <si>
    <t>We’re trying to find the footage with these to guys we met on the beach. It’s hilarious. #Truth &lt;hyperlink&gt;</t>
  </si>
  <si>
    <t>[Photo(previewUrl='https://pbs.twimg.com/media/Di4QRbvX4AEe57S?format=jpg&amp;name=small', fullUrl='https://pbs.twimg.com/media/Di4QRbvX4AEe57S?format=jpg&amp;name=large')]</t>
  </si>
  <si>
    <t>Leicester City and Arsenal will have to battle it out with AC Milan for Real Madrid and Serbia striker Luka Jovic.
Latest gossip 👉 &lt;hyperlink&gt; &lt;hyperlink&gt;</t>
  </si>
  <si>
    <t>[Photo(previewUrl='https://pbs.twimg.com/media/EczyNgzWsAUloAl?format=jpg&amp;name=small', fullUrl='https://pbs.twimg.com/media/EczyNgzWsAUloAl?format=jpg&amp;name=large')]</t>
  </si>
  <si>
    <t>Keep googling on #googlebirthday &lt;mention&gt; Learn #mayurasna Tutorial in 1 minute. You can teach your friends and tag them. Listen to the instructions and apply. Stay consistent and you will get it one day. #Tutorial #calisthenics #yoga #fitqatar #fitindia #fitworld #Gchallenges &lt;hyperlink&gt;</t>
  </si>
  <si>
    <t>[Video(thumbnailUrl='https://pbs.twimg.com/ext_tw_video_thumb/1045209952267251718/pu/img/eQMvYFsDUamTLElz.jpg', variants=[VideoVariant(contentType='video/mp4', url='https://video.twimg.com/ext_tw_video/1045209952267251718/pu/vid/320x180/ecW-B1ggSyIjgXJq.mp4?tag=5', bitrate=256000), VideoVariant(contentType='video/mp4', url='https://video.twimg.com/ext_tw_video/1045209952267251718/pu/vid/960x540/2hEIc5PtDwMKxaDl.mp4?tag=5', bitrate=2176000), VideoVariant(contentType='video/mp4', url='https://video.twimg.com/ext_tw_video/1045209952267251718/pu/vid/640x360/PfCbB9NpBallgUpm.mp4?tag=5', bitrate=832000), VideoVariant(contentType='application/x-mpegURL', url='https://video.twimg.com/ext_tw_video/1045209952267251718/pu/pl/Y8RuWdlUQXkwJf2b.m3u8?tag=5', bitrate=None)], duration=58.763, views=135)]</t>
  </si>
  <si>
    <t>Hand sanitizers should always take a back seat to plain old soap and water. Dr. Graham Snyder (&lt;mention&gt;) explains. &lt;hyperlink&gt; via &lt;mention&gt; &lt;hyperlink&gt;</t>
  </si>
  <si>
    <t>[Photo(previewUrl='https://pbs.twimg.com/media/D9hv6qDXkAETnIZ?format=jpg&amp;name=small', fullUrl='https://pbs.twimg.com/media/D9hv6qDXkAETnIZ?format=jpg&amp;name=large')]</t>
  </si>
  <si>
    <t>A lot can change in a year but Priscilla’s mother still remembers the quality care she received during her pregnancy and her baby's first month of life in Peru.
Now, Priscilla has survived and her mother has seen just what a beautiful difference a year can make. #EveryChildALIVE &lt;hyperlink&gt;</t>
  </si>
  <si>
    <t>[Photo(previewUrl='https://pbs.twimg.com/media/ENOwDeRW4AEfYz_?format=jpg&amp;name=small', fullUrl='https://pbs.twimg.com/media/ENOwDeRW4AEfYz_?format=jpg&amp;name=large'), Photo(previewUrl='https://pbs.twimg.com/media/ENOwDgQX0AEjHwZ?format=jpg&amp;name=small', fullUrl='https://pbs.twimg.com/media/ENOwDgQX0AEjHwZ?format=jpg&amp;name=large')]</t>
  </si>
  <si>
    <t>The way this kingfisher keeps its head still is mesmerising 😮
&lt;hyperlink&gt;</t>
  </si>
  <si>
    <t>Over 1 million children fall ill with TB each year. That’s one million children at risk of death, painful coughs, fevers, and chills. To #EndTB, we must invest more in primary health care. 
#WorldTBDay #LouderThanTB &lt;hyperlink&gt;</t>
  </si>
  <si>
    <t>[Photo(previewUrl='https://pbs.twimg.com/media/D2asxFEXcAY2DSp?format=jpg&amp;name=small', fullUrl='https://pbs.twimg.com/media/D2asxFEXcAY2DSp?format=jpg&amp;name=large')]</t>
  </si>
  <si>
    <t>Crisp. #champion Pigment Dye Hoodies + Sweats 
Available in-store now! &lt;hyperlink&gt;</t>
  </si>
  <si>
    <t>[Photo(previewUrl='https://pbs.twimg.com/media/DYNqqChWkAIdeLy?format=jpg&amp;name=small', fullUrl='https://pbs.twimg.com/media/DYNqqChWkAIdeLy?format=jpg&amp;name=large')]</t>
  </si>
  <si>
    <t>What is your thyroid and what does it do? Dr. Jose Galindo Jr. from &lt;mention&gt; discusses. &lt;hyperlink&gt; &lt;hyperlink&gt;</t>
  </si>
  <si>
    <t>[Photo(previewUrl='https://pbs.twimg.com/media/EAv9s17WwAAQDOM?format=jpg&amp;name=small', fullUrl='https://pbs.twimg.com/media/EAv9s17WwAAQDOM?format=jpg&amp;name=large')]</t>
  </si>
  <si>
    <t>Closer to the Edge 🎶 Who’s listening? &lt;hyperlink&gt; &lt;hyperlink&gt;</t>
  </si>
  <si>
    <t>[Photo(previewUrl='https://pbs.twimg.com/media/Em9_kl_VQAE7y4Z?format=jpg&amp;name=small', fullUrl='https://pbs.twimg.com/media/Em9_kl_VQAE7y4Z?format=jpg&amp;name=large'), Photo(previewUrl='https://pbs.twimg.com/media/Em9_kmBVcAUiX2y?format=jpg&amp;name=small', fullUrl='https://pbs.twimg.com/media/Em9_kmBVcAUiX2y?format=jpg&amp;name=large')]</t>
  </si>
  <si>
    <t>GOAL! Wales 1-0 Bulgaria
⚽️ There it is! Neco Williams heads home to get his first international goal and surely secure the three points for Wales!
📻 Commentary live on &lt;mention&gt; 
📱 Follow: &lt;hyperlink&gt;
#WALBUL &lt;hyperlink&gt;</t>
  </si>
  <si>
    <t>[Gif(thumbnailUrl='https://pbs.twimg.com/tweet_video_thumb/EhPWF3KXcAA-nUN.jpg', variants=[VideoVariant(contentType='video/mp4', url='https://video.twimg.com/tweet_video/EhPWF3KXcAA-nUN.mp4', bitrate=0)])]</t>
  </si>
  <si>
    <t>Fun for the whole family. Click the link to play around with our #FunShirt configurator. Design. Share. Shop. Wear. #BrooksBrothers #MakeYourOwnFun
 &lt;hyperlink&gt; &lt;hyperlink&gt;</t>
  </si>
  <si>
    <t>[Photo(previewUrl='https://pbs.twimg.com/media/DZO-rErWkAE8ANp?format=jpg&amp;name=small', fullUrl='https://pbs.twimg.com/media/DZO-rErWkAE8ANp?format=jpg&amp;name=large')]</t>
  </si>
  <si>
    <t>A wonderful welcome at The Royal Glamorgan Hospital, where HRH officially launched &lt;mention&gt; Prince of Wales Nursing Cadet Scheme.
The scheme will contribute to the development and preparation of young people to develop skills for life and employment in nursing. 
&lt;mention&gt; &lt;hyperlink&gt;</t>
  </si>
  <si>
    <t>[Video(thumbnailUrl='https://pbs.twimg.com/ext_tw_video_thumb/1146066993692336130/pu/img/1Lt9qjcWpQkVs35M.jpg', variants=[VideoVariant(contentType='application/x-mpegURL', url='https://video.twimg.com/ext_tw_video/1146066993692336130/pu/pl/KJPBXrVUV_aQZgLA.m3u8?tag=10', bitrate=None), VideoVariant(contentType='video/mp4', url='https://video.twimg.com/ext_tw_video/1146066993692336130/pu/vid/480x848/Z6PFvbgSsg8P_Jay.mp4?tag=10', bitrate=2176000), VideoVariant(contentType='video/mp4', url='https://video.twimg.com/ext_tw_video/1146066993692336130/pu/vid/360x636/HoZT8BWswZ-T2knS.mp4?tag=10', bitrate=832000), VideoVariant(contentType='video/mp4', url='https://video.twimg.com/ext_tw_video/1146066993692336130/pu/vid/320x564/OjBv44zm_ANSZDw4.mp4?tag=10', bitrate=632000)], duration=13.9, views=16043)]</t>
  </si>
  <si>
    <t>Dr. &lt;mention&gt; on innovating health care. #CXOTalk #HIT #hcldr &lt;hyperlink&gt;</t>
  </si>
  <si>
    <t>[Photo(previewUrl='https://pbs.twimg.com/media/Dareih-UQAABSNC?format=jpg&amp;name=small', fullUrl='https://pbs.twimg.com/media/Dareih-UQAABSNC?format=jpg&amp;name=large')]</t>
  </si>
  <si>
    <t>#MasterAudioLaunchOnSunTV is well... LIVE
We see a dapper #ThalapathyVijay with the #Master director &lt;mention&gt;, &lt;mention&gt;, composer &lt;mention&gt;, and the rest of the cast and crew of #Master 
#MasterAudioLaunchDay &lt;hyperlink&gt;</t>
  </si>
  <si>
    <t>[Photo(previewUrl='https://pbs.twimg.com/media/ETJxxfFU0AIQO7W?format=jpg&amp;name=small', fullUrl='https://pbs.twimg.com/media/ETJxxfFU0AIQO7W?format=jpg&amp;name=large')]</t>
  </si>
  <si>
    <t>📈⬆️ &lt;mention&gt; fans, you've done it again! The boys jump up another 9 places to #OfficialChart 13 with Youngblood this week - give yourselves a round of applause 👏 &lt;hyperlink&gt;</t>
  </si>
  <si>
    <t>[Video(thumbnailUrl='https://pbs.twimg.com/amplify_video_thumb/1007648361061801984/img/3zHBMCjh69UGgIb6.jpg', variants=[VideoVariant(contentType='video/mp4', url='https://video.twimg.com/amplify_video/1007648361061801984/vid/240x240/NLaWo8qD7zI2tp5m.mp4?tag=2', bitrate=320000), VideoVariant(contentType='video/mp4', url='https://video.twimg.com/amplify_video/1007648361061801984/vid/480x480/0yRJyMT9tpDHAzlf.mp4?tag=2', bitrate=832000), VideoVariant(contentType='application/x-mpegURL', url='https://video.twimg.com/amplify_video/1007648361061801984/pl/moGZ7N26c8AaHHsR.m3u8?tag=2', bitrate=None), VideoVariant(contentType='video/mp4', url='https://video.twimg.com/amplify_video/1007648361061801984/vid/720x720/h7puOBqnrXy6ta7M.mp4?tag=2', bitrate=1280000)], duration=16.892, views=26976)]</t>
  </si>
  <si>
    <t>Waking up from the #BooshListenalong and using this as a vocal warm up for #BBCSingalong.  &lt;hyperlink&gt;</t>
  </si>
  <si>
    <t>[Video(thumbnailUrl='https://pbs.twimg.com/media/D3UvSl8XkAEgqAQ.jpg', variants=[VideoVariant(contentType='video/mp4', url='https://video.twimg.com/amplify_video/1113845940060872712/vid/720x720/q7m6qEy-Nl06dEbA.mp4?tag=11', bitrate=1280000), VideoVariant(contentType='video/mp4', url='https://video.twimg.com/amplify_video/1113845940060872712/vid/320x320/PVubLWrQNnSl8T0X.mp4?tag=11', bitrate=432000), VideoVariant(contentType='video/mp4', url='https://video.twimg.com/amplify_video/1113845940060872712/vid/480x480/BioOm5DYGHd5BoMJ.mp4?tag=11', bitrate=832000), VideoVariant(contentType='application/x-mpegURL', url='https://video.twimg.com/amplify_video/1113845940060872712/pl/vrkDz5thdeoXFq86.m3u8?tag=11', bitrate=None)], duration=73.56, views=269454)]</t>
  </si>
  <si>
    <t>How does the RAF intercept a Russian jet? 
We visited Constanta, Romania, where four Typhoon jets are based as part of a Nato enhanced air policing mission, and they showed us what goes down on a scramble #RAF100 &lt;hyperlink&gt;</t>
  </si>
  <si>
    <t>[Video(thumbnailUrl='https://pbs.twimg.com/media/DhwGin3WkAAFQbP.jpg', variants=[VideoVariant(contentType='video/mp4', url='https://video.twimg.com/amplify_video/1016691643221708800/vid/240x240/ydIHqywla1PuuD3b.mp4?tag=3', bitrate=288000), VideoVariant(contentType='video/mp4', url='https://video.twimg.com/amplify_video/1016691643221708800/vid/720x720/3Zga081kQReLKr-M.mp4?tag=3', bitrate=1280000), VideoVariant(contentType='video/mp4', url='https://video.twimg.com/amplify_video/1016691643221708800/vid/480x480/aMjsyp28VRtcrWvd.mp4?tag=3', bitrate=832000), VideoVariant(contentType='application/x-mpegURL', url='https://video.twimg.com/amplify_video/1016691643221708800/pl/yGHJog-M-4R4vbq6.m3u8?tag=3', bitrate=None)], duration=52.92, views=14108)]</t>
  </si>
  <si>
    <t>[Photo(previewUrl='https://pbs.twimg.com/media/D5QQKVTW4AIN5uP?format=jpg&amp;name=small', fullUrl='https://pbs.twimg.com/media/D5QQKVTW4AIN5uP?format=jpg&amp;name=large')]</t>
  </si>
  <si>
    <t>Join UPMC Western Psychiatric Hospital and &lt;mention&gt; tonight for a reception at &lt;mention&gt; to learn more about the research coming out of Pittsburgh. For more information: &lt;hyperlink&gt; &lt;hyperlink&gt;</t>
  </si>
  <si>
    <t>[Video(thumbnailUrl='https://pbs.twimg.com/ext_tw_video_thumb/1184922061187223553/pu/img/Alb--vF_gbD3AGPW.jpg', variants=[VideoVariant(contentType='video/mp4', url='https://video.twimg.com/ext_tw_video/1184922061187223553/pu/vid/480x270/q4UdFYIVI3CocAZ5.mp4?tag=10', bitrate=256000), VideoVariant(contentType='application/x-mpegURL', url='https://video.twimg.com/ext_tw_video/1184922061187223553/pu/pl/CeED3uvBnJRwvw6c.m3u8?tag=10', bitrate=None), VideoVariant(contentType='video/mp4', url='https://video.twimg.com/ext_tw_video/1184922061187223553/pu/vid/640x360/474L_H0unhg15ooY.mp4?tag=10', bitrate=832000), VideoVariant(contentType='video/mp4', url='https://video.twimg.com/ext_tw_video/1184922061187223553/pu/vid/1280x720/t7rd6IiQdYjNC4hL.mp4?tag=10', bitrate=2176000)], duration=5.083, views=53)]</t>
  </si>
  <si>
    <t>🙌❤️ Take us back to &lt;mention&gt; at #BiggestWeekend.
There's still time to catch up on this incredible set + lots more on &lt;mention&gt;.
&lt;hyperlink&gt;</t>
  </si>
  <si>
    <t>[Video(thumbnailUrl='https://pbs.twimg.com/amplify_video_thumb/1000716601342201856/img/UpsJc5cz0q-Cc6w4.jpg', variants=[VideoVariant(contentType='application/x-mpegURL', url='https://video.twimg.com/amplify_video/1000716601342201856/pl/LvYDw1DRqOd-FL_d.m3u8?tag=2', bitrate=None), VideoVariant(contentType='video/mp4', url='https://video.twimg.com/amplify_video/1000716601342201856/vid/240x240/eDDWL9xhoDLOkD4o.mp4?tag=2', bitrate=320000), VideoVariant(contentType='video/mp4', url='https://video.twimg.com/amplify_video/1000716601342201856/vid/480x480/yb6_TywsBrulmzFO.mp4?tag=2', bitrate=832000), VideoVariant(contentType='video/mp4', url='https://video.twimg.com/amplify_video/1000716601342201856/vid/720x720/oonCq8KyLhG_ZyPm.mp4?tag=2', bitrate=1280000)], duration=28.84, views=347215)]</t>
  </si>
  <si>
    <t>Mamba Day 🐍
The #Nike Kyrie 5 "Mamba Mentality" is in stores and online now! &amp;gt; &lt;hyperlink&gt; &lt;hyperlink&gt;</t>
  </si>
  <si>
    <t>[Photo(previewUrl='https://pbs.twimg.com/media/D4CcnTwXoAEFYqc?format=jpg&amp;name=small', fullUrl='https://pbs.twimg.com/media/D4CcnTwXoAEFYqc?format=jpg&amp;name=large')]</t>
  </si>
  <si>
    <t>&lt;mention&gt; You might say Petry’s sword was mightier than Pittsburgh’s...Pens. &lt;hyperlink&gt;</t>
  </si>
  <si>
    <t>[Gif(thumbnailUrl='https://pbs.twimg.com/tweet_video_thumb/EeZQeSQU0AQzjel.jpg', variants=[VideoVariant(contentType='video/mp4', url='https://video.twimg.com/tweet_video/EeZQeSQU0AQzjel.mp4', bitrate=0)])]</t>
  </si>
  <si>
    <t>#DeepikaPadukone has arrived for #JioMAMIwithStar2019 
&lt;hyperlink&gt; &lt;hyperlink&gt;</t>
  </si>
  <si>
    <t>[Video(thumbnailUrl='https://pbs.twimg.com/ext_tw_video_thumb/1184841115054166017/pu/img/R2CeMRKvNOVpaoud.jpg', variants=[VideoVariant(contentType='video/mp4', url='https://video.twimg.com/ext_tw_video/1184841115054166017/pu/vid/640x352/n_8ugZTVB6gxmpn8.mp4?tag=10', bitrate=832000), VideoVariant(contentType='application/x-mpegURL', url='https://video.twimg.com/ext_tw_video/1184841115054166017/pu/pl/2Ph6TSKunDa8_uMA.m3u8?tag=10', bitrate=None), VideoVariant(contentType='video/mp4', url='https://video.twimg.com/ext_tw_video/1184841115054166017/pu/vid/490x270/S8aEM25tXYjMQZSI.mp4?tag=10', bitrate=256000)], duration=31.969, views=967)]</t>
  </si>
  <si>
    <t>Great ⁦&lt;mention&gt;⁩ course. Thank you to ⁦&lt;mention&gt;⁩ &lt;hyperlink&gt;</t>
  </si>
  <si>
    <t>[Photo(previewUrl='https://pbs.twimg.com/media/D1EFgd1WkAAjSQw?format=jpg&amp;name=small', fullUrl='https://pbs.twimg.com/media/D1EFgd1WkAAjSQw?format=jpg&amp;name=large')]</t>
  </si>
  <si>
    <t>#CarShare will never be the same again. We blame the hedgehog. 🦔
&lt;mention&gt;
&lt;hyperlink&gt;</t>
  </si>
  <si>
    <t>[Video(thumbnailUrl='https://pbs.twimg.com/media/DeXZ_iDX0AA0cGS.jpg', variants=[VideoVariant(contentType='video/mp4', url='https://video.twimg.com/amplify_video/1001444407906881537/vid/240x240/SIDiaue7XU-6aBrR.mp4?tag=2', bitrate=320000), VideoVariant(contentType='video/mp4', url='https://video.twimg.com/amplify_video/1001444407906881537/vid/720x720/zBCFgCbi51WjWjn0.mp4?tag=2', bitrate=1280000), VideoVariant(contentType='video/mp4', url='https://video.twimg.com/amplify_video/1001444407906881537/vid/480x480/W6ZiUtQv3MwpaKYm.mp4?tag=2', bitrate=832000), VideoVariant(contentType='application/x-mpegURL', url='https://video.twimg.com/amplify_video/1001444407906881537/pl/JQUPbgOCwmOMPX2l.m3u8?tag=2', bitrate=None)], duration=73.64, views=120278)]</t>
  </si>
  <si>
    <t>#OKCbound for the 4th-straight year! Congrats to &lt;mention&gt;! 
#GoBruins | #WCWS &lt;hyperlink&gt;</t>
  </si>
  <si>
    <t>[Photo(previewUrl='https://pbs.twimg.com/media/DeF8_2qV0AElJIY?format=jpg&amp;name=small', fullUrl='https://pbs.twimg.com/media/DeF8_2qV0AElJIY?format=jpg&amp;name=large')]</t>
  </si>
  <si>
    <t>Here we go. 9:19 CT/7:19 PT first pitch. Live on ESPN. #GoBruins &lt;hyperlink&gt;</t>
  </si>
  <si>
    <t>[Video(thumbnailUrl='https://pbs.twimg.com/ext_tw_video_thumb/1002729954071592960/pu/img/feuf-jL4UnOMsMpW.jpg', variants=[VideoVariant(contentType='application/x-mpegURL', url='https://video.twimg.com/ext_tw_video/1002729954071592960/pu/pl/Ane8iZRa4O_s3bYs.m3u8?tag=3', bitrate=None), VideoVariant(contentType='video/mp4', url='https://video.twimg.com/ext_tw_video/1002729954071592960/pu/vid/1280x720/2wOlSorzpYC-zBNW.mp4?tag=3', bitrate=2176000), VideoVariant(contentType='video/mp4', url='https://video.twimg.com/ext_tw_video/1002729954071592960/pu/vid/640x360/N2h1697fTJ87zx9r.mp4?tag=3', bitrate=832000), VideoVariant(contentType='video/mp4', url='https://video.twimg.com/ext_tw_video/1002729954071592960/pu/vid/320x180/HyONxXSroqFAdw6u.mp4?tag=3', bitrate=256000)], duration=12.263, views=5640)]</t>
  </si>
  <si>
    <t>Fact! 😂😂 &lt;hyperlink&gt;</t>
  </si>
  <si>
    <t>[Gif(thumbnailUrl='https://pbs.twimg.com/tweet_video_thumb/EKfeDZXUcAEZVMA.jpg', variants=[VideoVariant(contentType='video/mp4', url='https://video.twimg.com/tweet_video/EKfeDZXUcAEZVMA.mp4', bitrate=0)])]</t>
  </si>
  <si>
    <t>🦈 "Run away! Doo Doo Doo Doo." 
This #FeelGoodFriday Thomas is running out of the last day of chemo and into the weekend. Just keep swimming, Thomas! #MSKKids &lt;hyperlink&gt;</t>
  </si>
  <si>
    <t>[Video(thumbnailUrl='https://pbs.twimg.com/ext_tw_video_thumb/1134429351498407936/pu/img/jMX67O2ihkxQ-0VA.jpg', variants=[VideoVariant(contentType='video/mp4', url='https://video.twimg.com/ext_tw_video/1134429351498407936/pu/vid/480x600/-vVmhhFiXJ3Krf2I.mp4?tag=9', bitrate=2176000), VideoVariant(contentType='video/mp4', url='https://video.twimg.com/ext_tw_video/1134429351498407936/pu/vid/360x450/svUuuUN54uzDAdwr.mp4?tag=9', bitrate=832000), VideoVariant(contentType='application/x-mpegURL', url='https://video.twimg.com/ext_tw_video/1134429351498407936/pu/pl/sxQJwVsFSo-AKl-o.m3u8?tag=9', bitrate=None), VideoVariant(contentType='video/mp4', url='https://video.twimg.com/ext_tw_video/1134429351498407936/pu/vid/320x400/hanDxX3sVSZliy-q.mp4?tag=9', bitrate=632000)], duration=58.933, views=22783)]</t>
  </si>
  <si>
    <t>Watch the video and complete the sentence:
“I like arriving ______ for meetings.”
a) quickly
b) early
c) soon
For a summary and more quizzes: &lt;hyperlink&gt; 
#learnenglish #bbclearningenglish #vocabulary #englishtips #speakenglish #soon #early #quickly #english #elt &lt;hyperlink&gt;</t>
  </si>
  <si>
    <t>[Video(thumbnailUrl='https://pbs.twimg.com/ext_tw_video_thumb/1257317498623422470/pu/img/QXo0gk39-5V4w82L.jpg', variants=[VideoVariant(contentType='video/mp4', url='https://video.twimg.com/ext_tw_video/1257317498623422470/pu/vid/480x480/60oNwgirT3vHh7Gb.mp4?tag=10', bitrate=832000), VideoVariant(contentType='video/mp4', url='https://video.twimg.com/ext_tw_video/1257317498623422470/pu/vid/720x720/DzK45vF2s7xS6i3m.mp4?tag=10', bitrate=1280000), VideoVariant(contentType='application/x-mpegURL', url='https://video.twimg.com/ext_tw_video/1257317498623422470/pu/pl/gOXdzlY4qvQijRCh.m3u8?tag=10', bitrate=None), VideoVariant(contentType='video/mp4', url='https://video.twimg.com/ext_tw_video/1257317498623422470/pu/vid/320x320/jT8rPUu4s5kv9I8m.mp4?tag=10', bitrate=432000)], duration=58.84, views=10065)]</t>
  </si>
  <si>
    <t>On Radio 4 now: It’s the last time &lt;mention&gt; presents Woman’s Hour. How to Fail podcaster &lt;mention&gt; interviews Jane about her career and time on the programme  ❤️😭 👉 &lt;hyperlink&gt; &lt;hyperlink&gt;</t>
  </si>
  <si>
    <t>[Photo(previewUrl='https://pbs.twimg.com/media/Eqj0-SAXMAIKUPJ?format=jpg&amp;name=small', fullUrl='https://pbs.twimg.com/media/Eqj0-SAXMAIKUPJ?format=jpg&amp;name=large')]</t>
  </si>
  <si>
    <t>.&lt;mention&gt; turns 32 today 🎂
🔹 3x NBA champion
🔹 2x MVP
🔹 1st unanimous NBA MVP 
🔹 3rd on career 3-pointers list
🔹 Most 3-pointers in an NBA season (402) &lt;hyperlink&gt;</t>
  </si>
  <si>
    <t>[Photo(previewUrl='https://pbs.twimg.com/media/ETE4XozWkAAoqHV?format=png&amp;name=small', fullUrl='https://pbs.twimg.com/media/ETE4XozWkAAoqHV?format=png&amp;name=large'), Photo(previewUrl='https://pbs.twimg.com/media/ETE4X7fXQAAH_wz?format=png&amp;name=small', fullUrl='https://pbs.twimg.com/media/ETE4X7fXQAAH_wz?format=png&amp;name=large'), Photo(previewUrl='https://pbs.twimg.com/media/ETE4YLuXQAEWLMg?format=png&amp;name=small', fullUrl='https://pbs.twimg.com/media/ETE4YLuXQAEWLMg?format=png&amp;name=large'), Photo(previewUrl='https://pbs.twimg.com/media/ETE4YdYWAAIH8dC?format=png&amp;name=small', fullUrl='https://pbs.twimg.com/media/ETE4YdYWAAIH8dC?format=png&amp;name=large')]</t>
  </si>
  <si>
    <t>A sad day here at &lt;mention&gt; as we say goodbye and a massive thank you to Twin B🙏
Much love and respect Twin - you will be missed and good luck for your next move!👊❤️ &lt;hyperlink&gt;</t>
  </si>
  <si>
    <t>BBCRadio1PR</t>
  </si>
  <si>
    <t>[Photo(previewUrl='https://pbs.twimg.com/media/EiL5FI0XsAE2WD2?format=jpg&amp;name=small', fullUrl='https://pbs.twimg.com/media/EiL5FI0XsAE2WD2?format=jpg&amp;name=large')]</t>
  </si>
  <si>
    <t>Shared #WalkOnWater with all of you a year ago this week. Where were you when you first listened? &lt;hyperlink&gt;</t>
  </si>
  <si>
    <t>[Video(thumbnailUrl='https://pbs.twimg.com/media/DMcixqgUQAAFkzN.jpg', variants=[VideoVariant(contentType='video/mp4', url='https://video.twimg.com/amplify_video/900834462040117248/vid/1280x720/40uDm-YQEwXsC11i.mp4', bitrate=2176000), VideoVariant(contentType='application/x-mpegURL', url='https://video.twimg.com/amplify_video/900834462040117248/pl/e4UxzdKNZPCq7YWd.m3u8', bitrate=None), VideoVariant(contentType='video/mp4', url='https://video.twimg.com/amplify_video/900834462040117248/vid/640x360/IVJa6KapjoxamIyn.mp4', bitrate=832000), VideoVariant(contentType='video/mp4', url='https://video.twimg.com/amplify_video/900834462040117248/vid/320x180/DYOe-Wej9LiwypVH.mp4', bitrate=320000)], duration=200.2, views=123102)]</t>
  </si>
  <si>
    <t>Incredible drama!
Read how Virgil van Dijk sent the Netherlands through to the semi-finals of the #NationsLeague, right at the death 
👉 &lt;hyperlink&gt; #GERNED &lt;hyperlink&gt;</t>
  </si>
  <si>
    <t>[Photo(previewUrl='https://pbs.twimg.com/media/DsZZnKaWwAAOCcm?format=jpg&amp;name=small', fullUrl='https://pbs.twimg.com/media/DsZZnKaWwAAOCcm?format=jpg&amp;name=large'), Photo(previewUrl='https://pbs.twimg.com/media/DsZZobTWsAUReK7?format=jpg&amp;name=small', fullUrl='https://pbs.twimg.com/media/DsZZobTWsAUReK7?format=jpg&amp;name=large'), Photo(previewUrl='https://pbs.twimg.com/media/DsZZoZWWwAA3Aie?format=jpg&amp;name=small', fullUrl='https://pbs.twimg.com/media/DsZZoZWWwAA3Aie?format=jpg&amp;name=large'), Photo(previewUrl='https://pbs.twimg.com/media/DsZZoZVXQAAV9A0?format=jpg&amp;name=small', fullUrl='https://pbs.twimg.com/media/DsZZoZVXQAAV9A0?format=jpg&amp;name=large')]</t>
  </si>
  <si>
    <t>BREAKING: Jason Denayer joins &lt;mention&gt; from &lt;mention&gt; on a permanent deal. #SSN &lt;hyperlink&gt;</t>
  </si>
  <si>
    <t>[Photo(previewUrl='https://pbs.twimg.com/media/DlHJ8W_X4AAcNjY?format=jpg&amp;name=small', fullUrl='https://pbs.twimg.com/media/DlHJ8W_X4AAcNjY?format=jpg&amp;name=large')]</t>
  </si>
  <si>
    <t>Content Marketing Quickies! 3 Ways to Get Fast Results &lt;hyperlink&gt; #CMtips #ContentMarketing #TrafficGeneration #LeadMagnet &lt;hyperlink&gt;</t>
  </si>
  <si>
    <t>[Photo(previewUrl='https://pbs.twimg.com/media/DV41_FXX0AAmk5F?format=jpg&amp;name=small', fullUrl='https://pbs.twimg.com/media/DV41_FXX0AAmk5F?format=jpg&amp;name=large')]</t>
  </si>
  <si>
    <t>Purchase data the easy way! Get the #MyVodafoneApp and buy your favourite Vodafone bundles. Get it today on the Google Play store (&lt;hyperlink&gt; or the App store(&lt;hyperlink&gt; &lt;hyperlink&gt;</t>
  </si>
  <si>
    <t>[Photo(previewUrl='https://pbs.twimg.com/media/EEGjBAEWkAA21Cf?format=jpg&amp;name=small', fullUrl='https://pbs.twimg.com/media/EEGjBAEWkAA21Cf?format=jpg&amp;name=large')]</t>
  </si>
  <si>
    <t>You Can't Live Your Dreams
Until You Prepare To Live Your Dreams
We All Talk About Our Dreams
But If You Want To Live Out Your Dreams
Stop Talking And Start Being Committed To Your Dreams Today
#WalkOnCoach
#Dreams &lt;hyperlink&gt;</t>
  </si>
  <si>
    <t>[Photo(previewUrl='https://pbs.twimg.com/media/EfDhJQCXYAMBRgx?format=jpg&amp;name=small', fullUrl='https://pbs.twimg.com/media/EfDhJQCXYAMBRgx?format=jpg&amp;name=large')]</t>
  </si>
  <si>
    <t>Zinedine Zidane says he hoped Gareth Bale had been training.
Reports suggested the Real Madrid forward was playing golf during their pre-season match.
Read: &lt;hyperlink&gt; &lt;hyperlink&gt;</t>
  </si>
  <si>
    <t>[Photo(previewUrl='https://pbs.twimg.com/media/EA1nexJWsAEe8QI?format=jpg&amp;name=small', fullUrl='https://pbs.twimg.com/media/EA1nexJWsAEe8QI?format=jpg&amp;name=large')]</t>
  </si>
  <si>
    <t>📅 22nd February 2020
🏟️ Las Vegas, Nevada
👑 World Heavyweight title
Tyson Fury. Deontay Wilder.
The rematch is ON! 😍 &lt;hyperlink&gt;</t>
  </si>
  <si>
    <t>[Photo(previewUrl='https://pbs.twimg.com/media/EMzsqQFX0AA28eh?format=jpg&amp;name=small', fullUrl='https://pbs.twimg.com/media/EMzsqQFX0AA28eh?format=jpg&amp;name=large')]</t>
  </si>
  <si>
    <t>"I am sure Jose had a plan but, for whatever reason, his players were not able to execute it."
Jermaine Jenas was impressed by Everton but left disappointed by Tottenham's performance in their season opener.
More here: &lt;hyperlink&gt; &lt;hyperlink&gt;</t>
  </si>
  <si>
    <t>[Photo(previewUrl='https://pbs.twimg.com/media/Eh4tt8EWAAIOZui?format=png&amp;name=small', fullUrl='https://pbs.twimg.com/media/Eh4tt8EWAAIOZui?format=png&amp;name=large')]</t>
  </si>
  <si>
    <t>Connah’s Quay Nomads have been crowned champions of the Cymru Premier League for the first time.
The Football Association of Wales today confirmed the end of their domestic leagues because of the Covid-19 pandemic
More to follow. &lt;hyperlink&gt;</t>
  </si>
  <si>
    <t>[Photo(previewUrl='https://pbs.twimg.com/media/EYY7KHXVcAAYagN?format=jpg&amp;name=small', fullUrl='https://pbs.twimg.com/media/EYY7KHXVcAAYagN?format=jpg&amp;name=large')]</t>
  </si>
  <si>
    <t>Could the &lt;mention&gt; vs &lt;mention&gt; #Strictly showdown be on?! &lt;mention&gt;, &lt;mention&gt; and &lt;mention&gt; are (sort of) up for it. Are you REALLY game &lt;mention&gt;?! &lt;hyperlink&gt;</t>
  </si>
  <si>
    <t>[Video(thumbnailUrl='https://pbs.twimg.com/ext_tw_video_thumb/975664554431647744/pu/img/jUiWJ22XLR8Z5j_M.jpg', variants=[VideoVariant(contentType='video/mp4', url='https://video.twimg.com/ext_tw_video/975664554431647744/pu/vid/320x180/UJ3mY_AaLcUyq3lr.mp4', bitrate=256000), VideoVariant(contentType='video/mp4', url='https://video.twimg.com/ext_tw_video/975664554431647744/pu/vid/1280x720/IX2AswpGRFc4Gvjn.mp4', bitrate=2176000), VideoVariant(contentType='video/mp4', url='https://video.twimg.com/ext_tw_video/975664554431647744/pu/vid/640x360/7k4gPKrB_VJ2FmlO.mp4', bitrate=832000), VideoVariant(contentType='application/x-mpegURL', url='https://video.twimg.com/ext_tw_video/975664554431647744/pu/pl/EI2X6s-to7pHqgUL.m3u8', bitrate=None)], duration=21.52, views=34968)]</t>
  </si>
  <si>
    <t>History in the making. 🐅
Tiger Woods completes one of the greatest comebacks in the history of sport to win #TheMasters for a fifth time.
Follow live coverage from the final round of #TheMasters at Augusta National and watch live on Sky Sports Golf: &lt;hyperlink&gt; &lt;hyperlink&gt;</t>
  </si>
  <si>
    <t>[Video(thumbnailUrl='https://pbs.twimg.com/media/D4IkZw_WwAI2z0O.jpg', variants=[VideoVariant(contentType='application/x-mpegURL', url='https://video.twimg.com/amplify_video/1117495686143053824/pl/9XJXeyZcr8eDarn7.m3u8?tag=11', bitrate=None), VideoVariant(contentType='video/mp4', url='https://video.twimg.com/amplify_video/1117495686143053824/vid/320x180/9K5iP8BMbkleeWLc.mp4?tag=11', bitrate=288000), VideoVariant(contentType='video/mp4', url='https://video.twimg.com/amplify_video/1117495686143053824/vid/640x360/z2foQLa5pmreF970.mp4?tag=11', bitrate=832000), VideoVariant(contentType='video/mp4', url='https://video.twimg.com/amplify_video/1117495686143053824/vid/1280x720/da4cNaGmiEc80HEG.mp4?tag=11', bitrate=2176000)], duration=158.6, views=133248)]</t>
  </si>
  <si>
    <t>GIVEAWAY 💰 We’re spicing things up this FALL by giving you the chance to WIN a $100 gift card, enter the contest by VISITING THIS INSTAGRAM POST ⬇️
&lt;hyperlink&gt; &lt;hyperlink&gt;</t>
  </si>
  <si>
    <t>[Photo(previewUrl='https://pbs.twimg.com/media/EJ1hNTFUcAAuAst?format=jpg&amp;name=small', fullUrl='https://pbs.twimg.com/media/EJ1hNTFUcAAuAst?format=jpg&amp;name=large')]</t>
  </si>
  <si>
    <t>Learn how professional hockey player Amanda Kessel   gained the confidence she needed to return to the ice thanks to her treatment plan at the UPMC Sports Medicine Concussion Program. &lt;hyperlink&gt;</t>
  </si>
  <si>
    <t>[Video(thumbnailUrl='https://pbs.twimg.com/ext_tw_video_thumb/1218941232262586370/pu/img/f8b-ZNZ4xRZi2UWg.jpg', variants=[VideoVariant(contentType='video/mp4', url='https://video.twimg.com/ext_tw_video/1218941232262586370/pu/vid/480x270/qYB9KS32W4rfqJ1-.mp4?tag=10', bitrate=256000), VideoVariant(contentType='application/x-mpegURL', url='https://video.twimg.com/ext_tw_video/1218941232262586370/pu/pl/tlvARxrYiCL_Hvrm.m3u8?tag=10', bitrate=None), VideoVariant(contentType='video/mp4', url='https://video.twimg.com/ext_tw_video/1218941232262586370/pu/vid/640x360/-66NCuiKCtHdwbAC.mp4?tag=10', bitrate=832000), VideoVariant(contentType='video/mp4', url='https://video.twimg.com/ext_tw_video/1218941232262586370/pu/vid/960x540/o5BMrKi7cAviAM9B.mp4?tag=10', bitrate=2176000)], duration=46.713, views=129)]</t>
  </si>
  <si>
    <t>🙌 It's match day, and it's the big one.
Tonight we host &lt;mention&gt; in front of the &lt;mention&gt; cameras, in The First Round of The &lt;mention&gt;!
And... the draw for the Second Round will take place on BBC2 from 7pm, live from Hammonds Bar!
Who's excited?
#COYBeavers &lt;hyperlink&gt;</t>
  </si>
  <si>
    <t>HRBFC</t>
  </si>
  <si>
    <t>[Photo(previewUrl='https://pbs.twimg.com/media/DrySa0pXcAAsjDd?format=jpg&amp;name=small', fullUrl='https://pbs.twimg.com/media/DrySa0pXcAAsjDd?format=jpg&amp;name=large')]</t>
  </si>
  <si>
    <t>🚨SCHEDULE UPDATE🚨
Our &lt;mention&gt; opener moves to Saturday on FOX.
#GoBruins &lt;hyperlink&gt;</t>
  </si>
  <si>
    <t>[Photo(previewUrl='https://pbs.twimg.com/media/EmVoAq4VcAE5SMD?format=jpg&amp;name=small', fullUrl='https://pbs.twimg.com/media/EmVoAq4VcAE5SMD?format=jpg&amp;name=large')]</t>
  </si>
  <si>
    <t>Here's what you can expect in 2019. We can't wait to show you all at Meet the Bruins on Dec. 9! &lt;hyperlink&gt;</t>
  </si>
  <si>
    <t>[Video(thumbnailUrl='https://pbs.twimg.com/media/DsfGMj_UwAA0Uto.jpg', variants=[VideoVariant(contentType='video/mp4', url='https://video.twimg.com/amplify_video/1065037276411908096/vid/480x480/PAXsbYXox3sMUK1d.mp4?tag=8', bitrate=832000), VideoVariant(contentType='video/mp4', url='https://video.twimg.com/amplify_video/1065037276411908096/vid/720x720/JtQ_QpZxmXjHN_MA.mp4?tag=8', bitrate=1280000), VideoVariant(contentType='application/x-mpegURL', url='https://video.twimg.com/amplify_video/1065037276411908096/pl/E2_WC7V2xxX7Yk2G.m3u8?tag=8', bitrate=None), VideoVariant(contentType='video/mp4', url='https://video.twimg.com/amplify_video/1065037276411908096/vid/240x240/DI-FCbnB1tKHjIPa.mp4?tag=8', bitrate=288000)], duration=37.412, views=31765)]</t>
  </si>
  <si>
    <t>Iberian lynxes have amazing eyesight and can spot a mouse even from a distance of 250 feet. 👀
#InternationalCatDay #SevenWorldsOnePlanet &lt;hyperlink&gt;</t>
  </si>
  <si>
    <t>[Video(thumbnailUrl='https://pbs.twimg.com/ext_tw_video_thumb/1291962348429869063/pu/img/VJKwRSwBPLeXTfPu.jpg', variants=[VideoVariant(contentType='application/x-mpegURL', url='https://video.twimg.com/ext_tw_video/1291962348429869063/pu/pl/zox3uqd0fedd_GJG.m3u8?tag=10', bitrate=None), VideoVariant(contentType='video/mp4', url='https://video.twimg.com/ext_tw_video/1291962348429869063/pu/vid/478x270/mUViC8hrsHORv9T7.mp4?tag=10', bitrate=256000), VideoVariant(contentType='video/mp4', url='https://video.twimg.com/ext_tw_video/1291962348429869063/pu/vid/600x338/ONwKQPhoAYfUR26T.mp4?tag=10', bitrate=832000)], duration=4.8, views=46159)]</t>
  </si>
  <si>
    <t>Family ties. Our associates came together to honor this year’s &lt;mention&gt; #GiveThanks campaign by wearing the limited edition BB x #StJude stripe tie to work (not just for the gents, mind you). $5 of every tie sold is donated to St. Jude.
Shop the tie: &lt;hyperlink&gt; &lt;hyperlink&gt;</t>
  </si>
  <si>
    <t>[Photo(previewUrl='https://pbs.twimg.com/media/DrWVZiPWkAMB4cN?format=jpg&amp;name=small', fullUrl='https://pbs.twimg.com/media/DrWVZiPWkAMB4cN?format=jpg&amp;name=large')]</t>
  </si>
  <si>
    <t>“You’re giving us away and I’m not ready.”
#TheSplit continues tonight at 9pm on &lt;mention&gt;. Or stream the whole series on &lt;mention&gt; now: &lt;hyperlink&gt; &lt;hyperlink&gt;</t>
  </si>
  <si>
    <t>[Video(thumbnailUrl='https://pbs.twimg.com/amplify_video_thumb/1227218581680730128/img/5w_89DaEv2vMUbUi.jpg', variants=[VideoVariant(contentType='application/x-mpegURL', url='https://video.twimg.com/amplify_video/1227218581680730128/pl/-vmMFrCahTEnUUNi.m3u8?tag=13', bitrate=None), VideoVariant(contentType='video/mp4', url='https://video.twimg.com/amplify_video/1227218581680730128/vid/720x900/zeUPUs96Iar9Isbb.mp4?tag=13', bitrate=2176000), VideoVariant(contentType='video/mp4', url='https://video.twimg.com/amplify_video/1227218581680730128/vid/360x450/jwzUFqkd7hmjwZfF.mp4?tag=13', bitrate=832000), VideoVariant(contentType='video/mp4', url='https://video.twimg.com/amplify_video/1227218581680730128/vid/320x400/YqCnne3mH9h1Mn-R.mp4?tag=13', bitrate=632000)], duration=20.04, views=28354)]</t>
  </si>
  <si>
    <t>#OnThisDay 1984: Tomorrow's World had instruments that sounded exactly like different instruments, thanks to the magic of microprocessors. &lt;hyperlink&gt;</t>
  </si>
  <si>
    <t>[Video(thumbnailUrl='https://pbs.twimg.com/media/Dxw1u5AWoAEI28j.jpg', variants=[VideoVariant(contentType='application/x-mpegURL', url='https://video.twimg.com/amplify_video/1088780078383800321/pl/thPQgUC90Y1Z9SBT.m3u8?tag=9', bitrate=None), VideoVariant(contentType='video/mp4', url='https://video.twimg.com/amplify_video/1088780078383800321/vid/240x180/QfS1QCl7843aSWFQ.mp4?tag=9', bitrate=288000), VideoVariant(contentType='video/mp4', url='https://video.twimg.com/amplify_video/1088780078383800321/vid/640x480/1m9iCHd7KYyvnAbS.mp4?tag=9', bitrate=2176000), VideoVariant(contentType='video/mp4', url='https://video.twimg.com/amplify_video/1088780078383800321/vid/480x360/-P1AQbXiXazxiXmd.mp4?tag=9', bitrate=832000)], duration=188.44, views=17957)]</t>
  </si>
  <si>
    <t>NEW: Chairman &lt;mention&gt; &amp;amp; Ranking Member Collins sent a letter to the Bureau of Prisons to demand answers after Jeffrey Epstein was found dead from an apparent suicide while in custody at the Metropolitan Correctional Center in New York. 
&lt;hyperlink&gt; &lt;hyperlink&gt;</t>
  </si>
  <si>
    <t>[Photo(previewUrl='https://pbs.twimg.com/media/EBzgekRXYAAyXDj?format=png&amp;name=small', fullUrl='https://pbs.twimg.com/media/EBzgekRXYAAyXDj?format=png&amp;name=large'), Photo(previewUrl='https://pbs.twimg.com/media/EBzgekQWsAsUCnl?format=png&amp;name=small', fullUrl='https://pbs.twimg.com/media/EBzgekQWsAsUCnl?format=png&amp;name=large'), Photo(previewUrl='https://pbs.twimg.com/media/EBzgekRWkAAeXd-?format=png&amp;name=small', fullUrl='https://pbs.twimg.com/media/EBzgekRWkAAeXd-?format=png&amp;name=large'), Photo(previewUrl='https://pbs.twimg.com/media/EBzgekRWsAAfqFC?format=png&amp;name=small', fullUrl='https://pbs.twimg.com/media/EBzgekRWsAAfqFC?format=png&amp;name=large')]</t>
  </si>
  <si>
    <t>Read all the deets about #RanaDaggubati and #MiheekaBajaj's wedding here: &lt;hyperlink&gt; 
Photos: Reels And Frames &lt;hyperlink&gt;</t>
  </si>
  <si>
    <t>[Photo(previewUrl='https://pbs.twimg.com/media/Ee6wBJrU8AAo1yL?format=jpg&amp;name=small', fullUrl='https://pbs.twimg.com/media/Ee6wBJrU8AAo1yL?format=jpg&amp;name=large'), Photo(previewUrl='https://pbs.twimg.com/media/Ee6wBJvU4AENscg?format=jpg&amp;name=small', fullUrl='https://pbs.twimg.com/media/Ee6wBJvU4AENscg?format=jpg&amp;name=large'), Photo(previewUrl='https://pbs.twimg.com/media/Ee6wBJwUwAE0Ft3?format=jpg&amp;name=small', fullUrl='https://pbs.twimg.com/media/Ee6wBJwUwAE0Ft3?format=jpg&amp;name=large')]</t>
  </si>
  <si>
    <t>That &lt;mention&gt; &amp;amp; Dennis Janke art continues to age so well. The Man of Steel feels alive and visceral in every panel. There’s intensity and anger but it’s all wrapped in heroism. You know this is one of the good guys. #ReadOfTheSupermen &lt;hyperlink&gt;</t>
  </si>
  <si>
    <t>[Photo(previewUrl='https://pbs.twimg.com/media/EUSbJWFU0Ag6lJI?format=jpg&amp;name=small', fullUrl='https://pbs.twimg.com/media/EUSbJWFU0Ag6lJI?format=jpg&amp;name=large')]</t>
  </si>
  <si>
    <t>President &lt;mention&gt;'s early action on coronavirus bought time and saved lives. 
Community leaders can help by sharing &lt;mention&gt;'s recommendations for prevention and preparation: &lt;hyperlink&gt; &lt;hyperlink&gt;</t>
  </si>
  <si>
    <t>[Video(thumbnailUrl='https://pbs.twimg.com/media/ESM6f1YWsAIRS4x.jpg', variants=[VideoVariant(contentType='application/x-mpegURL', url='https://video.twimg.com/ext_tw_video/1234895013135503363/pu/pl/3dcLZDXJcI2KsI1W.m3u8?tag=10', bitrate=None), VideoVariant(contentType='video/mp4', url='https://video.twimg.com/ext_tw_video/1234895013135503363/pu/vid/640x360/gJM-2KiLeixM4Ixj.mp4?tag=10', bitrate=832000), VideoVariant(contentType='video/mp4', url='https://video.twimg.com/ext_tw_video/1234895013135503363/pu/vid/480x270/1watkhiZPiunYik8.mp4?tag=10', bitrate=256000), VideoVariant(contentType='video/mp4', url='https://video.twimg.com/ext_tw_video/1234895013135503363/pu/vid/1280x720/Byc819_4mDMEyc8J.mp4?tag=10', bitrate=2176000)], duration=37.443, views=156552)]</t>
  </si>
  <si>
    <t>Reviving the DRC #coffee sector. Learn more here -  &lt;hyperlink&gt; &lt;hyperlink&gt;</t>
  </si>
  <si>
    <t>[Photo(previewUrl='https://pbs.twimg.com/media/DTv40DSW0AARgm9?format=jpg&amp;name=small', fullUrl='https://pbs.twimg.com/media/DTv40DSW0AARgm9?format=jpg&amp;name=large')]</t>
  </si>
  <si>
    <t>The Congress Working Committee met today in New Delhi. Ahead of the meeting, leaders observed silence in memory of the victims of the #DelhiViolence
&lt;hyperlink&gt; &lt;hyperlink&gt;</t>
  </si>
  <si>
    <t>ieDelhi</t>
  </si>
  <si>
    <t>[Photo(previewUrl='https://pbs.twimg.com/media/ERrT27mVUAEKxzr?format=jpg&amp;name=small', fullUrl='https://pbs.twimg.com/media/ERrT27mVUAEKxzr?format=jpg&amp;name=large')]</t>
  </si>
  <si>
    <t>Three Christmas songs you think you know... but actually don't! 🎄🎅😂 #QI &lt;hyperlink&gt;</t>
  </si>
  <si>
    <t>[Video(thumbnailUrl='https://pbs.twimg.com/amplify_video_thumb/1074991186035859457/img/S7fruCpYGYTgUuCf.jpg', variants=[VideoVariant(contentType='video/mp4', url='https://video.twimg.com/amplify_video/1074991186035859457/vid/720x720/uBWNqV3QLvmhOIBU.mp4?tag=9', bitrate=1280000), VideoVariant(contentType='application/x-mpegURL', url='https://video.twimg.com/amplify_video/1074991186035859457/pl/cDFO6QLct7gaUhS-.m3u8?tag=9', bitrate=None), VideoVariant(contentType='video/mp4', url='https://video.twimg.com/amplify_video/1074991186035859457/vid/480x480/khGHFodeqWVrdSVN.mp4?tag=9', bitrate=832000), VideoVariant(contentType='video/mp4', url='https://video.twimg.com/amplify_video/1074991186035859457/vid/320x320/ztbcgxyEmNJeBjDb.mp4?tag=9', bitrate=432000)], duration=208.32, views=108140)]</t>
  </si>
  <si>
    <t>Kylian Mbappe was sent off for PSG on Tuesday with the help of VAR 👉 &lt;hyperlink&gt; &lt;hyperlink&gt;</t>
  </si>
  <si>
    <t>[Photo(previewUrl='https://pbs.twimg.com/media/DU2ljztWsAYBOe7?format=jpg&amp;name=small', fullUrl='https://pbs.twimg.com/media/DU2ljztWsAYBOe7?format=jpg&amp;name=large')]</t>
  </si>
  <si>
    <t>Sonja is 84 years old and battling cancer 😢
She's had to fight for the right to stay in the country after #Brexit...even though she's lived in the UK for 65 years
#SettledStatus #EUNational &lt;hyperlink&gt;</t>
  </si>
  <si>
    <t>[Video(thumbnailUrl='https://pbs.twimg.com/media/EFakSjgXUAE5-j4.jpg', variants=[VideoVariant(contentType='video/mp4', url='https://video.twimg.com/amplify_video/1177303816376606724/vid/320x320/vkW1BWvKVaY3Zzan.mp4?tag=13', bitrate=432000), VideoVariant(contentType='video/mp4', url='https://video.twimg.com/amplify_video/1177303816376606724/vid/480x480/jcmixTqUUBJd_t3g.mp4?tag=13', bitrate=832000), VideoVariant(contentType='video/mp4', url='https://video.twimg.com/amplify_video/1177303816376606724/vid/720x720/3IrRAwu7tp1PfkMo.mp4?tag=13', bitrate=1280000), VideoVariant(contentType='application/x-mpegURL', url='https://video.twimg.com/amplify_video/1177303816376606724/pl/i8zUpWZKhtCwG4HQ.m3u8?tag=13', bitrate=None)], duration=151.52, views=81020)]</t>
  </si>
  <si>
    <t>We are proud to employ veterans and their military spouses and support the UK’s &lt;mention&gt; #SaluteOurForces &lt;hyperlink&gt;</t>
  </si>
  <si>
    <t>[Photo(previewUrl='https://pbs.twimg.com/media/D-A2PvAXsAQhjAf?format=jpg&amp;name=small', fullUrl='https://pbs.twimg.com/media/D-A2PvAXsAQhjAf?format=jpg&amp;name=large')]</t>
  </si>
  <si>
    <t>14 years ago today, Kobe went off for a historic 81 points 😤 &lt;hyperlink&gt;</t>
  </si>
  <si>
    <t>[Photo(previewUrl='https://pbs.twimg.com/media/EO5HAshW4AEO_5M?format=jpg&amp;name=small', fullUrl='https://pbs.twimg.com/media/EO5HAshW4AEO_5M?format=jpg&amp;name=large')]</t>
  </si>
  <si>
    <t>Big Sack Bud Dupree!!! Get off is one of the best in the league!! &lt;hyperlink&gt;</t>
  </si>
  <si>
    <t>[Video(thumbnailUrl='https://pbs.twimg.com/ext_tw_video_thumb/1315389775290007552/pu/img/NTy-89Nbvbj7tNKJ.jpg', variants=[VideoVariant(contentType='video/mp4', url='https://video.twimg.com/ext_tw_video/1315389775290007552/pu/vid/720x720/l_l-ob7tQlncU_p9.mp4?tag=10', bitrate=1280000), VideoVariant(contentType='application/x-mpegURL', url='https://video.twimg.com/ext_tw_video/1315389775290007552/pu/pl/DXP34NgcymX19CcZ.m3u8?tag=10', bitrate=None), VideoVariant(contentType='video/mp4', url='https://video.twimg.com/ext_tw_video/1315389775290007552/pu/vid/320x320/oT0EAZcceKra-4A5.mp4?tag=10', bitrate=432000), VideoVariant(contentType='video/mp4', url='https://video.twimg.com/ext_tw_video/1315389775290007552/pu/vid/480x480/RcAXLPprXa0R6Yfd.mp4?tag=10', bitrate=832000)], duration=17.8, views=867)]</t>
  </si>
  <si>
    <t>🗣️ "We can be *very* competitive"
Are Spurs in the title race this season?
&lt;hyperlink&gt;</t>
  </si>
  <si>
    <t>[Video(thumbnailUrl='https://pbs.twimg.com/media/El0Bku6XYAE0oWW.jpg', variants=[VideoVariant(contentType='application/x-mpegURL', url='https://video.twimg.com/amplify_video/1323215535400693762/pl/zKsnf_uljB3SpoBd.m3u8?tag=13', bitrate=None), VideoVariant(contentType='video/mp4', url='https://video.twimg.com/amplify_video/1323215535400693762/vid/720x720/8O2-bg2bUNsL9y8S.mp4?tag=13', bitrate=1280000), VideoVariant(contentType='video/mp4', url='https://video.twimg.com/amplify_video/1323215535400693762/vid/320x320/iuw0p8UO6U-1rL5e.mp4?tag=13', bitrate=432000), VideoVariant(contentType='video/mp4', url='https://video.twimg.com/amplify_video/1323215535400693762/vid/480x480/HzKFWqF2LegD1wxq.mp4?tag=13', bitrate=832000)], duration=29.16, views=115086)]</t>
  </si>
  <si>
    <t>Kyle Walker makes his first save as Manchester City goalkeeper 😂
#ChampionsLeague #OptusSport &lt;hyperlink&gt;</t>
  </si>
  <si>
    <t>[Photo(previewUrl='https://pbs.twimg.com/media/EIuI0jDU0AAz8vt?format=jpg&amp;name=small', fullUrl='https://pbs.twimg.com/media/EIuI0jDU0AAz8vt?format=jpg&amp;name=large'), Photo(previewUrl='https://pbs.twimg.com/media/EIuI0jDUEAAbyjf?format=jpg&amp;name=small', fullUrl='https://pbs.twimg.com/media/EIuI0jDUEAAbyjf?format=jpg&amp;name=large'), Photo(previewUrl='https://pbs.twimg.com/media/EIuI0jEU4AA3thU?format=jpg&amp;name=small', fullUrl='https://pbs.twimg.com/media/EIuI0jEU4AA3thU?format=jpg&amp;name=large'), Photo(previewUrl='https://pbs.twimg.com/media/EIuI0jFUYAA2q3j?format=jpg&amp;name=small', fullUrl='https://pbs.twimg.com/media/EIuI0jFUYAA2q3j?format=jpg&amp;name=large')]</t>
  </si>
  <si>
    <t>Grab a photo in front of our Celine Dion backdrop outside section 103 near &lt;mention&gt;! Be sure to tag us in your posts to share the fun.
&lt;mention&gt; | #CourageWorldTour &lt;hyperlink&gt;</t>
  </si>
  <si>
    <t>[Photo(previewUrl='https://pbs.twimg.com/media/EOMmPbnX0AEHCVU?format=jpg&amp;name=small', fullUrl='https://pbs.twimg.com/media/EOMmPbnX0AEHCVU?format=jpg&amp;name=large')]</t>
  </si>
  <si>
    <t>Are you tired of always using the same #vocabulary?
Here's something to help! Learn 5 alternatives to 'then'!
For more, click here: &lt;hyperlink&gt;
#bbclearningenglish  #otherwaytosay #esl #learnenglish &lt;hyperlink&gt;</t>
  </si>
  <si>
    <t>[Photo(previewUrl='https://pbs.twimg.com/media/DshUtiAXgAAS6n-?format=jpg&amp;name=small', fullUrl='https://pbs.twimg.com/media/DshUtiAXgAAS6n-?format=jpg&amp;name=large')]</t>
  </si>
  <si>
    <t>‘What’s his Instagram?’ 😂 (submitted by aveonwilliamsjr/IG) &lt;hyperlink&gt;</t>
  </si>
  <si>
    <t>[Video(thumbnailUrl='https://pbs.twimg.com/ext_tw_video_thumb/1204501854492798982/pu/img/Y04xNhv41u747mK7.jpg', variants=[VideoVariant(contentType='video/mp4', url='https://video.twimg.com/ext_tw_video/1204501854492798982/pu/vid/360x778/pYkeaucVQ4kB02SI.mp4?tag=10', bitrate=832000), VideoVariant(contentType='video/mp4', url='https://video.twimg.com/ext_tw_video/1204501854492798982/pu/vid/592x1280/_fwLGxNyEycZNeST.mp4?tag=10', bitrate=2176000), VideoVariant(contentType='video/mp4', url='https://video.twimg.com/ext_tw_video/1204501854492798982/pu/vid/320x690/wzLEsSwiZldX7CjS.mp4?tag=10', bitrate=632000), VideoVariant(contentType='application/x-mpegURL', url='https://video.twimg.com/ext_tw_video/1204501854492798982/pu/pl/R30gWLkhPruXG1PA.m3u8?tag=10', bitrate=None)], duration=17.967, views=13690)]</t>
  </si>
  <si>
    <t>Why did Burundi ban the BBC and &lt;mention&gt;?
&lt;mention&gt; breaks down what happened, and what it means for the BBC's 1.3 million viewers and listeners in the country. &lt;hyperlink&gt;</t>
  </si>
  <si>
    <t>[Video(thumbnailUrl='https://pbs.twimg.com/media/D3ZpihJW0AUFQME.jpg', variants=[VideoVariant(contentType='video/mp4', url='https://video.twimg.com/amplify_video/1114185945539055617/vid/720x720/je2rW6AIWVr5Ilxd.mp4?tag=11', bitrate=1280000), VideoVariant(contentType='video/mp4', url='https://video.twimg.com/amplify_video/1114185945539055617/vid/320x320/bLTofV9MjyzUpdvP.mp4?tag=11', bitrate=432000), VideoVariant(contentType='application/x-mpegURL', url='https://video.twimg.com/amplify_video/1114185945539055617/pl/1t1n4lwFKmuRAekj.m3u8?tag=11', bitrate=None), VideoVariant(contentType='video/mp4', url='https://video.twimg.com/amplify_video/1114185945539055617/vid/480x480/4fyGWd8fEz_R9FZN.mp4?tag=11', bitrate=832000)], duration=130.8, views=17908)]</t>
  </si>
  <si>
    <t>"It's a shocking goal to concede, it's schoolboy." 😡
Aubameyang gets his 2nd and surely Watford are going down! ⬇
📺 Watch on Sky Sports Premier League
📱 Follow #ARSWAT here: &lt;hyperlink&gt;
📲 Download the &lt;mention&gt; app! &lt;hyperlink&gt;</t>
  </si>
  <si>
    <t>[Video(thumbnailUrl='https://pbs.twimg.com/media/Ed3OhXfWsAIiKWO.jpg', variants=[VideoVariant(contentType='video/mp4', url='https://video.twimg.com/amplify_video/1287412025967161344/vid/1280x720/SnZ8U4hPMlOBZq9i.mp4?tag=13', bitrate=2176000), VideoVariant(contentType='application/x-mpegURL', url='https://video.twimg.com/amplify_video/1287412025967161344/pl/Xhy78IJG1V613Znq.m3u8?tag=13', bitrate=None), VideoVariant(contentType='video/mp4', url='https://video.twimg.com/amplify_video/1287412025967161344/vid/480x270/Vn7TeAggPsKkeF44.mp4?tag=13', bitrate=288000), VideoVariant(contentType='video/mp4', url='https://video.twimg.com/amplify_video/1287412025967161344/vid/640x360/DWnCL1pkAK0ub85H.mp4?tag=13', bitrate=832000)], duration=64.52, views=129510)]</t>
  </si>
  <si>
    <t>“I’m a father, I’m a grandfather, I understand Mr Cummings' desire to protect his four-year-old son… but you can’t have one law for the PM’s team and another law for absolutely everybody else”
Tory MP Sir Roger Gale says “I think he has to go”
&lt;hyperlink&gt; &lt;hyperlink&gt;</t>
  </si>
  <si>
    <t>[Video(thumbnailUrl='https://pbs.twimg.com/amplify_video_thumb/1264501877531504640/img/af_hES4lniNtEDU1.jpg', variants=[VideoVariant(contentType='video/mp4', url='https://video.twimg.com/amplify_video/1264501877531504640/vid/480x270/NWU9dVwoQCsBlCBM.mp4?tag=13', bitrate=288000), VideoVariant(contentType='video/mp4', url='https://video.twimg.com/amplify_video/1264501877531504640/vid/1280x720/95XfSkDQbTaqLZWf.mp4?tag=13', bitrate=2176000), VideoVariant(contentType='application/x-mpegURL', url='https://video.twimg.com/amplify_video/1264501877531504640/pl/hFkptrFrzRQl8E1k.m3u8?tag=13', bitrate=None), VideoVariant(contentType='video/mp4', url='https://video.twimg.com/amplify_video/1264501877531504640/vid/640x360/iV6jBPkJRWVRx3id.mp4?tag=13', bitrate=832000)], duration=72.173, views=33208)]</t>
  </si>
  <si>
    <t>Tottenham's new £850m stadium WILL be ready to be the club's home ground next season, Sky Sports News has been told.
Full story here: &lt;hyperlink&gt; &lt;hyperlink&gt;</t>
  </si>
  <si>
    <t>[Photo(previewUrl='https://pbs.twimg.com/media/DelnsYdUwAAmiY6?format=jpg&amp;name=small', fullUrl='https://pbs.twimg.com/media/DelnsYdUwAAmiY6?format=jpg&amp;name=large')]</t>
  </si>
  <si>
    <t>When &lt;mention&gt; and Taylor Lautner found out what Meghan's *real* name is
#RoyalWedding &lt;hyperlink&gt;</t>
  </si>
  <si>
    <t>[Video(thumbnailUrl='https://pbs.twimg.com/amplify_video_thumb/997775389647884288/img/TuzpoO55iWyBU2sC.jpg', variants=[VideoVariant(contentType='video/mp4', url='https://video.twimg.com/amplify_video/997775389647884288/vid/720x720/eRuGg7F4VV-LvvDl.mp4?tag=2', bitrate=1280000), VideoVariant(contentType='video/mp4', url='https://video.twimg.com/amplify_video/997775389647884288/vid/480x480/onaaK1wcvA7HbaxU.mp4?tag=2', bitrate=832000), VideoVariant(contentType='video/mp4', url='https://video.twimg.com/amplify_video/997775389647884288/vid/240x240/JXV5PQdfD1gUcrFQ.mp4?tag=2', bitrate=320000), VideoVariant(contentType='application/x-mpegURL', url='https://video.twimg.com/amplify_video/997775389647884288/pl/tVeWwg8R47gBX7gB.m3u8?tag=2', bitrate=None)], duration=75.04, views=10990)]</t>
  </si>
  <si>
    <t>The dream of becoming $5 trillion economy does not seem impossible if India continues to sustain 7% growth rate and above in the upcoming financial years: &lt;mention&gt; on #EconomicSurvey2019 &lt;hyperlink&gt;</t>
  </si>
  <si>
    <t>[Photo(previewUrl='https://pbs.twimg.com/media/D-oCX1SUIAAydTT?format=jpg&amp;name=small', fullUrl='https://pbs.twimg.com/media/D-oCX1SUIAAydTT?format=jpg&amp;name=large')]</t>
  </si>
  <si>
    <t>Interested in signwaving with us? Email info&lt;mention&gt;.com &lt;hyperlink&gt;</t>
  </si>
  <si>
    <t>[Photo(previewUrl='https://pbs.twimg.com/media/EaHbcDvVAAAEkWD?format=jpg&amp;name=small', fullUrl='https://pbs.twimg.com/media/EaHbcDvVAAAEkWD?format=jpg&amp;name=large')]</t>
  </si>
  <si>
    <t>Top international scorers in England’s World Cup squad:
15 Danny Welbeck
12 Harry Kane
7 Jamie Vardy, Ashley Young &lt;hyperlink&gt;</t>
  </si>
  <si>
    <t>[Photo(previewUrl='https://pbs.twimg.com/media/DdUpKONXcAAnP0z?format=jpg&amp;name=small', fullUrl='https://pbs.twimg.com/media/DdUpKONXcAAnP0z?format=jpg&amp;name=large')]</t>
  </si>
  <si>
    <t>Wow, what a session!
Judd Trump and John Higgins are tied at 4-4 in the World Championship.
They resume at 19:00 BST.
#bbcsnooker &lt;hyperlink&gt;</t>
  </si>
  <si>
    <t>[Photo(previewUrl='https://pbs.twimg.com/media/D50GnRSW0AEGXXS?format=jpg&amp;name=small', fullUrl='https://pbs.twimg.com/media/D50GnRSW0AEGXXS?format=jpg&amp;name=large')]</t>
  </si>
  <si>
    <t>The government's approach to Huawei "has been incomprehensibly negligent," says Labour's Chi Onwurah
"The current education secretary was sacked as defence secretary for leaking" information on Huawei, she says
&lt;hyperlink&gt; &lt;hyperlink&gt;</t>
  </si>
  <si>
    <t>[Video(thumbnailUrl='https://pbs.twimg.com/amplify_video_thumb/1283007553195008000/img/9vwOXvrMd4ULdn-K.jpg', variants=[VideoVariant(contentType='video/mp4', url='https://video.twimg.com/amplify_video/1283007553195008000/vid/1280x720/_DnSsy2JewvQkKPS.mp4?tag=13', bitrate=2176000), VideoVariant(contentType='video/mp4', url='https://video.twimg.com/amplify_video/1283007553195008000/vid/640x360/K-t7EH8jabPBU0x7.mp4?tag=13', bitrate=832000), VideoVariant(contentType='video/mp4', url='https://video.twimg.com/amplify_video/1283007553195008000/vid/480x270/TaL-OLRc-dcn9JQB.mp4?tag=13', bitrate=288000), VideoVariant(contentType='application/x-mpegURL', url='https://video.twimg.com/amplify_video/1283007553195008000/pl/UTFtVnSSOe46ctoQ.m3u8?tag=13', bitrate=None)], duration=73.772, views=33870)]</t>
  </si>
  <si>
    <t>Make that TWO 9.975s for the Boss &lt;mention&gt;! 
💻: &lt;hyperlink&gt;
#GoBruins 🏳️‍🌈 &lt;hyperlink&gt;</t>
  </si>
  <si>
    <t>[Video(thumbnailUrl='https://pbs.twimg.com/amplify_video_thumb/1226643739231150080/img/JnckgFs2weRZ30sa.jpg', variants=[VideoVariant(contentType='video/mp4', url='https://video.twimg.com/amplify_video/1226643739231150080/vid/640x360/BK2rFSg07Y1bCAuA.mp4?tag=13', bitrate=832000), VideoVariant(contentType='video/mp4', url='https://video.twimg.com/amplify_video/1226643739231150080/vid/480x270/K3IckSicG8V883yF.mp4?tag=13', bitrate=288000), VideoVariant(contentType='application/x-mpegURL', url='https://video.twimg.com/amplify_video/1226643739231150080/pl/6l3Sr3OBP5SYRx23.m3u8?tag=13', bitrate=None), VideoVariant(contentType='video/mp4', url='https://video.twimg.com/amplify_video/1226643739231150080/vid/1280x720/tbdB339KbkaW74ut.mp4?tag=13', bitrate=2176000)], duration=8.259, views=13084)]</t>
  </si>
  <si>
    <t>💯♻️💚
Tahsin is turning plastic into trees in Bangladesh. 
#ClimateAction #COP25 &lt;hyperlink&gt;</t>
  </si>
  <si>
    <t>[Video(thumbnailUrl='https://pbs.twimg.com/media/EExaX_kW4AA6mle.jpg', variants=[VideoVariant(contentType='video/mp4', url='https://video.twimg.com/amplify_video/1174412681152991232/vid/720x720/UibHxMjMIHeYG3zv.mp4?tag=13', bitrate=1280000), VideoVariant(contentType='video/mp4', url='https://video.twimg.com/amplify_video/1174412681152991232/vid/320x320/hSzGUavSeY-9Q_-O.mp4?tag=13', bitrate=432000), VideoVariant(contentType='video/mp4', url='https://video.twimg.com/amplify_video/1174412681152991232/vid/480x480/MuSAhbrwGLepzdiI.mp4?tag=13', bitrate=832000), VideoVariant(contentType='application/x-mpegURL', url='https://video.twimg.com/amplify_video/1174412681152991232/pl/BYX1mDd-4Ugzf2s_.m3u8?tag=13', bitrate=None)], duration=13.4, views=132069)]</t>
  </si>
  <si>
    <t>"This was one of the key positions we needed to strengthen."
Newcastle have completed a permanent deal for goalkeeper Martin Dubravka 👇
&lt;hyperlink&gt; &lt;hyperlink&gt;</t>
  </si>
  <si>
    <t>[Photo(previewUrl='https://pbs.twimg.com/media/DeeQ03nXkAASFSM?format=jpg&amp;name=small', fullUrl='https://pbs.twimg.com/media/DeeQ03nXkAASFSM?format=jpg&amp;name=large')]</t>
  </si>
  <si>
    <t>Aberdeen fans get hitched in stunning Dons-themed wedding   &lt;hyperlink&gt; &lt;hyperlink&gt;</t>
  </si>
  <si>
    <t>[Photo(previewUrl='https://pbs.twimg.com/media/EAvdpIaW4AM1I2z?format=jpg&amp;name=small', fullUrl='https://pbs.twimg.com/media/EAvdpIaW4AM1I2z?format=jpg&amp;name=large')]</t>
  </si>
  <si>
    <t>EXCITED to WELCOME the &lt;mention&gt; Team back &amp;amp; 
start BUILDING the CULTURE w/ 
our INCREDIBLE STAFF today. 
We will HONOR the #LEGENDSoftheFLATS in EVERYTHING we do!!! #THWg
#TOGETHERweSWARM &lt;hyperlink&gt;</t>
  </si>
  <si>
    <t>[Photo(previewUrl='https://pbs.twimg.com/media/DwPTf-6X4AAroot?format=jpg&amp;name=small', fullUrl='https://pbs.twimg.com/media/DwPTf-6X4AAroot?format=jpg&amp;name=large')]</t>
  </si>
  <si>
    <t>That combo was too quick 😲
(via &lt;mention&gt;) 
&lt;hyperlink&gt;</t>
  </si>
  <si>
    <t>[Video(thumbnailUrl='https://pbs.twimg.com/ext_tw_video_thumb/1163129354206904320/pu/img/I0Jh5SZjIRlMZy34.jpg', variants=[VideoVariant(contentType='video/mp4', url='https://video.twimg.com/ext_tw_video/1163129354206904320/pu/vid/480x480/7pYQzm3wVgt1IiJr.mp4?tag=10', bitrate=832000), VideoVariant(contentType='video/mp4', url='https://video.twimg.com/ext_tw_video/1163129354206904320/pu/vid/720x720/jqGOksRJwXRRvf29.mp4?tag=10', bitrate=1280000), VideoVariant(contentType='application/x-mpegURL', url='https://video.twimg.com/ext_tw_video/1163129354206904320/pu/pl/mkSsX3lbvEyWVmWZ.m3u8?tag=10', bitrate=None), VideoVariant(contentType='video/mp4', url='https://video.twimg.com/ext_tw_video/1163129354206904320/pu/vid/320x320/Hi6Tcch2muFje4z4.mp4?tag=10', bitrate=432000)], duration=8.609, views=875194)]</t>
  </si>
  <si>
    <t>Robert Rowan: the kid who got his break by sending scouting reports to every club in Scotland and England.
&lt;hyperlink&gt; &lt;hyperlink&gt;</t>
  </si>
  <si>
    <t>[Photo(previewUrl='https://pbs.twimg.com/media/Dr-Nz4EX4AEcMT-?format=jpg&amp;name=small', fullUrl='https://pbs.twimg.com/media/Dr-Nz4EX4AEcMT-?format=jpg&amp;name=large')]</t>
  </si>
  <si>
    <t>"We did no fouls in training for &lt;mention&gt;"
Darren Fletcher on the training regime of Sir Alex Ferguson and his then assistant Walter Smith, designed to get the best out of Ronaldo.
📻 📲 &lt;hyperlink&gt; &lt;hyperlink&gt;</t>
  </si>
  <si>
    <t>[Video(thumbnailUrl='https://pbs.twimg.com/media/DnepXb1UcAAgq4N.jpg', variants=[VideoVariant(contentType='video/mp4', url='https://video.twimg.com/amplify_video/1042487929640087552/vid/320x180/TaQrf8d08D2v8Fcd.mp4?tag=8', bitrate=288000), VideoVariant(contentType='application/x-mpegURL', url='https://video.twimg.com/amplify_video/1042487929640087552/pl/xgbZNwufOsrujcZG.m3u8?tag=8', bitrate=None), VideoVariant(contentType='video/mp4', url='https://video.twimg.com/amplify_video/1042487929640087552/vid/640x360/L6gZIO2bjZxGaQrb.mp4?tag=8', bitrate=832000), VideoVariant(contentType='video/mp4', url='https://video.twimg.com/amplify_video/1042487929640087552/vid/1280x720/sr3AZMaHS-4xS5ez.mp4?tag=8', bitrate=2176000)], duration=90.234, views=34912)]</t>
  </si>
  <si>
    <t>And they say fairytales aren't real... 😍 📸: @ ananya.ray on IG &lt;hyperlink&gt;</t>
  </si>
  <si>
    <t>[Photo(previewUrl='https://pbs.twimg.com/media/DnTUNkUX4AAWInt?format=jpg&amp;name=small', fullUrl='https://pbs.twimg.com/media/DnTUNkUX4AAWInt?format=jpg&amp;name=large')]</t>
  </si>
  <si>
    <t>Chelsea's board have apologised "unreservedly" after a report found young footballers were targeted for years at the club by a "prolific and manipulative sexual abuser".
In full: &lt;hyperlink&gt; &lt;hyperlink&gt;</t>
  </si>
  <si>
    <t>[Photo(previewUrl='https://pbs.twimg.com/media/EBSdNOqXsAA5xpy?format=jpg&amp;name=small', fullUrl='https://pbs.twimg.com/media/EBSdNOqXsAA5xpy?format=jpg&amp;name=large')]</t>
  </si>
  <si>
    <t>.&lt;mention&gt; delivered remarks, sorted gifts, and visited with children at a &lt;mention&gt; Toys for Tots event last week! 🎄 &lt;hyperlink&gt;</t>
  </si>
  <si>
    <t>[Photo(previewUrl='https://pbs.twimg.com/media/EpdKFrzXIAEVJjw?format=jpg&amp;name=small', fullUrl='https://pbs.twimg.com/media/EpdKFrzXIAEVJjw?format=jpg&amp;name=large'), Photo(previewUrl='https://pbs.twimg.com/media/EpdKFzAWMAEhyXc?format=jpg&amp;name=small', fullUrl='https://pbs.twimg.com/media/EpdKFzAWMAEhyXc?format=jpg&amp;name=large'), Photo(previewUrl='https://pbs.twimg.com/media/EpdKF6GXcAIG7nu?format=jpg&amp;name=small', fullUrl='https://pbs.twimg.com/media/EpdKF6GXcAIG7nu?format=jpg&amp;name=large'), Photo(previewUrl='https://pbs.twimg.com/media/EpdKGB4XMAEy1Id?format=jpg&amp;name=small', fullUrl='https://pbs.twimg.com/media/EpdKGB4XMAEy1Id?format=jpg&amp;name=large')]</t>
  </si>
  <si>
    <t>“My job is to meet refugees and migrants and to explain what the virus is and how to protect themselves.”
Behind the mask, Abdoul Bassite in Italy is doing everything he can to keep everyone safe, no matter who they are or where they come from. #AChildIsAChild &lt;hyperlink&gt;</t>
  </si>
  <si>
    <t>[Photo(previewUrl='https://pbs.twimg.com/media/EXd7NJFWoAYImBK?format=jpg&amp;name=small', fullUrl='https://pbs.twimg.com/media/EXd7NJFWoAYImBK?format=jpg&amp;name=large'), Photo(previewUrl='https://pbs.twimg.com/media/EXd7NShXsAAEbM1?format=jpg&amp;name=small', fullUrl='https://pbs.twimg.com/media/EXd7NShXsAAEbM1?format=jpg&amp;name=large')]</t>
  </si>
  <si>
    <t>Manchester United have said that the coronavirus pandemic has cost them £28m so far. 
More: &lt;hyperlink&gt;
#bbcfootball #MUFC &lt;hyperlink&gt;</t>
  </si>
  <si>
    <t>[Photo(previewUrl='https://pbs.twimg.com/media/EYm3ZwBWoAAmoi6?format=jpg&amp;name=small', fullUrl='https://pbs.twimg.com/media/EYm3ZwBWoAAmoi6?format=jpg&amp;name=large')]</t>
  </si>
  <si>
    <t>Watch a special &lt;mention&gt; event tonight at 10.30 pm on JioTV. &lt;hyperlink&gt;
#AppleEvent &lt;hyperlink&gt;</t>
  </si>
  <si>
    <t>[Photo(previewUrl='https://pbs.twimg.com/media/EkNssLOUYAIwEbh?format=jpg&amp;name=small', fullUrl='https://pbs.twimg.com/media/EkNssLOUYAIwEbh?format=jpg&amp;name=large')]</t>
  </si>
  <si>
    <t>Using the closed caption feature in #GoogleSlides is as easy as 1,2,3! Your computer’s microphone can detect your voice as you present &amp;amp; transcribe in real-time. This feature is a great help for students who need extra support in the classroom: &lt;hyperlink&gt; &lt;hyperlink&gt;</t>
  </si>
  <si>
    <t>[Video(thumbnailUrl='https://pbs.twimg.com/amplify_video_thumb/1062820218177757186/img/QTDPx3Mt9jj2PYRC.jpg', variants=[VideoVariant(contentType='video/mp4', url='https://video.twimg.com/amplify_video/1062820218177757186/vid/640x360/8tyEEdVvf49q2iu2.mp4?tag=8', bitrate=832000), VideoVariant(contentType='video/mp4', url='https://video.twimg.com/amplify_video/1062820218177757186/vid/320x180/RIczKK1_L4JoC0qL.mp4?tag=8', bitrate=288000), VideoVariant(contentType='application/x-mpegURL', url='https://video.twimg.com/amplify_video/1062820218177757186/pl/eIBO16_xazSCofrb.m3u8?tag=8', bitrate=None), VideoVariant(contentType='video/mp4', url='https://video.twimg.com/amplify_video/1062820218177757186/vid/1280x720/uZ5xFvPashS2Xpgm.mp4?tag=8', bitrate=2176000)], duration=26.86, views=13629)]</t>
  </si>
  <si>
    <t>Curbing teen dating violence, a U.S. ophthalmology first, a new world record: These topics and more in today's headlines from UPMC and &lt;mention&gt;. &lt;hyperlink&gt; #UPMCinnovates #H2P &lt;hyperlink&gt;</t>
  </si>
  <si>
    <t>[Photo(previewUrl='https://pbs.twimg.com/media/EOQOh4uX4AQtCKH?format=jpg&amp;name=small', fullUrl='https://pbs.twimg.com/media/EOQOh4uX4AQtCKH?format=jpg&amp;name=large')]</t>
  </si>
  <si>
    <t>[Photo(previewUrl='https://pbs.twimg.com/media/EhFgxNpXkAAQ5dh?format=jpg&amp;name=small', fullUrl='https://pbs.twimg.com/media/EhFgxNpXkAAQ5dh?format=jpg&amp;name=large')]</t>
  </si>
  <si>
    <t>Today’s &lt;mention&gt; £25 treble is Hibs,Dunfermline &amp;amp; Motherwell. All proceeds hopefully to the fantastic &lt;mention&gt; 🤞🏻 #CharityBet #McBookie &lt;hyperlink&gt;</t>
  </si>
  <si>
    <t>[Photo(previewUrl='https://pbs.twimg.com/media/EpB9GcjXEAAQaE-?format=jpg&amp;name=small', fullUrl='https://pbs.twimg.com/media/EpB9GcjXEAAQaE-?format=jpg&amp;name=large')]</t>
  </si>
  <si>
    <t>Gender-based violence undermines not only the safety, dignity &amp;amp; overall health status of the millions who experience it; but also the economic stability, development &amp;amp; the security of nations. USAID is committed to prevent &amp;amp; #EndGBV &lt;hyperlink&gt;</t>
  </si>
  <si>
    <t>[Photo(previewUrl='https://pbs.twimg.com/media/ELVVqhDWkAEa6-q?format=jpg&amp;name=small', fullUrl='https://pbs.twimg.com/media/ELVVqhDWkAEa6-q?format=jpg&amp;name=large')]</t>
  </si>
  <si>
    <t>Let us go to school – it is our right!
We will study and also learn about child rights.
Every child has a purpose - it's on us to encourage their dreams.
#ForEveryChild, education
#FridayFeeling &lt;hyperlink&gt;</t>
  </si>
  <si>
    <t>[Photo(previewUrl='https://pbs.twimg.com/media/EOdJc_kVUAEZsCh?format=jpg&amp;name=small', fullUrl='https://pbs.twimg.com/media/EOdJc_kVUAEZsCh?format=jpg&amp;name=large')]</t>
  </si>
  <si>
    <t>How we get centered: yoga, wine &amp;amp; chill time 🙏#HouseKicks
Shop the PUMA RS-X: &lt;hyperlink&gt; &lt;hyperlink&gt;</t>
  </si>
  <si>
    <t>[Photo(previewUrl='https://pbs.twimg.com/media/EYfyVHXWAAEcJxY?format=jpg&amp;name=small', fullUrl='https://pbs.twimg.com/media/EYfyVHXWAAEcJxY?format=jpg&amp;name=large')]</t>
  </si>
  <si>
    <t>Where did kanye get this nerf football is it a custom? &lt;hyperlink&gt;</t>
  </si>
  <si>
    <t>[Photo(previewUrl='https://pbs.twimg.com/media/EJJBlWNWkAAJHnY?format=jpg&amp;name=small', fullUrl='https://pbs.twimg.com/media/EJJBlWNWkAAJHnY?format=jpg&amp;name=large')]</t>
  </si>
  <si>
    <t>The perfect foursome! Buy 3, get 1 free!
Available on TOUR B and e6! 
BUY TOUR B &amp;gt; &lt;hyperlink&gt;
BUY e6 &amp;gt; &lt;hyperlink&gt; &lt;hyperlink&gt;</t>
  </si>
  <si>
    <t>[Video(thumbnailUrl='https://pbs.twimg.com/ext_tw_video_thumb/1251300833347735555/pu/img/JOneHu6upSW_HkOk.jpg', variants=[VideoVariant(contentType='application/x-mpegURL', url='https://video.twimg.com/ext_tw_video/1251300833347735555/pu/pl/N7FjdlUVimHXVKVS.m3u8?tag=10', bitrate=None), VideoVariant(contentType='video/mp4', url='https://video.twimg.com/ext_tw_video/1251300833347735555/pu/vid/640x360/ECaudmM_aqLEkm3e.mp4?tag=10', bitrate=832000), VideoVariant(contentType='video/mp4', url='https://video.twimg.com/ext_tw_video/1251300833347735555/pu/vid/480x270/iSDAaFhXp6NWp73u.mp4?tag=10', bitrate=256000), VideoVariant(contentType='video/mp4', url='https://video.twimg.com/ext_tw_video/1251300833347735555/pu/vid/1280x720/vxT4UoRMpqk44sKK.mp4?tag=10', bitrate=2176000)], duration=4.958, views=884)]</t>
  </si>
  <si>
    <t>YYYESSSSSSSSSSSS BOBBY!!! &lt;hyperlink&gt;</t>
  </si>
  <si>
    <t>[Video(thumbnailUrl='https://pbs.twimg.com/media/EMvIUlCWsAAOocv.jpg', variants=[VideoVariant(contentType='application/x-mpegURL', url='https://video.twimg.com/amplify_video/1208439671098884099/pl/Iv8cAci3D-6rab3L.m3u8?tag=13', bitrate=None), VideoVariant(contentType='video/mp4', url='https://video.twimg.com/amplify_video/1208439671098884099/vid/720x720/qug4zLfgDEbHT5xe.mp4?tag=13', bitrate=1280000), VideoVariant(contentType='video/mp4', url='https://video.twimg.com/amplify_video/1208439671098884099/vid/480x480/bxY5QcIfk4U1ecyR.mp4?tag=13', bitrate=832000), VideoVariant(contentType='video/mp4', url='https://video.twimg.com/amplify_video/1208439671098884099/vid/320x320/CjwA5slQYvfK9rym.mp4?tag=13', bitrate=432000)], duration=3.32, views=1203475)]</t>
  </si>
  <si>
    <t>&lt;mention&gt; &lt;mention&gt; &lt;mention&gt; &lt;mention&gt; Esaze Afro!!💃We're so excited to have the amazing &lt;mention&gt; joining us in the #AfternoonExpress loft today. &lt;hyperlink&gt;</t>
  </si>
  <si>
    <t>[Gif(thumbnailUrl='https://pbs.twimg.com/tweet_video_thumb/DW9bcvQX0AIVmyo.jpg', variants=[VideoVariant(contentType='video/mp4', url='https://video.twimg.com/tweet_video/DW9bcvQX0AIVmyo.mp4', bitrate=0)])]</t>
  </si>
  <si>
    <t>Best wishes this holiday season! We look forward to exploring a world of wonder together in 2021. #CruiseNorwegian &lt;hyperlink&gt;</t>
  </si>
  <si>
    <t>[Photo(previewUrl='https://pbs.twimg.com/media/EqFp_h4W8AMl9kL?format=jpg&amp;name=small', fullUrl='https://pbs.twimg.com/media/EqFp_h4W8AMl9kL?format=jpg&amp;name=large')]</t>
  </si>
  <si>
    <t>Andy Murray has said he will reassess his goals after a "surprise" win at the European Open.
More 👉 &lt;hyperlink&gt; &lt;hyperlink&gt;</t>
  </si>
  <si>
    <t>[Photo(previewUrl='https://pbs.twimg.com/media/EHZD9nQW4AAEtYS?format=jpg&amp;name=small', fullUrl='https://pbs.twimg.com/media/EHZD9nQW4AAEtYS?format=jpg&amp;name=large')]</t>
  </si>
  <si>
    <t>Ho, ho, ho! #Christmas is finally here! Yutong wishes you a merry Christmas surrounded by loved ones. Yutong Wish Bus is rolling on the wheels to bring more festive wonder to you. Let's discover the magic of this holiday season together! #WaitingorExpecting &lt;hyperlink&gt;</t>
  </si>
  <si>
    <t>[Photo(previewUrl='https://pbs.twimg.com/media/EqDMIdHVoAIgr-z?format=jpg&amp;name=small', fullUrl='https://pbs.twimg.com/media/EqDMIdHVoAIgr-z?format=jpg&amp;name=large')]</t>
  </si>
  <si>
    <t>GOAL! 
Aston Villa take the lead...AGAIN! Wesley pokes it in at the near post.
Arsenal 1-2 Aston Villa 
LIVE: &lt;hyperlink&gt;
#bbcfootball #ARSAVL #AFC &lt;hyperlink&gt;</t>
  </si>
  <si>
    <t>[Photo(previewUrl='https://pbs.twimg.com/media/EFFVHUAXoAEuEyD?format=jpg&amp;name=small', fullUrl='https://pbs.twimg.com/media/EFFVHUAXoAEuEyD?format=jpg&amp;name=large')]</t>
  </si>
  <si>
    <t>"For a few months, everything lost meaning."
Gianluigi Buffon has spoken out about his battles with depression &lt;hyperlink&gt; &lt;hyperlink&gt;</t>
  </si>
  <si>
    <t>[Photo(previewUrl='https://pbs.twimg.com/media/Dwat2NYWwAcEbb_?format=jpg&amp;name=small', fullUrl='https://pbs.twimg.com/media/Dwat2NYWwAcEbb_?format=jpg&amp;name=large')]</t>
  </si>
  <si>
    <t>"Cashless economy is the mother of all scams." 
Madhya Pradesh CM &lt;mention&gt; explains what happens in a #CashlessEconomy. &lt;hyperlink&gt;</t>
  </si>
  <si>
    <t>[Video(thumbnailUrl='https://pbs.twimg.com/ext_tw_video_thumb/1129029539445608454/pu/img/sEsFdjpuTps3NyCy.jpg', variants=[VideoVariant(contentType='video/mp4', url='https://video.twimg.com/ext_tw_video/1129029539445608454/pu/vid/326x180/9xyf6K6WLdVNz9SN.mp4?tag=9', bitrate=256000), VideoVariant(contentType='application/x-mpegURL', url='https://video.twimg.com/ext_tw_video/1129029539445608454/pu/pl/a68TB-BMIixttCk-.m3u8?tag=9', bitrate=None), VideoVariant(contentType='video/mp4', url='https://video.twimg.com/ext_tw_video/1129029539445608454/pu/vid/640x352/aX1IFetaKSmVTdCw.mp4?tag=9', bitrate=832000)], duration=137.018, views=2585)]</t>
  </si>
  <si>
    <t>Pick up a gift that's just his style.
Shop inspired #FathersDay gifts: &lt;hyperlink&gt; &lt;hyperlink&gt;</t>
  </si>
  <si>
    <t>[Photo(previewUrl='https://pbs.twimg.com/media/D8YxHBYXsAIs_kC?format=jpg&amp;name=small', fullUrl='https://pbs.twimg.com/media/D8YxHBYXsAIs_kC?format=jpg&amp;name=large')]</t>
  </si>
  <si>
    <t>Unacceptable.'
Mikel Arteta wasn't best pleased after Arsenal's defeat by Brighton.
&lt;hyperlink&gt; &lt;hyperlink&gt;</t>
  </si>
  <si>
    <t>[Video(thumbnailUrl='https://pbs.twimg.com/amplify_video_thumb/1274390934386548736/img/4D5z4BDwMXw4qcnX.jpg', variants=[VideoVariant(contentType='application/x-mpegURL', url='https://video.twimg.com/amplify_video/1274390934386548736/pl/kYSYhGoX5QXAOwM5.m3u8?tag=13', bitrate=None), VideoVariant(contentType='video/mp4', url='https://video.twimg.com/amplify_video/1274390934386548736/vid/480x480/REdURz54_vUp-Zi0.mp4?tag=13', bitrate=832000), VideoVariant(contentType='video/mp4', url='https://video.twimg.com/amplify_video/1274390934386548736/vid/320x320/ixNr8GUwCpwXY657.mp4?tag=13', bitrate=432000), VideoVariant(contentType='video/mp4', url='https://video.twimg.com/amplify_video/1274390934386548736/vid/720x720/1oCnzXdaX2__4VDs.mp4?tag=13', bitrate=1280000)], duration=22.72, views=114347)]</t>
  </si>
  <si>
    <t>There were good vibes ONLY for &lt;mention&gt;'s pitch-perfect Pyramid Stage set 💓🙌❤️ 
#Glastonbury2019 &lt;hyperlink&gt;</t>
  </si>
  <si>
    <t>[Video(thumbnailUrl='https://pbs.twimg.com/amplify_video_thumb/1145004019120791552/img/dPDzCSIHsHyJevNZ.jpg', variants=[VideoVariant(contentType='video/mp4', url='https://video.twimg.com/amplify_video/1145004019120791552/vid/720x720/mQo-gK4N2MtX6XHl.mp4?tag=13', bitrate=1280000), VideoVariant(contentType='application/x-mpegURL', url='https://video.twimg.com/amplify_video/1145004019120791552/pl/AhddNtjc0BCQ4XR1.m3u8?tag=13', bitrate=None), VideoVariant(contentType='video/mp4', url='https://video.twimg.com/amplify_video/1145004019120791552/vid/480x480/pwZbA8v_pyj8l97O.mp4?tag=13', bitrate=832000), VideoVariant(contentType='video/mp4', url='https://video.twimg.com/amplify_video/1145004019120791552/vid/320x320/jIChxi3XBREGgSwD.mp4?tag=13', bitrate=432000)], duration=155.072, views=55046)]</t>
  </si>
  <si>
    <t>WENDY HOUSE ANTHEMS🔊🙌
&lt;mention&gt; joined &lt;mention&gt; and &lt;mention&gt; as a Radio 1 DJ this morning and gave us a very special mix of his own 👀 #BackStronger &lt;hyperlink&gt;</t>
  </si>
  <si>
    <t>[Photo(previewUrl='https://pbs.twimg.com/media/EVKBUSSUcAA6PMa?format=jpg&amp;name=small', fullUrl='https://pbs.twimg.com/media/EVKBUSSUcAA6PMa?format=jpg&amp;name=large'), Photo(previewUrl='https://pbs.twimg.com/media/EVKBUT6U8AE6gLy?format=jpg&amp;name=small', fullUrl='https://pbs.twimg.com/media/EVKBUT6U8AE6gLy?format=jpg&amp;name=large')]</t>
  </si>
  <si>
    <t>One year today ❤️ &lt;hyperlink&gt;</t>
  </si>
  <si>
    <t>[Photo(previewUrl='https://pbs.twimg.com/media/Dih8AuPXUAAKbO7?format=jpg&amp;name=small', fullUrl='https://pbs.twimg.com/media/Dih8AuPXUAAKbO7?format=jpg&amp;name=large')]</t>
  </si>
  <si>
    <t>Mobilize Recovery is back! Applications are now open: &lt;hyperlink&gt;
Each year, hundreds of recovery advocates are selected to attend Mobilize Recovery, an annual convening to learn innovative strategies and tactics for grassroots organizing. Sign up today! &lt;hyperlink&gt;</t>
  </si>
  <si>
    <t>[Photo(previewUrl='https://pbs.twimg.com/media/EVGDvJdU0AAtwOn?format=jpg&amp;name=small', fullUrl='https://pbs.twimg.com/media/EVGDvJdU0AAtwOn?format=jpg&amp;name=large')]</t>
  </si>
  <si>
    <t>.&lt;mention&gt; for &lt;mention&gt;'s Power of Young Hollywood issue 💪💪💪 &lt;hyperlink&gt; &lt;hyperlink&gt;</t>
  </si>
  <si>
    <t>[Photo(previewUrl='https://pbs.twimg.com/media/EBTl2fAUYAEYrSl?format=jpg&amp;name=small', fullUrl='https://pbs.twimg.com/media/EBTl2fAUYAEYrSl?format=jpg&amp;name=large'), Photo(previewUrl='https://pbs.twimg.com/media/EBTl2kWU8AAF--O?format=jpg&amp;name=small', fullUrl='https://pbs.twimg.com/media/EBTl2kWU8AAF--O?format=jpg&amp;name=large'), Photo(previewUrl='https://pbs.twimg.com/media/EBTl2pZU0AAycWS?format=jpg&amp;name=small', fullUrl='https://pbs.twimg.com/media/EBTl2pZU0AAycWS?format=jpg&amp;name=large')]</t>
  </si>
  <si>
    <t>RESPECT! 🤝
It took two fights and lots of trash talk but &lt;mention&gt; and &lt;mention&gt; seemed to settle their rivalry with a handshake #KSIvsLoganPaul2 &lt;hyperlink&gt;</t>
  </si>
  <si>
    <t>[Video(thumbnailUrl='https://pbs.twimg.com/media/EI_przLXkAESYgT.jpg', variants=[VideoVariant(contentType='video/mp4', url='https://video.twimg.com/amplify_video/1193429151098781696/vid/1280x720/0mWR0BFZt4nNda9s.mp4?tag=13', bitrate=2176000), VideoVariant(contentType='application/x-mpegURL', url='https://video.twimg.com/amplify_video/1193429151098781696/pl/XLwPwWD6GMfDgFUf.m3u8?tag=13', bitrate=None), VideoVariant(contentType='video/mp4', url='https://video.twimg.com/amplify_video/1193429151098781696/vid/640x360/ftQxBUdEwTMiQNOA.mp4?tag=13', bitrate=832000), VideoVariant(contentType='video/mp4', url='https://video.twimg.com/amplify_video/1193429151098781696/vid/480x270/BRHfHwncdD3ld4dS.mp4?tag=13', bitrate=288000)], duration=13.44, views=47407)]</t>
  </si>
  <si>
    <t>It’s #WorldTunaDay! #DYK electronic catch documentation and traceability systems help promote sustainable management of fisheries resources? Check out &lt;mention&gt; Oceans’ latest resource guides to learn more &lt;hyperlink&gt; and &lt;hyperlink&gt; &lt;hyperlink&gt;</t>
  </si>
  <si>
    <t>[Photo(previewUrl='https://pbs.twimg.com/media/EXApz0kXgAA7KQ-?format=jpg&amp;name=small', fullUrl='https://pbs.twimg.com/media/EXApz0kXgAA7KQ-?format=jpg&amp;name=large'), Photo(previewUrl='https://pbs.twimg.com/media/EXApz18X0AA6wgX?format=jpg&amp;name=small', fullUrl='https://pbs.twimg.com/media/EXApz18X0AA6wgX?format=jpg&amp;name=large'), Photo(previewUrl='https://pbs.twimg.com/media/EXApz4jWoAE2GX3?format=jpg&amp;name=small', fullUrl='https://pbs.twimg.com/media/EXApz4jWoAE2GX3?format=jpg&amp;name=large')]</t>
  </si>
  <si>
    <t>Im in bed, farting watching the circle but here’s a video from a time when i wasn’t &lt;hyperlink&gt;</t>
  </si>
  <si>
    <t>[Video(thumbnailUrl='https://pbs.twimg.com/ext_tw_video_thumb/1215864040859136000/pu/img/3hDtrLNH6H-0JQkC.jpg', variants=[VideoVariant(contentType='video/mp4', url='https://video.twimg.com/ext_tw_video/1215864040859136000/pu/vid/720x900/F2vhlmB9hxn9zwu7.mp4?tag=10', bitrate=2176000), VideoVariant(contentType='video/mp4', url='https://video.twimg.com/ext_tw_video/1215864040859136000/pu/vid/360x450/zHNb25Qd10VkMSmL.mp4?tag=10', bitrate=832000), VideoVariant(contentType='video/mp4', url='https://video.twimg.com/ext_tw_video/1215864040859136000/pu/vid/320x400/5b2bD2CiyqipbT5u.mp4?tag=10', bitrate=632000), VideoVariant(contentType='application/x-mpegURL', url='https://video.twimg.com/ext_tw_video/1215864040859136000/pu/pl/2-LiGGvkH4v8BjdG.m3u8?tag=10', bitrate=None)], duration=16.718, views=72021)]</t>
  </si>
  <si>
    <t>"The Republican party is in a coma, a self-induced coma" - Fmr. RNC chairman &lt;mention&gt; agreeing w/ &lt;mention&gt; 's comments today
w/ &lt;mention&gt; &amp;amp; &lt;mention&gt; &lt;mention&gt; &lt;hyperlink&gt;</t>
  </si>
  <si>
    <t>[Video(thumbnailUrl='https://pbs.twimg.com/media/DekG_JIX4AYzDB_.jpg', variants=[VideoVariant(contentType='video/mp4', url='https://video.twimg.com/amplify_video/1002339816736993285/vid/320x180/TcxDvnnfaAfnk7BF.mp4?tag=2', bitrate=320000), VideoVariant(contentType='video/mp4', url='https://video.twimg.com/amplify_video/1002339816736993285/vid/640x360/nGTXnfvsqSubH0r0.mp4?tag=2', bitrate=832000), VideoVariant(contentType='video/mp4', url='https://video.twimg.com/amplify_video/1002339816736993285/vid/1280x720/L5tpI3o5JYg924G7.mp4?tag=2', bitrate=2176000), VideoVariant(contentType='application/x-mpegURL', url='https://video.twimg.com/amplify_video/1002339816736993285/pl/xHfGjmrphtf92b1W.m3u8?tag=2', bitrate=None)], duration=131.065, views=25931)]</t>
  </si>
  <si>
    <t>&lt;mention&gt; That's AWESOME news. I can't imagine what a relief that is. &lt;hyperlink&gt;</t>
  </si>
  <si>
    <t>[Gif(thumbnailUrl='https://pbs.twimg.com/tweet_video_thumb/EkPanzTXgAIVHTq.jpg', variants=[VideoVariant(contentType='video/mp4', url='https://video.twimg.com/tweet_video/EkPanzTXgAIVHTq.mp4', bitrate=0)])]</t>
  </si>
  <si>
    <t>.&lt;mention&gt; woke up Glasgow Central Station this morning performing 'This Is The Life' with an all-female choir for #BBCMusicDay! ❤️👏
Watch her stunning performance in full 👉&lt;hyperlink&gt; &lt;hyperlink&gt;</t>
  </si>
  <si>
    <t>[Video(thumbnailUrl='https://pbs.twimg.com/amplify_video_thumb/1045675233699672064/img/94YnTM5tcXDZdTk_.jpg', variants=[VideoVariant(contentType='video/mp4', url='https://video.twimg.com/amplify_video/1045675233699672064/vid/720x720/rBdp0ySrsBujjI5F.mp4?tag=8', bitrate=1280000), VideoVariant(contentType='video/mp4', url='https://video.twimg.com/amplify_video/1045675233699672064/vid/240x240/hC7Y6CMv66RN0Pco.mp4?tag=8', bitrate=288000), VideoVariant(contentType='video/mp4', url='https://video.twimg.com/amplify_video/1045675233699672064/vid/480x480/OT4jWvjKpSyQcLhJ.mp4?tag=8', bitrate=832000), VideoVariant(contentType='application/x-mpegURL', url='https://video.twimg.com/amplify_video/1045675233699672064/pl/8svqJfQ-HAm74Dl1.m3u8?tag=8', bitrate=None)], duration=22.12, views=14709)]</t>
  </si>
  <si>
    <t>Dirk is absolute royalty in Dallas 👑 &lt;hyperlink&gt;</t>
  </si>
  <si>
    <t>[Photo(previewUrl='https://pbs.twimg.com/media/ED-XSUfWsAAjmrm?format=jpg&amp;name=small', fullUrl='https://pbs.twimg.com/media/ED-XSUfWsAAjmrm?format=jpg&amp;name=large')]</t>
  </si>
  <si>
    <t>"What happened today was criminal, disgusting and it makes me sick."
An arrest warrant has been issued for Conor McGregor according to Dana White.
&lt;hyperlink&gt; &lt;hyperlink&gt;</t>
  </si>
  <si>
    <t>[Photo(previewUrl='https://pbs.twimg.com/media/DaC8_9nXUAIDQB1?format=jpg&amp;name=small', fullUrl='https://pbs.twimg.com/media/DaC8_9nXUAIDQB1?format=jpg&amp;name=large')]</t>
  </si>
  <si>
    <t>Eagles bigger than tanks? We're pretty sure this is the stuff of nightmares #AnimalImpossible &lt;hyperlink&gt;</t>
  </si>
  <si>
    <t>[Gif(thumbnailUrl='https://pbs.twimg.com/tweet_video_thumb/EdyXyqmXsAEUyn7.jpg', variants=[VideoVariant(contentType='video/mp4', url='https://video.twimg.com/tweet_video/EdyXyqmXsAEUyn7.mp4', bitrate=0)])]</t>
  </si>
  <si>
    <t>"I see myself as a Conservative, I'm not about to go off and join another party" says Dominic Grieve, but he adds he will not support a leader of his party doing something he believes is "fundamentally wrong"
&lt;hyperlink&gt; #Brexit &lt;hyperlink&gt;</t>
  </si>
  <si>
    <t>[Video(thumbnailUrl='https://pbs.twimg.com/media/EDhl4xJUwAAtpgM.jpg', variants=[VideoVariant(contentType='video/mp4', url='https://video.twimg.com/amplify_video/1168795829366226945/vid/1280x720/gIBCbPvTM-lBRAUR.mp4?tag=13', bitrate=2176000), VideoVariant(contentType='video/mp4', url='https://video.twimg.com/amplify_video/1168795829366226945/vid/480x270/7cbhtGdLhUSXR7md.mp4?tag=13', bitrate=288000), VideoVariant(contentType='application/x-mpegURL', url='https://video.twimg.com/amplify_video/1168795829366226945/pl/If36iQ5s8lTlQUUq.m3u8?tag=13', bitrate=None), VideoVariant(contentType='video/mp4', url='https://video.twimg.com/amplify_video/1168795829366226945/vid/640x360/sXz4TGNRZZWnFUU-.mp4?tag=13', bitrate=832000)], duration=132.421, views=27196)]</t>
  </si>
  <si>
    <t>.&lt;mention&gt; is a world record holder 🏅💪 
He currently holds the record for most concerts in 12 hours! &lt;hyperlink&gt;</t>
  </si>
  <si>
    <t>[Video(thumbnailUrl='https://pbs.twimg.com/media/Dh6g5xNW4AAkDCt.jpg', variants=[VideoVariant(contentType='video/mp4', url='https://video.twimg.com/amplify_video/1017425562741170179/vid/720x720/ezfZn9n8P_ZDVYdF.mp4?tag=3', bitrate=1280000), VideoVariant(contentType='video/mp4', url='https://video.twimg.com/amplify_video/1017425562741170179/vid/480x480/WquUxJeawdAmFyx7.mp4?tag=3', bitrate=832000), VideoVariant(contentType='video/mp4', url='https://video.twimg.com/amplify_video/1017425562741170179/vid/240x240/JSfnvfrDLZIqQOVJ.mp4?tag=3', bitrate=288000), VideoVariant(contentType='application/x-mpegURL', url='https://video.twimg.com/amplify_video/1017425562741170179/pl/zMCgQyM6rnfN42uU.m3u8?tag=3', bitrate=None)], duration=58.92, views=14277)]</t>
  </si>
  <si>
    <t>Incredible stat 🤯
Liverpool are the first Premier League team to prevent the opposition from having a single touch in their penalty area for an entire game, since records began! &lt;hyperlink&gt;</t>
  </si>
  <si>
    <t>[Photo(previewUrl='https://pbs.twimg.com/media/EbXIypqWoAMQDKt?format=jpg&amp;name=small', fullUrl='https://pbs.twimg.com/media/EbXIypqWoAMQDKt?format=jpg&amp;name=large')]</t>
  </si>
  <si>
    <t>I am amazed at how efficiently our facilities allow us to camps! #wowexperiences #DUTeamCamp &lt;hyperlink&gt;</t>
  </si>
  <si>
    <t>[Photo(previewUrl='https://pbs.twimg.com/media/D8giGwWWkAA4Xe5?format=jpg&amp;name=small', fullUrl='https://pbs.twimg.com/media/D8giGwWWkAA4Xe5?format=jpg&amp;name=large'), Photo(previewUrl='https://pbs.twimg.com/media/D8giGwXXYAYdsds?format=jpg&amp;name=small', fullUrl='https://pbs.twimg.com/media/D8giGwXXYAYdsds?format=jpg&amp;name=large'), Photo(previewUrl='https://pbs.twimg.com/media/D8giGwXXoAE6Ayn?format=jpg&amp;name=small', fullUrl='https://pbs.twimg.com/media/D8giGwXXoAE6Ayn?format=jpg&amp;name=large')]</t>
  </si>
  <si>
    <t>Longest current unbeaten runs in &lt;mention&gt;:
7 Bournemouth, Tottenham
4 Swansea, Southampton
3 Man City &lt;hyperlink&gt;</t>
  </si>
  <si>
    <t>[Photo(previewUrl='https://pbs.twimg.com/media/DVIDSnrWkAAKCnb?format=jpg&amp;name=small', fullUrl='https://pbs.twimg.com/media/DVIDSnrWkAAKCnb?format=jpg&amp;name=large')]</t>
  </si>
  <si>
    <t>Good morning hollywood &lt;hyperlink&gt;</t>
  </si>
  <si>
    <t>[Photo(previewUrl='https://pbs.twimg.com/media/Dp4smb_U8AAUlaM?format=jpg&amp;name=small', fullUrl='https://pbs.twimg.com/media/Dp4smb_U8AAUlaM?format=jpg&amp;name=large')]</t>
  </si>
  <si>
    <t>.&lt;mention&gt; is working hand-in-hand toward the &lt;mention&gt;'s #COVID19 response: we’ve provided medical equipment, constructed handwashing stations, fast tracked agricultural grants, developed Kinyarwanda radio lessons for kids at home, and much more!
Read all about it, here:👇👇
#RwOT &lt;hyperlink&gt;</t>
  </si>
  <si>
    <t>[Photo(previewUrl='https://pbs.twimg.com/media/EezWZ4pWoAgdMtc?format=jpg&amp;name=small', fullUrl='https://pbs.twimg.com/media/EezWZ4pWoAgdMtc?format=jpg&amp;name=large')]</t>
  </si>
  <si>
    <t>The Debs: expectation vs. reality &lt;hyperlink&gt;</t>
  </si>
  <si>
    <t>[Photo(previewUrl='https://pbs.twimg.com/media/EeQRCvtXgAEHXBb?format=jpg&amp;name=small', fullUrl='https://pbs.twimg.com/media/EeQRCvtXgAEHXBb?format=jpg&amp;name=large'), Photo(previewUrl='https://pbs.twimg.com/media/EeQRCvsXYAAF6Wm?format=jpg&amp;name=small', fullUrl='https://pbs.twimg.com/media/EeQRCvsXYAAF6Wm?format=jpg&amp;name=large')]</t>
  </si>
  <si>
    <t>"Scotland lead on this day of destiny!" 
Steve Clarke's side take a deserved lead in Belgrade through Ryan Christie's precise finish from the edge of the box! 🎯
&lt;hyperlink&gt;</t>
  </si>
  <si>
    <t>[Video(thumbnailUrl='https://pbs.twimg.com/media/EmpszrlW8AYd60M.jpg', variants=[VideoVariant(contentType='video/mp4', url='https://video.twimg.com/amplify_video/1326992537580670978/vid/640x360/w-g5twN_gDcKNxdV.mp4?tag=13', bitrate=832000), VideoVariant(contentType='video/mp4', url='https://video.twimg.com/amplify_video/1326992537580670978/vid/480x270/deWyzplNNY3bnOdt.mp4?tag=13', bitrate=288000), VideoVariant(contentType='application/x-mpegURL', url='https://video.twimg.com/amplify_video/1326992537580670978/pl/muwU3nbURrN2CUWx.m3u8?tag=13', bitrate=None), VideoVariant(contentType='video/mp4', url='https://video.twimg.com/amplify_video/1326992537580670978/vid/1280x720/F5YLI85_hchtnWEe.mp4?tag=13', bitrate=2176000)], duration=46.56, views=174873)]</t>
  </si>
  <si>
    <t>Apparently if Carlo Ancelotti becomes the Everton manager his first attempted signing will reportedly be former Manchester United striker Zlatan Ibrahimovic, who is set to be a free agent from January.
🤫 It's all in the gossip 👉 &lt;hyperlink&gt; &lt;hyperlink&gt;</t>
  </si>
  <si>
    <t>[Photo(previewUrl='https://pbs.twimg.com/media/EMQp5lGW4AEQxcY?format=jpg&amp;name=small', fullUrl='https://pbs.twimg.com/media/EMQp5lGW4AEQxcY?format=jpg&amp;name=large')]</t>
  </si>
  <si>
    <t>ADORE YOU. &lt;mention&gt;. OUT NOW.
&lt;hyperlink&gt; &lt;hyperlink&gt;</t>
  </si>
  <si>
    <t>[Photo(previewUrl='https://pbs.twimg.com/media/ELFb-WKWwAAFTci?format=jpg&amp;name=small', fullUrl='https://pbs.twimg.com/media/ELFb-WKWwAAFTci?format=jpg&amp;name=large')]</t>
  </si>
  <si>
    <t>Embrace everything that you are. Women's #adidas ARKYN
Available Now Select Stores + Online! &lt;hyperlink&gt; &lt;hyperlink&gt;</t>
  </si>
  <si>
    <t>[Photo(previewUrl='https://pbs.twimg.com/media/DaBjmjWW0AE-3IA?format=jpg&amp;name=small', fullUrl='https://pbs.twimg.com/media/DaBjmjWW0AE-3IA?format=jpg&amp;name=large')]</t>
  </si>
  <si>
    <t>I hated every minute of training, but I said, 'Don't quit. Suffer now and live the rest of your life as a champion.'
-Muhammad Ali 
When Greats Speak We Should Listen! 🙏🏾
#GeauxPokes #WRD &lt;hyperlink&gt;</t>
  </si>
  <si>
    <t>[Gif(thumbnailUrl='https://pbs.twimg.com/tweet_video_thumb/EVAX780UwAI95F8.jpg', variants=[VideoVariant(contentType='video/mp4', url='https://video.twimg.com/tweet_video/EVAX780UwAI95F8.mp4', bitrate=0)])]</t>
  </si>
  <si>
    <t>No question who was the Premier League player of the weekend... ⚪️ &lt;hyperlink&gt;</t>
  </si>
  <si>
    <t>[Video(thumbnailUrl='https://pbs.twimg.com/media/EigVLCuXkAExREL.jpg', variants=[VideoVariant(contentType='video/mp4', url='https://video.twimg.com/amplify_video/1308318878007799808/vid/480x480/daoQcJTaIm5iAV_k.mp4?tag=13', bitrate=832000), VideoVariant(contentType='video/mp4', url='https://video.twimg.com/amplify_video/1308318878007799808/vid/720x720/CzfrPtpjKfwTWILZ.mp4?tag=13', bitrate=1280000), VideoVariant(contentType='video/mp4', url='https://video.twimg.com/amplify_video/1308318878007799808/vid/320x320/rLsmBY2Jq7gmfjWM.mp4?tag=13', bitrate=432000), VideoVariant(contentType='application/x-mpegURL', url='https://video.twimg.com/amplify_video/1308318878007799808/pl/D-nRYpTZtWuGaQZg.m3u8?tag=13', bitrate=None)], duration=62.4, views=74858)]</t>
  </si>
  <si>
    <t>On top of the world. 
New #DoctorWho, coming Fall 2018 to &lt;mention&gt;. &lt;hyperlink&gt;</t>
  </si>
  <si>
    <t>[Photo(previewUrl='https://pbs.twimg.com/media/DjXQK1YW0AER0go?format=jpg&amp;name=small', fullUrl='https://pbs.twimg.com/media/DjXQK1YW0AER0go?format=jpg&amp;name=large')]</t>
  </si>
  <si>
    <t>Ja celebrating his ROY win with his daughter. ❤️ (via &lt;mention&gt;)
&lt;hyperlink&gt;</t>
  </si>
  <si>
    <t>[Video(thumbnailUrl='https://pbs.twimg.com/ext_tw_video_thumb/1301674535096332290/pu/img/DEtADGNGClLdkhEQ.jpg', variants=[VideoVariant(contentType='video/mp4', url='https://video.twimg.com/ext_tw_video/1301674535096332290/pu/vid/320x568/J66rHVihqjYkPuQJ.mp4?tag=10', bitrate=632000), VideoVariant(contentType='video/mp4', url='https://video.twimg.com/ext_tw_video/1301674535096332290/pu/vid/360x640/csUCmJbQh6H0_jGK.mp4?tag=10', bitrate=832000), VideoVariant(contentType='application/x-mpegURL', url='https://video.twimg.com/ext_tw_video/1301674535096332290/pu/pl/8Kh1ITlVrPLf8dkS.m3u8?tag=10', bitrate=None), VideoVariant(contentType='video/mp4', url='https://video.twimg.com/ext_tw_video/1301674535096332290/pu/vid/720x1280/O-gS_VXXFKW-Lqhr.mp4?tag=10', bitrate=2176000)], duration=7.107, views=878171)]</t>
  </si>
  <si>
    <t>Presenting a very special song now. ✨ 🎶
Here's a snippet 'Scarecrow' the very first song that &lt;mention&gt; ever wrote with Bernie Taupin. &lt;hyperlink&gt;</t>
  </si>
  <si>
    <t>[Video(thumbnailUrl='https://pbs.twimg.com/amplify_video_thumb/1316084120254988288/img/LT112F10Ypc-gECX.jpg', variants=[VideoVariant(contentType='video/mp4', url='https://video.twimg.com/amplify_video/1316084120254988288/vid/480x270/gUvXqnrA1fyRRX8L.mp4?tag=13', bitrate=288000), VideoVariant(contentType='video/mp4', url='https://video.twimg.com/amplify_video/1316084120254988288/vid/1280x720/Z200FokjCuowlBj1.mp4?tag=13', bitrate=2176000), VideoVariant(contentType='application/x-mpegURL', url='https://video.twimg.com/amplify_video/1316084120254988288/pl/Vm2sFyiVhd6sl_1o.m3u8?tag=13', bitrate=None), VideoVariant(contentType='video/mp4', url='https://video.twimg.com/amplify_video/1316084120254988288/vid/640x360/rRvODmdTARoyG84m.mp4?tag=13', bitrate=832000)], duration=25.532, views=7894)]</t>
  </si>
  <si>
    <t>Christmas looked a little different for us this year having to be two places at once, but still so much to be thankful for. The sunset tonight just just another reminder how great God is! Alli B is a tough girl she’s getting better. We appreciate the prayers &amp;amp; continued support. &lt;hyperlink&gt;</t>
  </si>
  <si>
    <t>[Photo(previewUrl='https://pbs.twimg.com/media/EqH2zwKXUAInNza?format=jpg&amp;name=small', fullUrl='https://pbs.twimg.com/media/EqH2zwKXUAInNza?format=jpg&amp;name=large'), Photo(previewUrl='https://pbs.twimg.com/media/EqH2zwLXAAQ4WOV?format=jpg&amp;name=small', fullUrl='https://pbs.twimg.com/media/EqH2zwLXAAQ4WOV?format=jpg&amp;name=large')]</t>
  </si>
  <si>
    <t>Barcelona and France centre-back Samuel Umtiti has reportedly dismissed suggestions of a move to Arsenal.
Latest gossip 👉 &lt;hyperlink&gt; #bbcfootball #Barca &lt;hyperlink&gt;</t>
  </si>
  <si>
    <t>[Photo(previewUrl='https://pbs.twimg.com/media/ElUayv_XgAA0AWU?format=jpg&amp;name=small', fullUrl='https://pbs.twimg.com/media/ElUayv_XgAA0AWU?format=jpg&amp;name=large')]</t>
  </si>
  <si>
    <t>.&lt;mention&gt; REALLY does not like his ancestor 😂 #WDYTYA &lt;hyperlink&gt;</t>
  </si>
  <si>
    <t>[Video(thumbnailUrl='https://pbs.twimg.com/media/EBOJ_8nWkAE9gxA.jpg', variants=[VideoVariant(contentType='video/mp4', url='https://video.twimg.com/amplify_video/1158419027901001728/vid/320x320/392Z5v62Zj9Kyrrx.mp4?tag=13', bitrate=432000), VideoVariant(contentType='application/x-mpegURL', url='https://video.twimg.com/amplify_video/1158419027901001728/pl/0XFAQfbMF_N-8366.m3u8?tag=13', bitrate=None), VideoVariant(contentType='video/mp4', url='https://video.twimg.com/amplify_video/1158419027901001728/vid/720x720/9s7ZUCR0ZZJM4tlX.mp4?tag=13', bitrate=1280000), VideoVariant(contentType='video/mp4', url='https://video.twimg.com/amplify_video/1158419027901001728/vid/480x480/MlUdZMjPOiSbhR_-.mp4?tag=13', bitrate=832000)], duration=249.68, views=31347)]</t>
  </si>
  <si>
    <t>Sky sources: &lt;mention&gt; currently having a medical &lt;mention&gt; #SSN &lt;hyperlink&gt;</t>
  </si>
  <si>
    <t>[Photo(previewUrl='https://pbs.twimg.com/media/DjbADJSWwAAabqH?format=jpg&amp;name=small', fullUrl='https://pbs.twimg.com/media/DjbADJSWwAAabqH?format=jpg&amp;name=large')]</t>
  </si>
  <si>
    <t>What's up fam 👋
Retweet for a chance to win a signed &lt;mention&gt; jersey! &lt;hyperlink&gt;</t>
  </si>
  <si>
    <t>[Photo(previewUrl='https://pbs.twimg.com/media/EKUZRSFXYAAc8HT?format=jpg&amp;name=small', fullUrl='https://pbs.twimg.com/media/EKUZRSFXYAAc8HT?format=jpg&amp;name=large')]</t>
  </si>
  <si>
    <t>A walk and talk worthy of high office. #KillingEve &lt;hyperlink&gt;</t>
  </si>
  <si>
    <t>[Gif(thumbnailUrl='https://pbs.twimg.com/tweet_video_thumb/D4J6PgHXoAATxeL.jpg', variants=[VideoVariant(contentType='video/mp4', url='https://video.twimg.com/tweet_video/D4J6PgHXoAATxeL.mp4', bitrate=0)])]</t>
  </si>
  <si>
    <t>“I've been targeted by bullies for many reasons – for being a girl, the colour of my skin, my accent, being a nerd… [but] if I didn’t have hope, I wouldn’t be here.” 
Nourham, 21, on why she is in South Africa today to help create the #ENDviolence in Schools Youth Manifesto. &lt;hyperlink&gt;</t>
  </si>
  <si>
    <t>[Photo(previewUrl='https://pbs.twimg.com/media/DtV24-_WwAEpMnu?format=jpg&amp;name=small', fullUrl='https://pbs.twimg.com/media/DtV24-_WwAEpMnu?format=jpg&amp;name=large')]</t>
  </si>
  <si>
    <t>Happy birthday, Ryan Babel. 🎉
Who could forget this late winner against Manchester United... 👌👌 &lt;hyperlink&gt;</t>
  </si>
  <si>
    <t>[Video(thumbnailUrl='https://pbs.twimg.com/media/DuYcojIWsAADMuy.jpg', variants=[VideoVariant(contentType='video/mp4', url='https://video.twimg.com/amplify_video/1073539654954221569/vid/480x480/qIGifHXSvkwY2vNb.mp4?tag=9', bitrate=832000), VideoVariant(contentType='application/x-mpegURL', url='https://video.twimg.com/amplify_video/1073539654954221569/pl/A9hLir5Y-GmeXxNX.m3u8?tag=9', bitrate=None), VideoVariant(contentType='video/mp4', url='https://video.twimg.com/amplify_video/1073539654954221569/vid/720x720/8QgjpdZHbOv0kodr.mp4?tag=9', bitrate=1280000), VideoVariant(contentType='video/mp4', url='https://video.twimg.com/amplify_video/1073539654954221569/vid/320x320/PcUmvIF6Uwv3CRgb.mp4?tag=9', bitrate=432000)], duration=23.08, views=621555)]</t>
  </si>
  <si>
    <t>The girl and boy who waited. #DoctorWho #ValentinesDay &lt;hyperlink&gt;</t>
  </si>
  <si>
    <t>[Gif(thumbnailUrl='https://pbs.twimg.com/tweet_video_thumb/EQvt0S2XsAgOQ0O.jpg', variants=[VideoVariant(contentType='video/mp4', url='https://video.twimg.com/tweet_video/EQvt0S2XsAgOQ0O.mp4', bitrate=0)])]</t>
  </si>
  <si>
    <t>Talks have broken down between Raheem Sterling and Man City over new contract talks.
Gossip 👉 &lt;hyperlink&gt; &lt;hyperlink&gt;</t>
  </si>
  <si>
    <t>[Photo(previewUrl='https://pbs.twimg.com/media/DnW6KQxX4AADLks?format=jpg&amp;name=small', fullUrl='https://pbs.twimg.com/media/DnW6KQxX4AADLks?format=jpg&amp;name=large')]</t>
  </si>
  <si>
    <t>“If you... defy the political culture on which our constitution depends, a lot of judges are going to be tempted to push the limits out."
Lord Sumption says “Boris Johnson is taking a hammer and sickle to our political culture in a way that is highly provocative.”
#Newsnight &lt;hyperlink&gt;</t>
  </si>
  <si>
    <t>[Video(thumbnailUrl='https://pbs.twimg.com/media/EEngwdEVUAAyCcy.jpg', variants=[VideoVariant(contentType='application/x-mpegURL', url='https://video.twimg.com/amplify_video/1173716246681903104/pl/E_WRdAVOzQXXoe9r.m3u8?tag=13', bitrate=None), VideoVariant(contentType='video/mp4', url='https://video.twimg.com/amplify_video/1173716246681903104/vid/640x360/LYDjdjL9yIP1RDzt.mp4?tag=13', bitrate=832000), VideoVariant(contentType='video/mp4', url='https://video.twimg.com/amplify_video/1173716246681903104/vid/480x270/LYpUJAi7GwF-0Erh.mp4?tag=13', bitrate=288000), VideoVariant(contentType='video/mp4', url='https://video.twimg.com/amplify_video/1173716246681903104/vid/1280x720/VNUD78XleKolICRp.mp4?tag=13', bitrate=2176000)], duration=27.434, views=23699)]</t>
  </si>
  <si>
    <t>Global equity allocations fall to just net 3% overweight in this month’s Fund Manager Survey &lt;hyperlink&gt;</t>
  </si>
  <si>
    <t>[Photo(previewUrl='https://pbs.twimg.com/media/D2C-worVAAAdifH?format=jpg&amp;name=small', fullUrl='https://pbs.twimg.com/media/D2C-worVAAAdifH?format=jpg&amp;name=large')]</t>
  </si>
  <si>
    <t>🕺 Chris Gayle is lighting up the Hampshire Bowl with some dancing, fake reviews and aviator shades.
Watch 👉 &lt;hyperlink&gt; &lt;hyperlink&gt;</t>
  </si>
  <si>
    <t>[Photo(previewUrl='https://pbs.twimg.com/media/D9CHw3aXkAE2TDe?format=jpg&amp;name=small', fullUrl='https://pbs.twimg.com/media/D9CHw3aXkAE2TDe?format=jpg&amp;name=large')]</t>
  </si>
  <si>
    <t>"We actually don't know what his goal is in Iran. I don't think he does. The piece that links North Korea to China to Iran and other places is that he believes he can out-bully people... He believes he's going to bring them to heel..." - &lt;mention&gt; w/ &lt;mention&gt; &lt;hyperlink&gt;</t>
  </si>
  <si>
    <t>[Video(thumbnailUrl='https://pbs.twimg.com/media/D6eroIzXsAE-Epz.jpg', variants=[VideoVariant(contentType='video/mp4', url='https://video.twimg.com/amplify_video/1128058775561175040/vid/320x180/K28qhkJaL8XteYHl.mp4?tag=12', bitrate=288000), VideoVariant(contentType='application/x-mpegURL', url='https://video.twimg.com/amplify_video/1128058775561175040/pl/VFQYquvQ0dYmSju7.m3u8?tag=12', bitrate=None), VideoVariant(contentType='video/mp4', url='https://video.twimg.com/amplify_video/1128058775561175040/vid/640x360/khK1J2zQYHUbASwN.mp4?tag=12', bitrate=832000), VideoVariant(contentType='video/mp4', url='https://video.twimg.com/amplify_video/1128058775561175040/vid/1280x720/imixwe0FViS0oKE_.mp4?tag=12', bitrate=2176000)], duration=66.434, views=14936)]</t>
  </si>
  <si>
    <t>Good morning!! A really exciting newscast today as we've been able to report 3 seperate rescues inside the Thailand cave. I'm just so impressed by the volunteer expert divers. The resilience of the kids. Incredible story.
Join us!!!! &lt;hyperlink&gt;</t>
  </si>
  <si>
    <t>[Photo(previewUrl='https://pbs.twimg.com/media/DhvVz-MXUAATQ97?format=jpg&amp;name=small', fullUrl='https://pbs.twimg.com/media/DhvVz-MXUAATQ97?format=jpg&amp;name=large')]</t>
  </si>
  <si>
    <t>Callum and the Mitchell Factory. #EastEnders &lt;hyperlink&gt;</t>
  </si>
  <si>
    <t>[Photo(previewUrl='https://pbs.twimg.com/media/ElAZybAW0AARiWs?format=jpg&amp;name=small', fullUrl='https://pbs.twimg.com/media/ElAZybAW0AARiWs?format=jpg&amp;name=large')]</t>
  </si>
  <si>
    <t>It's not just a brand. It's a way of life. 📢 Live Life Nice's EXCLUSIVE capsule for #12daysofgreatness is available now!
Shop: &lt;hyperlink&gt; &lt;hyperlink&gt;</t>
  </si>
  <si>
    <t>[Photo(previewUrl='https://pbs.twimg.com/media/EqA7Y1lXAAA3KoC?format=jpg&amp;name=small', fullUrl='https://pbs.twimg.com/media/EqA7Y1lXAAA3KoC?format=jpg&amp;name=large')]</t>
  </si>
  <si>
    <t>Are birds actually tweeting louder during lockdown? 🐦🎶
&lt;hyperlink&gt; &lt;hyperlink&gt;</t>
  </si>
  <si>
    <t>[Video(thumbnailUrl='https://pbs.twimg.com/amplify_video_thumb/1262295152225378304/img/jKw81Mkdu-YIXItD.jpg', variants=[VideoVariant(contentType='video/mp4', url='https://video.twimg.com/amplify_video/1262295152225378304/vid/320x568/fapGLDEC-92pwzLV.mp4?tag=13', bitrate=632000), VideoVariant(contentType='video/mp4', url='https://video.twimg.com/amplify_video/1262295152225378304/vid/720x1280/pZll8nbrBMpCtS8T.mp4?tag=13', bitrate=2176000), VideoVariant(contentType='video/mp4', url='https://video.twimg.com/amplify_video/1262295152225378304/vid/360x640/pFGeDUVvjwF5F3ps.mp4?tag=13', bitrate=832000), VideoVariant(contentType='application/x-mpegURL', url='https://video.twimg.com/amplify_video/1262295152225378304/pl/Tg8ZAO2tP4WdBF2O.m3u8?tag=13', bitrate=None)], duration=77.661, views=95519)]</t>
  </si>
  <si>
    <t>Pinch us, we’re dreaming. This &lt;mention&gt; dress is too good to be true. Shop at a store near you. &lt;hyperlink&gt; #NeimanMarcus store near you. &lt;hyperlink&gt;</t>
  </si>
  <si>
    <t>[Video(thumbnailUrl='https://pbs.twimg.com/ext_tw_video_thumb/1028445989437366272/pu/img/p-bPesfzRtiBRyas.jpg', variants=[VideoVariant(contentType='video/mp4', url='https://video.twimg.com/ext_tw_video/1028445989437366272/pu/vid/240x240/0DZI88wk3WtlIwoi.mp4?tag=5', bitrate=256000), VideoVariant(contentType='application/x-mpegURL', url='https://video.twimg.com/ext_tw_video/1028445989437366272/pu/pl/_1uo0V83hNrRC8-h.m3u8?tag=5', bitrate=None), VideoVariant(contentType='video/mp4', url='https://video.twimg.com/ext_tw_video/1028445989437366272/pu/vid/480x480/3y7G2s0pN3yVjuIH.mp4?tag=5', bitrate=832000), VideoVariant(contentType='video/mp4', url='https://video.twimg.com/ext_tw_video/1028445989437366272/pu/vid/720x720/nD8jUp6xdGiOk-2s.mp4?tag=5', bitrate=1280000)], duration=9.375, views=3998)]</t>
  </si>
  <si>
    <t>The reasons people want to leave the EU are "all down to failed government policy and not the European Union" says newly-elected Green MEP Magid Magid
&lt;hyperlink&gt; &lt;hyperlink&gt;</t>
  </si>
  <si>
    <t>[Video(thumbnailUrl='https://pbs.twimg.com/media/D7uBQ1tUYAAWbP7.jpg', variants=[VideoVariant(contentType='video/mp4', url='https://video.twimg.com/amplify_video/1133641765750169600/vid/320x180/mbKXva8pkTqHElXy.mp4?tag=12', bitrate=288000), VideoVariant(contentType='video/mp4', url='https://video.twimg.com/amplify_video/1133641765750169600/vid/1280x720/iRMTc2Va-16T2lGe.mp4?tag=12', bitrate=2176000), VideoVariant(contentType='application/x-mpegURL', url='https://video.twimg.com/amplify_video/1133641765750169600/pl/ADVue7VLvh5DuA8O.m3u8?tag=12', bitrate=None), VideoVariant(contentType='video/mp4', url='https://video.twimg.com/amplify_video/1133641765750169600/vid/640x360/7m_S3nxDcwD9Mqw1.mp4?tag=12', bitrate=832000)], duration=33.321, views=72495)]</t>
  </si>
  <si>
    <t>President &lt;mention&gt; presides over the ground-breaking ceremony for the Mama Ngina Waterfront Project in #Mombasa | &lt;mention&gt; &lt;mention&gt; &lt;mention&gt; &lt;mention&gt; &lt;hyperlink&gt;</t>
  </si>
  <si>
    <t>[Photo(previewUrl='https://pbs.twimg.com/media/DwTUK0JW0AET6bI?format=jpg&amp;name=small', fullUrl='https://pbs.twimg.com/media/DwTUK0JW0AET6bI?format=jpg&amp;name=large'), Photo(previewUrl='https://pbs.twimg.com/media/DwTUK0DWwAAZ9D_?format=jpg&amp;name=small', fullUrl='https://pbs.twimg.com/media/DwTUK0DWwAAZ9D_?format=jpg&amp;name=large'), Photo(previewUrl='https://pbs.twimg.com/media/DwTUK1DX4AEJ5bs?format=jpg&amp;name=small', fullUrl='https://pbs.twimg.com/media/DwTUK1DX4AEJ5bs?format=jpg&amp;name=large')]</t>
  </si>
  <si>
    <t>"Like #ManiRatnam discovered #ARRahman, I wanted to do something like that. That composer and I argued over his salary. First, I need humility, so I went back to Raja sir." 
#KamalHaasan on how #Ilaiyaraaja came on board #HeyRam 
#HeyRamSplScreeningOn8Nov #kamal65 #Kamal60 &lt;hyperlink&gt;</t>
  </si>
  <si>
    <t>[Photo(previewUrl='https://pbs.twimg.com/media/EI2-MgGWoAE5clc?format=jpg&amp;name=small', fullUrl='https://pbs.twimg.com/media/EI2-MgGWoAE5clc?format=jpg&amp;name=large')]</t>
  </si>
  <si>
    <t>President Yoweri Museveni of the Republic of Uganda 🇺🇬 when he arrived at the Mombasa SGR Terminus earlier today to board the Madaraka Express train from Mombasa to Nairobi. President Museveni is the first visiting Head of State to travel using Kenya's SGR.
#KenyaUgandaRelations &lt;hyperlink&gt;</t>
  </si>
  <si>
    <t>[Photo(previewUrl='https://pbs.twimg.com/media/D2wyrb9WwAEaJW4?format=jpg&amp;name=small', fullUrl='https://pbs.twimg.com/media/D2wyrb9WwAEaJW4?format=jpg&amp;name=large'), Photo(previewUrl='https://pbs.twimg.com/media/D2wyrdGXcAIOuEt?format=jpg&amp;name=small', fullUrl='https://pbs.twimg.com/media/D2wyrdGXcAIOuEt?format=jpg&amp;name=large'), Photo(previewUrl='https://pbs.twimg.com/media/D2wyrjFXcAElQyY?format=jpg&amp;name=small', fullUrl='https://pbs.twimg.com/media/D2wyrjFXcAElQyY?format=jpg&amp;name=large')]</t>
  </si>
  <si>
    <t>"Michael Cohen, has drawn a new line in the sand, [saying] his loyalty lies with his family &amp;amp; his country not Donald Trump...signalling his willingness to cooperate with Mueller ..." - &lt;mention&gt; &lt;hyperlink&gt;</t>
  </si>
  <si>
    <t>[Video(thumbnailUrl='https://pbs.twimg.com/media/DhID6boWAAIZwNA.jpg', variants=[VideoVariant(contentType='application/x-mpegURL', url='https://video.twimg.com/amplify_video/1013876994839404544/pl/FJ4Kpa4CRbFg-0CP.m3u8?tag=3', bitrate=None), VideoVariant(contentType='video/mp4', url='https://video.twimg.com/amplify_video/1013876994839404544/vid/1280x720/s2LPxnv4S9X6bmwn.mp4?tag=3', bitrate=2176000), VideoVariant(contentType='video/mp4', url='https://video.twimg.com/amplify_video/1013876994839404544/vid/640x360/CWoG-FcMBaFu95Gy.mp4?tag=3', bitrate=832000), VideoVariant(contentType='video/mp4', url='https://video.twimg.com/amplify_video/1013876994839404544/vid/320x180/4GT39KZ3bRNxj2Z7.mp4?tag=3', bitrate=288000)], duration=84.218, views=24882)]</t>
  </si>
  <si>
    <t>🗣 "I'm not letting cancer defeat me."
🗣 "There's times where you can be quite vulnerable."
🗣 "I've been trying to keep the fighter mindset."
Former England &amp;amp; Lions prop Alex Corbisiero speaks to Rupert Cox about his battle with testicular cancer 💪 &lt;hyperlink&gt;</t>
  </si>
  <si>
    <t>[Video(thumbnailUrl='https://pbs.twimg.com/media/ElLJNZTXEAEgvpE.jpg', variants=[VideoVariant(contentType='video/mp4', url='https://video.twimg.com/amplify_video/1320338142361255939/vid/1280x720/rQ_F-v63nq162xeV.mp4?tag=13', bitrate=2176000), VideoVariant(contentType='application/x-mpegURL', url='https://video.twimg.com/amplify_video/1320338142361255939/pl/OuFY7fbemBUHF0Ou.m3u8?tag=13', bitrate=None), VideoVariant(contentType='video/mp4', url='https://video.twimg.com/amplify_video/1320338142361255939/vid/640x360/E0fOONI9N0Xm4cLj.mp4?tag=13', bitrate=832000), VideoVariant(contentType='video/mp4', url='https://video.twimg.com/amplify_video/1320338142361255939/vid/480x270/tZRvtSr3E8mH1Pv4.mp4?tag=13', bitrate=288000)], duration=379.24, views=90418)]</t>
  </si>
  <si>
    <t>The future is exciting and everyone has a role to play- all the time, every where! Let's build a gender-balanced world and help create a #BalanceforBetter .
Happy International Women's Day! #IWD2019 &lt;hyperlink&gt;</t>
  </si>
  <si>
    <t>[Photo(previewUrl='https://pbs.twimg.com/media/D1GsXEHW0AEffLX?format=jpg&amp;name=small', fullUrl='https://pbs.twimg.com/media/D1GsXEHW0AEffLX?format=jpg&amp;name=large')]</t>
  </si>
  <si>
    <t>&lt;mention&gt; &lt;mention&gt; &lt;mention&gt; &lt;mention&gt; &lt;mention&gt; &lt;mention&gt; &lt;mention&gt; &lt;mention&gt; &lt;mention&gt; &lt;mention&gt; &lt;mention&gt; &lt;mention&gt; &lt;mention&gt; &lt;mention&gt; &lt;mention&gt; &lt;mention&gt; &lt;mention&gt; 📢ADVANCED STATS LEADERS📢
&lt;mention&gt; 2021 &lt;mention&gt; Qualifiers - W1 R1
#1. TREB% - B. Mbala 🇨🇲 &lt;mention&gt; 17.4
#1. OREB% - S. Gassama 🇬🇳 &lt;mention&gt; 13.1
#1. DREB% - B. Mbala 🇨🇲 &lt;mention&gt; 25.9
#1. BLK% - M. Queta 🇬🇳 &lt;mention&gt; 8.9
📸&lt;mention&gt; 
📊&lt;mention&gt;
#AfroBasket &lt;hyperlink&gt;</t>
  </si>
  <si>
    <t>[Photo(previewUrl='https://pbs.twimg.com/media/ERmM3AcU4AAmlMB?format=jpg&amp;name=small', fullUrl='https://pbs.twimg.com/media/ERmM3AcU4AAmlMB?format=jpg&amp;name=large'), Photo(previewUrl='https://pbs.twimg.com/media/ERmM3B3UEAIBBXL?format=jpg&amp;name=small', fullUrl='https://pbs.twimg.com/media/ERmM3B3UEAIBBXL?format=jpg&amp;name=large'), Photo(previewUrl='https://pbs.twimg.com/media/ERmM3CiU0AAPDac?format=jpg&amp;name=small', fullUrl='https://pbs.twimg.com/media/ERmM3CiU0AAPDac?format=jpg&amp;name=large'), Photo(previewUrl='https://pbs.twimg.com/media/ERmM3DgU4AU4vUS?format=jpg&amp;name=small', fullUrl='https://pbs.twimg.com/media/ERmM3DgU4AU4vUS?format=jpg&amp;name=large')]</t>
  </si>
  <si>
    <t>JUST LIVIN' - Olivia's line, &lt;mention&gt; is a 90's fashion-inspired capsule you won't want to miss. Shop 11/14 on her site: &lt;hyperlink&gt; (4/) &lt;hyperlink&gt;</t>
  </si>
  <si>
    <t>[Video(thumbnailUrl='https://pbs.twimg.com/ext_tw_video_thumb/1327330716615577600/pu/img/AOwJjIn1NvlNazki.jpg', variants=[VideoVariant(contentType='video/mp4', url='https://video.twimg.com/ext_tw_video/1327330716615577600/pu/vid/480x270/Ifkcd3MbGMYjC3RT.mp4?tag=10', bitrate=256000), VideoVariant(contentType='application/x-mpegURL', url='https://video.twimg.com/ext_tw_video/1327330716615577600/pu/pl/rqQtZHBJkkpXt5ri.m3u8?tag=10', bitrate=None), VideoVariant(contentType='video/mp4', url='https://video.twimg.com/ext_tw_video/1327330716615577600/pu/vid/640x360/B2LrdP1UecWc9dgh.mp4?tag=10', bitrate=832000), VideoVariant(contentType='video/mp4', url='https://video.twimg.com/ext_tw_video/1327330716615577600/pu/vid/1280x720/Kcd3ZF0y1upAJ2Si.mp4?tag=10', bitrate=2176000)], duration=14.932, views=33)]</t>
  </si>
  <si>
    <t>.&lt;mention&gt; announced his return to basketball. &lt;hyperlink&gt;</t>
  </si>
  <si>
    <t>[Photo(previewUrl='https://pbs.twimg.com/media/DjC4rJ-WwAEQKoZ?format=jpg&amp;name=small', fullUrl='https://pbs.twimg.com/media/DjC4rJ-WwAEQKoZ?format=jpg&amp;name=large')]</t>
  </si>
  <si>
    <t>Happy birthday, &lt;mention&gt;! 🎉 &lt;hyperlink&gt;</t>
  </si>
  <si>
    <t>[Photo(previewUrl='https://pbs.twimg.com/media/EJCo79BXUAAqXbV?format=jpg&amp;name=small', fullUrl='https://pbs.twimg.com/media/EJCo79BXUAAqXbV?format=jpg&amp;name=large')]</t>
  </si>
  <si>
    <t>&lt;mention&gt; “Captain Freedom to wardrobe...again...Captain Freedom to wardrobe, please.” &lt;hyperlink&gt;</t>
  </si>
  <si>
    <t>[Gif(thumbnailUrl='https://pbs.twimg.com/tweet_video_thumb/D9LkcxbW4AAesh7.jpg', variants=[VideoVariant(contentType='video/mp4', url='https://video.twimg.com/tweet_video/D9LkcxbW4AAesh7.mp4', bitrate=0)])]</t>
  </si>
  <si>
    <t>For local tailor Sumitra Sirmal, whose livelihood depends on strong vision, Nepal’s elimination of #trachoma means greater confidence about her future #USAIDtransforms #BeatNTDs &lt;hyperlink&gt; &lt;hyperlink&gt;</t>
  </si>
  <si>
    <t>[Photo(previewUrl='https://pbs.twimg.com/media/Dd0FP-UVwAAzrq-?format=jpg&amp;name=small', fullUrl='https://pbs.twimg.com/media/Dd0FP-UVwAAzrq-?format=jpg&amp;name=large')]</t>
  </si>
  <si>
    <t>Tomorrow = back at Anfield. 😁
#FridayFeeling &lt;hyperlink&gt;</t>
  </si>
  <si>
    <t>[Video(thumbnailUrl='https://pbs.twimg.com/media/DqWdBOtWkAA1Ek9.jpg', variants=[VideoVariant(contentType='video/mp4', url='https://video.twimg.com/amplify_video/1055422088121585664/vid/320x180/DK7WzF6a0AN-g00W.mp4?tag=8', bitrate=288000), VideoVariant(contentType='application/x-mpegURL', url='https://video.twimg.com/amplify_video/1055422088121585664/pl/Wd9hfuNRzfEZzYwE.m3u8?tag=8', bitrate=None), VideoVariant(contentType='video/mp4', url='https://video.twimg.com/amplify_video/1055422088121585664/vid/1280x720/6UCrEr5vCAbchTnI.mp4?tag=8', bitrate=2176000), VideoVariant(contentType='video/mp4', url='https://video.twimg.com/amplify_video/1055422088121585664/vid/640x360/6Dnh5pDJ4Mpqeqix.mp4?tag=8', bitrate=832000)], duration=7.44, views=261967)]</t>
  </si>
  <si>
    <t>Inspire adventures and save 40% OFF on select Bestselling Kids Books! In-store and online. Offer ends April 1. &lt;hyperlink&gt; &lt;hyperlink&gt;</t>
  </si>
  <si>
    <t>[Photo(previewUrl='https://pbs.twimg.com/media/DYrubqIWAAI4WoS?format=jpg&amp;name=small', fullUrl='https://pbs.twimg.com/media/DYrubqIWAAI4WoS?format=jpg&amp;name=large')]</t>
  </si>
  <si>
    <t>Antonio Conte didn't hold back in his response to Jose Mourinho... &lt;hyperlink&gt;</t>
  </si>
  <si>
    <t>[Video(thumbnailUrl='https://pbs.twimg.com/ext_tw_video_thumb/949924914588520448/pu/img/9r1MHzwkcD7Eysrp.jpg', variants=[VideoVariant(contentType='application/x-mpegURL', url='https://video.twimg.com/ext_tw_video/949924914588520448/pu/pl/WR7t9qcfJP6FGiqK.m3u8', bitrate=None), VideoVariant(contentType='video/mp4', url='https://video.twimg.com/ext_tw_video/949924914588520448/pu/vid/720x720/Q8ED2JiKr5Jk0Guo.mp4', bitrate=1280000), VideoVariant(contentType='video/mp4', url='https://video.twimg.com/ext_tw_video/949924914588520448/pu/vid/240x240/L9A1VaoHx4uAuKty.mp4', bitrate=256000), VideoVariant(contentType='video/mp4', url='https://video.twimg.com/ext_tw_video/949924914588520448/pu/vid/480x480/mzyAf4wPCZvHYYer.mp4', bitrate=832000)], duration=37.24, views=214151)]</t>
  </si>
  <si>
    <t>Sign my brother as well!
Flamengo are reportedly not giving up hope of signing Mario Balotelli, after agreeing to his peculiar request.
🗞 Gossip 👉 &lt;hyperlink&gt; &lt;hyperlink&gt;</t>
  </si>
  <si>
    <t>[Photo(previewUrl='https://pbs.twimg.com/media/EB_QorPXoAAZfev?format=jpg&amp;name=small', fullUrl='https://pbs.twimg.com/media/EB_QorPXoAAZfev?format=jpg&amp;name=large')]</t>
  </si>
  <si>
    <t>Through networking and mentorship, women can rise to be strong leaders. Hear more from &lt;mention&gt;, CEO of &lt;mention&gt; and &lt;mention&gt;, at our Global Women’s Conference this week. &lt;hyperlink&gt;</t>
  </si>
  <si>
    <t>[Video(thumbnailUrl='https://pbs.twimg.com/ext_tw_video_thumb/1055088583827222528/pu/img/byf19M88XUvJcNTK.jpg', variants=[VideoVariant(contentType='application/x-mpegURL', url='https://video.twimg.com/ext_tw_video/1055088583827222528/pu/pl/CHkJRvgiM-oLbzbF.m3u8?tag=5', bitrate=None), VideoVariant(contentType='video/mp4', url='https://video.twimg.com/ext_tw_video/1055088583827222528/pu/vid/1280x594/JmINH6FH1zH9Y_sr.mp4?tag=5', bitrate=2176000), VideoVariant(contentType='video/mp4', url='https://video.twimg.com/ext_tw_video/1055088583827222528/pu/vid/774x360/-19YzrGVftkl9sLV.mp4?tag=5', bitrate=832000), VideoVariant(contentType='video/mp4', url='https://video.twimg.com/ext_tw_video/1055088583827222528/pu/vid/386x180/s_Cff5xx-nkRRO3_.mp4?tag=5', bitrate=256000)], duration=16.55, views=336307)]</t>
  </si>
  <si>
    <t>Today should have been the start of the County Championship. 
Despite players isolating at their own homes plenty of them have still marked the first ball of the season. 
Here are some of the best: 
&lt;hyperlink&gt; &lt;hyperlink&gt;</t>
  </si>
  <si>
    <t>[Photo(previewUrl='https://pbs.twimg.com/media/EVZ1W6GWsAEkhWZ?format=jpg&amp;name=small', fullUrl='https://pbs.twimg.com/media/EVZ1W6GWsAEkhWZ?format=jpg&amp;name=large')]</t>
  </si>
  <si>
    <t>"Make each day your masterpiece." - John Wooden | #MondayMotivation 
#sceneatucla photo by &lt;hyperlink&gt; &lt;hyperlink&gt;</t>
  </si>
  <si>
    <t>UCLA</t>
  </si>
  <si>
    <t>[Photo(previewUrl='https://pbs.twimg.com/media/DV3e0nUXkAEQ-vZ?format=jpg&amp;name=small', fullUrl='https://pbs.twimg.com/media/DV3e0nUXkAEQ-vZ?format=jpg&amp;name=large')]</t>
  </si>
  <si>
    <t>The favourite is out!
Five-time winner Ronnie O'Sullivan suffers a surprise second round exit in the World Championship after a 13-9 defeat by Ali Carter.
#bbcsnooker &lt;hyperlink&gt;</t>
  </si>
  <si>
    <t>[Photo(previewUrl='https://pbs.twimg.com/media/Db4b7jwXcAEc0tK?format=jpg&amp;name=small', fullUrl='https://pbs.twimg.com/media/Db4b7jwXcAEc0tK?format=jpg&amp;name=large')]</t>
  </si>
  <si>
    <t>John Wall is UNREAL. 😳 &lt;hyperlink&gt;</t>
  </si>
  <si>
    <t>[Video(thumbnailUrl='https://pbs.twimg.com/ext_tw_video_thumb/1039989474548232192/pu/img/18BvikUhqSXPUdgj.jpg', variants=[VideoVariant(contentType='video/mp4', url='https://video.twimg.com/ext_tw_video/1039989474548232192/pu/vid/720x720/i6bQyU-UIKX9xYa8.mp4?tag=5', bitrate=1280000), VideoVariant(contentType='video/mp4', url='https://video.twimg.com/ext_tw_video/1039989474548232192/pu/vid/480x480/IFwip7z6FUVDrWBB.mp4?tag=5', bitrate=832000), VideoVariant(contentType='video/mp4', url='https://video.twimg.com/ext_tw_video/1039989474548232192/pu/vid/240x240/FyfzKXXlU5w__O0v.mp4?tag=5', bitrate=256000), VideoVariant(contentType='application/x-mpegURL', url='https://video.twimg.com/ext_tw_video/1039989474548232192/pu/pl/hYM3x81qcJmRJNoR.m3u8?tag=5', bitrate=None)], duration=56.223, views=35331)]</t>
  </si>
  <si>
    <t>A classic Polly Gray arrival. #PeakyBlinders &lt;hyperlink&gt;</t>
  </si>
  <si>
    <t>[Gif(thumbnailUrl='https://pbs.twimg.com/tweet_video_thumb/EDyTVvaXkAA_VTV.jpg', variants=[VideoVariant(contentType='video/mp4', url='https://video.twimg.com/tweet_video/EDyTVvaXkAA_VTV.mp4', bitrate=0)])]</t>
  </si>
  <si>
    <t>Someone accidentally left the cold open of a horror movie at my apartment building &lt;hyperlink&gt;</t>
  </si>
  <si>
    <t>[Photo(previewUrl='https://pbs.twimg.com/media/EXnxG4-UwAAlsrd?format=jpg&amp;name=small', fullUrl='https://pbs.twimg.com/media/EXnxG4-UwAAlsrd?format=jpg&amp;name=large')]</t>
  </si>
  <si>
    <t>And with Jaylen Hands (&lt;mention&gt;) headed to the &lt;mention&gt; ... 
That's 4⃣ UCLA starting point guards in the last 6⃣ NBA Drafts. 
#GoBruins 🏀 &lt;hyperlink&gt;</t>
  </si>
  <si>
    <t>[Photo(previewUrl='https://pbs.twimg.com/media/D9nGvH1UEAAMgsE?format=jpg&amp;name=small', fullUrl='https://pbs.twimg.com/media/D9nGvH1UEAAMgsE?format=jpg&amp;name=large')]</t>
  </si>
  <si>
    <t>Shoes, eggs, milkshakes... even cats. Why do people throw things at politicians? 🥤
&lt;hyperlink&gt; &lt;hyperlink&gt;</t>
  </si>
  <si>
    <t>[Video(thumbnailUrl='https://pbs.twimg.com/amplify_video_thumb/1131941639348531200/img/3JhTbzumFg8Peawv.jpg', variants=[VideoVariant(contentType='video/mp4', url='https://video.twimg.com/amplify_video/1131941639348531200/vid/608x1080/esfpB5dBc5U25y4L.mp4?tag=12', bitrate=2176000), VideoVariant(contentType='application/x-mpegURL', url='https://video.twimg.com/amplify_video/1131941639348531200/pl/q8HR9RCSu_OfOqj_.m3u8?tag=12', bitrate=None), VideoVariant(contentType='video/mp4', url='https://video.twimg.com/amplify_video/1131941639348531200/vid/320x568/yMVgDrTgTRguuIon.mp4?tag=12', bitrate=632000), VideoVariant(contentType='video/mp4', url='https://video.twimg.com/amplify_video/1131941639348531200/vid/360x638/yIfxIawjhv_RLUA_.mp4?tag=12', bitrate=832000)], duration=158.52, views=52063)]</t>
  </si>
  <si>
    <t>Golden Tate: 9th NFL season
Adrian Peterson: 11th NFL season
Both: Still getting TDs on Monday Night Football &lt;hyperlink&gt;</t>
  </si>
  <si>
    <t>[Video(thumbnailUrl='https://pbs.twimg.com/ext_tw_video_thumb/1069817782794153985/pu/img/2iG1kSJdHDVLBT85.jpg', variants=[VideoVariant(contentType='video/mp4', url='https://video.twimg.com/ext_tw_video/1069817782794153985/pu/vid/360x640/P2Er2IIC5R7qtIpJ.mp4?tag=6', bitrate=832000), VideoVariant(contentType='video/mp4', url='https://video.twimg.com/ext_tw_video/1069817782794153985/pu/vid/576x1024/RsXvAKyM-wYDnYm6.mp4?tag=6', bitrate=2176000), VideoVariant(contentType='application/x-mpegURL', url='https://video.twimg.com/ext_tw_video/1069817782794153985/pu/pl/SOQvoDWp5SvcVbG1.m3u8?tag=6', bitrate=None), VideoVariant(contentType='video/mp4', url='https://video.twimg.com/ext_tw_video/1069817782794153985/pu/vid/320x568/0xbKB7f7EHlCvUXV.mp4?tag=6', bitrate=632000)], duration=13.067, views=331869)]</t>
  </si>
  <si>
    <t>⚽️ "You should never give up on your dreams" 📹
YouTuber Brandon Diau, originally from DR Congo, was convinced he could become a professional footballer.
He spent three years taking part in trials across Europe - documenting each one in his journey. &lt;hyperlink&gt;</t>
  </si>
  <si>
    <t>[Video(thumbnailUrl='https://pbs.twimg.com/amplify_video_thumb/1343536944421216256/img/I7b5HyBQhfClVrmQ.jpg', variants=[VideoVariant(contentType='application/x-mpegURL', url='https://video.twimg.com/amplify_video/1343536944421216256/pl/5kE0g_sQd0U5UPJ0.m3u8?tag=13', bitrate=None), VideoVariant(contentType='video/mp4', url='https://video.twimg.com/amplify_video/1343536944421216256/vid/480x480/KouHynMhFKlUe4mn.mp4?tag=13', bitrate=832000), VideoVariant(contentType='video/mp4', url='https://video.twimg.com/amplify_video/1343536944421216256/vid/720x720/IEbxvVvp-DeRCDNO.mp4?tag=13', bitrate=1280000), VideoVariant(contentType='video/mp4', url='https://video.twimg.com/amplify_video/1343536944421216256/vid/320x320/9MyYl8lLmqRpDR02.mp4?tag=13', bitrate=432000)], duration=147.96, views=6362)]</t>
  </si>
  <si>
    <t>Talking about #SushantSinghRajput, actor #SaifAliKhan said, "He was really nice to me and said that he wanted to have a chat about astronomy and philosophy. I got a feeling that he was brighter than me," during #TimePass with &lt;mention&gt;.
&lt;mention&gt; &lt;mention&gt; &lt;mention&gt; &lt;hyperlink&gt;</t>
  </si>
  <si>
    <t>[Video(thumbnailUrl='https://pbs.twimg.com/media/Eb1TQKNU4AASo5x.jpg', variants=[VideoVariant(contentType='video/mp4', url='https://video.twimg.com/amplify_video/1278209698198458368/vid/640x360/cw7bj9auFIOD0tac.mp4?tag=13', bitrate=832000), VideoVariant(contentType='application/x-mpegURL', url='https://video.twimg.com/amplify_video/1278209698198458368/pl/zjmzZwDrmJPDdDh_.m3u8?tag=13', bitrate=None), VideoVariant(contentType='video/mp4', url='https://video.twimg.com/amplify_video/1278209698198458368/vid/480x270/uDOO9pAEv-3hZI-O.mp4?tag=13', bitrate=288000), VideoVariant(contentType='video/mp4', url='https://video.twimg.com/amplify_video/1278209698198458368/vid/1280x720/U8R4HGNF49OxBOdb.mp4?tag=13', bitrate=2176000)], duration=131.36, views=16034)]</t>
  </si>
  <si>
    <t>Arsenal reportedly want to reopen talks with German midfielder Mesut Ozil over terminating his contract. 
Latest #football gossip 👉&lt;hyperlink&gt; #bbcfootball &lt;hyperlink&gt;</t>
  </si>
  <si>
    <t>[Photo(previewUrl='https://pbs.twimg.com/media/Ej5b9xmWoAA007g?format=jpg&amp;name=small', fullUrl='https://pbs.twimg.com/media/Ej5b9xmWoAA007g?format=jpg&amp;name=large')]</t>
  </si>
  <si>
    <t>Rs 1000, Rs 5000 and Rs 10,000 currency notes demonetised with immediate effect — Forty years ago, on this day 
READ: &lt;hyperlink&gt;  #demonetisation &lt;hyperlink&gt;</t>
  </si>
  <si>
    <t>[Photo(previewUrl='https://pbs.twimg.com/media/DTuGZU9V4AAW8eo?format=jpg&amp;name=small', fullUrl='https://pbs.twimg.com/media/DTuGZU9V4AAW8eo?format=jpg&amp;name=large')]</t>
  </si>
  <si>
    <t>I want to be a role model to young Muslim girls who want to play sport'
Salma is creating change and we love it! 🔥🔥🔥
More 👉 &lt;hyperlink&gt;
#GetInspired &lt;hyperlink&gt;</t>
  </si>
  <si>
    <t>[Video(thumbnailUrl='https://pbs.twimg.com/amplify_video_thumb/1105163401066659840/img/UUxo0rCaqOJCcWuf.jpg', variants=[VideoVariant(contentType='video/mp4', url='https://video.twimg.com/amplify_video/1105163401066659840/vid/480x480/EUPUPzu34OkMqtf1.mp4?tag=11', bitrate=832000), VideoVariant(contentType='video/mp4', url='https://video.twimg.com/amplify_video/1105163401066659840/vid/320x320/sAYZ16T4nDs0PQ8J.mp4?tag=11', bitrate=432000), VideoVariant(contentType='application/x-mpegURL', url='https://video.twimg.com/amplify_video/1105163401066659840/pl/C3LyhC3ZvPVQu8_h.m3u8?tag=11', bitrate=None), VideoVariant(contentType='video/mp4', url='https://video.twimg.com/amplify_video/1105163401066659840/vid/720x720/UDsuTFdCZIVMiimN.mp4?tag=11', bitrate=1280000)], duration=132.56, views=46454)]</t>
  </si>
  <si>
    <t>History made as we netted our 10,000th goal last night 🤩
What are your three favourite Reds strikes ever? ⚽️ &lt;hyperlink&gt;</t>
  </si>
  <si>
    <t>[Photo(previewUrl='https://pbs.twimg.com/media/ElaIXAmXEAA3Uwp?format=jpg&amp;name=small', fullUrl='https://pbs.twimg.com/media/ElaIXAmXEAA3Uwp?format=jpg&amp;name=large'), Photo(previewUrl='https://pbs.twimg.com/media/ElaIYS-WkAEtpHX?format=jpg&amp;name=small', fullUrl='https://pbs.twimg.com/media/ElaIYS-WkAEtpHX?format=jpg&amp;name=large'), Photo(previewUrl='https://pbs.twimg.com/media/ElaIZu_XgAAQm16?format=jpg&amp;name=small', fullUrl='https://pbs.twimg.com/media/ElaIZu_XgAAQm16?format=jpg&amp;name=large'), Photo(previewUrl='https://pbs.twimg.com/media/ElaIaeCX0AAR3d3?format=jpg&amp;name=small', fullUrl='https://pbs.twimg.com/media/ElaIaeCX0AAR3d3?format=jpg&amp;name=large')]</t>
  </si>
  <si>
    <t>Waiting for flight services from Doha? 
We've got you covered. 
Bookings are open for Doha-India. 
Experience safe journey with Air India Express.
Visit &lt;hyperlink&gt; to know the travel advisories to Qatar. 
&lt;mention&gt; &lt;mention&gt; &lt;mention&gt; &lt;hyperlink&gt;</t>
  </si>
  <si>
    <t>FlyWithIX</t>
  </si>
  <si>
    <t>[Photo(previewUrl='https://pbs.twimg.com/media/EeGxSxGVAAIb2XA?format=jpg&amp;name=small', fullUrl='https://pbs.twimg.com/media/EeGxSxGVAAIb2XA?format=jpg&amp;name=large')]</t>
  </si>
  <si>
    <t>The Reds in the &lt;mention&gt; this season. 💪💪
2️⃣0️⃣ Games
1️⃣2️⃣ Clean sheets
8️⃣ Goals conceded &lt;hyperlink&gt;</t>
  </si>
  <si>
    <t>[Photo(previewUrl='https://pbs.twimg.com/media/Dvv2Dy7WsAIVzvQ?format=jpg&amp;name=small', fullUrl='https://pbs.twimg.com/media/Dvv2Dy7WsAIVzvQ?format=jpg&amp;name=large')]</t>
  </si>
  <si>
    <t>Lionel Messi joins an elite club 👏 &lt;hyperlink&gt;</t>
  </si>
  <si>
    <t>[Photo(previewUrl='https://pbs.twimg.com/media/Ebyiqn6WAAYUcHF?format=jpg&amp;name=small', fullUrl='https://pbs.twimg.com/media/Ebyiqn6WAAYUcHF?format=jpg&amp;name=large')]</t>
  </si>
  <si>
    <t>Archaeologists have discovered the remains of two men killed in the volcanic eruption that destroyed the ancient Roman city of Pompeii nearly 2,000 years ago.
Read more on this story here: &lt;hyperlink&gt; &lt;hyperlink&gt;</t>
  </si>
  <si>
    <t>[Video(thumbnailUrl='https://pbs.twimg.com/media/EnXXGDpWMAIAI34.jpg', variants=[VideoVariant(contentType='video/mp4', url='https://video.twimg.com/amplify_video/1330205581060296705/vid/320x320/EuqJZgOC0C84McNo.mp4?tag=13', bitrate=432000), VideoVariant(contentType='application/x-mpegURL', url='https://video.twimg.com/amplify_video/1330205581060296705/pl/RsaPRquP_f7u2JWK.m3u8?tag=13', bitrate=None), VideoVariant(contentType='video/mp4', url='https://video.twimg.com/amplify_video/1330205581060296705/vid/720x720/9x0xsR1vUcNA-7z3.mp4?tag=13', bitrate=1280000), VideoVariant(contentType='video/mp4', url='https://video.twimg.com/amplify_video/1330205581060296705/vid/480x480/Je6mBM6AUsZOEiAV.mp4?tag=13', bitrate=832000)], duration=33.96, views=190674)]</t>
  </si>
  <si>
    <t>Letter sent by the Leader of the ‘Free World’ to NATO ally- some cynics argue that this this the beginning of the end of Western civilisation. &lt;hyperlink&gt;</t>
  </si>
  <si>
    <t>[Photo(previewUrl='https://pbs.twimg.com/media/EHGR6haXUAIYrrf?format=jpg&amp;name=small', fullUrl='https://pbs.twimg.com/media/EHGR6haXUAIYrrf?format=jpg&amp;name=large')]</t>
  </si>
  <si>
    <t>If you don't NEED to go out, stay home. 🏠 &lt;hyperlink&gt;</t>
  </si>
  <si>
    <t>[Photo(previewUrl='https://pbs.twimg.com/media/EU4qTDCWsAIq-1k?format=png&amp;name=small', fullUrl='https://pbs.twimg.com/media/EU4qTDCWsAIq-1k?format=png&amp;name=large')]</t>
  </si>
  <si>
    <t>30 Must-Try Google Data Studio Templates for Every Marketer &lt;hyperlink&gt; /by &lt;mention&gt; #measure &lt;hyperlink&gt;</t>
  </si>
  <si>
    <t>[Photo(previewUrl='https://pbs.twimg.com/media/DVEMlv5XkAI80gu?format=jpg&amp;name=small', fullUrl='https://pbs.twimg.com/media/DVEMlv5XkAI80gu?format=jpg&amp;name=large')]</t>
  </si>
  <si>
    <t>3...2...1...#HappyNewYear! Looking forward to a great 2️⃣0️⃣2️⃣0️⃣! &lt;hyperlink&gt;</t>
  </si>
  <si>
    <t>[Video(thumbnailUrl='https://pbs.twimg.com/media/ENM7l0TW4AAgvlp.jpg', variants=[VideoVariant(contentType='video/mp4', url='https://video.twimg.com/ext_tw_video/1212378194378153986/pu/vid/320x320/7baLlrY4N3j-kz5_.mp4?tag=10', bitrate=432000), VideoVariant(contentType='video/mp4', url='https://video.twimg.com/ext_tw_video/1212378194378153986/pu/vid/480x480/yEWCqEtUTvuxi_9v.mp4?tag=10', bitrate=832000), VideoVariant(contentType='video/mp4', url='https://video.twimg.com/ext_tw_video/1212378194378153986/pu/vid/720x720/i7m1SZEueZcOLp_h.mp4?tag=10', bitrate=1280000), VideoVariant(contentType='application/x-mpegURL', url='https://video.twimg.com/ext_tw_video/1212378194378153986/pu/pl/IM9c0bJEX3HHD5qy.m3u8?tag=10', bitrate=None)], duration=15.015, views=3277)]</t>
  </si>
  <si>
    <t>Arctic foxes have an incredible way to hunt in the snow 😍
#LifeStory &lt;hyperlink&gt;</t>
  </si>
  <si>
    <t>[Video(thumbnailUrl='https://pbs.twimg.com/media/DolIyy_XUAAwfZ_.jpg', variants=[VideoVariant(contentType='video/mp4', url='https://video.twimg.com/amplify_video/1047445727499243520/vid/720x720/5GuuT7PzWtmzxG22.mp4?tag=8', bitrate=1280000), VideoVariant(contentType='video/mp4', url='https://video.twimg.com/amplify_video/1047445727499243520/vid/480x480/xRNqRJEsD3GB0zFw.mp4?tag=8', bitrate=832000), VideoVariant(contentType='application/x-mpegURL', url='https://video.twimg.com/amplify_video/1047445727499243520/pl/IgDksHW4mhfjjQmn.m3u8?tag=8', bitrate=None), VideoVariant(contentType='video/mp4', url='https://video.twimg.com/amplify_video/1047445727499243520/vid/240x240/hTNNt2_R7HvjOHhK.mp4?tag=8', bitrate=288000)], duration=77.077, views=53238)]</t>
  </si>
  <si>
    <t>Add to the rotation 👟 ✨ #DiscoverYourAir
Shop Nike AM90: &lt;hyperlink&gt; &lt;hyperlink&gt;</t>
  </si>
  <si>
    <t>[Photo(previewUrl='https://pbs.twimg.com/media/Ejl171pXkAsVBvH?format=jpg&amp;name=small', fullUrl='https://pbs.twimg.com/media/Ejl171pXkAsVBvH?format=jpg&amp;name=large'), Photo(previewUrl='https://pbs.twimg.com/media/Ejl17-1XsAI7Loj?format=jpg&amp;name=small', fullUrl='https://pbs.twimg.com/media/Ejl17-1XsAI7Loj?format=jpg&amp;name=large')]</t>
  </si>
  <si>
    <t>“The broken promises to Scotland’s fishing communities" are "the biggest betrayal of all”, says the SNP’s Ian Blackford
He says the PM’s Brexit deal means "less access to fish" than under existing arrangements
&lt;hyperlink&gt; &lt;hyperlink&gt;</t>
  </si>
  <si>
    <t>[Video(thumbnailUrl='https://pbs.twimg.com/amplify_video_thumb/1344237157129412608/img/X2HyP6BCG8Ts_Ubs.jpg', variants=[VideoVariant(contentType='application/x-mpegURL', url='https://video.twimg.com/amplify_video/1344237157129412608/pl/WkIWaFyDwO8iJX-B.m3u8?tag=13', bitrate=None), VideoVariant(contentType='video/mp4', url='https://video.twimg.com/amplify_video/1344237157129412608/vid/960x540/2pHSLf8-WEGgDBuK.mp4?tag=13', bitrate=2176000), VideoVariant(contentType='video/mp4', url='https://video.twimg.com/amplify_video/1344237157129412608/vid/640x360/-GjbB3H8857szbg7.mp4?tag=13', bitrate=832000), VideoVariant(contentType='video/mp4', url='https://video.twimg.com/amplify_video/1344237157129412608/vid/480x270/ExzReWdxcC2et8U5.mp4?tag=13', bitrate=288000)], duration=42.236, views=40827)]</t>
  </si>
  <si>
    <t>Where will your career path lead you? At Walgreens, there is always room for career growth. #WorkAtWalgreens 
&lt;hyperlink&gt; &lt;hyperlink&gt;</t>
  </si>
  <si>
    <t>[Photo(previewUrl='https://pbs.twimg.com/media/Duy0r7HX4AM-_6n?format=jpg&amp;name=small', fullUrl='https://pbs.twimg.com/media/Duy0r7HX4AM-_6n?format=jpg&amp;name=large')]</t>
  </si>
  <si>
    <t>Under the lights. #KillingEve &lt;hyperlink&gt;</t>
  </si>
  <si>
    <t>[Photo(previewUrl='https://pbs.twimg.com/media/EXw6GBzXQAALQMb?format=jpg&amp;name=small', fullUrl='https://pbs.twimg.com/media/EXw6GBzXQAALQMb?format=jpg&amp;name=large')]</t>
  </si>
  <si>
    <t>These 14 year old boys rescued a five month old baby and her mum from a canal in December 💕 
Now they've been given bravery awards by &lt;mention&gt; 👏 &lt;hyperlink&gt;</t>
  </si>
  <si>
    <t>[Video(thumbnailUrl='https://pbs.twimg.com/media/ENwopLQXUAA6flp.jpg', variants=[VideoVariant(contentType='video/mp4', url='https://video.twimg.com/amplify_video/1214887296048254976/vid/320x320/Ws1XeHDNElkBeFPf.mp4?tag=13', bitrate=432000), VideoVariant(contentType='video/mp4', url='https://video.twimg.com/amplify_video/1214887296048254976/vid/480x480/NY7DHnvZ8jXeDBsV.mp4?tag=13', bitrate=832000), VideoVariant(contentType='application/x-mpegURL', url='https://video.twimg.com/amplify_video/1214887296048254976/pl/tEdC602R0Yc2kLBf.m3u8?tag=13', bitrate=None), VideoVariant(contentType='video/mp4', url='https://video.twimg.com/amplify_video/1214887296048254976/vid/720x720/_i4UT0ROu6GYoA4E.mp4?tag=13', bitrate=1280000)], duration=201.467, views=72875)]</t>
  </si>
  <si>
    <t>Business is business. Like it or not. #LineOfDuty &lt;hyperlink&gt;</t>
  </si>
  <si>
    <t>[Photo(previewUrl='https://pbs.twimg.com/media/D4bpnqEWkAAK9Lt?format=jpg&amp;name=small', fullUrl='https://pbs.twimg.com/media/D4bpnqEWkAAK9Lt?format=jpg&amp;name=large')]</t>
  </si>
  <si>
    <t>#OnThisDay 1971: Winona Ryder was born. Here she is on Wogan back in 1991 talking about her upbringing. &lt;hyperlink&gt;</t>
  </si>
  <si>
    <t>[Video(thumbnailUrl='https://pbs.twimg.com/media/ElP9Z4ZWkAA-U8Y.jpg', variants=[VideoVariant(contentType='video/mp4', url='https://video.twimg.com/amplify_video/1320664872921825280/vid/640x480/oy0syuDtqkUrrPPQ.mp4?tag=13', bitrate=2176000), VideoVariant(contentType='video/mp4', url='https://video.twimg.com/amplify_video/1320664872921825280/vid/360x270/NVJtnd1dS-Q_zAXg.mp4?tag=13', bitrate=288000), VideoVariant(contentType='video/mp4', url='https://video.twimg.com/amplify_video/1320664872921825280/vid/480x360/mnkRYUcEEpd5tOif.mp4?tag=13', bitrate=832000), VideoVariant(contentType='application/x-mpegURL', url='https://video.twimg.com/amplify_video/1320664872921825280/pl/Sw_OtfzwkotjSLaI.m3u8?tag=13', bitrate=None)], duration=208.56, views=13394)]</t>
  </si>
  <si>
    <t>12-year-old Touch Pavchhay wants to design a mobile app that makes education fun and easy.
We must bridge the digital divide and ensure every child has access to world-class digital learning solutions. Together, we can help children leapfrog to a brighter future. &lt;hyperlink&gt;</t>
  </si>
  <si>
    <t>[Photo(previewUrl='https://pbs.twimg.com/media/EpYZCD9XMAA9I2J?format=jpg&amp;name=small', fullUrl='https://pbs.twimg.com/media/EpYZCD9XMAA9I2J?format=jpg&amp;name=large')]</t>
  </si>
  <si>
    <t>All of the crew members filming the emperor penguins experienced frostbite 😲 &lt;hyperlink&gt;</t>
  </si>
  <si>
    <t>[Photo(previewUrl='https://pbs.twimg.com/media/DsIoOMVX4AAAMk3?format=jpg&amp;name=small', fullUrl='https://pbs.twimg.com/media/DsIoOMVX4AAAMk3?format=jpg&amp;name=large')]</t>
  </si>
  <si>
    <t>Neil pays a touching tribute to his late father by cooking his favourite meal ❤️ #MasterChefUK &lt;mention&gt; &lt;mention&gt; &lt;hyperlink&gt;</t>
  </si>
  <si>
    <t>[Video(thumbnailUrl='https://pbs.twimg.com/media/EGgdBM8XkAIGnTL.jpg', variants=[VideoVariant(contentType='video/mp4', url='https://video.twimg.com/amplify_video/1182225029058179073/vid/360x450/Z5LvBSy-oWBD-Uvt.mp4?tag=13', bitrate=832000), VideoVariant(contentType='video/mp4', url='https://video.twimg.com/amplify_video/1182225029058179073/vid/720x900/vCkKHzSwQq1N6_qE.mp4?tag=13', bitrate=2176000), VideoVariant(contentType='video/mp4', url='https://video.twimg.com/amplify_video/1182225029058179073/vid/320x400/_AYuv-tDdC5Bn5jO.mp4?tag=13', bitrate=632000), VideoVariant(contentType='application/x-mpegURL', url='https://video.twimg.com/amplify_video/1182225029058179073/pl/8HT2PZWQyx2nxH78.m3u8?tag=13', bitrate=None)], duration=132.24, views=25945)]</t>
  </si>
  <si>
    <t>GOAL!
Erling Haaland opens the scoring! He meets a cross to side-foot in.
Borussia Dortmund 1-0 Schalke
Bundesliga LIVE: &lt;hyperlink&gt; &lt;hyperlink&gt;</t>
  </si>
  <si>
    <t>[Photo(previewUrl='https://pbs.twimg.com/media/EYJPE4oXkAMxUr2?format=jpg&amp;name=small', fullUrl='https://pbs.twimg.com/media/EYJPE4oXkAMxUr2?format=jpg&amp;name=large')]</t>
  </si>
  <si>
    <t>Racer Blue Vibes Takeover The &lt;mention&gt; Air VaporMax Flyknit 2. Grab A Pair On Thursday.
&lt;hyperlink&gt; &lt;hyperlink&gt;</t>
  </si>
  <si>
    <t>[Photo(previewUrl='https://pbs.twimg.com/media/Dj2RVxiXgAMyo8E?format=jpg&amp;name=small', fullUrl='https://pbs.twimg.com/media/Dj2RVxiXgAMyo8E?format=jpg&amp;name=large')]</t>
  </si>
  <si>
    <t>The team from &lt;mention&gt; is here until 1:30 pm to help with project funding ideas. There's a lot to learn and be inspired by! &lt;hyperlink&gt;</t>
  </si>
  <si>
    <t>[Photo(previewUrl='https://pbs.twimg.com/media/D96-BtKXkAAx1Fk?format=jpg&amp;name=small', fullUrl='https://pbs.twimg.com/media/D96-BtKXkAAx1Fk?format=jpg&amp;name=large')]</t>
  </si>
  <si>
    <t>It's a different East without LeBron. &lt;hyperlink&gt;</t>
  </si>
  <si>
    <t>[Photo(previewUrl='https://pbs.twimg.com/media/Dy61qIOW0AA0_Pi?format=jpg&amp;name=small', fullUrl='https://pbs.twimg.com/media/Dy61qIOW0AA0_Pi?format=jpg&amp;name=large')]</t>
  </si>
  <si>
    <t>Well hello, sunshine. Join us on FOX30 for you news, weather and traffic before you head out today. &lt;hyperlink&gt;</t>
  </si>
  <si>
    <t>[Gif(thumbnailUrl='https://pbs.twimg.com/tweet_video_thumb/DzwnMZiWwAEahT1.jpg', variants=[VideoVariant(contentType='video/mp4', url='https://video.twimg.com/tweet_video/DzwnMZiWwAEahT1.mp4', bitrate=0)])]</t>
  </si>
  <si>
    <t>Happy Birthday &lt;mention&gt; 🎉🎂 We can't wait to see you &amp;amp; &lt;mention&gt; on April 21!
See them in #Smashville next month &amp;gt;&amp;gt; &lt;hyperlink&gt; &lt;hyperlink&gt;</t>
  </si>
  <si>
    <t>[Photo(previewUrl='https://pbs.twimg.com/media/DXn5XoJU8AEKlQS?format=jpg&amp;name=small', fullUrl='https://pbs.twimg.com/media/DXn5XoJU8AEKlQS?format=jpg&amp;name=large')]</t>
  </si>
  <si>
    <t>Who do you see when you see this picture? Don't tell me, please. 
Just think about it.  And maybe, examine your own thoughts before you make judgment. &lt;hyperlink&gt;</t>
  </si>
  <si>
    <t>[Photo(previewUrl='https://pbs.twimg.com/media/DZXkIg_W4AALecY?format=jpg&amp;name=small', fullUrl='https://pbs.twimg.com/media/DZXkIg_W4AALecY?format=jpg&amp;name=large')]</t>
  </si>
  <si>
    <t>Through #BofAStudentLeaders, students like De-Shaunah build the skills they need to chart a path for success &lt;hyperlink&gt; &lt;hyperlink&gt;</t>
  </si>
  <si>
    <t>[Video(thumbnailUrl='https://pbs.twimg.com/amplify_video_thumb/998645703055421440/img/SznGP92K_WUoH5HC.jpg', variants=[VideoVariant(contentType='video/mp4', url='https://video.twimg.com/amplify_video/998645703055421440/vid/640x360/HflMGgVnKhhw3t2f.mp4?tag=2', bitrate=832000), VideoVariant(contentType='video/mp4', url='https://video.twimg.com/amplify_video/998645703055421440/vid/1280x720/9z5jg6hO7r2UbQ_H.mp4?tag=2', bitrate=2176000), VideoVariant(contentType='application/x-mpegURL', url='https://video.twimg.com/amplify_video/998645703055421440/pl/Mg6tqy5NWpeATgaz.m3u8?tag=2', bitrate=None), VideoVariant(contentType='video/mp4', url='https://video.twimg.com/amplify_video/998645703055421440/vid/320x180/unW-at7y8CHAI_Pg.mp4?tag=2', bitrate=320000)], duration=33.533, views=697)]</t>
  </si>
  <si>
    <t>HT: England 1-2 Sweden
What a match this is!
Breathless...
But for Ellen White's disallowed goal the #Lionesses could have been going in at the break level.
➡ &lt;hyperlink&gt; #ENGSWE #ChangeTheGame &lt;hyperlink&gt;</t>
  </si>
  <si>
    <t>[Photo(previewUrl='https://pbs.twimg.com/media/D-zazcqWsAQeZ9O?format=jpg&amp;name=small', fullUrl='https://pbs.twimg.com/media/D-zazcqWsAQeZ9O?format=jpg&amp;name=large'), Photo(previewUrl='https://pbs.twimg.com/media/D-zazckWwAA4_-V?format=jpg&amp;name=small', fullUrl='https://pbs.twimg.com/media/D-zazckWwAA4_-V?format=jpg&amp;name=large'), Photo(previewUrl='https://pbs.twimg.com/media/D-zazcuXkAABzcj?format=jpg&amp;name=small', fullUrl='https://pbs.twimg.com/media/D-zazcuXkAABzcj?format=jpg&amp;name=large')]</t>
  </si>
  <si>
    <t>😀 B O B B Y 😀 &lt;hyperlink&gt;</t>
  </si>
  <si>
    <t>[Photo(previewUrl='https://pbs.twimg.com/media/D1x-wRoXcAAGFpf?format=jpg&amp;name=small', fullUrl='https://pbs.twimg.com/media/D1x-wRoXcAAGFpf?format=jpg&amp;name=large')]</t>
  </si>
  <si>
    <t>When your phone goes off at EXACTLY the wrong time! 
&lt;mention&gt; &lt;mention&gt; &lt;mention&gt; &lt;mention&gt;
#TheTriPod #TheBBCTriPod &lt;hyperlink&gt;</t>
  </si>
  <si>
    <t>BBCNorthPR</t>
  </si>
  <si>
    <t>[Video(thumbnailUrl='https://pbs.twimg.com/ext_tw_video_thumb/1115500756570865664/pu/img/BPoRg9mX4Jl5DEWF.jpg', variants=[VideoVariant(contentType='application/x-mpegURL', url='https://video.twimg.com/ext_tw_video/1115500756570865664/pu/pl/PwwhRvcQvid9JUHw.m3u8?tag=8', bitrate=None), VideoVariant(contentType='video/mp4', url='https://video.twimg.com/ext_tw_video/1115500756570865664/pu/vid/320x180/ni0CWhaIX2kN7mg5.mp4?tag=8', bitrate=256000), VideoVariant(contentType='video/mp4', url='https://video.twimg.com/ext_tw_video/1115500756570865664/pu/vid/1280x720/BS70POXfWbC8MbZ7.mp4?tag=8', bitrate=2176000), VideoVariant(contentType='video/mp4', url='https://video.twimg.com/ext_tw_video/1115500756570865664/pu/vid/640x360/sIfUXZpGQb98rAXn.mp4?tag=8', bitrate=832000)], duration=44.878, views=184741)]</t>
  </si>
  <si>
    <t>Welcome to the team &lt;mention&gt; &amp;amp; &lt;mention&gt; 📝
The YouTubers will be joining us on-screen for the spectacular rematch between &lt;mention&gt; &amp;amp;&lt;mention&gt;
📺 Book KSI-Logan Paul 2 here - &lt;hyperlink&gt;
Read more: &lt;hyperlink&gt; &lt;hyperlink&gt;</t>
  </si>
  <si>
    <t>[Photo(previewUrl='https://pbs.twimg.com/media/EHuz10bWoAYHsyl?format=jpg&amp;name=small', fullUrl='https://pbs.twimg.com/media/EHuz10bWoAYHsyl?format=jpg&amp;name=large')]</t>
  </si>
  <si>
    <t>Do You Remember The Classic &lt;mention&gt; "Chalk" &lt;mention&gt;  Commercial?
&lt;hyperlink&gt; &lt;hyperlink&gt;</t>
  </si>
  <si>
    <t>[Photo(previewUrl='https://pbs.twimg.com/media/Dmn7pX_W4AEnbTb?format=jpg&amp;name=small', fullUrl='https://pbs.twimg.com/media/Dmn7pX_W4AEnbTb?format=jpg&amp;name=large')]</t>
  </si>
  <si>
    <t>First Neymar, now Kylian Mbappe 😳
Real Madrid have released an official statement on the French forward 👉 &lt;hyperlink&gt; &lt;hyperlink&gt;</t>
  </si>
  <si>
    <t>[Photo(previewUrl='https://pbs.twimg.com/media/DhR_PNCW0AEO8xE?format=jpg&amp;name=small', fullUrl='https://pbs.twimg.com/media/DhR_PNCW0AEO8xE?format=jpg&amp;name=large')]</t>
  </si>
  <si>
    <t>You’ve been played, Phil. #EastEnders &lt;hyperlink&gt;</t>
  </si>
  <si>
    <t>[Photo(previewUrl='https://pbs.twimg.com/media/EkciRCHWMAEDUSS?format=jpg&amp;name=small', fullUrl='https://pbs.twimg.com/media/EkciRCHWMAEDUSS?format=jpg&amp;name=large')]</t>
  </si>
  <si>
    <t>“Ministers didn’t increase testing to the levels that were needed so it’s not world-beating, it’s a shambles.”
Labour’s &lt;mention&gt; says the government did not put enough measures in place to stop the virus getting out of control. #bbcqt &lt;hyperlink&gt;</t>
  </si>
  <si>
    <t>[Video(thumbnailUrl='https://pbs.twimg.com/media/EiJg5X9WkAEPUyU.jpg', variants=[VideoVariant(contentType='video/mp4', url='https://video.twimg.com/amplify_video/1306703906580369408/vid/320x320/C7_UZWMZkSoddimY.mp4?tag=13', bitrate=432000), VideoVariant(contentType='application/x-mpegURL', url='https://video.twimg.com/amplify_video/1306703906580369408/pl/lnq2x0Tczi33h_yr.m3u8?tag=13', bitrate=None), VideoVariant(contentType='video/mp4', url='https://video.twimg.com/amplify_video/1306703906580369408/vid/480x480/M9455jjO4qgSVENA.mp4?tag=13', bitrate=832000), VideoVariant(contentType='video/mp4', url='https://video.twimg.com/amplify_video/1306703906580369408/vid/640x640/wamtBcHIKhPXOZl3.mp4?tag=13', bitrate=1280000)], duration=115.8, views=22240)]</t>
  </si>
  <si>
    <t>TPG to invest ₹ 4,546.80 Cr. in Jio Platforms.
#MukeshAmbani #TPG #Reliance #Jio #DigitalIndia #JioDigitalLife #WithLoveFromJio #JioPlatforms &lt;hyperlink&gt;</t>
  </si>
  <si>
    <t>[Photo(previewUrl='https://pbs.twimg.com/media/Eac666ZUEAIE7kf?format=jpg&amp;name=small', fullUrl='https://pbs.twimg.com/media/Eac666ZUEAIE7kf?format=jpg&amp;name=large'), Photo(previewUrl='https://pbs.twimg.com/media/Eac667ZUcAAgE0h?format=jpg&amp;name=small', fullUrl='https://pbs.twimg.com/media/Eac667ZUcAAgE0h?format=jpg&amp;name=large')]</t>
  </si>
  <si>
    <t>"Scientists say the quarantine has come too late, police say it's unenforceable, tourist and aviation industry say it will ruin them" 
Labour's Conor McGinn asks the government to consider a "48-hour testing led model" instead of the 14-day quarantine 
&lt;hyperlink&gt; &lt;hyperlink&gt;</t>
  </si>
  <si>
    <t>[Video(thumbnailUrl='https://pbs.twimg.com/amplify_video_thumb/1270002430399266817/img/MUPQq0e5cf0vdaAJ.jpg', variants=[VideoVariant(contentType='video/mp4', url='https://video.twimg.com/amplify_video/1270002430399266817/vid/480x270/8rhA3ThA51J2To7G.mp4?tag=13', bitrate=288000), VideoVariant(contentType='application/x-mpegURL', url='https://video.twimg.com/amplify_video/1270002430399266817/pl/NCGUOSRaEDEmjput.m3u8?tag=13', bitrate=None), VideoVariant(contentType='video/mp4', url='https://video.twimg.com/amplify_video/1270002430399266817/vid/960x540/eQRpW94U5DHkNovt.mp4?tag=13', bitrate=2176000), VideoVariant(contentType='video/mp4', url='https://video.twimg.com/amplify_video/1270002430399266817/vid/640x360/OKx14I24B7ZQamIB.mp4?tag=13', bitrate=832000)], duration=107.557, views=35890)]</t>
  </si>
  <si>
    <t>Hungarian Grand Prix organisers say the race will have to be held without spectators this year as a result of the coronavirus crisis.
Details: &lt;hyperlink&gt; &lt;hyperlink&gt;</t>
  </si>
  <si>
    <t>[Photo(previewUrl='https://pbs.twimg.com/media/EW7EbGSX0AAe3Or?format=jpg&amp;name=small', fullUrl='https://pbs.twimg.com/media/EW7EbGSX0AAe3Or?format=jpg&amp;name=large')]</t>
  </si>
  <si>
    <t>When hunger strikes during a Championship final... 🤭
Minstrels anyone? 🍫😂
#bbcsnooker &lt;hyperlink&gt;</t>
  </si>
  <si>
    <t>[Video(thumbnailUrl='https://pbs.twimg.com/ext_tw_video_thumb/993149208269082624/pu/img/9AaQxRxcWEi01k54.jpg', variants=[VideoVariant(contentType='application/x-mpegURL', url='https://video.twimg.com/ext_tw_video/993149208269082624/pu/pl/fdILD6HA6hFTPNGy.m3u8?tag=3', bitrate=None), VideoVariant(contentType='video/mp4', url='https://video.twimg.com/ext_tw_video/993149208269082624/pu/vid/720x720/3KLt8bCjWld3kynd.mp4?tag=3', bitrate=1280000), VideoVariant(contentType='video/mp4', url='https://video.twimg.com/ext_tw_video/993149208269082624/pu/vid/240x240/UyivJVzivRQHBgk8.mp4?tag=3', bitrate=256000), VideoVariant(contentType='video/mp4', url='https://video.twimg.com/ext_tw_video/993149208269082624/pu/vid/480x480/NtTxgjJoWXRrSYtj.mp4?tag=3', bitrate=832000)], duration=74.44, views=147211)]</t>
  </si>
  <si>
    <t>This week, USAID Mission Director for #SouthSudan Leslie Reed was a guest on &lt;mention&gt; to talk about the United States’ long-standing assistance to the people of South Sudan. &lt;hyperlink&gt;</t>
  </si>
  <si>
    <t>[Photo(previewUrl='https://pbs.twimg.com/media/EKcDcZBX0AInQfl?format=jpg&amp;name=small', fullUrl='https://pbs.twimg.com/media/EKcDcZBX0AInQfl?format=jpg&amp;name=large')]</t>
  </si>
  <si>
    <t>The best in the business &lt;mention&gt; !! &lt;hyperlink&gt;</t>
  </si>
  <si>
    <t>[Photo(previewUrl='https://pbs.twimg.com/media/EGtLcIgW4AAZdEA?format=jpg&amp;name=small', fullUrl='https://pbs.twimg.com/media/EGtLcIgW4AAZdEA?format=jpg&amp;name=large')]</t>
  </si>
  <si>
    <t>A first!
&lt;mention&gt; has scored 11 league goals in a single season for the first time in his career as &lt;mention&gt; moved into &lt;mention&gt; Top 4. &lt;hyperlink&gt;</t>
  </si>
  <si>
    <t>[Photo(previewUrl='https://pbs.twimg.com/media/DzBqiS_W0AAW76Y?format=jpg&amp;name=small', fullUrl='https://pbs.twimg.com/media/DzBqiS_W0AAW76Y?format=jpg&amp;name=large')]</t>
  </si>
  <si>
    <t>Frank Lampard will be happy with his summer signing...
Ben Chilwell certainly delivered as Chelsea net four goals and prevent Crystal Palace from scoring at Stamford Bridge. 
REPORT: &lt;hyperlink&gt; &lt;hyperlink&gt;</t>
  </si>
  <si>
    <t>[Photo(previewUrl='https://pbs.twimg.com/media/EjaKrPuWsAEQQ7x?format=jpg&amp;name=small', fullUrl='https://pbs.twimg.com/media/EjaKrPuWsAEQQ7x?format=jpg&amp;name=large')]</t>
  </si>
  <si>
    <t>Liverpool goalkeeper Fran Kitching says she has suffered "the worst injury I've ever had."
It happened in training on Tuesday.
&lt;hyperlink&gt; &lt;hyperlink&gt;</t>
  </si>
  <si>
    <t>[Photo(previewUrl='https://pbs.twimg.com/media/EOuHJc6X4AAElKa?format=png&amp;name=small', fullUrl='https://pbs.twimg.com/media/EOuHJc6X4AAElKa?format=png&amp;name=large')]</t>
  </si>
  <si>
    <t>When you get Real Madrid at home in the cup...🤩🎉
Unionistas de Salamanca CF's stadium holds just 3000 but they will be welcoming Los Blancos in the Copa del Rey - just look at the reaction from the players! 🔥 &lt;hyperlink&gt;</t>
  </si>
  <si>
    <t>[Video(thumbnailUrl='https://pbs.twimg.com/media/EOPkurYX4AA6NOL.jpg', variants=[VideoVariant(contentType='video/mp4', url='https://video.twimg.com/amplify_video/1217067800851775490/vid/720x720/L9dbHvNRSqCZHwAX.mp4?tag=13', bitrate=1280000), VideoVariant(contentType='application/x-mpegURL', url='https://video.twimg.com/amplify_video/1217067800851775490/pl/I4UOFDaPxkOqzzuN.m3u8?tag=13', bitrate=None), VideoVariant(contentType='video/mp4', url='https://video.twimg.com/amplify_video/1217067800851775490/vid/320x320/dTeiDCA0haYjfRZH.mp4?tag=13', bitrate=432000), VideoVariant(contentType='video/mp4', url='https://video.twimg.com/amplify_video/1217067800851775490/vid/480x480/8sebfWXm2TTMwCcI.mp4?tag=13', bitrate=832000)], duration=34.6, views=108223)]</t>
  </si>
  <si>
    <t>How can liver transplant improve survival rates in patients with unresectable metastatic colorectal cancer? Learn more from Dr. Michele Molinari in this free #CME. &lt;hyperlink&gt; &lt;hyperlink&gt;</t>
  </si>
  <si>
    <t>[Video(thumbnailUrl='https://pbs.twimg.com/ext_tw_video_thumb/1285575280485113858/pu/img/Kagk7SetnC9WlrzG.jpg', variants=[VideoVariant(contentType='application/x-mpegURL', url='https://video.twimg.com/ext_tw_video/1285575280485113858/pu/pl/ZKLFZIYPL3d1T3IA.m3u8?tag=10', bitrate=None), VideoVariant(contentType='video/mp4', url='https://video.twimg.com/ext_tw_video/1285575280485113858/pu/vid/480x270/_0ZRMyKhfk0TLUYn.mp4?tag=10', bitrate=256000), VideoVariant(contentType='video/mp4', url='https://video.twimg.com/ext_tw_video/1285575280485113858/pu/vid/1280x720/-jDPWrQ3p5pJ1gUc.mp4?tag=10', bitrate=2176000), VideoVariant(contentType='video/mp4', url='https://video.twimg.com/ext_tw_video/1285575280485113858/pu/vid/640x360/h2ETPx-FymucU_6x.mp4?tag=10', bitrate=832000)], duration=5.047, views=28)]</t>
  </si>
  <si>
    <t>🎊 #Jordan Retro 13 'Chinese New Year'
Launching 1/23, In-Store and Online &lt;hyperlink&gt;</t>
  </si>
  <si>
    <t>[Photo(previewUrl='https://pbs.twimg.com/media/EOnP7d0WoAAg3zz?format=jpg&amp;name=small', fullUrl='https://pbs.twimg.com/media/EOnP7d0WoAAg3zz?format=jpg&amp;name=large')]</t>
  </si>
  <si>
    <t>Flying the flag for 🇬🇧 and 🇫🇷&lt;mention&gt; will sing with Jean Karl from &lt;mention&gt; at &lt;mention&gt; tonight as Emilie is unwell. Bon rétablissement Emilie! &lt;hyperlink&gt;</t>
  </si>
  <si>
    <t>[Photo(previewUrl='https://pbs.twimg.com/media/DavkP7wXcAA2Ckk?format=jpg&amp;name=small', fullUrl='https://pbs.twimg.com/media/DavkP7wXcAA2Ckk?format=jpg&amp;name=large')]</t>
  </si>
  <si>
    <t>&lt;mention&gt; &lt;mention&gt; Happy birthday to a true queen! &lt;mention&gt; &lt;hyperlink&gt;</t>
  </si>
  <si>
    <t>[Gif(thumbnailUrl='https://pbs.twimg.com/tweet_video_thumb/EREOdggWsAAczLF.jpg', variants=[VideoVariant(contentType='video/mp4', url='https://video.twimg.com/tweet_video/EREOdggWsAAczLF.mp4', bitrate=0)])]</t>
  </si>
  <si>
    <t>83 from 39 balls from &lt;mention&gt; at Metricon Stadium, including seven 4️⃣s and five 6️⃣s 🔥
&lt;mention&gt; | #BBL09 &lt;hyperlink&gt;</t>
  </si>
  <si>
    <t>[Video(thumbnailUrl='https://pbs.twimg.com/media/EMOqC7BUYAIEUY8.jpg', variants=[VideoVariant(contentType='video/mp4', url='https://video.twimg.com/amplify_video/1207995411471814656/vid/480x480/4OceXUXYnb5sLBAk.mp4?tag=13', bitrate=832000), VideoVariant(contentType='video/mp4', url='https://video.twimg.com/amplify_video/1207995411471814656/vid/658x658/BruCBogTGYOU40KX.mp4?tag=13', bitrate=1280000), VideoVariant(contentType='video/mp4', url='https://video.twimg.com/amplify_video/1207995411471814656/vid/320x320/cUuAUre85VBi4yZY.mp4?tag=13', bitrate=432000), VideoVariant(contentType='application/x-mpegURL', url='https://video.twimg.com/amplify_video/1207995411471814656/pl/E2163Q1lxWuS41hC.m3u8?tag=13', bitrate=None)], duration=160.68, views=20248)]</t>
  </si>
  <si>
    <t>Did you know…? Throughout its history, USAID OIG has had offices all around the world. The map below shows both current and historical office locations. OIG currently has offices in DC and 12 overseas locations, which you can read about on our website: &lt;hyperlink&gt; &lt;hyperlink&gt;</t>
  </si>
  <si>
    <t>[Photo(previewUrl='https://pbs.twimg.com/media/ENDoRL8WsAE36uW?format=jpg&amp;name=small', fullUrl='https://pbs.twimg.com/media/ENDoRL8WsAE36uW?format=jpg&amp;name=large')]</t>
  </si>
  <si>
    <t>.&lt;mention&gt; feat. flying forehands
#BNPPO19 &lt;hyperlink&gt;</t>
  </si>
  <si>
    <t>[Video(thumbnailUrl='https://pbs.twimg.com/ext_tw_video_thumb/1106612643081576448/pu/img/OVaatmquBEDHb6l0.jpg', variants=[VideoVariant(contentType='video/mp4', url='https://video.twimg.com/ext_tw_video/1106612643081576448/pu/vid/640x360/LYdlJDrlsdnVbJfO.mp4?tag=8', bitrate=832000), VideoVariant(contentType='application/x-mpegURL', url='https://video.twimg.com/ext_tw_video/1106612643081576448/pu/pl/KkqkDT3xsefGq2Vx.m3u8?tag=8', bitrate=None), VideoVariant(contentType='video/mp4', url='https://video.twimg.com/ext_tw_video/1106612643081576448/pu/vid/320x180/G9QyESzcjJvWNDZn.mp4?tag=8', bitrate=256000), VideoVariant(contentType='video/mp4', url='https://video.twimg.com/ext_tw_video/1106612643081576448/pu/vid/1280x720/B_jcVYpHl2m5ITyf.mp4?tag=8', bitrate=2176000)], duration=13.167, views=3285)]</t>
  </si>
  <si>
    <t>We were treated to a fascinating chat with &lt;mention&gt;, as she revealed the album that changed her life 🎵🙌
To listen to the full conversation, head on over to &lt;mention&gt; 
👂 &lt;hyperlink&gt; &lt;hyperlink&gt;</t>
  </si>
  <si>
    <t>[Video(thumbnailUrl='https://pbs.twimg.com/amplify_video_thumb/1314535788928012288/img/yDYvF1MWWM6-NaFI.jpg', variants=[VideoVariant(contentType='video/mp4', url='https://video.twimg.com/amplify_video/1314535788928012288/vid/320x320/Zf8XilMx8sW_-YWm.mp4?tag=13', bitrate=432000), VideoVariant(contentType='video/mp4', url='https://video.twimg.com/amplify_video/1314535788928012288/vid/720x720/39RWwOVPD_PyOX6F.mp4?tag=13', bitrate=1280000), VideoVariant(contentType='application/x-mpegURL', url='https://video.twimg.com/amplify_video/1314535788928012288/pl/WMsg2vv290MGqeDb.m3u8?tag=13', bitrate=None), VideoVariant(contentType='video/mp4', url='https://video.twimg.com/amplify_video/1314535788928012288/vid/480x480/hw7OrBlKdIEj2cRH.mp4?tag=13', bitrate=832000)], duration=133.925, views=21295)]</t>
  </si>
  <si>
    <t>TOP 10 ADVANCED STATS LEADERS
&lt;mention&gt; African Qualifiers Round 1 Window 3
Free Throw Attempt Rate - measure a players ability to get to the foul line per each field goal attempt.
#1 &lt;mention&gt; 🇸🇳 &lt;mention&gt; with a FTA rate of 1.08  
#FIBAWC #ThisIsMyHouse #CoachMills &lt;hyperlink&gt;</t>
  </si>
  <si>
    <t>[Photo(previewUrl='https://pbs.twimg.com/media/Dh4khQHUwAEPtGH?format=jpg&amp;name=small', fullUrl='https://pbs.twimg.com/media/Dh4khQHUwAEPtGH?format=jpg&amp;name=large')]</t>
  </si>
  <si>
    <t>Floyd Mayweather has said he will come out of retirement to fight Manny Pacquiao.
Full story: &lt;hyperlink&gt; &lt;hyperlink&gt;</t>
  </si>
  <si>
    <t>[Photo(previewUrl='https://pbs.twimg.com/media/DnNNthKXsAAP72O?format=jpg&amp;name=small', fullUrl='https://pbs.twimg.com/media/DnNNthKXsAAP72O?format=jpg&amp;name=large')]</t>
  </si>
  <si>
    <t>Once again last night, people all over the country gathered to applaud those working to beat #coronavirus. 👏
Via &lt;mention&gt; // #ClapForTheNHS // #ClapForCarers // #ClapForOurCarers 👏 &lt;hyperlink&gt;</t>
  </si>
  <si>
    <t>[Video(thumbnailUrl='https://pbs.twimg.com/media/EVwvhfAWoAg9MoB.jpg', variants=[VideoVariant(contentType='video/mp4', url='https://video.twimg.com/amplify_video/1250921902819942403/vid/480x480/BT2KM3-efZeBnK0z.mp4?tag=13', bitrate=832000), VideoVariant(contentType='video/mp4', url='https://video.twimg.com/amplify_video/1250921902819942403/vid/720x720/oP6__ezGQiQMi0JT.mp4?tag=13', bitrate=1280000), VideoVariant(contentType='application/x-mpegURL', url='https://video.twimg.com/amplify_video/1250921902819942403/pl/ar2moCnas22Ar-8X.m3u8?tag=13', bitrate=None), VideoVariant(contentType='video/mp4', url='https://video.twimg.com/amplify_video/1250921902819942403/vid/320x320/IxzX6TUjATIzJQxe.mp4?tag=13', bitrate=432000)], duration=91.44, views=22255)]</t>
  </si>
  <si>
    <t>Cold water swimming, postpartum depression, revolutionizing treatment for children with heart defects: These topics and more in today's headlines from UPMC and 
&lt;mention&gt;. &lt;hyperlink&gt; #UPMCinnovates #H2P &lt;hyperlink&gt;</t>
  </si>
  <si>
    <t>[Photo(previewUrl='https://pbs.twimg.com/media/EQBWsUJWoAAKr0V?format=jpg&amp;name=small', fullUrl='https://pbs.twimg.com/media/EQBWsUJWoAAKr0V?format=jpg&amp;name=large')]</t>
  </si>
  <si>
    <t>“Once you’ve been touched by evil… it never lets go.”
John Goodman, &lt;mention&gt;, Noma Dumezweni and Harriet Walter star in #BlackEarthRising.
Tonight | 9pm | &lt;mention&gt; | &lt;hyperlink&gt; &lt;hyperlink&gt;</t>
  </si>
  <si>
    <t>[Video(thumbnailUrl='https://pbs.twimg.com/media/DmrYh7CWsAAhTAb.jpg', variants=[VideoVariant(contentType='video/mp4', url='https://video.twimg.com/amplify_video/1038880488402894853/vid/480x480/vGpVxoxWBbktCuk_.mp4?tag=8', bitrate=832000), VideoVariant(contentType='application/x-mpegURL', url='https://video.twimg.com/amplify_video/1038880488402894853/pl/bhH1yUOWboZphtXG.m3u8?tag=8', bitrate=None), VideoVariant(contentType='video/mp4', url='https://video.twimg.com/amplify_video/1038880488402894853/vid/240x240/Oy6bw3LjeHTABUmi.mp4?tag=8', bitrate=288000), VideoVariant(contentType='video/mp4', url='https://video.twimg.com/amplify_video/1038880488402894853/vid/720x720/t5leBxf2Lt_gHM34.mp4?tag=8', bitrate=1280000)], duration=35.0, views=33529)]</t>
  </si>
  <si>
    <t>Mercurial speed. ⚡️ Phantom precision. 🎯
Choose wisely. 🤔
#nikefootball #nikesoccer &lt;hyperlink&gt;</t>
  </si>
  <si>
    <t>[Photo(previewUrl='https://pbs.twimg.com/media/EALGY_BUYAAKv_z?format=jpg&amp;name=small', fullUrl='https://pbs.twimg.com/media/EALGY_BUYAAKv_z?format=jpg&amp;name=large')]</t>
  </si>
  <si>
    <t>&lt;mention&gt; That's right? Can you create/develop the opportunity, perhaps? &lt;hyperlink&gt;</t>
  </si>
  <si>
    <t>[Gif(thumbnailUrl='https://pbs.twimg.com/tweet_video_thumb/DyHoNbUU8AAEDl7.jpg', variants=[VideoVariant(contentType='video/mp4', url='https://video.twimg.com/tweet_video/DyHoNbUU8AAEDl7.mp4', bitrate=0)])]</t>
  </si>
  <si>
    <t>Full-time!
Coventry City set up a League Two play off final against Exeter City.
Notts County 1-4 Coventry (agg 2-5)
Reaction👉 &lt;hyperlink&gt; &lt;hyperlink&gt;</t>
  </si>
  <si>
    <t>[Photo(previewUrl='https://pbs.twimg.com/media/DdgdgASXUAATT_q?format=jpg&amp;name=small', fullUrl='https://pbs.twimg.com/media/DdgdgASXUAATT_q?format=jpg&amp;name=large')]</t>
  </si>
  <si>
    <t>It all comes down to remembering your Lord and showing gratitude to Him by obeying His commands.  This is the definition of true success in this life and worth great reward in the next. 
#Muslims #Islam &lt;hyperlink&gt;</t>
  </si>
  <si>
    <t>[Photo(previewUrl='https://pbs.twimg.com/media/D089NSUX0AAn8iE?format=jpg&amp;name=small', fullUrl='https://pbs.twimg.com/media/D089NSUX0AAn8iE?format=jpg&amp;name=large')]</t>
  </si>
  <si>
    <t>It’s 🌮 Tuesday! 
📍Outside Section 101
#Preds | #COLvsNSH &lt;hyperlink&gt;</t>
  </si>
  <si>
    <t>[Photo(previewUrl='https://pbs.twimg.com/media/DtDb296XoAYzHZS?format=jpg&amp;name=small', fullUrl='https://pbs.twimg.com/media/DtDb296XoAYzHZS?format=jpg&amp;name=large')]</t>
  </si>
  <si>
    <t>A 𝒔𝒕𝒖𝒏𝒏𝒊𝒏𝒈 run and finish from &lt;mention&gt; against tomorrow's opponents 😍💫 &lt;hyperlink&gt;</t>
  </si>
  <si>
    <t>[Video(thumbnailUrl='https://pbs.twimg.com/media/Ec4AgkMXgAEaCSk.jpg', variants=[VideoVariant(contentType='video/mp4', url='https://video.twimg.com/amplify_video/1282962436497256450/vid/640x360/m_DDwpZA0IovOgeH.mp4?tag=13', bitrate=832000), VideoVariant(contentType='video/mp4', url='https://video.twimg.com/amplify_video/1282962436497256450/vid/1280x720/jfg9-kEdhbmxX4Wb.mp4?tag=13', bitrate=2176000), VideoVariant(contentType='video/mp4', url='https://video.twimg.com/amplify_video/1282962436497256450/vid/480x270/G1ywGoJuPL17JynW.mp4?tag=13', bitrate=288000), VideoVariant(contentType='application/x-mpegURL', url='https://video.twimg.com/amplify_video/1282962436497256450/pl/cuV0_u4RhLjdiunK.m3u8?tag=13', bitrate=None)], duration=30.72, views=955948)]</t>
  </si>
  <si>
    <t>&lt;mention&gt; putting in work today. #Truth &lt;mention&gt; &lt;hyperlink&gt;</t>
  </si>
  <si>
    <t>[Photo(previewUrl='https://pbs.twimg.com/media/DUlRv25VAAASIE1?format=jpg&amp;name=small', fullUrl='https://pbs.twimg.com/media/DUlRv25VAAASIE1?format=jpg&amp;name=large')]</t>
  </si>
  <si>
    <t>Turn it up! 🔊
#KidsGotMoves is back! Featured are all of our latest styles from Champion and Kappa. Available in stores or online now. &amp;gt; &lt;hyperlink&gt; &lt;hyperlink&gt;</t>
  </si>
  <si>
    <t>[Video(thumbnailUrl='https://pbs.twimg.com/amplify_video_thumb/1058116489218277377/img/1_iYCwNBmWHUmpx0.jpg', variants=[VideoVariant(contentType='video/mp4', url='https://video.twimg.com/amplify_video/1058116489218277377/vid/240x240/P4LKbiUFpKeC_OAm.mp4?tag=8', bitrate=288000), VideoVariant(contentType='video/mp4', url='https://video.twimg.com/amplify_video/1058116489218277377/vid/480x480/D7YpKTPj9yW2AunW.mp4?tag=8', bitrate=832000), VideoVariant(contentType='application/x-mpegURL', url='https://video.twimg.com/amplify_video/1058116489218277377/pl/OekZOJxSZjZJkBno.m3u8?tag=8', bitrate=None), VideoVariant(contentType='video/mp4', url='https://video.twimg.com/amplify_video/1058116489218277377/vid/720x720/RSH4a4KwmuR1TG5h.mp4?tag=8', bitrate=1280000)], duration=60.06, views=41)]</t>
  </si>
  <si>
    <t>We have a 'supermoon trilogy' coming in January &amp;amp; the final one - a 'Super Blue Blood Moon' - could be the most rare &amp;amp; beautiful of them all. 🌝🙌 &lt;hyperlink&gt; &lt;hyperlink&gt;</t>
  </si>
  <si>
    <t>[Photo(previewUrl='https://pbs.twimg.com/media/DTAcoaiU0AACEfy?format=jpg&amp;name=small', fullUrl='https://pbs.twimg.com/media/DTAcoaiU0AACEfy?format=jpg&amp;name=large')]</t>
  </si>
  <si>
    <t>🗓That's right mark your calendars for #TheBigNightIn on April 23rd! 
What treats have you got in store for us then &lt;mention&gt; &lt;mention&gt; and &lt;mention&gt; ? &lt;hyperlink&gt;</t>
  </si>
  <si>
    <t>[Video(thumbnailUrl='https://pbs.twimg.com/amplify_video_thumb/1247588433016520704/img/H0AmLQukh9Zcahf6.jpg', variants=[VideoVariant(contentType='application/x-mpegURL', url='https://video.twimg.com/amplify_video/1247588433016520704/pl/UdHsfFyA5ij7gewV.m3u8?tag=13', bitrate=None), VideoVariant(contentType='video/mp4', url='https://video.twimg.com/amplify_video/1247588433016520704/vid/1280x720/N9ftCy6B1_defaS1.mp4?tag=13', bitrate=2176000), VideoVariant(contentType='video/mp4', url='https://video.twimg.com/amplify_video/1247588433016520704/vid/640x360/LLojjHYHgtvSolsk.mp4?tag=13', bitrate=832000), VideoVariant(contentType='video/mp4', url='https://video.twimg.com/amplify_video/1247588433016520704/vid/480x270/qnkCVetvTgKtRs5G.mp4?tag=13', bitrate=288000)], duration=59.814, views=41268)]</t>
  </si>
  <si>
    <t>Rare red panda escapes from Belfast Zoo
&lt;hyperlink&gt; &lt;hyperlink&gt;</t>
  </si>
  <si>
    <t>[Photo(previewUrl='https://pbs.twimg.com/media/Dx-yxgWWkAY88cR?format=jpg&amp;name=small', fullUrl='https://pbs.twimg.com/media/Dx-yxgWWkAY88cR?format=jpg&amp;name=large')]</t>
  </si>
  <si>
    <t>Wasn't the internet supposed to make things easier?  😂
&lt;hyperlink&gt;</t>
  </si>
  <si>
    <t>[Video(thumbnailUrl='https://pbs.twimg.com/amplify_video_thumb/1215635522166697985/img/PU9t2kde6elK-F6S.jpg', variants=[VideoVariant(contentType='video/mp4', url='https://video.twimg.com/amplify_video/1215635522166697985/vid/320x320/cgn_hxpaHIKis2WA.mp4?tag=13', bitrate=432000), VideoVariant(contentType='application/x-mpegURL', url='https://video.twimg.com/amplify_video/1215635522166697985/pl/1jt-iM2z25i6i73S.m3u8?tag=13', bitrate=None), VideoVariant(contentType='video/mp4', url='https://video.twimg.com/amplify_video/1215635522166697985/vid/720x720/YixZ9pK52T45CTuA.mp4?tag=13', bitrate=1280000), VideoVariant(contentType='video/mp4', url='https://video.twimg.com/amplify_video/1215635522166697985/vid/480x480/Rk_X1O2ar1MiimXr.mp4?tag=13', bitrate=832000)], duration=233.88, views=566828)]</t>
  </si>
  <si>
    <t>71 years after her death, the UK's forgotten astronomer Annie Maunder is finally getting some recognition. ☄🔭🌠
&lt;hyperlink&gt;</t>
  </si>
  <si>
    <t>[Video(thumbnailUrl='https://pbs.twimg.com/ext_tw_video_thumb/1011347846711398400/pu/img/nQCxf4C9648VmG5N.jpg', variants=[VideoVariant(contentType='video/mp4', url='https://video.twimg.com/ext_tw_video/1011347846711398400/pu/vid/240x240/n7tKLuIkorB-GeFB.mp4?tag=3', bitrate=256000), VideoVariant(contentType='application/x-mpegURL', url='https://video.twimg.com/ext_tw_video/1011347846711398400/pu/pl/rpMqer6dwxvptBJW.m3u8?tag=3', bitrate=None), VideoVariant(contentType='video/mp4', url='https://video.twimg.com/ext_tw_video/1011347846711398400/pu/vid/480x480/pDXt9t_qHRWvag14.mp4?tag=3', bitrate=832000), VideoVariant(contentType='video/mp4', url='https://video.twimg.com/ext_tw_video/1011347846711398400/pu/vid/720x720/DRTFfl4wPz5OmhxY.mp4?tag=3', bitrate=1280000)], duration=59.8, views=42693)]</t>
  </si>
  <si>
    <t>My new video is up! Big week this week. The SN7 exploded (on purpose). I suspect pressure test was good but nothing official yet. SN5 is kicking off a whole new round of testing &amp;amp; Mars 2020 still on track. The new Starlink terminals are my highlight! 😍
&lt;hyperlink&gt; &lt;hyperlink&gt;</t>
  </si>
  <si>
    <t>[Photo(previewUrl='https://pbs.twimg.com/media/EbholU6U8AA2BY3?format=jpg&amp;name=small', fullUrl='https://pbs.twimg.com/media/EbholU6U8AA2BY3?format=jpg&amp;name=large')]</t>
  </si>
  <si>
    <t>Last chance! Shop now and save 15% OFF regular priced toys, fashion, décor and more! Online only. November 13-15. Use code: HERO15. Exclusions apply. &lt;hyperlink&gt; &lt;hyperlink&gt;</t>
  </si>
  <si>
    <t>[Photo(previewUrl='https://pbs.twimg.com/media/DsDw7PbV4AA7Jzq?format=jpg&amp;name=small', fullUrl='https://pbs.twimg.com/media/DsDw7PbV4AA7Jzq?format=jpg&amp;name=large')]</t>
  </si>
  <si>
    <t>Getting to the point of fashion. From the #CoachFW20 runway, one of the season's geometric City Block Bags, featuring artwork by Jean-Michel Basquiat. #CoachxBasquiat #CoachNY #NYFW &lt;hyperlink&gt;</t>
  </si>
  <si>
    <t>[Photo(previewUrl='https://pbs.twimg.com/media/EQ6R5oPW4AEPxP6?format=jpg&amp;name=small', fullUrl='https://pbs.twimg.com/media/EQ6R5oPW4AEPxP6?format=jpg&amp;name=large')]</t>
  </si>
  <si>
    <t>GOAL! LASK 0-5 Manchester United.
It's five! Goalkeeper Schlager won't want to see that again, Andreas Pereira gets in on the act with a long range strike!  
Live: &lt;hyperlink&gt;
#UEL &lt;hyperlink&gt;</t>
  </si>
  <si>
    <t>[Photo(previewUrl='https://pbs.twimg.com/media/ES7uurvWsAAQDM4?format=jpg&amp;name=small', fullUrl='https://pbs.twimg.com/media/ES7uurvWsAAQDM4?format=jpg&amp;name=large')]</t>
  </si>
  <si>
    <t>“I think it’s really important during these trying times to spread kindness and positivity. I hope my art can inspire and spark joy in others. I’m just trying to use the skills I have to spread love and compassion.” #TheresGoodOutThere
📸: Kara Hoblin &lt;hyperlink&gt;</t>
  </si>
  <si>
    <t>[Photo(previewUrl='https://pbs.twimg.com/media/EWpUWFxWoAMjTiC?format=jpg&amp;name=small', fullUrl='https://pbs.twimg.com/media/EWpUWFxWoAMjTiC?format=jpg&amp;name=large')]</t>
  </si>
  <si>
    <t>Sometimes asking for help is the bravest move you can make. 💚 #Bodyguard &lt;hyperlink&gt;</t>
  </si>
  <si>
    <t>[Photo(previewUrl='https://pbs.twimg.com/media/DnzVN0xW0AAX8pM?format=jpg&amp;name=small', fullUrl='https://pbs.twimg.com/media/DnzVN0xW0AAX8pM?format=jpg&amp;name=large')]</t>
  </si>
  <si>
    <t>In A Higher Loyalty, former FBI director James Comey shares his never-before-told experiences from some of the highest-stakes situations of his career in the past two decades of American government. &lt;hyperlink&gt; &lt;hyperlink&gt;</t>
  </si>
  <si>
    <t>[Photo(previewUrl='https://pbs.twimg.com/media/DcofzhWVAAAAI5r?format=jpg&amp;name=small', fullUrl='https://pbs.twimg.com/media/DcofzhWVAAAAI5r?format=jpg&amp;name=large')]</t>
  </si>
  <si>
    <t>ON SALE NOW:
3/25
&lt;mention&gt;'s Wild N' Out
&lt;hyperlink&gt;
8/2
&lt;mention&gt; Live 2020
&lt;hyperlink&gt;
8/19
&lt;mention&gt; with special guest &lt;mention&gt; 
&lt;hyperlink&gt; &lt;hyperlink&gt;</t>
  </si>
  <si>
    <t>[Photo(previewUrl='https://pbs.twimg.com/media/EN7bFGrWsAAiXfd?format=jpg&amp;name=small', fullUrl='https://pbs.twimg.com/media/EN7bFGrWsAAiXfd?format=jpg&amp;name=large'), Photo(previewUrl='https://pbs.twimg.com/media/EN7bJLXW4AEsf3-?format=jpg&amp;name=small', fullUrl='https://pbs.twimg.com/media/EN7bJLXW4AEsf3-?format=jpg&amp;name=large'), Photo(previewUrl='https://pbs.twimg.com/media/EN7bPTlWkAAdJm2?format=jpg&amp;name=small', fullUrl='https://pbs.twimg.com/media/EN7bPTlWkAAdJm2?format=jpg&amp;name=large')]</t>
  </si>
  <si>
    <t>Team &lt;mention&gt; is having themselves a year!
▪️10 2019 victories for Lewis Hamilton
▪️14 2019 podiums for Valtteri Bottas
▪️100th victory for #MercedesAMGF1
After a P1 and P3 finish for Lewis &amp;amp; Valtteri at the #MexicoGP, there’s still more to come 💪🏻
#MonsterEnergy #F1 &lt;hyperlink&gt;</t>
  </si>
  <si>
    <t>[Photo(previewUrl='https://pbs.twimg.com/media/EH-ZhvEUcAohFMa?format=jpg&amp;name=small', fullUrl='https://pbs.twimg.com/media/EH-ZhvEUcAohFMa?format=jpg&amp;name=large'), Photo(previewUrl='https://pbs.twimg.com/media/EH-ZhvDUYAAQvjA?format=jpg&amp;name=small', fullUrl='https://pbs.twimg.com/media/EH-ZhvDUYAAQvjA?format=jpg&amp;name=large'), Photo(previewUrl='https://pbs.twimg.com/media/EH-ZhvFUwAA0Ene?format=jpg&amp;name=small', fullUrl='https://pbs.twimg.com/media/EH-ZhvFUwAA0Ene?format=jpg&amp;name=large')]</t>
  </si>
  <si>
    <t>Donald Trump lied. And now over 220,000 Americans have died. He doesn’t care about your life. And he's done nothing to keep this country safe. But you have the power to change this. #WearAMask &lt;hyperlink&gt;</t>
  </si>
  <si>
    <t>[Video(thumbnailUrl='https://pbs.twimg.com/amplify_video_thumb/1318566366740422660/img/KNFph_3vIq9GTDrA.jpg', variants=[VideoVariant(contentType='application/x-mpegURL', url='https://video.twimg.com/amplify_video/1318566366740422660/pl/47o-WQ0mBdWAHcHV.m3u8?tag=13', bitrate=None), VideoVariant(contentType='video/mp4', url='https://video.twimg.com/amplify_video/1318566366740422660/vid/480x480/UrhAM6CyhXDSlO2H.mp4?tag=13', bitrate=832000), VideoVariant(contentType='video/mp4', url='https://video.twimg.com/amplify_video/1318566366740422660/vid/320x320/ao3myMjIkDQanrUi.mp4?tag=13', bitrate=432000), VideoVariant(contentType='video/mp4', url='https://video.twimg.com/amplify_video/1318566366740422660/vid/720x720/pQuw698QyotAeXEq.mp4?tag=13', bitrate=1280000)], duration=115.5, views=54138)]</t>
  </si>
  <si>
    <t>Many farmers are still in shock over losses due to poor weather and drought. Through &lt;mention&gt; we are working with &lt;mention&gt;, districts and seed multipliers to assist #Rwandan farmers to access improved and drought-resistant seed varieties: 👇
&lt;hyperlink&gt; &lt;hyperlink&gt;</t>
  </si>
  <si>
    <t>[Photo(previewUrl='https://pbs.twimg.com/media/EbeEVUvXQAwCCvR?format=jpg&amp;name=small', fullUrl='https://pbs.twimg.com/media/EbeEVUvXQAwCCvR?format=jpg&amp;name=large'), Photo(previewUrl='https://pbs.twimg.com/media/EbeEVU3WsAA7OUH?format=jpg&amp;name=small', fullUrl='https://pbs.twimg.com/media/EbeEVU3WsAA7OUH?format=jpg&amp;name=large'), Photo(previewUrl='https://pbs.twimg.com/media/EbeEVUxXkAIeM2k?format=jpg&amp;name=small', fullUrl='https://pbs.twimg.com/media/EbeEVUxXkAIeM2k?format=jpg&amp;name=large')]</t>
  </si>
  <si>
    <t>&lt;mention&gt; &lt;mention&gt; Can’t wait to chat about this on Monday! &lt;hyperlink&gt;</t>
  </si>
  <si>
    <t>[Gif(thumbnailUrl='https://pbs.twimg.com/tweet_video_thumb/ELJlXNTUcAARSSo.jpg', variants=[VideoVariant(contentType='video/mp4', url='https://video.twimg.com/tweet_video/ELJlXNTUcAARSSo.mp4', bitrate=0)])]</t>
  </si>
  <si>
    <t>🗣 Emil #Forsberg on #MUNRBL:
"It's very hard to find the words after that result. We started the game well and put them under pressure, and we were just as good in our build-up play."
🔴⚪ #RBLeipzig &lt;hyperlink&gt;</t>
  </si>
  <si>
    <t>[Photo(previewUrl='https://pbs.twimg.com/media/ElcwOWmXUAEwJo1?format=jpg&amp;name=small', fullUrl='https://pbs.twimg.com/media/ElcwOWmXUAEwJo1?format=jpg&amp;name=large')]</t>
  </si>
  <si>
    <t>Ten years ago today, the UN General Assembly voted to establish &lt;mention&gt; to accelerate progress in meeting the needs of women and girls worldwide. They’ve been working tirelessly ever since for equality - congrats on a decade of great work! &lt;hyperlink&gt;</t>
  </si>
  <si>
    <t>[Photo(previewUrl='https://pbs.twimg.com/media/Eb8PmvpXQAAXrlh?format=jpg&amp;name=small', fullUrl='https://pbs.twimg.com/media/Eb8PmvpXQAAXrlh?format=jpg&amp;name=large')]</t>
  </si>
  <si>
    <t>One of his most noted speeches came on the floor of the Parliament in 1996 when he resigned after lasting only 13 days as prime minister due to lack of numbers. &lt;hyperlink&gt;</t>
  </si>
  <si>
    <t>[Photo(previewUrl='https://pbs.twimg.com/media/DkufHfEWsAASjI1?format=jpg&amp;name=small', fullUrl='https://pbs.twimg.com/media/DkufHfEWsAASjI1?format=jpg&amp;name=large')]</t>
  </si>
  <si>
    <t>A day for Alastair Cook and Joe Root to remember! 💯
Root scores 14th Test century from 151 balls. 👏
Live on Sky Sports Cricket and Main Event: &lt;hyperlink&gt; #EngvInd #PassOnPlastic &lt;hyperlink&gt;</t>
  </si>
  <si>
    <t>[Video(thumbnailUrl='https://pbs.twimg.com/media/DmvCIg_W4AEGMPp.jpg', variants=[VideoVariant(contentType='video/mp4', url='https://video.twimg.com/ext_tw_video/1039137596847341570/pu/vid/640x360/kUCXB6Q5up7Rv4ua.mp4?tag=5', bitrate=832000), VideoVariant(contentType='video/mp4', url='https://video.twimg.com/ext_tw_video/1039137596847341570/pu/vid/320x180/IupgO4rCK1t82mRM.mp4?tag=5', bitrate=256000), VideoVariant(contentType='application/x-mpegURL', url='https://video.twimg.com/ext_tw_video/1039137596847341570/pu/pl/KaB_bNmdcCNpgVsC.m3u8?tag=5', bitrate=None), VideoVariant(contentType='video/mp4', url='https://video.twimg.com/ext_tw_video/1039137596847341570/pu/vid/1280x720/YFYoD4a3FSo1wQkU.mp4?tag=5', bitrate=2176000)], duration=49.32, views=21949)]</t>
  </si>
  <si>
    <t>A takeover bid for Wigan Athletic by rugby league club Wigan Warriors has been backed by the town's council.
More: &lt;hyperlink&gt; &lt;hyperlink&gt;</t>
  </si>
  <si>
    <t>[Photo(previewUrl='https://pbs.twimg.com/media/EcfrVZFXgAUULnM?format=jpg&amp;name=small', fullUrl='https://pbs.twimg.com/media/EcfrVZFXgAUULnM?format=jpg&amp;name=large')]</t>
  </si>
  <si>
    <t>𝙂𝙀𝙊𝙍𝙂𝙄𝘼 𝙊𝙉 𝙈𝙔 𝙈𝙄𝙉𝘿
Matt Kuchar 
Thursday Round 1 
Time: 7:33am ET
Tee: Hole #1 Tea Olive🌺 &lt;hyperlink&gt;</t>
  </si>
  <si>
    <t>[Photo(previewUrl='https://pbs.twimg.com/media/EmjRlYjVgAYHrZ5?format=jpg&amp;name=small', fullUrl='https://pbs.twimg.com/media/EmjRlYjVgAYHrZ5?format=jpg&amp;name=large')]</t>
  </si>
  <si>
    <t>We asked &lt;mention&gt; and &lt;mention&gt; to 'analyse' each others laps at the #HungarianGP😂 
&lt;mention&gt; had his hands full with these two! &lt;hyperlink&gt;</t>
  </si>
  <si>
    <t>[Video(thumbnailUrl='https://pbs.twimg.com/amplify_video_thumb/1160138000409473024/img/4f9vskbOIk02PHNy.jpg', variants=[VideoVariant(contentType='application/x-mpegURL', url='https://video.twimg.com/amplify_video/1160138000409473024/pl/JcdfqEuaWRO2rKaf.m3u8?tag=13', bitrate=None), VideoVariant(contentType='video/mp4', url='https://video.twimg.com/amplify_video/1160138000409473024/vid/640x360/Enwsci1ms5QZp7bB.mp4?tag=13', bitrate=832000), VideoVariant(contentType='video/mp4', url='https://video.twimg.com/amplify_video/1160138000409473024/vid/1280x720/c8PO2iKfvwFo0FRm.mp4?tag=13', bitrate=2176000), VideoVariant(contentType='video/mp4', url='https://video.twimg.com/amplify_video/1160138000409473024/vid/480x270/tPoEui0GJwBumn3L.mp4?tag=13', bitrate=288000)], duration=331.04, views=67871)]</t>
  </si>
  <si>
    <t>Jordan Ayew's controversial late winner!
It took a lengthy referral to the VAR but eventually the goal stood and won Palace this London derby.
Watch the fallout on Sky Sports Premier League or follow it here: &lt;hyperlink&gt; &lt;hyperlink&gt;</t>
  </si>
  <si>
    <t>[Video(thumbnailUrl='https://pbs.twimg.com/media/EGIpOqxXUAEmT-n.jpg', variants=[VideoVariant(contentType='application/x-mpegURL', url='https://video.twimg.com/amplify_video/1180551363748663297/pl/ViGuwnTogOmo7kx0.m3u8?tag=13', bitrate=None), VideoVariant(contentType='video/mp4', url='https://video.twimg.com/amplify_video/1180551363748663297/vid/480x270/KR68pJlnx5WkTWjy.mp4?tag=13', bitrate=288000), VideoVariant(contentType='video/mp4', url='https://video.twimg.com/amplify_video/1180551363748663297/vid/640x360/GuzngSZK46R-6hn2.mp4?tag=13', bitrate=832000), VideoVariant(contentType='video/mp4', url='https://video.twimg.com/amplify_video/1180551363748663297/vid/1280x720/qJ6Ewxil531zvne6.mp4?tag=13', bitrate=2176000)], duration=71.44, views=446127)]</t>
  </si>
  <si>
    <t>"England can win it in the first half if they play like they did against Tunisia."
Chris Waddle runs through tactics for #ENGCOL (with the help of some Russian dolls)
#5liveBreakfast 
#bbcworldcup 
#worldcup &lt;hyperlink&gt;</t>
  </si>
  <si>
    <t>[Video(thumbnailUrl='https://pbs.twimg.com/amplify_video_thumb/1014026764232863744/img/yUqblA3D9fpXELzz.jpg', variants=[VideoVariant(contentType='video/mp4', url='https://video.twimg.com/amplify_video/1014026764232863744/vid/720x720/B10lp4WPOjveVaDj.mp4?tag=3', bitrate=1280000), VideoVariant(contentType='video/mp4', url='https://video.twimg.com/amplify_video/1014026764232863744/vid/240x240/zuMe5_iKH1oF2Drf.mp4?tag=3', bitrate=288000), VideoVariant(contentType='video/mp4', url='https://video.twimg.com/amplify_video/1014026764232863744/vid/480x480/500RyjNJWm0udorb.mp4?tag=3', bitrate=832000), VideoVariant(contentType='application/x-mpegURL', url='https://video.twimg.com/amplify_video/1014026764232863744/pl/X4cdmL1nhz58mmZq.m3u8?tag=3', bitrate=None)], duration=101.0, views=52834)]</t>
  </si>
  <si>
    <t>braille pink hoodie preorder up now for a very very short time!!! i love you
&lt;hyperlink&gt; &lt;hyperlink&gt;</t>
  </si>
  <si>
    <t>[Photo(previewUrl='https://pbs.twimg.com/media/D6oTNnjVUAARU22?format=jpg&amp;name=small', fullUrl='https://pbs.twimg.com/media/D6oTNnjVUAARU22?format=jpg&amp;name=large')]</t>
  </si>
  <si>
    <t>A customer at a McDonald's restaurant in Florida was arrested after he lashed out at a female employee in a dispute over a straw.
Watch more videos from the US: &lt;hyperlink&gt; &lt;hyperlink&gt;</t>
  </si>
  <si>
    <t>[Video(thumbnailUrl='https://pbs.twimg.com/media/Dv-jrymX4AA9Z0f.jpg', variants=[VideoVariant(contentType='video/mp4', url='https://video.twimg.com/amplify_video/1080760071531974661/vid/320x320/4qfhbF-ww9OnpTL-.mp4?tag=9', bitrate=432000), VideoVariant(contentType='video/mp4', url='https://video.twimg.com/amplify_video/1080760071531974661/vid/480x480/MQs_0GhM7Aaq2vnR.mp4?tag=9', bitrate=832000), VideoVariant(contentType='application/x-mpegURL', url='https://video.twimg.com/amplify_video/1080760071531974661/pl/u7lUOmf3kKiIZZsw.m3u8?tag=9', bitrate=None), VideoVariant(contentType='video/mp4', url='https://video.twimg.com/amplify_video/1080760071531974661/vid/720x720/7g6r-ODkcbBlDFV1.mp4?tag=9', bitrate=1280000)], duration=33.24, views=340632)]</t>
  </si>
  <si>
    <t>#OTD 1969: Monty Python formed, according to some people on the internet. You may now quote some Monty Python, if you wish. &lt;hyperlink&gt;</t>
  </si>
  <si>
    <t>[Photo(previewUrl='https://pbs.twimg.com/media/Dc2aAurW0AAx-BT?format=jpg&amp;name=small', fullUrl='https://pbs.twimg.com/media/Dc2aAurW0AAx-BT?format=jpg&amp;name=large')]</t>
  </si>
  <si>
    <t>The Reds are out to a guard of honour at the Etihad 👏🔴
#MCILIV &lt;hyperlink&gt;</t>
  </si>
  <si>
    <t>[Photo(previewUrl='https://pbs.twimg.com/media/Eb8ZQbeU8AAKSj1?format=jpg&amp;name=small', fullUrl='https://pbs.twimg.com/media/Eb8ZQbeU8AAKSj1?format=jpg&amp;name=large')]</t>
  </si>
  <si>
    <t>Make your morning routine seamless. “Hey Google, good morning.”
Now available in the US. Learn more → &lt;hyperlink&gt; &lt;hyperlink&gt;</t>
  </si>
  <si>
    <t>[Video(thumbnailUrl='https://pbs.twimg.com/ext_tw_video_thumb/974684017378279424/pu/img/uA5KHjI_DajlA11H.jpg', variants=[VideoVariant(contentType='video/mp4', url='https://video.twimg.com/ext_tw_video/974684017378279424/pu/vid/240x240/61NXDybvNrIRlIOc.mp4', bitrate=256000), VideoVariant(contentType='video/mp4', url='https://video.twimg.com/ext_tw_video/974684017378279424/pu/vid/480x480/XIMxobL55k_xn-c8.mp4', bitrate=832000), VideoVariant(contentType='video/mp4', url='https://video.twimg.com/ext_tw_video/974684017378279424/pu/vid/720x720/qTMbvdwDZN9Tn4gV.mp4', bitrate=1280000), VideoVariant(contentType='application/x-mpegURL', url='https://video.twimg.com/ext_tw_video/974684017378279424/pu/pl/zf4yKuWSpwmc3nR_.m3u8', bitrate=None)], duration=17.784, views=8611)]</t>
  </si>
  <si>
    <t>I've found a Friend who is All to Me
His Love is Ever True
I Love to tell how he has Lifted Me
And what God Grace can do for you
I'm Saved through Life Sublime
Life now is Sweet and My Joy is Complete
For I'm Saved
#PowerNGospelMusic
#DemRealLyrics &lt;hyperlink&gt;</t>
  </si>
  <si>
    <t>[Photo(previewUrl='https://pbs.twimg.com/media/EGHLp8pWsAAbq9k?format=jpg&amp;name=small', fullUrl='https://pbs.twimg.com/media/EGHLp8pWsAAbq9k?format=jpg&amp;name=large')]</t>
  </si>
  <si>
    <t>"We have doctors and nurses fighting to keep these babies alive," says Dr Al-hetari at a hospital in Yemen.
"UNICEF keeps the electricity running, we provide medicine and supplies. Undoubtedly the hospital would close if we weren’t here.”
#EveryChildALIVE #ChildrenUnderAttack &lt;hyperlink&gt;</t>
  </si>
  <si>
    <t>[Photo(previewUrl='https://pbs.twimg.com/media/ESEOVzlXYAAfogV?format=jpg&amp;name=small', fullUrl='https://pbs.twimg.com/media/ESEOVzlXYAAfogV?format=jpg&amp;name=large')]</t>
  </si>
  <si>
    <t>BREAKING: &lt;mention&gt; have confirmed that Sam Allardyce has left his role as manager. #SSN &lt;hyperlink&gt;</t>
  </si>
  <si>
    <t>[Photo(previewUrl='https://pbs.twimg.com/media/DdTlY6gWAAAzPYe?format=jpg&amp;name=small', fullUrl='https://pbs.twimg.com/media/DdTlY6gWAAAzPYe?format=jpg&amp;name=large')]</t>
  </si>
  <si>
    <t>𝗕𝗿𝗶𝗱𝗴𝗲𝘀𝘁𝗼𝗻𝗲 𝗣𝗿𝗼𝘀 𝗠𝗔𝗦𝗧𝗘𝗥𝗦 𝗤&amp;amp;𝗔
Tiger Woods shares one of his favorite Masters memories from walking up No. 18 in 1997! &lt;hyperlink&gt;</t>
  </si>
  <si>
    <t>[Video(thumbnailUrl='https://pbs.twimg.com/ext_tw_video_thumb/1249354969632976900/pu/img/NLeqEbzPRjdsmpv0.jpg', variants=[VideoVariant(contentType='video/mp4', url='https://video.twimg.com/ext_tw_video/1249354969632976900/pu/vid/320x320/xPhP8GuVMr5igefl.mp4?tag=10', bitrate=432000), VideoVariant(contentType='application/x-mpegURL', url='https://video.twimg.com/ext_tw_video/1249354969632976900/pu/pl/l0jiXBCATKXIlBru.m3u8?tag=10', bitrate=None), VideoVariant(contentType='video/mp4', url='https://video.twimg.com/ext_tw_video/1249354969632976900/pu/vid/720x720/su6THK1LDAJa6Owz.mp4?tag=10', bitrate=1280000), VideoVariant(contentType='video/mp4', url='https://video.twimg.com/ext_tw_video/1249354969632976900/pu/vid/480x480/CjAsdKVzajCp7kax.mp4?tag=10', bitrate=832000)], duration=33.16, views=627)]</t>
  </si>
  <si>
    <t>Abu Qatada one of Jihadism’s foremost ideologues &amp;amp; dubbed as OBL’s right hand man by UK press and inmate to Adel Abdul Bary congratulates him on his release. &lt;hyperlink&gt;</t>
  </si>
  <si>
    <t>[Photo(previewUrl='https://pbs.twimg.com/media/EpCfYA9W8AEMg6G?format=jpg&amp;name=small', fullUrl='https://pbs.twimg.com/media/EpCfYA9W8AEMg6G?format=jpg&amp;name=large')]</t>
  </si>
  <si>
    <t>The effects of conflict can last a lifetime.
#EarlyMomentsMatter #ChildrenUnderAttack &lt;hyperlink&gt;</t>
  </si>
  <si>
    <t>[Video(thumbnailUrl='https://pbs.twimg.com/amplify_video_thumb/1174777968784228353/img/Qym_MKCkCmTUURU6.jpg', variants=[VideoVariant(contentType='video/mp4', url='https://video.twimg.com/amplify_video/1174777968784228353/vid/720x720/HT46mtBiLUhCUOIm.mp4?tag=13', bitrate=1280000), VideoVariant(contentType='video/mp4', url='https://video.twimg.com/amplify_video/1174777968784228353/vid/320x320/nfeXYHFA7WBMrujm.mp4?tag=13', bitrate=432000), VideoVariant(contentType='video/mp4', url='https://video.twimg.com/amplify_video/1174777968784228353/vid/480x480/lf-_dLXJ5BmwuxPG.mp4?tag=13', bitrate=832000), VideoVariant(contentType='application/x-mpegURL', url='https://video.twimg.com/amplify_video/1174777968784228353/pl/_Ca7LUs3oaNLmkKk.m3u8?tag=13', bitrate=None)], duration=83.958, views=25679)]</t>
  </si>
  <si>
    <t>"Black people think I have white privilege." &lt;hyperlink&gt;</t>
  </si>
  <si>
    <t>[Video(thumbnailUrl='https://pbs.twimg.com/ext_tw_video_thumb/1005051985752555520/pu/img/71gELb2qc413qYIu.jpg', variants=[VideoVariant(contentType='video/mp4', url='https://video.twimg.com/ext_tw_video/1005051985752555520/pu/vid/480x480/eCd6gmfriF4F6Ic9.mp4?tag=3', bitrate=832000), VideoVariant(contentType='application/x-mpegURL', url='https://video.twimg.com/ext_tw_video/1005051985752555520/pu/pl/atADDzYYTQ2SGdrE.m3u8?tag=3', bitrate=None), VideoVariant(contentType='video/mp4', url='https://video.twimg.com/ext_tw_video/1005051985752555520/pu/vid/240x240/pPNlexLkc-qdR21H.mp4?tag=3', bitrate=256000), VideoVariant(contentType='video/mp4', url='https://video.twimg.com/ext_tw_video/1005051985752555520/pu/vid/720x720/ltJQtlR0b44malz3.mp4?tag=3', bitrate=1280000)], duration=60.04, views=7397)]</t>
  </si>
  <si>
    <t>A New Regional Director Of Oncology, Measles Prevention, &lt;mention&gt; Recap: These topics and more in this morning's headlines from UPMC and &lt;mention&gt;. &lt;hyperlink&gt; #UPMCinnovates #H2P &lt;hyperlink&gt;</t>
  </si>
  <si>
    <t>[Photo(previewUrl='https://pbs.twimg.com/media/D543lZeX4AEfjqJ?format=jpg&amp;name=small', fullUrl='https://pbs.twimg.com/media/D543lZeX4AEfjqJ?format=jpg&amp;name=large')]</t>
  </si>
  <si>
    <t>When you spot your neighbour attempting to go out for a 2nd walk &lt;hyperlink&gt;</t>
  </si>
  <si>
    <t>[Photo(previewUrl='https://pbs.twimg.com/media/EUr7eNnXQAA5tPZ?format=jpg&amp;name=small', fullUrl='https://pbs.twimg.com/media/EUr7eNnXQAA5tPZ?format=jpg&amp;name=large'), Photo(previewUrl='https://pbs.twimg.com/media/EUr7hY1WoAAfjTU?format=jpg&amp;name=small', fullUrl='https://pbs.twimg.com/media/EUr7hY1WoAAfjTU?format=jpg&amp;name=large')]</t>
  </si>
  <si>
    <t>Join 13k other coaches and parents and learn about DETAILS of shooting.
Go deeper than BEEF. Learn about the micro-skills that really unlock shooting potential.
&lt;hyperlink&gt; &lt;hyperlink&gt;</t>
  </si>
  <si>
    <t>[Photo(previewUrl='https://pbs.twimg.com/media/EZWcSeTU0AAdTJx?format=jpg&amp;name=small', fullUrl='https://pbs.twimg.com/media/EZWcSeTU0AAdTJx?format=jpg&amp;name=large')]</t>
  </si>
  <si>
    <t>Satellites, remote sensors &amp;amp; drones can easily capture data from farms. This #data can be harnessed and used to help farmers with agricultural practices and increase their income. Learn how #farmdata can be used to &lt;mention&gt;: &lt;hyperlink&gt; &lt;hyperlink&gt;</t>
  </si>
  <si>
    <t>[Photo(previewUrl='https://pbs.twimg.com/media/EA6Ac6GXYAMb8Zj?format=jpg&amp;name=small', fullUrl='https://pbs.twimg.com/media/EA6Ac6GXYAMb8Zj?format=jpg&amp;name=large')]</t>
  </si>
  <si>
    <t>When you find out you’re the ⁦&lt;mention&gt;⁩ Champion. 
#GoBruins #Bedlam #Pac12Champs &lt;hyperlink&gt;</t>
  </si>
  <si>
    <t>[Video(thumbnailUrl='https://pbs.twimg.com/ext_tw_video_thumb/1131784876347105281/pu/img/NE3oZ4Jcgnj_iRLW.jpg', variants=[VideoVariant(contentType='video/mp4', url='https://video.twimg.com/ext_tw_video/1131784876347105281/pu/vid/720x1280/KT5CiHR7ORPPG2eB.mp4?tag=9', bitrate=2176000), VideoVariant(contentType='application/x-mpegURL', url='https://video.twimg.com/ext_tw_video/1131784876347105281/pu/pl/jc2YrQLKa54HXqUO.m3u8?tag=9', bitrate=None), VideoVariant(contentType='video/mp4', url='https://video.twimg.com/ext_tw_video/1131784876347105281/pu/vid/360x640/oh3iEB-IacCULMMy.mp4?tag=9', bitrate=832000), VideoVariant(contentType='video/mp4', url='https://video.twimg.com/ext_tw_video/1131784876347105281/pu/vid/320x568/_dgPB7YmHpVeSt07.mp4?tag=9', bitrate=632000)], duration=24.458, views=40312)]</t>
  </si>
  <si>
    <t>NEWS: The Mercedes-Maybach GLS is an uber-luxurious SUV, but would you choose it over the Bentley Bentayga or Rolls-Royce Cullinan?...&amp;gt;&amp;gt; &lt;hyperlink&gt; &lt;hyperlink&gt;</t>
  </si>
  <si>
    <t>[Photo(previewUrl='https://pbs.twimg.com/media/EJ5l4k9XUAAAl1A?format=jpg&amp;name=small', fullUrl='https://pbs.twimg.com/media/EJ5l4k9XUAAAl1A?format=jpg&amp;name=large'), Photo(previewUrl='https://pbs.twimg.com/media/EJ5l70_XUAEdI4L?format=jpg&amp;name=small', fullUrl='https://pbs.twimg.com/media/EJ5l70_XUAEdI4L?format=jpg&amp;name=large'), Photo(previewUrl='https://pbs.twimg.com/media/EJ5mMneX0AAYvFW?format=jpg&amp;name=small', fullUrl='https://pbs.twimg.com/media/EJ5mMneX0AAYvFW?format=jpg&amp;name=large')]</t>
  </si>
  <si>
    <t>FINAL: UCLA 91, Long Beach State 80 
Moses Brown: 17 points, 10 rebounds 
Kris Wilkes: 17 points, 4 rebounds, 3 assists 
#LBSUvsUCLA | #GoBruins &lt;hyperlink&gt;</t>
  </si>
  <si>
    <t>[Photo(previewUrl='https://pbs.twimg.com/media/DrnuQeiUcAAZlaa?format=jpg&amp;name=small', fullUrl='https://pbs.twimg.com/media/DrnuQeiUcAAZlaa?format=jpg&amp;name=large')]</t>
  </si>
  <si>
    <t>BREAKING: Liverpool Mayor &lt;mention&gt; arrested on suspicion of conspiracy to commit bribery and witness intimidation.   Another four arrested as part of investigation building contracts.  More follows..... &lt;hyperlink&gt;</t>
  </si>
  <si>
    <t>[Photo(previewUrl='https://pbs.twimg.com/media/EoaKeX5XEAYBtgP?format=jpg&amp;name=small', fullUrl='https://pbs.twimg.com/media/EoaKeX5XEAYBtgP?format=jpg&amp;name=large')]</t>
  </si>
  <si>
    <t>ICYMI, the #UCL final four have now been confirmed... &lt;hyperlink&gt;</t>
  </si>
  <si>
    <t>[Photo(previewUrl='https://pbs.twimg.com/media/Dah9qJuXUAAV14F?format=jpg&amp;name=small', fullUrl='https://pbs.twimg.com/media/Dah9qJuXUAAV14F?format=jpg&amp;name=large')]</t>
  </si>
  <si>
    <t>Prince Harry and best man Prince William meet well-wishers at Windsor ahead of tomorrow's #RoyalWedding 
&lt;hyperlink&gt; &lt;hyperlink&gt;</t>
  </si>
  <si>
    <t>[Video(thumbnailUrl='https://pbs.twimg.com/media/Ddfno3MU8AEMXye.jpg', variants=[VideoVariant(contentType='video/mp4', url='https://video.twimg.com/amplify_video/997520274974064640/vid/640x360/xpULkwfY4ax0rrUF.mp4?tag=2', bitrate=832000), VideoVariant(contentType='video/mp4', url='https://video.twimg.com/amplify_video/997520274974064640/vid/1280x720/bzPzVzib-kZoyten.mp4?tag=2', bitrate=2176000), VideoVariant(contentType='video/mp4', url='https://video.twimg.com/amplify_video/997520274974064640/vid/320x180/MOGaPCTowhLK6dnd.mp4?tag=2', bitrate=320000), VideoVariant(contentType='application/x-mpegURL', url='https://video.twimg.com/amplify_video/997520274974064640/pl/eainEkvJS4ar9uYm.m3u8?tag=2', bitrate=None)], duration=116.167, views=127480)]</t>
  </si>
  <si>
    <t>Anyone else thinking Lord of the Rings here?! #WatchWithIndigoTeen &lt;hyperlink&gt;</t>
  </si>
  <si>
    <t>[Photo(previewUrl='https://pbs.twimg.com/media/ETvo0nsWsAIwZZd?format=png&amp;name=small', fullUrl='https://pbs.twimg.com/media/ETvo0nsWsAIwZZd?format=png&amp;name=large')]</t>
  </si>
  <si>
    <t>⚽️ &lt;mention&gt; 
✅ Has now scored against 27 different sides in PL, including all of the other current 19 opponents 
✅ Has scored 40 PL goals since Brendan Rodgers’ 1st PL game at &lt;mention&gt; in March 2019, 9 more than any other player in that time &lt;hyperlink&gt;</t>
  </si>
  <si>
    <t>[Photo(previewUrl='https://pbs.twimg.com/media/EmTsVu3W4AETpUq?format=jpg&amp;name=small', fullUrl='https://pbs.twimg.com/media/EmTsVu3W4AETpUq?format=jpg&amp;name=large')]</t>
  </si>
  <si>
    <t>#Thread | Here are the top stories from #Pune today. &lt;hyperlink&gt;</t>
  </si>
  <si>
    <t>[Photo(previewUrl='https://pbs.twimg.com/media/EBqq9VFUIAAux9C?format=jpg&amp;name=small', fullUrl='https://pbs.twimg.com/media/EBqq9VFUIAAux9C?format=jpg&amp;name=large')]</t>
  </si>
  <si>
    <t>What percentage of people report that their physicians ask about their goals and concerns for their #health? &lt;hyperlink&gt;</t>
  </si>
  <si>
    <t>[Photo(previewUrl='https://pbs.twimg.com/media/Dh8KFP7U8AAmmBZ?format=jpg&amp;name=small', fullUrl='https://pbs.twimg.com/media/Dh8KFP7U8AAmmBZ?format=jpg&amp;name=large'), Photo(previewUrl='https://pbs.twimg.com/media/Dh8KFZIU0AA1RJb?format=jpg&amp;name=small', fullUrl='https://pbs.twimg.com/media/Dh8KFZIU0AA1RJb?format=jpg&amp;name=large')]</t>
  </si>
  <si>
    <t>Watch &lt;mention&gt;'s first ever UK performance of 'Boy With Luv', live on last night's &lt;mention&gt; semi-final ▶️ &lt;hyperlink&gt; &lt;hyperlink&gt;</t>
  </si>
  <si>
    <t>[Photo(previewUrl='https://pbs.twimg.com/media/D75Q1xNWkAA5R6U?format=jpg&amp;name=small', fullUrl='https://pbs.twimg.com/media/D75Q1xNWkAA5R6U?format=jpg&amp;name=large')]</t>
  </si>
  <si>
    <t>Short and sweet...
Tommy Fury wins inside a minute! 
It's three fights, three wins for the #LoveIsland star.
Live 👉 &lt;hyperlink&gt; #bbcboxing &lt;hyperlink&gt;</t>
  </si>
  <si>
    <t>[Photo(previewUrl='https://pbs.twimg.com/media/EMV42PqW4AADdJm?format=jpg&amp;name=small', fullUrl='https://pbs.twimg.com/media/EMV42PqW4AADdJm?format=jpg&amp;name=large')]</t>
  </si>
  <si>
    <t>"I couldn't give Mourinho the old me"
Zlatan explains what led to his #MUFC departure.
Download the &lt;mention&gt; is Football Daily Podcast
⚽ &lt;hyperlink&gt; &lt;hyperlink&gt;</t>
  </si>
  <si>
    <t>[Video(thumbnailUrl='https://pbs.twimg.com/media/DsjuMNeXcAAcBOw.jpg', variants=[VideoVariant(contentType='video/mp4', url='https://video.twimg.com/amplify_video/1065345307439968256/vid/720x720/UnqflLiweSvy59GS.mp4?tag=9', bitrate=1280000), VideoVariant(contentType='application/x-mpegURL', url='https://video.twimg.com/amplify_video/1065345307439968256/pl/ayEdtal9lU_DQpB4.m3u8?tag=9', bitrate=None), VideoVariant(contentType='video/mp4', url='https://video.twimg.com/amplify_video/1065345307439968256/vid/480x480/pzJ0NdEGGkarxuRs.mp4?tag=9', bitrate=832000), VideoVariant(contentType='video/mp4', url='https://video.twimg.com/amplify_video/1065345307439968256/vid/320x320/wR-5FHYBJnzN6I6h.mp4?tag=9', bitrate=432000)], duration=55.64, views=112419)]</t>
  </si>
  <si>
    <t>The US has been "foolish, I think we've all been foolish, we should have had this dialogue a long time ago" - President Trump on Putin talks
Follow #HelsinkiSummit updates: &lt;hyperlink&gt; &lt;hyperlink&gt;</t>
  </si>
  <si>
    <t>[Video(thumbnailUrl='https://pbs.twimg.com/media/DiPMv49VAAAwCx_.jpg', variants=[VideoVariant(contentType='video/mp4', url='https://video.twimg.com/amplify_video/1018883007132782592/vid/640x360/6IC3WXFJuY0LgM-g.mp4?tag=3', bitrate=832000), VideoVariant(contentType='application/x-mpegURL', url='https://video.twimg.com/amplify_video/1018883007132782592/pl/atpPV-CRF_dznXMF.m3u8?tag=3', bitrate=None), VideoVariant(contentType='video/mp4', url='https://video.twimg.com/amplify_video/1018883007132782592/vid/1280x720/NVGa8ZqX-0OcyoRw.mp4?tag=3', bitrate=2176000), VideoVariant(contentType='video/mp4', url='https://video.twimg.com/amplify_video/1018883007132782592/vid/320x180/Vg3n2EFavpgFpjO5.mp4?tag=3', bitrate=288000)], duration=29.001, views=46390)]</t>
  </si>
  <si>
    <t>Set your alarms! Tomorrow at 9AM, &lt;mention&gt; will have special edition #EarthDay mystery pucks available for $30 (price includes shipping). All pucks are autographed by a current #Preds player. &lt;hyperlink&gt;</t>
  </si>
  <si>
    <t>[Photo(previewUrl='https://pbs.twimg.com/media/EWKSHGgWAAApG1k?format=png&amp;name=small', fullUrl='https://pbs.twimg.com/media/EWKSHGgWAAApG1k?format=png&amp;name=large')]</t>
  </si>
  <si>
    <t>Vodafone bundles just be 2 Moorch! Enjoy Double Data for Ghc10, Ghc20 and Ghc50 bundles on *700#. Stay connected to friends and family even when you run out of data with FREE WhatsApp, Facebook and Instagram from Vodafone. Visit our website for more info &lt;hyperlink&gt; &lt;hyperlink&gt;</t>
  </si>
  <si>
    <t>[Video(thumbnailUrl='https://pbs.twimg.com/ext_tw_video_thumb/1227530326370652160/pu/img/iM2cozR0lK4SSE5j.jpg', variants=[VideoVariant(contentType='application/x-mpegURL', url='https://video.twimg.com/ext_tw_video/1227530326370652160/pu/pl/ipe4UdZLShrhJBwM.m3u8?tag=10', bitrate=None), VideoVariant(contentType='video/mp4', url='https://video.twimg.com/ext_tw_video/1227530326370652160/pu/vid/480x480/iC0tG_oqqDUn8n3k.mp4?tag=10', bitrate=832000), VideoVariant(contentType='video/mp4', url='https://video.twimg.com/ext_tw_video/1227530326370652160/pu/vid/320x320/_Vh2MGO7kVQfV0sI.mp4?tag=10', bitrate=432000), VideoVariant(contentType='video/mp4', url='https://video.twimg.com/ext_tw_video/1227530326370652160/pu/vid/720x720/XRfQPCAgBFd4YiFD.mp4?tag=10', bitrate=1280000)], duration=5.0, views=424)]</t>
  </si>
  <si>
    <t>I spy home plate 👀 #RepYour2020 &lt;hyperlink&gt;</t>
  </si>
  <si>
    <t>WindSurgeICT</t>
  </si>
  <si>
    <t>[Photo(previewUrl='https://pbs.twimg.com/media/EIJ7as0WsAALe1p?format=jpg&amp;name=small', fullUrl='https://pbs.twimg.com/media/EIJ7as0WsAALe1p?format=jpg&amp;name=large')]</t>
  </si>
  <si>
    <t>MOOD: Run it back ☝🏾 more time‼️ Congrats family. 💯 &lt;mention&gt; &lt;hyperlink&gt;</t>
  </si>
  <si>
    <t>CoachBrown_MDN</t>
  </si>
  <si>
    <t>[Gif(thumbnailUrl='https://pbs.twimg.com/tweet_video_thumb/EUrpEhQU0AAp-_2.jpg', variants=[VideoVariant(contentType='video/mp4', url='https://video.twimg.com/tweet_video/EUrpEhQU0AAp-_2.mp4', bitrate=0)])]</t>
  </si>
  <si>
    <t>𝑶𝒉 𝑨𝒏𝒅𝒚, 𝑨𝒏𝒅𝒚... 🎶
Enjoy all 1⃣2⃣ &lt;mention&gt; assists from last season in the &lt;mention&gt; 🤩 &lt;hyperlink&gt;</t>
  </si>
  <si>
    <t>[Video(thumbnailUrl='https://pbs.twimg.com/amplify_video_thumb/1294283409435561987/img/rKRfeildv7ZvU7r_.jpg', variants=[VideoVariant(contentType='application/x-mpegURL', url='https://video.twimg.com/amplify_video/1294283409435561987/pl/cn_UzvU4BLZKpWMW.m3u8?tag=13', bitrate=None), VideoVariant(contentType='video/mp4', url='https://video.twimg.com/amplify_video/1294283409435561987/vid/480x270/EVsloxTNQwdgQNbv.mp4?tag=13', bitrate=288000), VideoVariant(contentType='video/mp4', url='https://video.twimg.com/amplify_video/1294283409435561987/vid/640x360/Vof6IVqFGUysd2sS.mp4?tag=13', bitrate=832000), VideoVariant(contentType='video/mp4', url='https://video.twimg.com/amplify_video/1294283409435561987/vid/1280x720/p1-RZoyCbmqJ4o6C.mp4?tag=13', bitrate=2176000)], duration=244.84, views=250888)]</t>
  </si>
  <si>
    <t>Premier League clubs should not be allowed to have betting firms on their shirts, a House of Lords Select Committee report has recommended.
👉 &lt;hyperlink&gt; #bbcfootball #EPL &lt;hyperlink&gt;</t>
  </si>
  <si>
    <t>[Photo(previewUrl='https://pbs.twimg.com/media/Eb63EsCWAAAxKX3?format=jpg&amp;name=small', fullUrl='https://pbs.twimg.com/media/Eb63EsCWAAAxKX3?format=jpg&amp;name=large')]</t>
  </si>
  <si>
    <t>The Shape of Water leads race in the Oscars, with 13 nominations, including Best Picture
&lt;hyperlink&gt;  #OscarNoms &lt;hyperlink&gt;</t>
  </si>
  <si>
    <t>[Photo(previewUrl='https://pbs.twimg.com/media/DUOy7wDVMAEQyHI?format=jpg&amp;name=small', fullUrl='https://pbs.twimg.com/media/DUOy7wDVMAEQyHI?format=jpg&amp;name=large')]</t>
  </si>
  <si>
    <t>BREAKING: &lt;mention&gt; announces plans to stay at Arsenal for rest of season after collapse of contract talks. #SSN &lt;hyperlink&gt;</t>
  </si>
  <si>
    <t>[Photo(previewUrl='https://pbs.twimg.com/media/DpTkRaJXgAAtkZS?format=jpg&amp;name=small', fullUrl='https://pbs.twimg.com/media/DpTkRaJXgAAtkZS?format=jpg&amp;name=large')]</t>
  </si>
  <si>
    <t>Want to join #teampixel?
The &lt;mention&gt; #BigBillionDays comes with the biggest discount on Google Pixel 3a and Pixel 3a XL.
Add to your cart now to get exclusive discount updates ➡️ &lt;hyperlink&gt; &lt;hyperlink&gt;</t>
  </si>
  <si>
    <t>[Photo(previewUrl='https://pbs.twimg.com/media/EFO7CWAUEAAIrxq?format=jpg&amp;name=small', fullUrl='https://pbs.twimg.com/media/EFO7CWAUEAAIrxq?format=jpg&amp;name=large')]</t>
  </si>
  <si>
    <t>BREAKING: Arsenal confirm Thomas Partey is DONE #AFC &lt;hyperlink&gt; &lt;hyperlink&gt;</t>
  </si>
  <si>
    <t>[Photo(previewUrl='https://pbs.twimg.com/media/EjmSUP6XsAo_XK5?format=jpg&amp;name=small', fullUrl='https://pbs.twimg.com/media/EjmSUP6XsAo_XK5?format=jpg&amp;name=large')]</t>
  </si>
  <si>
    <t>My thoughts for the #NYTimesOpEd author: &lt;hyperlink&gt;</t>
  </si>
  <si>
    <t>ChaseMasterson</t>
  </si>
  <si>
    <t>[Photo(previewUrl='https://pbs.twimg.com/media/DmX7aXcXgAEalFI?format=jpg&amp;name=small', fullUrl='https://pbs.twimg.com/media/DmX7aXcXgAEalFI?format=jpg&amp;name=large')]</t>
  </si>
  <si>
    <t>Brighton manager Graham Potter is confident they'll get a deal done for Aaron Mooy before the transfer window closes.
➡️ &lt;hyperlink&gt;
#DeadlineDay #bbcfootball &lt;hyperlink&gt;</t>
  </si>
  <si>
    <t>[Photo(previewUrl='https://pbs.twimg.com/media/EBb7xDQXoAAFXzE?format=jpg&amp;name=small', fullUrl='https://pbs.twimg.com/media/EBb7xDQXoAAFXzE?format=jpg&amp;name=large')]</t>
  </si>
  <si>
    <t>"We've called him an arsonist-in-chief before and yes he's started the fire, but now he's coming along with an accelerant and putting it on and making it even worse... He is in denial about the pandemic, he's put it in the rearview mirror" - &lt;mention&gt; w/ &lt;mention&gt; &lt;hyperlink&gt;</t>
  </si>
  <si>
    <t>[Video(thumbnailUrl='https://pbs.twimg.com/media/EaQyauuXkAAyt0R.jpg', variants=[VideoVariant(contentType='application/x-mpegURL', url='https://video.twimg.com/amplify_video/1271196352576446466/pl/exfspHpUCL6_rnYp.m3u8?tag=13&amp;v=061', bitrate=None), VideoVariant(contentType='video/mp4', url='https://video.twimg.com/amplify_video/1271196352576446466/vid/640x360/KD_n4KZzjezhkb3s.mp4?tag=13', bitrate=832000), VideoVariant(contentType='video/mp4', url='https://video.twimg.com/amplify_video/1271196352576446466/vid/1280x720/obL0XGblQPG6JsWc.mp4?tag=13', bitrate=2176000), VideoVariant(contentType='video/mp4', url='https://video.twimg.com/amplify_video/1271196352576446466/vid/480x270/GrTq92ueLoO7_iRk.mp4?tag=13', bitrate=288000)], duration=52.543, views=15826)]</t>
  </si>
  <si>
    <t>It's time for a dance! #WatchwithIndigoTeen &lt;hyperlink&gt;</t>
  </si>
  <si>
    <t>[Gif(thumbnailUrl='https://pbs.twimg.com/tweet_video_thumb/EU3exnOXkAI5CNw.jpg', variants=[VideoVariant(contentType='video/mp4', url='https://video.twimg.com/tweet_video/EU3exnOXkAI5CNw.mp4', bitrate=0)])]</t>
  </si>
  <si>
    <t>Michigan families are winning under President &lt;mention&gt;!
Real, inflation-adjusted median household income in Michigan increased by $5,292 in just 2 years following the passage of President Trump's tax cuts—compared to a $2,000+ decline under the last administration. &lt;hyperlink&gt;</t>
  </si>
  <si>
    <t>[Photo(previewUrl='https://pbs.twimg.com/media/ElW-TUNWoAI0npF?format=jpg&amp;name=small', fullUrl='https://pbs.twimg.com/media/ElW-TUNWoAI0npF?format=jpg&amp;name=large')]</t>
  </si>
  <si>
    <t>Tell us about your most eye-opening travel experience! #WhyWeTravel &lt;hyperlink&gt;</t>
  </si>
  <si>
    <t>[Photo(previewUrl='https://pbs.twimg.com/media/Dc2DfbNWkAAZNcl?format=jpg&amp;name=small', fullUrl='https://pbs.twimg.com/media/Dc2DfbNWkAAZNcl?format=jpg&amp;name=large')]</t>
  </si>
  <si>
    <t>Kemba &amp;amp; Miles Bridges putting on a show. 👀🔥 &lt;hyperlink&gt;</t>
  </si>
  <si>
    <t>[Video(thumbnailUrl='https://pbs.twimg.com/ext_tw_video_thumb/1047284793912619008/pu/img/PKifflVhdHVu-Lk-.jpg', variants=[VideoVariant(contentType='video/mp4', url='https://video.twimg.com/ext_tw_video/1047284793912619008/pu/vid/480x480/oKgEivZBdys8JSeZ.mp4?tag=5', bitrate=832000), VideoVariant(contentType='video/mp4', url='https://video.twimg.com/ext_tw_video/1047284793912619008/pu/vid/640x640/6m7KpAhXmqkqoKxE.mp4?tag=5', bitrate=1280000), VideoVariant(contentType='video/mp4', url='https://video.twimg.com/ext_tw_video/1047284793912619008/pu/vid/240x240/vcFHVmSpXzPJe9Sc.mp4?tag=5', bitrate=256000), VideoVariant(contentType='application/x-mpegURL', url='https://video.twimg.com/ext_tw_video/1047284793912619008/pu/pl/meVIx1T2jqaUlGhb.m3u8?tag=5', bitrate=None)], duration=13.134, views=34301)]</t>
  </si>
  <si>
    <t>NIH-sponsored phase 1 trial of mRNA vaccine for COVID-19 finds promising safety and immune response results. Lisa Jackson, MD, a senior investigator at &lt;mention&gt; Discusses the latest findings with &lt;mention&gt; &lt;hyperlink&gt; &lt;hyperlink&gt;</t>
  </si>
  <si>
    <t>[Photo(previewUrl='https://pbs.twimg.com/media/Ec-cXpyXgAIPKq6?format=png&amp;name=small', fullUrl='https://pbs.twimg.com/media/Ec-cXpyXgAIPKq6?format=png&amp;name=large')]</t>
  </si>
  <si>
    <t>The Estonian Festival Orchestra and &lt;mention&gt; receive some unusual feedback from composer Arvo Pärt. Will they take his advice on board? You'll need to watch right to the end to find out... 🎧 &lt;hyperlink&gt;</t>
  </si>
  <si>
    <t>[Video(thumbnailUrl='https://pbs.twimg.com/ext_tw_video_thumb/1030419216288104449/pu/img/-uLmzjbKz2m8XBk-.jpg', variants=[VideoVariant(contentType='video/mp4', url='https://video.twimg.com/ext_tw_video/1030419216288104449/pu/vid/240x240/y1hrv_RMI5eEknZd.mp4?tag=5', bitrate=256000), VideoVariant(contentType='video/mp4', url='https://video.twimg.com/ext_tw_video/1030419216288104449/pu/vid/480x480/VIfDgouXT_iB0inR.mp4?tag=5', bitrate=832000), VideoVariant(contentType='application/x-mpegURL', url='https://video.twimg.com/ext_tw_video/1030419216288104449/pu/pl/Re39FgAgYY0t0Fp-.m3u8?tag=5', bitrate=None), VideoVariant(contentType='video/mp4', url='https://video.twimg.com/ext_tw_video/1030419216288104449/pu/vid/720x720/GL6sikbfjakItyUl.mp4?tag=5', bitrate=1280000)], duration=55.36, views=11572)]</t>
  </si>
  <si>
    <t>Runnin' circles around 'em 😏⚡️
Shop Nike Air Max 2090: &lt;hyperlink&gt; &lt;hyperlink&gt;</t>
  </si>
  <si>
    <t>[Photo(previewUrl='https://pbs.twimg.com/media/EfEo91sXoAYC8gV?format=jpg&amp;name=small', fullUrl='https://pbs.twimg.com/media/EfEo91sXoAYC8gV?format=jpg&amp;name=large')]</t>
  </si>
  <si>
    <t>👟 Virginia Woolf, born on this day in 1882. She liked to walk. All over the place. &lt;hyperlink&gt; &lt;hyperlink&gt;</t>
  </si>
  <si>
    <t>[Photo(previewUrl='https://pbs.twimg.com/media/DUX0bu2WAAEtk9r?format=jpg&amp;name=small', fullUrl='https://pbs.twimg.com/media/DUX0bu2WAAEtk9r?format=jpg&amp;name=large')]</t>
  </si>
  <si>
    <t>REGISTER NOW: Join UPMC's Dr. Jennifer Steiman to learn more about the different types of breast cancer risk factors and how to estimate your own lifetime risk. 
Sign up for this virtual event taking place tomorrow at noon: &lt;hyperlink&gt; #BreastCancerAwareness &lt;hyperlink&gt;</t>
  </si>
  <si>
    <t>[Photo(previewUrl='https://pbs.twimg.com/media/ElWGsbfW0AQOx5a?format=jpg&amp;name=small', fullUrl='https://pbs.twimg.com/media/ElWGsbfW0AQOx5a?format=jpg&amp;name=large')]</t>
  </si>
  <si>
    <t>💕 A very proud mother of the bride.
#RoyalWedding #HarryAndMeghan &lt;hyperlink&gt;</t>
  </si>
  <si>
    <t>[Gif(thumbnailUrl='https://pbs.twimg.com/tweet_video_thumb/Ddjf2x4VMAI_4wd.jpg', variants=[VideoVariant(contentType='video/mp4', url='https://video.twimg.com/tweet_video/Ddjf2x4VMAI_4wd.mp4', bitrate=0)])]</t>
  </si>
  <si>
    <t>And Steve Kerr played with a different No. 23 in Chicago. &lt;hyperlink&gt;</t>
  </si>
  <si>
    <t>[Photo(previewUrl='https://pbs.twimg.com/media/DepgvedV4AANWQ2?format=jpg&amp;name=small', fullUrl='https://pbs.twimg.com/media/DepgvedV4AANWQ2?format=jpg&amp;name=large')]</t>
  </si>
  <si>
    <t>Save space in your fridge and cupboard and make these handy sauces 👇 &lt;hyperlink&gt;</t>
  </si>
  <si>
    <t>[Video(thumbnailUrl='https://pbs.twimg.com/amplify_video_thumb/917387068963278848/img/0OM3lSAszKPbMUH8.jpg', variants=[VideoVariant(contentType='video/mp4', url='https://video.twimg.com/amplify_video/917387068963278848/vid/480x480/jp0Jd5xZ3wxC2Mck.mp4', bitrate=832000), VideoVariant(contentType='video/mp4', url='https://video.twimg.com/amplify_video/917387068963278848/vid/720x720/ib20nrlR6uSOHjMt.mp4', bitrate=1280000), VideoVariant(contentType='video/mp4', url='https://video.twimg.com/amplify_video/917387068963278848/vid/240x240/V6Ag_4HIdhxPlY1X.mp4', bitrate=320000), VideoVariant(contentType='application/x-mpegURL', url='https://video.twimg.com/amplify_video/917387068963278848/pl/IMyjy2veYxsEjgy0.m3u8', bitrate=None)], duration=60.06, views=15640)]</t>
  </si>
  <si>
    <t>It’s been a great experience engaging with you all and I can’t wait for the next time we get to do this again. I hope I was able to shed enough light on our Digital Assets and much more. Have a wonderful weekend #CAREMonth #Livedigital #AskPatricia &lt;hyperlink&gt;</t>
  </si>
  <si>
    <t>[Video(thumbnailUrl='https://pbs.twimg.com/ext_tw_video_thumb/1182623288352215040/pu/img/52IVk2-dqZYZBFTP.jpg', variants=[VideoVariant(contentType='application/x-mpegURL', url='https://video.twimg.com/ext_tw_video/1182623288352215040/pu/pl/ApPVOT3Jn_bVf79E.m3u8?tag=10', bitrate=None), VideoVariant(contentType='video/mp4', url='https://video.twimg.com/ext_tw_video/1182623288352215040/pu/vid/320x568/5qQcpvMuOWjTjanJ.mp4?tag=10', bitrate=632000), VideoVariant(contentType='video/mp4', url='https://video.twimg.com/ext_tw_video/1182623288352215040/pu/vid/720x1280/tLl54cELHAFQCOML.mp4?tag=10', bitrate=2176000), VideoVariant(contentType='video/mp4', url='https://video.twimg.com/ext_tw_video/1182623288352215040/pu/vid/360x640/zpOMtwQDvy4SECgV.mp4?tag=10', bitrate=832000)], duration=23.422, views=806)]</t>
  </si>
  <si>
    <t>Details of organisations offering information and support with domestic violence are available at &lt;hyperlink&gt; or you can call for free, at any time to hear recorded information on 0800 888 809. &lt;hyperlink&gt;</t>
  </si>
  <si>
    <t>[Photo(previewUrl='https://pbs.twimg.com/media/D_Mv_JaW4AAzKBu?format=jpg&amp;name=small', fullUrl='https://pbs.twimg.com/media/D_Mv_JaW4AAzKBu?format=jpg&amp;name=large')]</t>
  </si>
  <si>
    <t>⁦&lt;mention&gt;⁩ let’s go son! It’s your turn. #Truth &lt;hyperlink&gt;</t>
  </si>
  <si>
    <t>[Photo(previewUrl='https://pbs.twimg.com/media/EQnVTbzVAAE8MAO?format=jpg&amp;name=small', fullUrl='https://pbs.twimg.com/media/EQnVTbzVAAE8MAO?format=jpg&amp;name=large')]</t>
  </si>
  <si>
    <t>The soccer team first heard a rescuer before they could see him. The team didn't believe it was real. The only English speaking player didn't know what to say and just decided on saying hello.
Incredible! #ThailandCaveRescue &lt;hyperlink&gt;</t>
  </si>
  <si>
    <t>[Photo(previewUrl='https://pbs.twimg.com/media/DiYw2uqWkAEZLAP?format=jpg&amp;name=small', fullUrl='https://pbs.twimg.com/media/DiYw2uqWkAEZLAP?format=jpg&amp;name=large')]</t>
  </si>
  <si>
    <t>Free Content Marketing Strategies - interview w/ &lt;mention&gt; &lt;hyperlink&gt; &lt;hyperlink&gt;</t>
  </si>
  <si>
    <t>[Photo(previewUrl='https://pbs.twimg.com/media/DTeSn3wXkAEzyw5?format=jpg&amp;name=small', fullUrl='https://pbs.twimg.com/media/DTeSn3wXkAEzyw5?format=jpg&amp;name=large')]</t>
  </si>
  <si>
    <t>Time to ⁦&lt;mention&gt;⁩ my man ⁦&lt;mention&gt;⁩. I politely disagree that Lebron should not be the highest paid athlete in the country. It’s about top athlete in top league. And that’s not the nba. It’s ⁦&lt;mention&gt;⁩ &lt;hyperlink&gt;</t>
  </si>
  <si>
    <t>[Video(thumbnailUrl='https://pbs.twimg.com/ext_tw_video_thumb/1222938195307819009/pu/img/PYF4Ik-fBgEG4n0o.jpg', variants=[VideoVariant(contentType='video/mp4', url='https://video.twimg.com/ext_tw_video/1222938195307819009/pu/vid/720x1280/CnSywHkh3iPhDD8d.mp4?tag=10', bitrate=2176000), VideoVariant(contentType='video/mp4', url='https://video.twimg.com/ext_tw_video/1222938195307819009/pu/vid/360x640/nX0AtodAKggWkraB.mp4?tag=10', bitrate=832000), VideoVariant(contentType='video/mp4', url='https://video.twimg.com/ext_tw_video/1222938195307819009/pu/vid/320x568/zrsyMQp_avbyS2lS.mp4?tag=10', bitrate=632000), VideoVariant(contentType='application/x-mpegURL', url='https://video.twimg.com/ext_tw_video/1222938195307819009/pu/pl/4AQjWpkrNss07n5n.m3u8?tag=10', bitrate=None)], duration=136.56, views=1491)]</t>
  </si>
  <si>
    <t>Pick up some new Leather Journals and save 30% OFF! Online only. Offer ends March 18. &lt;hyperlink&gt; &lt;hyperlink&gt;</t>
  </si>
  <si>
    <t>[Photo(previewUrl='https://pbs.twimg.com/media/DYbodsfX4AAjmmO?format=jpg&amp;name=small', fullUrl='https://pbs.twimg.com/media/DYbodsfX4AAjmmO?format=jpg&amp;name=large')]</t>
  </si>
  <si>
    <t>“What are we going to do?”
#EastEnders. Tonight. 7.30pm. &lt;hyperlink&gt;</t>
  </si>
  <si>
    <t>[Video(thumbnailUrl='https://pbs.twimg.com/amplify_video_thumb/1265262917622136834/img/VvT39vOoABJACGrB.jpg', variants=[VideoVariant(contentType='video/mp4', url='https://video.twimg.com/amplify_video/1265262917622136834/vid/480x270/-jGweiblTrXD0DcW.mp4?tag=13', bitrate=288000), VideoVariant(contentType='application/x-mpegURL', url='https://video.twimg.com/amplify_video/1265262917622136834/pl/jUmXrmDAoisWfAA_.m3u8?tag=13', bitrate=None), VideoVariant(contentType='video/mp4', url='https://video.twimg.com/amplify_video/1265262917622136834/vid/1280x720/jN1frJt3cY1N2Dpv.mp4?tag=13', bitrate=2176000), VideoVariant(contentType='video/mp4', url='https://video.twimg.com/amplify_video/1265262917622136834/vid/640x360/rFW9Dz7o2_8vfNXp.mp4?tag=13', bitrate=832000)], duration=54.755, views=17890)]</t>
  </si>
  <si>
    <t>23 years ago today, MJ hit a game-winning shot over Bryon Russell in the 1997 finals, too 🐐 &lt;hyperlink&gt;</t>
  </si>
  <si>
    <t>[Video(thumbnailUrl='https://pbs.twimg.com/media/EZbauUiXQAE19EQ.png', variants=[VideoVariant(contentType='video/mp4', url='https://video.twimg.com/amplify_video/1267440775886974978/vid/480x480/ShUrrrMNiIe5N47r.mp4?tag=13', bitrate=832000), VideoVariant(contentType='video/mp4', url='https://video.twimg.com/amplify_video/1267440775886974978/vid/320x320/JChqj_MDqRXr2jqi.mp4?tag=13', bitrate=432000), VideoVariant(contentType='video/mp4', url='https://video.twimg.com/amplify_video/1267440775886974978/vid/720x720/fzFLILAY3kK__dCj.mp4?tag=13', bitrate=1280000), VideoVariant(contentType='application/x-mpegURL', url='https://video.twimg.com/amplify_video/1267440775886974978/pl/Pws1i2Me8j-9FbSQ.m3u8?tag=13', bitrate=None)], duration=24.107, views=288256)]</t>
  </si>
  <si>
    <t>More than three days after the Hurricane #Dorian struck, families urgently need safe drinking water. Across the Bahamas, over 18,000 children are estimated to have been exposed to the impact of the hurricane. &lt;hyperlink&gt;</t>
  </si>
  <si>
    <t>[Photo(previewUrl='https://pbs.twimg.com/media/ED4WdW7XsAEPMM3?format=jpg&amp;name=small', fullUrl='https://pbs.twimg.com/media/ED4WdW7XsAEPMM3?format=jpg&amp;name=large'), Photo(previewUrl='https://pbs.twimg.com/media/ED4WdW_XUAAMVe4?format=jpg&amp;name=small', fullUrl='https://pbs.twimg.com/media/ED4WdW_XUAAMVe4?format=jpg&amp;name=large'), Photo(previewUrl='https://pbs.twimg.com/media/ED4WdXCW4AALH0m?format=jpg&amp;name=small', fullUrl='https://pbs.twimg.com/media/ED4WdXCW4AALH0m?format=jpg&amp;name=large'), Photo(previewUrl='https://pbs.twimg.com/media/ED4WdW8XsAAsrVx?format=jpg&amp;name=small', fullUrl='https://pbs.twimg.com/media/ED4WdW8XsAAsrVx?format=jpg&amp;name=large')]</t>
  </si>
  <si>
    <t>GOAL: Man City 6-0 Watford
Incredible! Raheem Sterling has his hat trick.
It's the joint biggest score in an #FACupFinal. 
Watch, listen and follow here: &lt;hyperlink&gt; #mciwat #FACupFinal #FACup &lt;hyperlink&gt;</t>
  </si>
  <si>
    <t>[Photo(previewUrl='https://pbs.twimg.com/media/D63fy62XoAAu1AM?format=jpg&amp;name=small', fullUrl='https://pbs.twimg.com/media/D63fy62XoAAu1AM?format=jpg&amp;name=large')]</t>
  </si>
  <si>
    <t>“With 20 days to go before polls close, Donald Trump is set to head to Iowa… One sign among many that even Donald Trump himself can now see the writing on the wall, that he is still, less than three weeks out, losing to Joe Biden” - &lt;mention&gt; &lt;hyperlink&gt;</t>
  </si>
  <si>
    <t>[Video(thumbnailUrl='https://pbs.twimg.com/media/EkUYrpfX0AIN3kl.jpg', variants=[VideoVariant(contentType='application/x-mpegURL', url='https://video.twimg.com/amplify_video/1316485359514120192/pl/uEc7f_Js2f75UQ63.m3u8?tag=13&amp;v=3b9', bitrate=None), VideoVariant(contentType='video/mp4', url='https://video.twimg.com/amplify_video/1316485359514120192/vid/640x360/mcnf9btyoN-TsKTg.mp4?tag=13', bitrate=832000), VideoVariant(contentType='video/mp4', url='https://video.twimg.com/amplify_video/1316485359514120192/vid/1280x720/6hZRBXG9pjW5z90Z.mp4?tag=13', bitrate=2176000), VideoVariant(contentType='video/mp4', url='https://video.twimg.com/amplify_video/1316485359514120192/vid/480x270/bt72FV0DS5TYgsgW.mp4?tag=13', bitrate=288000)], duration=207.299, views=44340)]</t>
  </si>
  <si>
    <t>ICYMI: Watch Dr. Joel McLarry, Medical Director of Adult Congenital Heart Disease &lt;mention&gt;, discussing the rise in heart issues among younger people with &lt;mention&gt;: &lt;hyperlink&gt; &lt;hyperlink&gt;</t>
  </si>
  <si>
    <t>[Photo(previewUrl='https://pbs.twimg.com/media/ESJL4BnUEAIWMU-?format=jpg&amp;name=small', fullUrl='https://pbs.twimg.com/media/ESJL4BnUEAIWMU-?format=jpg&amp;name=large')]</t>
  </si>
  <si>
    <t>Steven Gerrard has called for calm heads in Rangers' Europa League decider against Legia Warsaw.
In full: &lt;hyperlink&gt;
#bbcfootball #RangersFC &lt;hyperlink&gt;</t>
  </si>
  <si>
    <t>[Photo(previewUrl='https://pbs.twimg.com/media/EDEKoTLWsAEF8AR?format=jpg&amp;name=small', fullUrl='https://pbs.twimg.com/media/EDEKoTLWsAEF8AR?format=jpg&amp;name=large')]</t>
  </si>
  <si>
    <t>#Sridevi condolence meet: Fans throng Celebration Sports Club to pay tribute one last time &lt;hyperlink&gt;</t>
  </si>
  <si>
    <t>[Video(thumbnailUrl='https://pbs.twimg.com/ext_tw_video_thumb/968763491434860547/pu/img/3937NsBCSpHXt028.jpg', variants=[VideoVariant(contentType='video/mp4', url='https://video.twimg.com/ext_tw_video/968763491434860547/pu/vid/640x360/oA591GJGc-j6QI_0.mp4', bitrate=832000), VideoVariant(contentType='video/mp4', url='https://video.twimg.com/ext_tw_video/968763491434860547/pu/vid/320x180/jGOSS7q4A8fF7CIP.mp4', bitrate=256000), VideoVariant(contentType='video/mp4', url='https://video.twimg.com/ext_tw_video/968763491434860547/pu/vid/1280x720/wrzKbs5GT-lyGCgF.mp4', bitrate=2176000), VideoVariant(contentType='application/x-mpegURL', url='https://video.twimg.com/ext_tw_video/968763491434860547/pu/pl/N3Pk35UoYs9KX7_8.m3u8', bitrate=None)], duration=19.369, views=37292)]</t>
  </si>
  <si>
    <t>We're collaborating with British rapper &lt;mention&gt; to inspire people to get started on the things that matter most, and turn their dreams into a reality. Read more: &lt;hyperlink&gt; #StartToday &lt;hyperlink&gt;</t>
  </si>
  <si>
    <t>[Photo(previewUrl='https://pbs.twimg.com/media/Dp3TulvXQAAum2s?format=jpg&amp;name=small', fullUrl='https://pbs.twimg.com/media/Dp3TulvXQAAum2s?format=jpg&amp;name=large')]</t>
  </si>
  <si>
    <t>"I want to hear your voice... No matter who you are, where you’re from, your skin colour, gender identity: speak yourself.”
&lt;mention&gt;'s inspiring message to young people at #UNGA. 
#MondayMotivation #GenUnlimited #ENDviolence &lt;hyperlink&gt;</t>
  </si>
  <si>
    <t>[Video(thumbnailUrl='https://pbs.twimg.com/media/Dn5MpggXsAA7Wnc.jpg', variants=[VideoVariant(contentType='video/mp4', url='https://video.twimg.com/amplify_video/1044340829446451200/vid/480x480/FMu_UWj8OQZH0RHV.mp4?tag=8', bitrate=832000), VideoVariant(contentType='video/mp4', url='https://video.twimg.com/amplify_video/1044340829446451200/vid/240x240/e8uy9sXhIBaPkZWM.mp4?tag=8', bitrate=288000), VideoVariant(contentType='application/x-mpegURL', url='https://video.twimg.com/amplify_video/1044340829446451200/pl/5oSZ_OaAVyYHRNFX.m3u8?tag=8', bitrate=None), VideoVariant(contentType='video/mp4', url='https://video.twimg.com/amplify_video/1044340829446451200/vid/720x720/x0xNBgQqibrAXP15.mp4?tag=8', bitrate=1280000)], duration=389.681, views=19519280)]</t>
  </si>
  <si>
    <t>As always, there’s been additional developments on protectionism. Read our update: &lt;hyperlink&gt; &lt;hyperlink&gt;</t>
  </si>
  <si>
    <t>[Photo(previewUrl='https://pbs.twimg.com/media/Dk5246vXcAA544s?format=jpg&amp;name=small', fullUrl='https://pbs.twimg.com/media/Dk5246vXcAA544s?format=jpg&amp;name=large')]</t>
  </si>
  <si>
    <t>It’s been 1 whole YEAR of The &lt;mention&gt; Breakfast Show! 😍✨
What an incredible star-studded year it’s been. Happy Birthday, team! 🎈
 &lt;hyperlink&gt;</t>
  </si>
  <si>
    <t>[Video(thumbnailUrl='https://pbs.twimg.com/media/Dwe1o7rXgAExm1w.jpg', variants=[VideoVariant(contentType='video/mp4', url='https://video.twimg.com/ext_tw_video/1083031845464354817/pu/vid/480x480/sz_rg3pZ-emtxrvG.mp4?tag=6', bitrate=832000), VideoVariant(contentType='application/x-mpegURL', url='https://video.twimg.com/ext_tw_video/1083031845464354817/pu/pl/tXDNlurQCXUyZJUQ.m3u8?tag=6', bitrate=None), VideoVariant(contentType='video/mp4', url='https://video.twimg.com/ext_tw_video/1083031845464354817/pu/vid/320x320/mZZsiT15bLu8I-0X.mp4?tag=6', bitrate=432000), VideoVariant(contentType='video/mp4', url='https://video.twimg.com/ext_tw_video/1083031845464354817/pu/vid/720x720/7WggETuyURJtjguz.mp4?tag=6', bitrate=1280000)], duration=27.68, views=152834)]</t>
  </si>
  <si>
    <t>"I’m enormously proud to have myself associated with The Prince of Wales Nursing Cadet Scheme and hearing about the plans to expand it is enormously encouraging"
&lt;mention&gt; &lt;mention&gt; &lt;hyperlink&gt;</t>
  </si>
  <si>
    <t>[Video(thumbnailUrl='https://pbs.twimg.com/ext_tw_video_thumb/1146069407132598274/pu/img/c5Jl_O7NQHcWYN0k.jpg', variants=[VideoVariant(contentType='video/mp4', url='https://video.twimg.com/ext_tw_video/1146069407132598274/pu/vid/480x848/5LYfIhYAM_BXTsdl.mp4?tag=10', bitrate=2176000), VideoVariant(contentType='application/x-mpegURL', url='https://video.twimg.com/ext_tw_video/1146069407132598274/pu/pl/jqpkahVCJb1bKLYG.m3u8?tag=10', bitrate=None), VideoVariant(contentType='video/mp4', url='https://video.twimg.com/ext_tw_video/1146069407132598274/pu/vid/320x564/pepQrK5sTfDj8V9L.mp4?tag=10', bitrate=632000), VideoVariant(contentType='video/mp4', url='https://video.twimg.com/ext_tw_video/1146069407132598274/pu/vid/360x636/i-uFfY6w4P0c2JPy.mp4?tag=10', bitrate=832000)], duration=37.554, views=6196)]</t>
  </si>
  <si>
    <t>You asked and &lt;mention&gt; answered. 👀 🤯 #QQS #CNCOwners &lt;hyperlink&gt;</t>
  </si>
  <si>
    <t>[Video(thumbnailUrl='https://pbs.twimg.com/media/EIImt68W4AImO_W.jpg', variants=[VideoVariant(contentType='video/mp4', url='https://video.twimg.com/amplify_video/1189554351091544064/vid/320x320/bd7MDLqlOSBxF0c0.mp4?tag=13', bitrate=432000), VideoVariant(contentType='video/mp4', url='https://video.twimg.com/amplify_video/1189554351091544064/vid/480x480/340JP9lOE9Nha0IG.mp4?tag=13', bitrate=832000), VideoVariant(contentType='video/mp4', url='https://video.twimg.com/amplify_video/1189554351091544064/vid/720x720/_cZd2O38nppst0hE.mp4?tag=13', bitrate=1280000), VideoVariant(contentType='application/x-mpegURL', url='https://video.twimg.com/amplify_video/1189554351091544064/pl/Al5Q0dJUiAZJhATt.m3u8?tag=13&amp;v=25b', bitrate=None)], duration=305.388, views=17231)]</t>
  </si>
  <si>
    <t>Leeds have reportedly offered £25m for Daniel James.
Gossip: &lt;hyperlink&gt; &lt;hyperlink&gt;</t>
  </si>
  <si>
    <t>[Photo(previewUrl='https://pbs.twimg.com/media/EjW1fqXX0AAhQY6?format=jpg&amp;name=small', fullUrl='https://pbs.twimg.com/media/EjW1fqXX0AAhQY6?format=jpg&amp;name=large')]</t>
  </si>
  <si>
    <t>#Mersal100Days at the BO! Congratulations &lt;mention&gt; &lt;mention&gt; &lt;mention&gt; &lt;mention&gt; &amp;amp; team #Mersal on completing 100 days! Relive the mind blowing songs again &lt;hyperlink&gt; &lt;hyperlink&gt;</t>
  </si>
  <si>
    <t>[Photo(previewUrl='https://pbs.twimg.com/media/DUXXhbyVQAA7etc?format=jpg&amp;name=small', fullUrl='https://pbs.twimg.com/media/DUXXhbyVQAA7etc?format=jpg&amp;name=large')]</t>
  </si>
  <si>
    <t>&lt;mention&gt; thank you for the picture! It will always be in my locker! &lt;hyperlink&gt;</t>
  </si>
  <si>
    <t>KirkBarron73</t>
  </si>
  <si>
    <t>[Photo(previewUrl='https://pbs.twimg.com/media/DkaLnjdXcAAtl4W?format=jpg&amp;name=small', fullUrl='https://pbs.twimg.com/media/DkaLnjdXcAAtl4W?format=jpg&amp;name=large')]</t>
  </si>
  <si>
    <t>Will &lt;mention&gt; make it 3️⃣ wins at the Red Bull Ring this Sunday?
#SkyF1 | #F1 &lt;hyperlink&gt;</t>
  </si>
  <si>
    <t>[Photo(previewUrl='https://pbs.twimg.com/media/EcardSUWoAE6QZR?format=jpg&amp;name=small', fullUrl='https://pbs.twimg.com/media/EcardSUWoAE6QZR?format=jpg&amp;name=large')]</t>
  </si>
  <si>
    <t>"If Donald Trump was upset about the Proud Boys making a meme and a bunch of t-shirts and a rallying cry out of those remarks... he's not going to tell us he's upset about it, no matter how many Republicans have called him in a panic" - A.B. Stoddard w/ &lt;mention&gt; &lt;hyperlink&gt;</t>
  </si>
  <si>
    <t>[Video(thumbnailUrl='https://pbs.twimg.com/media/EjRndc6X0AMagCw.jpg', variants=[VideoVariant(contentType='application/x-mpegURL', url='https://video.twimg.com/amplify_video/1311786974500589571/pl/5sIarxLehGzmjXC9.m3u8?tag=13&amp;v=2ad', bitrate=None), VideoVariant(contentType='video/mp4', url='https://video.twimg.com/amplify_video/1311786974500589571/vid/480x270/rexkdt6Y2cpWNOtS.mp4?tag=13', bitrate=288000), VideoVariant(contentType='video/mp4', url='https://video.twimg.com/amplify_video/1311786974500589571/vid/640x360/yYmlHNSDhhPHr7CP.mp4?tag=13', bitrate=832000), VideoVariant(contentType='video/mp4', url='https://video.twimg.com/amplify_video/1311786974500589571/vid/1280x720/5yfmKu5GnvYFG83L.mp4?tag=13', bitrate=2176000)], duration=124.401, views=25625)]</t>
  </si>
  <si>
    <t>#AppleEvent is just 24 hours away! We can't wait to see what's next 🤩
What was your first iPhone? Tell us in the comments below! &lt;hyperlink&gt;</t>
  </si>
  <si>
    <t>[Video(thumbnailUrl='https://pbs.twimg.com/media/EECBOg0W4AIFHwY.jpg', variants=[VideoVariant(contentType='video/mp4', url='https://video.twimg.com/amplify_video/1171077614615891968/vid/320x320/71fqp628vfO_7gvC.mp4?tag=13', bitrate=432000), VideoVariant(contentType='application/x-mpegURL', url='https://video.twimg.com/amplify_video/1171077614615891968/pl/xaJGdUX2MfUX2Kvx.m3u8?tag=13', bitrate=None), VideoVariant(contentType='video/mp4', url='https://video.twimg.com/amplify_video/1171077614615891968/vid/480x480/4B28Ta4A8ZDsHdYY.mp4?tag=13', bitrate=832000), VideoVariant(contentType='video/mp4', url='https://video.twimg.com/amplify_video/1171077614615891968/vid/720x720/vkx22aIflBNcFvcQ.mp4?tag=13', bitrate=1280000)], duration=28.529, views=4886)]</t>
  </si>
  <si>
    <t>[Photo(previewUrl='https://pbs.twimg.com/media/D4CzxmYW4AAf0RG?format=jpg&amp;name=small', fullUrl='https://pbs.twimg.com/media/D4CzxmYW4AAf0RG?format=jpg&amp;name=large')]</t>
  </si>
  <si>
    <t>Accreditation of shareholders at the Zenith Bank 28th Annual General Meeting happening at The Civic Center. #ZenithAGM2019 &lt;hyperlink&gt;</t>
  </si>
  <si>
    <t>[Photo(previewUrl='https://pbs.twimg.com/media/D17JCfzWsAASfUl?format=jpg&amp;name=small', fullUrl='https://pbs.twimg.com/media/D17JCfzWsAASfUl?format=jpg&amp;name=large'), Photo(previewUrl='https://pbs.twimg.com/media/D17JEwkXcAAg3C9?format=jpg&amp;name=small', fullUrl='https://pbs.twimg.com/media/D17JEwkXcAAg3C9?format=jpg&amp;name=large'), Photo(previewUrl='https://pbs.twimg.com/media/D17JK9uXgAAe7xU?format=jpg&amp;name=small', fullUrl='https://pbs.twimg.com/media/D17JK9uXgAAe7xU?format=jpg&amp;name=large'), Photo(previewUrl='https://pbs.twimg.com/media/D17LGw6X0AI3mTu?format=jpg&amp;name=small', fullUrl='https://pbs.twimg.com/media/D17LGw6X0AI3mTu?format=jpg&amp;name=large')]</t>
  </si>
  <si>
    <t>A1c: Nutrition relies on many factors and requires a holistic approach. To promote good nutrition, &lt;mention&gt; coordinates investments across health, food and agriculture, humanitarian assistance. #DigestTheData
&lt;hyperlink&gt; &lt;hyperlink&gt;</t>
  </si>
  <si>
    <t>[Photo(previewUrl='https://pbs.twimg.com/media/Eozf9VGWEAAdlXJ?format=jpg&amp;name=small', fullUrl='https://pbs.twimg.com/media/Eozf9VGWEAAdlXJ?format=jpg&amp;name=large')]</t>
  </si>
  <si>
    <t>Who's ready for a trip to 1816? Put on your best Regency-era waistcoat and get ready for a new #DoctorWho, Sunday at 8/7c on &lt;mention&gt;. &lt;hyperlink&gt;</t>
  </si>
  <si>
    <t>[Photo(previewUrl='https://pbs.twimg.com/media/EQlXENWXYAA9HGi?format=jpg&amp;name=small', fullUrl='https://pbs.twimg.com/media/EQlXENWXYAA9HGi?format=jpg&amp;name=large'), Photo(previewUrl='https://pbs.twimg.com/media/EQlXGv4WoAInWCZ?format=jpg&amp;name=small', fullUrl='https://pbs.twimg.com/media/EQlXGv4WoAInWCZ?format=jpg&amp;name=large'), Photo(previewUrl='https://pbs.twimg.com/media/EQlXGv5XYAAZiwJ?format=jpg&amp;name=small', fullUrl='https://pbs.twimg.com/media/EQlXGv5XYAAZiwJ?format=jpg&amp;name=large'), Photo(previewUrl='https://pbs.twimg.com/media/EQlXGv0WoAAlQjz?format=jpg&amp;name=small', fullUrl='https://pbs.twimg.com/media/EQlXGv0WoAAlQjz?format=jpg&amp;name=large')]</t>
  </si>
  <si>
    <t>📰 Morning reading: Check out the front page of &lt;mention&gt; for this outstanding article by &lt;mention&gt; on the amazing story of &lt;mention&gt; 
&lt;hyperlink&gt;
#GoBruins &lt;hyperlink&gt;</t>
  </si>
  <si>
    <t>[Photo(previewUrl='https://pbs.twimg.com/media/D7LpbidVsAITj9C?format=jpg&amp;name=small', fullUrl='https://pbs.twimg.com/media/D7LpbidVsAITj9C?format=jpg&amp;name=large'), Photo(previewUrl='https://pbs.twimg.com/media/D7LpctIUcAAKmu4?format=jpg&amp;name=small', fullUrl='https://pbs.twimg.com/media/D7LpctIUcAAKmu4?format=jpg&amp;name=large')]</t>
  </si>
  <si>
    <t>How do you think this will go?
The national anthems have been sung, all that's left is for the bell to ring!
Follow #JoshuaParker here: &lt;hyperlink&gt;
#bbcboxing &lt;hyperlink&gt;</t>
  </si>
  <si>
    <t>[Photo(previewUrl='https://pbs.twimg.com/media/DZpeVfyXkAEMKKi?format=jpg&amp;name=small', fullUrl='https://pbs.twimg.com/media/DZpeVfyXkAEMKKi?format=jpg&amp;name=large')]</t>
  </si>
  <si>
    <t>&lt;mention&gt; Now that's how you pack a weekend of gaming. &lt;hyperlink&gt;</t>
  </si>
  <si>
    <t>[Gif(thumbnailUrl='https://pbs.twimg.com/tweet_video_thumb/EGmr3yjXkAI30RS.jpg', variants=[VideoVariant(contentType='video/mp4', url='https://video.twimg.com/tweet_video/EGmr3yjXkAI30RS.mp4', bitrate=0)])]</t>
  </si>
  <si>
    <t>"I don't want my politics to interfere with me helping people." - Dr. Ian Smith. I couldn't agree more!
Click the link below to listen to the full Always Evolving episode with Dr. Ian.
🎧 &lt;hyperlink&gt;
&lt;mention&gt; &lt;hyperlink&gt;</t>
  </si>
  <si>
    <t>[Video(thumbnailUrl='https://pbs.twimg.com/ext_tw_video_thumb/1316478552770928640/pu/img/Puan3IaI0Z8j84NZ.jpg', variants=[VideoVariant(contentType='application/x-mpegURL', url='https://video.twimg.com/ext_tw_video/1316478552770928640/pu/pl/yz13bWEmvPvt1bOE.m3u8?tag=10', bitrate=None), VideoVariant(contentType='video/mp4', url='https://video.twimg.com/ext_tw_video/1316478552770928640/pu/vid/1280x720/1_TKIowbUBZG0_gG.mp4?tag=10', bitrate=2176000), VideoVariant(contentType='video/mp4', url='https://video.twimg.com/ext_tw_video/1316478552770928640/pu/vid/480x270/85hf7ebvEKf_Fhej.mp4?tag=10', bitrate=256000), VideoVariant(contentType='video/mp4', url='https://video.twimg.com/ext_tw_video/1316478552770928640/pu/vid/640x360/KTmUiVf9sVLoaK81.mp4?tag=10', bitrate=832000)], duration=38.333, views=429)]</t>
  </si>
  <si>
    <t>😮 What a catch! 
Watch #MLBLondon live 👉  &lt;hyperlink&gt;
#LondonSeries #MLB &lt;hyperlink&gt;</t>
  </si>
  <si>
    <t>[Video(thumbnailUrl='https://pbs.twimg.com/amplify_video_thumb/1145073359123886082/img/yd0TiA2-ohtjd1tk.jpg', variants=[VideoVariant(contentType='video/mp4', url='https://video.twimg.com/amplify_video/1145073359123886082/vid/480x480/c3nwHHki1qVtadUv.mp4?tag=13', bitrate=832000), VideoVariant(contentType='video/mp4', url='https://video.twimg.com/amplify_video/1145073359123886082/vid/320x320/F3TUntxilhdqOKXp.mp4?tag=13', bitrate=432000), VideoVariant(contentType='application/x-mpegURL', url='https://video.twimg.com/amplify_video/1145073359123886082/pl/GncMRmUShRMblSWz.m3u8?tag=13', bitrate=None), VideoVariant(contentType='video/mp4', url='https://video.twimg.com/amplify_video/1145073359123886082/vid/720x720/P0bpaUgGv87GeIBO.mp4?tag=13', bitrate=1280000)], duration=16.76, views=79998)]</t>
  </si>
  <si>
    <t>Last year really flew. #HappyNewYear2019 &lt;hyperlink&gt;</t>
  </si>
  <si>
    <t>[Video(thumbnailUrl='https://pbs.twimg.com/ext_tw_video_thumb/1079799423805329408/pu/img/QV-n3uU5w6D1e0-Z.jpg', variants=[VideoVariant(contentType='video/mp4', url='https://video.twimg.com/ext_tw_video/1079799423805329408/pu/vid/320x320/FD_uaPwzkHWrvjmD.mp4?tag=6', bitrate=432000), VideoVariant(contentType='video/mp4', url='https://video.twimg.com/ext_tw_video/1079799423805329408/pu/vid/720x720/qXhOrN81JYPRqto5.mp4?tag=6', bitrate=1280000), VideoVariant(contentType='application/x-mpegURL', url='https://video.twimg.com/ext_tw_video/1079799423805329408/pu/pl/0gl7E80Ym6cEcdP5.m3u8?tag=6', bitrate=None), VideoVariant(contentType='video/mp4', url='https://video.twimg.com/ext_tw_video/1079799423805329408/pu/vid/480x480/RTrphZ8eiW_IDhTa.mp4?tag=6', bitrate=832000)], duration=10.052, views=6376)]</t>
  </si>
  <si>
    <t>We really hope that’s true. #EastEnders &lt;hyperlink&gt;</t>
  </si>
  <si>
    <t>[Photo(previewUrl='https://pbs.twimg.com/media/EkJSWEvX0AAC9Fk?format=jpg&amp;name=small', fullUrl='https://pbs.twimg.com/media/EkJSWEvX0AAC9Fk?format=jpg&amp;name=large')]</t>
  </si>
  <si>
    <t>Answer these &lt;mention&gt; questions and win film merchandise
1) Who is the lyricist of #TheherJa?
2) Who is the music composer of #TheherJa? 
&lt;mention&gt; &lt;mention&gt; &lt;mention&gt; &lt;mention&gt; &lt;mention&gt; &lt;mention&gt; &lt;mention&gt;
#contest | #IEwithOctober &lt;hyperlink&gt;</t>
  </si>
  <si>
    <t>[Photo(previewUrl='https://pbs.twimg.com/media/DY3VOqYWkAA8Aew?format=jpg&amp;name=small', fullUrl='https://pbs.twimg.com/media/DY3VOqYWkAA8Aew?format=jpg&amp;name=large')]</t>
  </si>
  <si>
    <t>Back-To-School.
Inspired by Chris Paul's High School. The Air #Jordan 12 "CP3" is in stores and online now! &amp;gt; &lt;hyperlink&gt; &lt;hyperlink&gt;</t>
  </si>
  <si>
    <t>[Photo(previewUrl='https://pbs.twimg.com/media/DkUvGWMXcAAxeg-?format=jpg&amp;name=small', fullUrl='https://pbs.twimg.com/media/DkUvGWMXcAAxeg-?format=jpg&amp;name=large')]</t>
  </si>
  <si>
    <t>Ready for a #DangerousNight? Tune in to &lt;mention&gt;'s #WorldRecord &lt;mention&gt;, top of the hour 9AM LA / 12PM NYC / 5PM LDN: &lt;hyperlink&gt; &lt;hyperlink&gt;</t>
  </si>
  <si>
    <t>[Photo(previewUrl='https://pbs.twimg.com/media/DUVvJjmU0AEdDp4?format=jpg&amp;name=small', fullUrl='https://pbs.twimg.com/media/DUVvJjmU0AEdDp4?format=jpg&amp;name=large')]</t>
  </si>
  <si>
    <t>"People need us, but we also need to be there for ourselves."
🇿🇦 Meet the South African doctor working to combat #COVID19 whilst living with sickle cell anaemia. &lt;hyperlink&gt;</t>
  </si>
  <si>
    <t>[Video(thumbnailUrl='https://pbs.twimg.com/media/EZmlti3X0AA8gfa.jpg', variants=[VideoVariant(contentType='video/mp4', url='https://video.twimg.com/amplify_video/1268179763602108418/vid/720x720/ndbNsVRy_pZ68Tti.mp4?tag=13', bitrate=1280000), VideoVariant(contentType='video/mp4', url='https://video.twimg.com/amplify_video/1268179763602108418/vid/480x480/ICk7FZkfFYVFYZjf.mp4?tag=13', bitrate=832000), VideoVariant(contentType='application/x-mpegURL', url='https://video.twimg.com/amplify_video/1268179763602108418/pl/FlJUtPV7OFJpUXjG.m3u8?tag=13', bitrate=None), VideoVariant(contentType='video/mp4', url='https://video.twimg.com/amplify_video/1268179763602108418/vid/320x320/tjdIOwqnvTIi3CGQ.mp4?tag=13', bitrate=432000)], duration=141.0, views=8404)]</t>
  </si>
  <si>
    <t>Went a little overboard on the holidays? Here are 3 ways to bounce back from overspending. &lt;hyperlink&gt; &lt;hyperlink&gt;</t>
  </si>
  <si>
    <t>[Photo(previewUrl='https://pbs.twimg.com/media/DV2oGUpVAAUIhaq?format=jpg&amp;name=small', fullUrl='https://pbs.twimg.com/media/DV2oGUpVAAUIhaq?format=jpg&amp;name=large')]</t>
  </si>
  <si>
    <t>Hello darkness, my old friend, I’ve come to talk with you again 🎶
#SevenWorldsOnePlanet  #wevealldoneit #chonkyboi &lt;hyperlink&gt;</t>
  </si>
  <si>
    <t>[Gif(thumbnailUrl='https://pbs.twimg.com/tweet_video_thumb/EJ-6_T-WwAMXxg9.jpg', variants=[VideoVariant(contentType='video/mp4', url='https://video.twimg.com/tweet_video/EJ-6_T-WwAMXxg9.mp4', bitrate=0)])]</t>
  </si>
  <si>
    <t>Join us on Saturday, June 23 for the third annual #WalkforChildrens! A special thanks to our presenting sponsors &lt;mention&gt; and &lt;mention&gt;. &lt;hyperlink&gt; &lt;hyperlink&gt;</t>
  </si>
  <si>
    <t>[Photo(previewUrl='https://pbs.twimg.com/media/DYac86sUMAAHMIg?format=jpg&amp;name=small', fullUrl='https://pbs.twimg.com/media/DYac86sUMAAHMIg?format=jpg&amp;name=large')]</t>
  </si>
  <si>
    <t>"We are getting our very first look at the first batch of transcripts from witnesses in the impeachment investigation into Donald Trump, and they provide a breathtaking and disturbing look at how lifelong diplomats were threatened... by Trump and his allies" - &lt;mention&gt; &lt;hyperlink&gt;</t>
  </si>
  <si>
    <t>[Video(thumbnailUrl='https://pbs.twimg.com/media/EIjtaSbXsAEwLHE.jpg', variants=[VideoVariant(contentType='video/mp4', url='https://video.twimg.com/amplify_video/1191462744509288448/vid/480x270/WfoNXO27gIIfYWWi.mp4?tag=13', bitrate=288000), VideoVariant(contentType='video/mp4', url='https://video.twimg.com/amplify_video/1191462744509288448/vid/1280x720/T2vUb_0mz14JQTbn.mp4?tag=13', bitrate=2176000), VideoVariant(contentType='video/mp4', url='https://video.twimg.com/amplify_video/1191462744509288448/vid/640x360/TDNWsa62ptRYuzeb.mp4?tag=13', bitrate=832000), VideoVariant(contentType='application/x-mpegURL', url='https://video.twimg.com/amplify_video/1191462744509288448/pl/S-xnN5-Hdrfw3y0g.m3u8?tag=13', bitrate=None)], duration=198.198, views=168908)]</t>
  </si>
  <si>
    <t>With &lt;mention&gt; in the books and MITB tomorrow night plenty of controversy at &lt;mention&gt; on Saturday. Time for you 3rd round minute. Enjoy. See you all on Sunday. &lt;hyperlink&gt;</t>
  </si>
  <si>
    <t>[Video(thumbnailUrl='https://pbs.twimg.com/ext_tw_video_thumb/1008182666347405313/pu/img/dcubNo1fFm6m5f8J.jpg', variants=[VideoVariant(contentType='video/mp4', url='https://video.twimg.com/ext_tw_video/1008182666347405313/pu/vid/240x240/9SU18-h4b9Zn8JdW.mp4?tag=3', bitrate=256000), VideoVariant(contentType='video/mp4', url='https://video.twimg.com/ext_tw_video/1008182666347405313/pu/vid/480x480/aJuNqvnHRVobI_Sa.mp4?tag=3', bitrate=832000), VideoVariant(contentType='video/mp4', url='https://video.twimg.com/ext_tw_video/1008182666347405313/pu/vid/720x720/Dnk2WUWIrESo0OsP.mp4?tag=3', bitrate=1280000), VideoVariant(contentType='application/x-mpegURL', url='https://video.twimg.com/ext_tw_video/1008182666347405313/pu/pl/3xuwyjtAAdJAjFmV.m3u8?tag=3', bitrate=None)], duration=60.033, views=2485)]</t>
  </si>
  <si>
    <t>Pierre-Emerick Aubameyang has been "convinced to stay" at Arsenal.
Read more
👉 &lt;hyperlink&gt; &lt;hyperlink&gt;</t>
  </si>
  <si>
    <t>[Photo(previewUrl='https://pbs.twimg.com/media/EgqtB2CWkAEpAF8?format=jpg&amp;name=small', fullUrl='https://pbs.twimg.com/media/EgqtB2CWkAEpAF8?format=jpg&amp;name=large')]</t>
  </si>
  <si>
    <t>The 6th Annual Comprehensive Wound Care Symposium: A Multidisciplinary Perspective begins in only a few days. Learn more about the event. &lt;hyperlink&gt; &lt;hyperlink&gt;</t>
  </si>
  <si>
    <t>[Video(thumbnailUrl='https://pbs.twimg.com/ext_tw_video_thumb/1171392909020676096/pu/img/nFrp6Myb7OcmIP80.jpg', variants=[VideoVariant(contentType='video/mp4', url='https://video.twimg.com/ext_tw_video/1171392909020676096/pu/vid/640x360/LvpECejLSx8Zm4--.mp4?tag=10', bitrate=832000), VideoVariant(contentType='video/mp4', url='https://video.twimg.com/ext_tw_video/1171392909020676096/pu/vid/480x270/FWyt1eYEEJ22aMX6.mp4?tag=10', bitrate=256000), VideoVariant(contentType='application/x-mpegURL', url='https://video.twimg.com/ext_tw_video/1171392909020676096/pu/pl/YKQm1zpcF51U56ss.m3u8?tag=10', bitrate=None), VideoVariant(contentType='video/mp4', url='https://video.twimg.com/ext_tw_video/1171392909020676096/pu/vid/1280x720/NJrhBd3vrDYAMnTM.mp4?tag=10', bitrate=2176000)], duration=5.083, views=33)]</t>
  </si>
  <si>
    <t>What would you tell &lt;mention&gt; if you saw him in a lift? 🤩 
#KPopIdols #Baekhyun &lt;mention&gt; &lt;mention&gt; &lt;hyperlink&gt;</t>
  </si>
  <si>
    <t>[Gif(thumbnailUrl='https://pbs.twimg.com/tweet_video_thumb/EHuqfwEX4AAVC14.jpg', variants=[VideoVariant(contentType='video/mp4', url='https://video.twimg.com/tweet_video/EHuqfwEX4AAVC14.mp4', bitrate=0)])]</t>
  </si>
  <si>
    <t>GOAL!
Aaron Cresswell whips in the free-kick and Angelo Ogbonna heads home.
Leeds 1-2 West Ham
📻   &lt;hyperlink&gt;
💻📲 &lt;hyperlink&gt; 
#bbcfootball #LEEWHU &lt;hyperlink&gt;</t>
  </si>
  <si>
    <t>[Photo(previewUrl='https://pbs.twimg.com/media/Eo_MEhWXUBM7UcI?format=jpg&amp;name=small', fullUrl='https://pbs.twimg.com/media/Eo_MEhWXUBM7UcI?format=jpg&amp;name=large')]</t>
  </si>
  <si>
    <t>Two years ago, ISIS was running rampant across Syria. Today, they have lost nearly all of their territory. &lt;hyperlink&gt;</t>
  </si>
  <si>
    <t>[Video(thumbnailUrl='https://pbs.twimg.com/ext_tw_video_thumb/1108771756825817091/pu/img/3cQDTVJe47t2Nzmp.jpg', variants=[VideoVariant(contentType='video/mp4', url='https://video.twimg.com/ext_tw_video/1108771756825817091/pu/vid/1280x720/1AotKoa8c-mf9yl8.mp4?tag=8', bitrate=2176000), VideoVariant(contentType='video/mp4', url='https://video.twimg.com/ext_tw_video/1108771756825817091/pu/vid/640x360/46QlPAwBLqXHgoNc.mp4?tag=8', bitrate=832000), VideoVariant(contentType='video/mp4', url='https://video.twimg.com/ext_tw_video/1108771756825817091/pu/vid/320x180/q4pHiVpvb8Xv7b01.mp4?tag=8', bitrate=256000), VideoVariant(contentType='application/x-mpegURL', url='https://video.twimg.com/ext_tw_video/1108771756825817091/pu/pl/A8tPY1wwQucRV9-9.m3u8?tag=8', bitrate=None)], duration=44.177, views=285031)]</t>
  </si>
  <si>
    <t>Look who's in Washington, DC! #YALI Fellow &lt;mention&gt;!  She's spreading the word abt her plans to apply civic leadership knowledge, skills, &amp;amp; experience to empower young women in #Rwanda to become change makers in their own communities. ❤️ #YALI2018 &lt;hyperlink&gt;</t>
  </si>
  <si>
    <t>[Photo(previewUrl='https://pbs.twimg.com/media/DjWeiRbWwAAv5Dn?format=jpg&amp;name=small', fullUrl='https://pbs.twimg.com/media/DjWeiRbWwAAv5Dn?format=jpg&amp;name=large')]</t>
  </si>
  <si>
    <t>Wow. &lt;mention&gt; &amp;amp; Promise of the Real. Way to kick off the evening! 
&lt;mention&gt; | #MovingOnTour &lt;hyperlink&gt;</t>
  </si>
  <si>
    <t>[Video(thumbnailUrl='https://pbs.twimg.com/ext_tw_video_thumb/1129184044300886016/pu/img/Bp-4SoxV5kA8Uzvh.jpg', variants=[VideoVariant(contentType='application/x-mpegURL', url='https://video.twimg.com/ext_tw_video/1129184044300886016/pu/pl/6s9b3derxQGhRgoy.m3u8?tag=9', bitrate=None), VideoVariant(contentType='video/mp4', url='https://video.twimg.com/ext_tw_video/1129184044300886016/pu/vid/1280x720/EUFRviqM_JjcqZYc.mp4?tag=9', bitrate=2176000), VideoVariant(contentType='video/mp4', url='https://video.twimg.com/ext_tw_video/1129184044300886016/pu/vid/320x180/SImcR5_E9hmZnVcR.mp4?tag=9', bitrate=256000), VideoVariant(contentType='video/mp4', url='https://video.twimg.com/ext_tw_video/1129184044300886016/pu/vid/640x360/nY4LdgZALYEV-RFU.mp4?tag=9', bitrate=832000)], duration=15.46, views=579)]</t>
  </si>
  <si>
    <t>Labour’s Lord Adonis defends Jeremy Corbyn over #Brexit, but Conservative Dan Hannan says “it’s just painful to watch”
#politicslive &lt;hyperlink&gt; &lt;hyperlink&gt;</t>
  </si>
  <si>
    <t>[Video(thumbnailUrl='https://pbs.twimg.com/media/D6ccdS5UUAAnjlI.jpg', variants=[VideoVariant(contentType='application/x-mpegURL', url='https://video.twimg.com/amplify_video/1127901375688392705/pl/bXLZkzZL_U-4Ix81.m3u8?tag=12', bitrate=None), VideoVariant(contentType='video/mp4', url='https://video.twimg.com/amplify_video/1127901375688392705/vid/320x180/2B3kOetvvox5i_Ck.mp4?tag=12', bitrate=288000), VideoVariant(contentType='video/mp4', url='https://video.twimg.com/amplify_video/1127901375688392705/vid/640x360/m9qNBoc2hYPhgMl2.mp4?tag=12', bitrate=832000), VideoVariant(contentType='video/mp4', url='https://video.twimg.com/amplify_video/1127901375688392705/vid/1280x720/QEEtw4vaC3olUnXp.mp4?tag=12', bitrate=2176000)], duration=100.4, views=20188)]</t>
  </si>
  <si>
    <t>&lt;mention&gt; I truly am the Vin Diesel to your DJ &lt;hyperlink&gt;</t>
  </si>
  <si>
    <t>[Gif(thumbnailUrl='https://pbs.twimg.com/tweet_video_thumb/EFXBPuCVAAAi70z.jpg', variants=[VideoVariant(contentType='video/mp4', url='https://video.twimg.com/tweet_video/EFXBPuCVAAAi70z.mp4', bitrate=0)])]</t>
  </si>
  <si>
    <t>&lt;mention&gt; &lt;mention&gt; &lt;mention&gt; &lt;mention&gt; &lt;mention&gt; &lt;mention&gt; &lt;mention&gt; &lt;mention&gt; &lt;mention&gt; &lt;mention&gt; #RamiMalek wins the Best Actor in a Motion Picture - Drama for his portrayal of #FreddieMercury in #BohemianRhapsody. 
He thanks &lt;mention&gt; and #FreddieMercury - "Thank you and I will love you, you beautiful man."
#GoldenGlobes #GoldenGlobes2019 &lt;hyperlink&gt;</t>
  </si>
  <si>
    <t>[Photo(previewUrl='https://pbs.twimg.com/media/DwSHansU0AATXpy?format=jpg&amp;name=small', fullUrl='https://pbs.twimg.com/media/DwSHansU0AATXpy?format=jpg&amp;name=large')]</t>
  </si>
  <si>
    <t>Just look at the small details:
- No mics
- Roman’s choice of seating
- Roman never raises his voice
- Roman never denigrates Drew till the end
It feels more real, more lived in and more impactful as a result of those details. 
 &lt;hyperlink&gt;</t>
  </si>
  <si>
    <t>[Video(thumbnailUrl='https://pbs.twimg.com/media/EnUA2DeXEAACk8R.jpg', variants=[VideoVariant(contentType='video/mp4', url='https://video.twimg.com/amplify_video/1329970152641847301/vid/640x360/gOQTeajN99HwpxE4.mp4?tag=13', bitrate=832000), VideoVariant(contentType='application/x-mpegURL', url='https://video.twimg.com/amplify_video/1329970152641847301/pl/l7b0mpCWB0-U6Z6_.m3u8?tag=13', bitrate=None), VideoVariant(contentType='video/mp4', url='https://video.twimg.com/amplify_video/1329970152641847301/vid/1280x720/C9VgfJPhsjuRo_nX.mp4?tag=13', bitrate=2176000), VideoVariant(contentType='video/mp4', url='https://video.twimg.com/amplify_video/1329970152641847301/vid/480x270/fFWT7hOH1v30fzku.mp4?tag=13', bitrate=288000)], duration=30.164, views=9911)]</t>
  </si>
  <si>
    <t>Kawhi had high praise for Luka. 🙏 &lt;hyperlink&gt;</t>
  </si>
  <si>
    <t>[Video(thumbnailUrl='https://pbs.twimg.com/ext_tw_video_thumb/1300195238531592194/pu/img/hlCPxGrlVtaD1-ko.jpg', variants=[VideoVariant(contentType='application/x-mpegURL', url='https://video.twimg.com/ext_tw_video/1300195238531592194/pu/pl/j1jdmUuQkUEHAm0v.m3u8?tag=10', bitrate=None), VideoVariant(contentType='video/mp4', url='https://video.twimg.com/ext_tw_video/1300195238531592194/pu/vid/1280x720/217mmB5VloXBZcbO.mp4?tag=10', bitrate=2176000), VideoVariant(contentType='video/mp4', url='https://video.twimg.com/ext_tw_video/1300195238531592194/pu/vid/480x270/ItANFvC7HqgsVzIf.mp4?tag=10', bitrate=256000), VideoVariant(contentType='video/mp4', url='https://video.twimg.com/ext_tw_video/1300195238531592194/pu/vid/640x360/Q_qJ2IeiZmAioXgx.mp4?tag=10', bitrate=832000)], duration=15.682, views=13050)]</t>
  </si>
  <si>
    <t>.&lt;mention&gt;'s Kayne Ramsay becomes the youngest &lt;mention&gt; starter this season aged 18 yrs, 81 days
Youngest PL starters this season:
K RAMSAY - 18 yrs 81 days
R Sessegnon - 18 yrs 85 days
O Skipp - 18 yrs 90 days &lt;hyperlink&gt;</t>
  </si>
  <si>
    <t>[Photo(previewUrl='https://pbs.twimg.com/media/DvqrORKXgAAmSZ9?format=png&amp;name=small', fullUrl='https://pbs.twimg.com/media/DvqrORKXgAAmSZ9?format=png&amp;name=large')]</t>
  </si>
  <si>
    <t>At 98, Sister Jean is having the time of her life. &lt;hyperlink&gt;</t>
  </si>
  <si>
    <t>[Video(thumbnailUrl='https://pbs.twimg.com/ext_tw_video_thumb/979753942505742337/pu/img/EkFQ_yG489P8k63C.jpg', variants=[VideoVariant(contentType='video/mp4', url='https://video.twimg.com/ext_tw_video/979753942505742337/pu/vid/720x720/_iaP-FwrFHWJIbHE.mp4', bitrate=1280000), VideoVariant(contentType='application/x-mpegURL', url='https://video.twimg.com/ext_tw_video/979753942505742337/pu/pl/vwPexJ0K701IwumP.m3u8', bitrate=None), VideoVariant(contentType='video/mp4', url='https://video.twimg.com/ext_tw_video/979753942505742337/pu/vid/480x480/fpG2ol194rvft2lD.mp4', bitrate=832000), VideoVariant(contentType='video/mp4', url='https://video.twimg.com/ext_tw_video/979753942505742337/pu/vid/240x240/12HzScgKrAUU82Nh.mp4', bitrate=256000)], duration=33.45, views=751689)]</t>
  </si>
  <si>
    <t>Stoke have appointed Derby boss Gary Rowett as their new manager.
👉 &lt;hyperlink&gt; #SCFC #DCFC &lt;hyperlink&gt;</t>
  </si>
  <si>
    <t>[Photo(previewUrl='https://pbs.twimg.com/media/Dd05tKoVAAAOKPe?format=jpg&amp;name=small', fullUrl='https://pbs.twimg.com/media/Dd05tKoVAAAOKPe?format=jpg&amp;name=large')]</t>
  </si>
  <si>
    <t>"I know after this pandemic, we are going to go around the world to teach people what we do."
&lt;mention&gt; goes back to meet Benjamin Aidoo, the leader of Ghana's dancing pallbearers ⚰️ to talk about life after memes. &lt;hyperlink&gt;</t>
  </si>
  <si>
    <t>[Video(thumbnailUrl='https://pbs.twimg.com/media/EXMQ4wEXgAMaFXP.jpg', variants=[VideoVariant(contentType='application/x-mpegURL', url='https://video.twimg.com/amplify_video/1257364192832761861/pl/AYfIEINqOHRdi5AK.m3u8?tag=13', bitrate=None), VideoVariant(contentType='video/mp4', url='https://video.twimg.com/amplify_video/1257364192832761861/vid/480x480/de9INID7-DdcchZq.mp4?tag=13', bitrate=832000), VideoVariant(contentType='video/mp4', url='https://video.twimg.com/amplify_video/1257364192832761861/vid/720x720/MhE6cDjOr_QE5bcW.mp4?tag=13', bitrate=1280000), VideoVariant(contentType='video/mp4', url='https://video.twimg.com/amplify_video/1257364192832761861/vid/320x320/iVm3PmBP-irOBOfB.mp4?tag=13', bitrate=432000)], duration=83.92, views=218201)]</t>
  </si>
  <si>
    <t>.&lt;mention&gt; gifted the ⭕️hio State football team brand new headphones 🎧
(via &lt;mention&gt;) 
&lt;hyperlink&gt;</t>
  </si>
  <si>
    <t>[Video(thumbnailUrl='https://pbs.twimg.com/media/EMwU6A0UwAAXm9R.jpg', variants=[VideoVariant(contentType='video/mp4', url='https://video.twimg.com/amplify_video/1210364769162551303/vid/360x270/-_4Uq4IuzYQRsxvb.mp4?tag=13', bitrate=288000), VideoVariant(contentType='application/x-mpegURL', url='https://video.twimg.com/amplify_video/1210364769162551303/pl/hw-_s87l8L6zTrmA.m3u8?tag=13', bitrate=None), VideoVariant(contentType='video/mp4', url='https://video.twimg.com/amplify_video/1210364769162551303/vid/480x360/2ukbzUe1yiuquU5s.mp4?tag=13', bitrate=832000), VideoVariant(contentType='video/mp4', url='https://video.twimg.com/amplify_video/1210364769162551303/vid/960x720/7_7l0EWW6poNgDq9.mp4?tag=13', bitrate=2176000)], duration=28.195, views=1838570)]</t>
  </si>
  <si>
    <t>From under the evening lights to the bright Sunday sun, Roger Federer needs two days to beat Federico Delbonis, 6-3 7-6(4).
He's into the #BNPPO18 3R &lt;hyperlink&gt;</t>
  </si>
  <si>
    <t>[Photo(previewUrl='https://pbs.twimg.com/media/DYCxVlUUQAAU0qe?format=jpg&amp;name=small', fullUrl='https://pbs.twimg.com/media/DYCxVlUUQAAU0qe?format=jpg&amp;name=large'), Photo(previewUrl='https://pbs.twimg.com/media/DYCyTQRUMAEL59U?format=jpg&amp;name=small', fullUrl='https://pbs.twimg.com/media/DYCyTQRUMAEL59U?format=jpg&amp;name=large')]</t>
  </si>
  <si>
    <t>The birthday boy 🥳
#LFCPreSeason &lt;hyperlink&gt;</t>
  </si>
  <si>
    <t>[Photo(previewUrl='https://pbs.twimg.com/media/EffIj7ZWoAE2e4i?format=jpg&amp;name=small', fullUrl='https://pbs.twimg.com/media/EffIj7ZWoAE2e4i?format=jpg&amp;name=large')]</t>
  </si>
  <si>
    <t>Being released by Arsenal at the age of eight was apparently "the best thing that ever happened" to Harry Kane.
🗞 &lt;hyperlink&gt; &lt;hyperlink&gt;</t>
  </si>
  <si>
    <t>[Photo(previewUrl='https://pbs.twimg.com/media/DVT2v22W0AErBzd?format=jpg&amp;name=small', fullUrl='https://pbs.twimg.com/media/DVT2v22W0AErBzd?format=jpg&amp;name=large')]</t>
  </si>
  <si>
    <t>🤔 Are you in need of some advice? Well, you're in luck - Edith Eger is a 91 year old Auschwitz survivor who has a thing or two to tell you about living your best life. Here are her 4 top tips 👌 
You can watch more videos 👉 &lt;hyperlink&gt; #treatyoself 😃 &lt;hyperlink&gt;</t>
  </si>
  <si>
    <t>[Video(thumbnailUrl='https://pbs.twimg.com/ext_tw_video_thumb/1063696510104322048/pu/img/0k2YfeI7zC_95qW8.jpg', variants=[VideoVariant(contentType='video/mp4', url='https://video.twimg.com/ext_tw_video/1063696510104322048/pu/vid/320x320/c1Qmmp7KVCxTr_CJ.mp4?tag=7', bitrate=432000), VideoVariant(contentType='video/mp4', url='https://video.twimg.com/ext_tw_video/1063696510104322048/pu/vid/480x480/5yOGKDJQjrG6yd5q.mp4?tag=7', bitrate=832000), VideoVariant(contentType='video/mp4', url='https://video.twimg.com/ext_tw_video/1063696510104322048/pu/vid/720x720/Lb1tbZgN8p0YUjpE.mp4?tag=7', bitrate=1280000), VideoVariant(contentType='application/x-mpegURL', url='https://video.twimg.com/ext_tw_video/1063696510104322048/pu/pl/sJsxblsLmfqFDLVK.m3u8?tag=7', bitrate=None)], duration=131.44, views=210779)]</t>
  </si>
  <si>
    <t>Join UPMC's Dr. Thomas Rice to learn more about common sleep disorders and how they affect your body, including snoring and sleep apnea. 
Register for this live virtual meeting on November 11 at 10 a.m.: &lt;hyperlink&gt; &lt;hyperlink&gt;</t>
  </si>
  <si>
    <t>[Photo(previewUrl='https://pbs.twimg.com/media/El66CIFXgAcf6C3?format=jpg&amp;name=small', fullUrl='https://pbs.twimg.com/media/El66CIFXgAcf6C3?format=jpg&amp;name=large')]</t>
  </si>
  <si>
    <t>"Unlocking too fast carries a great risk that all the good work… may be lost"
Professor Peter Openshaw from NERVTAG tells #Marr there is "deep concern" among scientists and "we need to take this slowly"
&lt;hyperlink&gt; &lt;hyperlink&gt;</t>
  </si>
  <si>
    <t>[Video(thumbnailUrl='https://pbs.twimg.com/amplify_video_thumb/1267014780725809152/img/eXqLryJ24xqlDlgF.jpg', variants=[VideoVariant(contentType='video/mp4', url='https://video.twimg.com/amplify_video/1267014780725809152/vid/480x270/qSDymDyDDTGYyrD0.mp4?tag=13', bitrate=288000), VideoVariant(contentType='video/mp4', url='https://video.twimg.com/amplify_video/1267014780725809152/vid/1280x720/M6g4H3An4P6onjfg.mp4?tag=13', bitrate=2176000), VideoVariant(contentType='application/x-mpegURL', url='https://video.twimg.com/amplify_video/1267014780725809152/pl/Q9y4NHDKBKc2Ndnu.m3u8?tag=13', bitrate=None), VideoVariant(contentType='video/mp4', url='https://video.twimg.com/amplify_video/1267014780725809152/vid/640x360/xlExLryXK0idKT6h.mp4?tag=13', bitrate=832000)], duration=52.136, views=51034)]</t>
  </si>
  <si>
    <t>C was right when he said the Doctor was an expert in the impossible. #DoctorWho &lt;hyperlink&gt;</t>
  </si>
  <si>
    <t>[Gif(thumbnailUrl='https://pbs.twimg.com/tweet_video_thumb/EOH7AAyWAAATced.jpg', variants=[VideoVariant(contentType='video/mp4', url='https://video.twimg.com/tweet_video/EOH7AAyWAAATced.mp4', bitrate=0)])]</t>
  </si>
  <si>
    <t>We're pledging to train three million Southeast Asian small business employees in digital skills by 2020—helping businesses like Quyen and Binh's teahouse to grow and change their communities for the better → &lt;hyperlink&gt; #GrowWithGoogle &lt;hyperlink&gt;</t>
  </si>
  <si>
    <t>[Video(thumbnailUrl='https://pbs.twimg.com/media/DmxU6DWUUAAVKOW.jpg', variants=[VideoVariant(contentType='video/mp4', url='https://video.twimg.com/amplify_video/1039288583280975872/vid/320x180/387iOhuC98cNCYgB.mp4?tag=8', bitrate=288000), VideoVariant(contentType='video/mp4', url='https://video.twimg.com/amplify_video/1039288583280975872/vid/1280x720/oLfHxc5Oebo9k_XZ.mp4?tag=8', bitrate=2176000), VideoVariant(contentType='application/x-mpegURL', url='https://video.twimg.com/amplify_video/1039288583280975872/pl/QfQ39cfHL9veEZUu.m3u8?tag=8', bitrate=None), VideoVariant(contentType='video/mp4', url='https://video.twimg.com/amplify_video/1039288583280975872/vid/640x360/0Spxjqzw00FmhTPc.mp4?tag=8', bitrate=832000)], duration=198.031, views=37451)]</t>
  </si>
  <si>
    <t>Offers from big clubs have reportedly been sent in for Real Madrid forward Mariano.
All the latest gossip: &lt;hyperlink&gt; &lt;hyperlink&gt;</t>
  </si>
  <si>
    <t>[Photo(previewUrl='https://pbs.twimg.com/media/EArSCKAUcAIEAcW?format=jpg&amp;name=small', fullUrl='https://pbs.twimg.com/media/EArSCKAUcAIEAcW?format=jpg&amp;name=large')]</t>
  </si>
  <si>
    <t>ATTN SCIENTISTS! Looking for support for your research? USAID is now accepting new applications for the &lt;mention&gt; #PEERUSAID Program. Apply here: &lt;hyperlink&gt; &lt;hyperlink&gt;</t>
  </si>
  <si>
    <t>[Photo(previewUrl='https://pbs.twimg.com/media/DshYMBBXgAAzL5K?format=jpg&amp;name=small', fullUrl='https://pbs.twimg.com/media/DshYMBBXgAAzL5K?format=jpg&amp;name=large')]</t>
  </si>
  <si>
    <t>As output soars and President &lt;mention&gt; negotiates better market access for our energy producers, we're exporting more and more American energy to the rest of the world. &lt;hyperlink&gt; &lt;hyperlink&gt;</t>
  </si>
  <si>
    <t>[Photo(previewUrl='https://pbs.twimg.com/media/D6j_bomWwAIUOR4?format=png&amp;name=small', fullUrl='https://pbs.twimg.com/media/D6j_bomWwAIUOR4?format=png&amp;name=large')]</t>
  </si>
  <si>
    <t>Hit the ground running in 2019 with a Pro Coach pre-season course 👉 &lt;hyperlink&gt;
📌 Junior Crickets
📌 Development
📌 Elite
❌ U21's - SOLD OUT
❌ Adults - SOLD OUT &lt;hyperlink&gt;</t>
  </si>
  <si>
    <t>[Gif(thumbnailUrl='https://pbs.twimg.com/tweet_video_thumb/Dv6UZHfX0AAQSxZ.jpg', variants=[VideoVariant(contentType='video/mp4', url='https://video.twimg.com/tweet_video/Dv6UZHfX0AAQSxZ.mp4', bitrate=0)])]</t>
  </si>
  <si>
    <t>"Not only my husband and relatives were killed, 358 people from my village were killed"
Hasina Begun says the Myanmar military set fire to their village and open fired on the community
She hopes the refugees will get justice
[tap to expand] &lt;hyperlink&gt; &lt;hyperlink&gt;</t>
  </si>
  <si>
    <t>[Video(thumbnailUrl='https://pbs.twimg.com/amplify_video_thumb/1205888957894057987/img/Idh2cFgt4-6MNTfr.jpg', variants=[VideoVariant(contentType='application/x-mpegURL', url='https://video.twimg.com/amplify_video/1205888957894057987/pl/0dzXIn4nQrxeHFyi.m3u8?tag=13', bitrate=None), VideoVariant(contentType='video/mp4', url='https://video.twimg.com/amplify_video/1205888957894057987/vid/320x568/VS8V1nM1-lrdkQaU.mp4?tag=13', bitrate=632000), VideoVariant(contentType='video/mp4', url='https://video.twimg.com/amplify_video/1205888957894057987/vid/608x1080/xeL4lHMmeeYVjeMW.mp4?tag=13', bitrate=2176000), VideoVariant(contentType='video/mp4', url='https://video.twimg.com/amplify_video/1205888957894057987/vid/360x638/pzC6oSrmq4xsodzQ.mp4?tag=13', bitrate=832000)], duration=143.84, views=168884)]</t>
  </si>
  <si>
    <t>Encouraged.
Empowered.
Shampa is part of the Kanyashree Club in West Bengal. She trains at the gym every day. And that’s not all! She’s also training in karate and kick boxing.
Clubs like this are helping build confidence in girls to believe in their future. &lt;hyperlink&gt;</t>
  </si>
  <si>
    <t>[Photo(previewUrl='https://pbs.twimg.com/media/EPIATYjWsAII4Se?format=jpg&amp;name=small', fullUrl='https://pbs.twimg.com/media/EPIATYjWsAII4Se?format=jpg&amp;name=large')]</t>
  </si>
  <si>
    <t>❤️
With every tickle and every hug, you’re actually helping to build your baby’s brain.
#EarlyMomentsMatter &lt;hyperlink&gt;</t>
  </si>
  <si>
    <t>[Photo(previewUrl='https://pbs.twimg.com/media/DSjDezIX0AA8Nc2?format=jpg&amp;name=small', fullUrl='https://pbs.twimg.com/media/DSjDezIX0AA8Nc2?format=jpg&amp;name=large')]</t>
  </si>
  <si>
    <t>&lt;mention&gt; Seems like you are having a 6E time on board🤩 #KeepFlying6E  ~Siddhi &lt;hyperlink&gt;</t>
  </si>
  <si>
    <t>[Gif(thumbnailUrl='https://pbs.twimg.com/tweet_video_thumb/ERrcRdKU4AE8GgB.jpg', variants=[VideoVariant(contentType='video/mp4', url='https://video.twimg.com/tweet_video/ERrcRdKU4AE8GgB.mp4', bitrate=0)])]</t>
  </si>
  <si>
    <t>"It's not incurable, it's under funded"
Chris James from the MND Association tells #BBCBreakfast as the amount Kevin Sinfield raised far exceeded their expectations, they'll now discuss with Kevin and Rob Burrow how the money should be spent. 
&lt;hyperlink&gt; &lt;hyperlink&gt;</t>
  </si>
  <si>
    <t>[Video(thumbnailUrl='https://pbs.twimg.com/amplify_video_thumb/1336233108396363776/img/8cEU_oE0aONnBcZf.jpg', variants=[VideoVariant(contentType='application/x-mpegURL', url='https://video.twimg.com/amplify_video/1336233108396363776/pl/Msj6S9svPZlF8v_y.m3u8?tag=13', bitrate=None), VideoVariant(contentType='video/mp4', url='https://video.twimg.com/amplify_video/1336233108396363776/vid/640x360/H5POuQ_vwg5KHzNh.mp4?tag=13', bitrate=832000), VideoVariant(contentType='video/mp4', url='https://video.twimg.com/amplify_video/1336233108396363776/vid/1280x720/kw9_dRCON8oKrI8q.mp4?tag=13', bitrate=2176000), VideoVariant(contentType='video/mp4', url='https://video.twimg.com/amplify_video/1336233108396363776/vid/480x270/y3cUPct094-SrIBt.mp4?tag=13', bitrate=288000)], duration=67.262, views=16788)]</t>
  </si>
  <si>
    <t>Ander Herrera has confirmed he will leave Manchester United at the end of the season.
👉 &lt;hyperlink&gt; #MUFC &lt;hyperlink&gt;</t>
  </si>
  <si>
    <t>[Photo(previewUrl='https://pbs.twimg.com/media/D6SlITPW4AALenU?format=jpg&amp;name=small', fullUrl='https://pbs.twimg.com/media/D6SlITPW4AALenU?format=jpg&amp;name=large')]</t>
  </si>
  <si>
    <t>Thanks for coming out, &lt;mention&gt;. It’s a party in HOTLANTA! #FeelsLike98 #RockyTop #GBO &lt;hyperlink&gt;</t>
  </si>
  <si>
    <t>[Photo(previewUrl='https://pbs.twimg.com/media/EZxk_YpXsAAMy7X?format=jpg&amp;name=small', fullUrl='https://pbs.twimg.com/media/EZxk_YpXsAAMy7X?format=jpg&amp;name=large')]</t>
  </si>
  <si>
    <t>the easiest tip for DBs #SouthEastUnderclassmenCamp &lt;mention&gt; &lt;hyperlink&gt;</t>
  </si>
  <si>
    <t>[Video(thumbnailUrl='https://pbs.twimg.com/ext_tw_video_thumb/995355996393492481/pu/img/CnryocwgGPzX3kzl.jpg', variants=[VideoVariant(contentType='video/mp4', url='https://video.twimg.com/ext_tw_video/995355996393492481/pu/vid/640x360/j-4Q2fazZdJJd3h0.mp4?tag=3', bitrate=832000), VideoVariant(contentType='video/mp4', url='https://video.twimg.com/ext_tw_video/995355996393492481/pu/vid/320x180/LBqJwX3txLzL4n78.mp4?tag=3', bitrate=256000), VideoVariant(contentType='application/x-mpegURL', url='https://video.twimg.com/ext_tw_video/995355996393492481/pu/pl/SPvoVPgQAXXIZPoQ.m3u8?tag=3', bitrate=None)], duration=37.467, views=25206)]</t>
  </si>
  <si>
    <t>Presenting the much-awaited &lt;mention&gt; musical , #Thalapathy's #Bigil ➡️ &lt;hyperlink&gt;
Click on the link and enjoy this stunning album now! 🎼♥️
&lt;mention&gt; &lt;mention&gt; &lt;mention&gt; &lt;mention&gt; &lt;mention&gt; 
#BigilAudio &lt;hyperlink&gt;</t>
  </si>
  <si>
    <t>[Photo(previewUrl='https://pbs.twimg.com/media/EE2ISWUU8AAJwkX?format=jpg&amp;name=small', fullUrl='https://pbs.twimg.com/media/EE2ISWUU8AAJwkX?format=jpg&amp;name=large')]</t>
  </si>
  <si>
    <t>An encounter with a hare is no bad thing 😍
#EarthCapture by &lt;mention&gt; &lt;hyperlink&gt;</t>
  </si>
  <si>
    <t>[Photo(previewUrl='https://pbs.twimg.com/media/D4x1BxeWsAcOlpA?format=jpg&amp;name=small', fullUrl='https://pbs.twimg.com/media/D4x1BxeWsAcOlpA?format=jpg&amp;name=large')]</t>
  </si>
  <si>
    <t>Be aware. Be prepared. Here are a few facts you should know about your
heart. #BackToRhythm #HeartOfChampionsChallenge #PhilipsHealth &lt;hyperlink&gt; &lt;hyperlink&gt;</t>
  </si>
  <si>
    <t>PhilipsKenya</t>
  </si>
  <si>
    <t>[Gif(thumbnailUrl='https://pbs.twimg.com/tweet_video_thumb/EEzrHt2XsAAIp65.jpg', variants=[VideoVariant(contentType='video/mp4', url='https://video.twimg.com/tweet_video/EEzrHt2XsAAIp65.mp4', bitrate=0)])]</t>
  </si>
  <si>
    <t>#JPN
#JPN
#BEL 
#BEL 
Woah! Game on 👀🔥. Show your support for refugee &amp;amp; migrant children by taking our #LongestGoal challenge. 
Film yourself shouting GOAL! for as long as you can. Tweet it w/ the hashtag &amp;amp; challenge your friends. The best ones will win prizes! #WorldCup &lt;hyperlink&gt;</t>
  </si>
  <si>
    <t>[Video(thumbnailUrl='https://pbs.twimg.com/amplify_video_thumb/1010265609190469632/img/--Gqd0CIfjMrOcOF.jpg', variants=[VideoVariant(contentType='video/mp4', url='https://video.twimg.com/amplify_video/1010265609190469632/vid/1280x720/QVeExMYkM7AaqJFR.mp4?tag=2', bitrate=2176000), VideoVariant(contentType='application/x-mpegURL', url='https://video.twimg.com/amplify_video/1010265609190469632/pl/Real9aRa-m4w7fIf.m3u8?tag=2', bitrate=None), VideoVariant(contentType='video/mp4', url='https://video.twimg.com/amplify_video/1010265609190469632/vid/640x360/ZqikvkbC0fY67lTs.mp4?tag=2', bitrate=832000), VideoVariant(contentType='video/mp4', url='https://video.twimg.com/amplify_video/1010265609190469632/vid/320x180/HOTGFoCI_-2DaB44.mp4?tag=2', bitrate=320000)], duration=15.048, views=27798)]</t>
  </si>
  <si>
    <t>Alexis Sanchez "worries" people have not seen the best of him yet at Manchester United.
Read more &lt;hyperlink&gt; &lt;hyperlink&gt;</t>
  </si>
  <si>
    <t>[Photo(previewUrl='https://pbs.twimg.com/media/DznmZpfX0AAcTKZ?format=jpg&amp;name=small', fullUrl='https://pbs.twimg.com/media/DznmZpfX0AAcTKZ?format=jpg&amp;name=large')]</t>
  </si>
  <si>
    <t>Newcastle's 14-year-old transfer record has been broken. Miguel Almiron has arrived from the MLS!
More: &lt;hyperlink&gt; &lt;hyperlink&gt;</t>
  </si>
  <si>
    <t>[Photo(previewUrl='https://pbs.twimg.com/media/DyP0VXEX0AEwQU2?format=jpg&amp;name=small', fullUrl='https://pbs.twimg.com/media/DyP0VXEX0AEwQU2?format=jpg&amp;name=large')]</t>
  </si>
  <si>
    <t>Arsenal have put pen to paper on a new deal - to promote crypto-currency!
They're the first major football club to reach such an agreement.
More: &lt;hyperlink&gt; &lt;hyperlink&gt;</t>
  </si>
  <si>
    <t>[Photo(previewUrl='https://pbs.twimg.com/media/DUU9RvAWAAArW8U?format=jpg&amp;name=small', fullUrl='https://pbs.twimg.com/media/DUU9RvAWAAArW8U?format=jpg&amp;name=large')]</t>
  </si>
  <si>
    <t>&lt;mention&gt; just worked me over #565678 &lt;hyperlink&gt;</t>
  </si>
  <si>
    <t>[Video(thumbnailUrl='https://pbs.twimg.com/ext_tw_video_thumb/1141229254518009857/pu/img/hgdXxYYQ6X0Yg-lm.jpg', variants=[VideoVariant(contentType='video/mp4', url='https://video.twimg.com/ext_tw_video/1141229254518009857/pu/vid/360x640/nw8tnzHICMFTaLvl.mp4?tag=10', bitrate=832000), VideoVariant(contentType='video/mp4', url='https://video.twimg.com/ext_tw_video/1141229254518009857/pu/vid/720x1280/lZ_jrolpt4JX6SZ0.mp4?tag=10', bitrate=2176000), VideoVariant(contentType='video/mp4', url='https://video.twimg.com/ext_tw_video/1141229254518009857/pu/vid/320x568/jpfzDXza80VaiEXs.mp4?tag=10', bitrate=632000), VideoVariant(contentType='application/x-mpegURL', url='https://video.twimg.com/ext_tw_video/1141229254518009857/pu/pl/XG4khdxe6N6rvQjN.m3u8?tag=10', bitrate=None)], duration=14.672, views=20)]</t>
  </si>
  <si>
    <t>We will feel you with us tonight. We always do! ✊
Stay away from Anfield. #StaySafe and look after those around you ❤️ 
#YNWA #LFCchampions &lt;hyperlink&gt;</t>
  </si>
  <si>
    <t>[Photo(previewUrl='https://pbs.twimg.com/media/EdRuNaeWkAAM0na?format=jpg&amp;name=small', fullUrl='https://pbs.twimg.com/media/EdRuNaeWkAAM0na?format=jpg&amp;name=large')]</t>
  </si>
  <si>
    <t>New this year at #io18 🎊
We'll be hosting a series of Keynote Sessions which take a broader look at how the technology we build can impact the world around us!
Learn more here → &lt;hyperlink&gt; &lt;hyperlink&gt;</t>
  </si>
  <si>
    <t>[Photo(previewUrl='https://pbs.twimg.com/media/DcOidF3W0AAXvt_?format=jpg&amp;name=small', fullUrl='https://pbs.twimg.com/media/DcOidF3W0AAXvt_?format=jpg&amp;name=large')]</t>
  </si>
  <si>
    <t>Who my mom would main in Tekken 😆 ❤️ &lt;hyperlink&gt;</t>
  </si>
  <si>
    <t>[Video(thumbnailUrl='https://pbs.twimg.com/ext_tw_video_thumb/1141383831196487681/pu/img/geIkoOr1DUkzPUiu.jpg', variants=[VideoVariant(contentType='video/mp4', url='https://video.twimg.com/ext_tw_video/1141383831196487681/pu/vid/480x270/ajGIKgcj3wmtz19C.mp4?tag=10', bitrate=256000), VideoVariant(contentType='video/mp4', url='https://video.twimg.com/ext_tw_video/1141383831196487681/pu/vid/1280x720/Rmst3znYCOsQo3fj.mp4?tag=10', bitrate=2176000), VideoVariant(contentType='application/x-mpegURL', url='https://video.twimg.com/ext_tw_video/1141383831196487681/pu/pl/ecsARuQDpYSSh_un.m3u8?tag=10', bitrate=None), VideoVariant(contentType='video/mp4', url='https://video.twimg.com/ext_tw_video/1141383831196487681/pu/vid/640x360/MpIzcChWZDRmxGpS.mp4?tag=10', bitrate=832000)], duration=90.796, views=12242)]</t>
  </si>
  <si>
    <t>.&lt;mention&gt; of Beautiful Boy fame has a rap alter-ego… and it’s AWFUL 😂 #TheGNShow &lt;mention&gt; &lt;hyperlink&gt;</t>
  </si>
  <si>
    <t>[Video(thumbnailUrl='https://pbs.twimg.com/media/DxOPX3bW0AAPdIO.jpg', variants=[VideoVariant(contentType='video/mp4', url='https://video.twimg.com/amplify_video/1086367118289977344/vid/320x320/wLlKiWjlxHqy_tH0.mp4?tag=9', bitrate=432000), VideoVariant(contentType='video/mp4', url='https://video.twimg.com/amplify_video/1086367118289977344/vid/480x480/ciDqYvc_0UFmeo-e.mp4?tag=9', bitrate=832000), VideoVariant(contentType='video/mp4', url='https://video.twimg.com/amplify_video/1086367118289977344/vid/720x720/M5XMWj87CQRZZLjj.mp4?tag=9', bitrate=1280000), VideoVariant(contentType='application/x-mpegURL', url='https://video.twimg.com/amplify_video/1086367118289977344/pl/vdc4hhUzR22EbWCt.m3u8?tag=9', bitrate=None)], duration=113.28, views=12590)]</t>
  </si>
  <si>
    <t>Seeing Alfie's name is drving Kat to drink. 📱 Uh oh. 
The plot thickens...😳
🔷Don't miss #EastEnders tomorrow from 8PM. 🔷 &lt;hyperlink&gt;</t>
  </si>
  <si>
    <t>[Video(thumbnailUrl='https://pbs.twimg.com/amplify_video_thumb/984081138225483776/img/cWAqytuviKukmbO1.jpg', variants=[VideoVariant(contentType='video/mp4', url='https://video.twimg.com/amplify_video/984081138225483776/vid/320x180/zWEgON3PO_cBAgwI.mp4?tag=6', bitrate=320000), VideoVariant(contentType='video/mp4', url='https://video.twimg.com/amplify_video/984081138225483776/vid/1280x720/RhdiZ_VRK5uxODUd.mp4?tag=6', bitrate=2176000), VideoVariant(contentType='application/x-mpegURL', url='https://video.twimg.com/amplify_video/984081138225483776/pl/dbeg0EOMdhitb75s.m3u8?tag=6', bitrate=None), VideoVariant(contentType='video/mp4', url='https://video.twimg.com/amplify_video/984081138225483776/vid/640x360/WC9k3QJqMTCz4DPj.mp4?tag=6', bitrate=832000)], duration=36.68, views=13731)]</t>
  </si>
  <si>
    <t>You are the greatest Hokage! Happy Birthday #Naruto! &lt;hyperlink&gt;</t>
  </si>
  <si>
    <t>[Photo(previewUrl='https://pbs.twimg.com/media/DpJ4Gx6W4AEK5Iz?format=jpg&amp;name=small', fullUrl='https://pbs.twimg.com/media/DpJ4Gx6W4AEK5Iz?format=jpg&amp;name=large')]</t>
  </si>
  <si>
    <t>I admittedly still cringe a bit at The Kid’s sense of humor when it come to women, but I do love that the character never stops joking no matter what happens. 
And I love that Superman officially names Steel. 
#ReadOfTheSupermen &lt;hyperlink&gt;</t>
  </si>
  <si>
    <t>[Photo(previewUrl='https://pbs.twimg.com/media/EVFXQ8nVAAI-rwS?format=jpg&amp;name=small', fullUrl='https://pbs.twimg.com/media/EVFXQ8nVAAI-rwS?format=jpg&amp;name=large')]</t>
  </si>
  <si>
    <t>"It's extremely cruel"
Russian couple filmed at protest threatened with having their children taken away
[Tap to expand] &lt;hyperlink&gt; &lt;hyperlink&gt;</t>
  </si>
  <si>
    <t>[Video(thumbnailUrl='https://pbs.twimg.com/amplify_video_thumb/1164192222591496193/img/s8SxhC7iE5rNl1_7.jpg', variants=[VideoVariant(contentType='video/mp4', url='https://video.twimg.com/amplify_video/1164192222591496193/vid/608x1080/hLQVQhO74Nv-lyxu.mp4?tag=13', bitrate=2176000), VideoVariant(contentType='video/mp4', url='https://video.twimg.com/amplify_video/1164192222591496193/vid/320x568/_AusMqmCFENMzebA.mp4?tag=13', bitrate=632000), VideoVariant(contentType='video/mp4', url='https://video.twimg.com/amplify_video/1164192222591496193/vid/360x638/NUJLrHpKqmTO4-VP.mp4?tag=13', bitrate=832000), VideoVariant(contentType='application/x-mpegURL', url='https://video.twimg.com/amplify_video/1164192222591496193/pl/awnFAXvJEHGJExlk.m3u8?tag=13', bitrate=None)], duration=155.08, views=43270)]</t>
  </si>
  <si>
    <t>Chelsea put four past Sheffield United in an impressive performance as they moved up to third in the Premier League.
Report: &lt;hyperlink&gt; #CFC &lt;hyperlink&gt;</t>
  </si>
  <si>
    <t>[Photo(previewUrl='https://pbs.twimg.com/media/EmP_xOQXcAAjpWB?format=jpg&amp;name=small', fullUrl='https://pbs.twimg.com/media/EmP_xOQXcAAjpWB?format=jpg&amp;name=large')]</t>
  </si>
  <si>
    <t>Shop now and save $80 OFF Google products. In-store and online. Offer ends January 1. &lt;hyperlink&gt; &lt;hyperlink&gt;</t>
  </si>
  <si>
    <t>[Photo(previewUrl='https://pbs.twimg.com/media/DvX-xmuVAAADVqd?format=jpg&amp;name=small', fullUrl='https://pbs.twimg.com/media/DvX-xmuVAAADVqd?format=jpg&amp;name=large')]</t>
  </si>
  <si>
    <t>Miss left AND right often? &lt;hyperlink&gt;</t>
  </si>
  <si>
    <t>[Video(thumbnailUrl='https://pbs.twimg.com/ext_tw_video_thumb/1094653486455697408/pu/img/Ye7h8vTydDmUmhrP.jpg', variants=[VideoVariant(contentType='video/mp4', url='https://video.twimg.com/ext_tw_video/1094653486455697408/pu/vid/720x720/zkrE0SpjlWI4DB5s.mp4?tag=6', bitrate=1280000), VideoVariant(contentType='video/mp4', url='https://video.twimg.com/ext_tw_video/1094653486455697408/pu/vid/320x320/G4E5jAocf3BUieac.mp4?tag=6', bitrate=432000), VideoVariant(contentType='application/x-mpegURL', url='https://video.twimg.com/ext_tw_video/1094653486455697408/pu/pl/khvGJ3kK4G0oOBHJ.m3u8?tag=6', bitrate=None), VideoVariant(contentType='video/mp4', url='https://video.twimg.com/ext_tw_video/1094653486455697408/pu/vid/480x480/x2lPkmzJaDg8mjQd.mp4?tag=6', bitrate=832000)], duration=39.433, views=1321)]</t>
  </si>
  <si>
    <t>Ivory Coast striker Seydou Doumbia has joined Swiss Super League club FC Sion.
More 👉 &lt;hyperlink&gt; &lt;hyperlink&gt;</t>
  </si>
  <si>
    <t>[Photo(previewUrl='https://pbs.twimg.com/media/EDdzSSsXsAAeS_n?format=png&amp;name=small', fullUrl='https://pbs.twimg.com/media/EDdzSSsXsAAeS_n?format=png&amp;name=large')]</t>
  </si>
  <si>
    <t>✅ Guided #ENG to a #WorldCup semi-final
✅ Helped fans fall head over heels for his team
If football is coming home, then Gareth Southgate should be applauded for the role he has played.
👉 &lt;hyperlink&gt;
#bbcworldcup &lt;hyperlink&gt;</t>
  </si>
  <si>
    <t>[Photo(previewUrl='https://pbs.twimg.com/media/DhuZ6sdXUAA0SQr?format=jpg&amp;name=small', fullUrl='https://pbs.twimg.com/media/DhuZ6sdXUAA0SQr?format=jpg&amp;name=large')]</t>
  </si>
  <si>
    <t>ON SALE NOW: Don't miss the return of &lt;mention&gt; for TWO GAMES on Saturday, Jan. 26! 🏀
Get 🎟️ now &amp;gt;&amp;gt; &lt;hyperlink&gt; &lt;hyperlink&gt;</t>
  </si>
  <si>
    <t>[Video(thumbnailUrl='https://pbs.twimg.com/ext_tw_video_thumb/1050051089805049858/pu/img/Ae8k1CIwkLrDQdfR.jpg', variants=[VideoVariant(contentType='video/mp4', url='https://video.twimg.com/ext_tw_video/1050051089805049858/pu/vid/240x240/DPqUy1RKWq_yHiK6.mp4?tag=5', bitrate=256000), VideoVariant(contentType='video/mp4', url='https://video.twimg.com/ext_tw_video/1050051089805049858/pu/vid/480x480/HXl5KDKWid4-jizw.mp4?tag=5', bitrate=832000), VideoVariant(contentType='video/mp4', url='https://video.twimg.com/ext_tw_video/1050051089805049858/pu/vid/640x640/NkaNZ3TagykEPrH8.mp4?tag=5', bitrate=1280000), VideoVariant(contentType='application/x-mpegURL', url='https://video.twimg.com/ext_tw_video/1050051089805049858/pu/pl/tokF-flKWdgkny7j.m3u8?tag=5', bitrate=None)], duration=30.0, views=381)]</t>
  </si>
  <si>
    <t>It's #SpaceWeek on &lt;mention&gt; so we're spending the next seven days celebrating the most spacey-wacey moments of #DoctorWho, starting with this classic Tenth Doctor one. Ma ho! &lt;hyperlink&gt;</t>
  </si>
  <si>
    <t>[Gif(thumbnailUrl='https://pbs.twimg.com/tweet_video_thumb/D_iOnPLWsAAE7Vx.jpg', variants=[VideoVariant(contentType='video/mp4', url='https://video.twimg.com/tweet_video/D_iOnPLWsAAE7Vx.mp4', bitrate=0)])]</t>
  </si>
  <si>
    <t>.&lt;mention&gt; and I during commerical breaks... &lt;hyperlink&gt;</t>
  </si>
  <si>
    <t>[Gif(thumbnailUrl='https://pbs.twimg.com/tweet_video_thumb/DoLSy_MXUAAZnsB.jpg', variants=[VideoVariant(contentType='video/mp4', url='https://video.twimg.com/tweet_video/DoLSy_MXUAAZnsB.mp4', bitrate=0)])]</t>
  </si>
  <si>
    <t>It's time. Submitted a question for our #MostRequestedLive &lt;mention&gt;? Watch to see if &lt;mention&gt; answered yours: &lt;hyperlink&gt;
&lt;mention&gt; &lt;mention&gt; &lt;hyperlink&gt;</t>
  </si>
  <si>
    <t>[Photo(previewUrl='https://pbs.twimg.com/media/DVoljOCV4AARYMt?format=jpg&amp;name=small', fullUrl='https://pbs.twimg.com/media/DVoljOCV4AARYMt?format=jpg&amp;name=large')]</t>
  </si>
  <si>
    <t>"I was in charge of a bus load of kids - frankly it's amoral!"
Greg Davies tells all about his time as a teacher... 
Happy World Teachers' Day 📚&lt;mention&gt; &lt;hyperlink&gt;</t>
  </si>
  <si>
    <t>[Video(thumbnailUrl='https://pbs.twimg.com/amplify_video_thumb/1180082080392368128/img/PDS4kYCz9gCT-Zsy.jpg', variants=[VideoVariant(contentType='video/mp4', url='https://video.twimg.com/amplify_video/1180082080392368128/vid/480x480/YD_OqL2H6UQxWsa7.mp4?tag=13', bitrate=832000), VideoVariant(contentType='video/mp4', url='https://video.twimg.com/amplify_video/1180082080392368128/vid/720x720/SLsNg1ldQdKHkWz6.mp4?tag=13', bitrate=1280000), VideoVariant(contentType='video/mp4', url='https://video.twimg.com/amplify_video/1180082080392368128/vid/320x320/9FhCf6b2zGMb0tGA.mp4?tag=13', bitrate=432000), VideoVariant(contentType='application/x-mpegURL', url='https://video.twimg.com/amplify_video/1180082080392368128/pl/98ajXTDSeQ1shyzM.m3u8?tag=13', bitrate=None)], duration=269.6, views=34770)]</t>
  </si>
  <si>
    <t>#RahulGandhi filed his nomination from Kerala’s Wayanad district on Thursday. Accompanied by sister #PriyankaGandhi, Rahul later held a roadshow, marking the beginning of his Wayanad campaign. 
#RahulGandhiWayanad
Read more: &lt;hyperlink&gt; &lt;hyperlink&gt;</t>
  </si>
  <si>
    <t>[Video(thumbnailUrl='https://pbs.twimg.com/media/D3TqVjBU0AArh-b.jpg', variants=[VideoVariant(contentType='video/mp4', url='https://video.twimg.com/amplify_video/1113771755364147205/vid/640x360/urTm3McXdT16bivN.mp4?tag=11', bitrate=832000), VideoVariant(contentType='application/x-mpegURL', url='https://video.twimg.com/amplify_video/1113771755364147205/pl/eSKKucYWyjvObybd.m3u8?tag=11', bitrate=None), VideoVariant(contentType='video/mp4', url='https://video.twimg.com/amplify_video/1113771755364147205/vid/320x180/JOhXBoWFN3Y9TY7B.mp4?tag=11', bitrate=288000)], duration=53.44, views=1178)]</t>
  </si>
  <si>
    <t>"When a person really desires something, all the universe conspires to help that person to realize his dream." The Alchemist
Photography: &lt;mention&gt; 
#rockon #thealchemist #music #musicmonday #mondaymotivation &lt;hyperlink&gt;</t>
  </si>
  <si>
    <t>ChaseRColeman</t>
  </si>
  <si>
    <t>[Photo(previewUrl='https://pbs.twimg.com/media/Dj7oHOxU4AEDe-h?format=jpg&amp;name=small', fullUrl='https://pbs.twimg.com/media/Dj7oHOxU4AEDe-h?format=jpg&amp;name=large')]</t>
  </si>
  <si>
    <t>It has been 10 years since the passing of Coach Wooden. We honor his legacy and are forever grateful for all of the wisdom that he shared.
#GoBruins &lt;hyperlink&gt;</t>
  </si>
  <si>
    <t>[Video(thumbnailUrl='https://pbs.twimg.com/ext_tw_video_thumb/1268596367535923200/pu/img/ZRQDic97SfpzYe2N.jpg', variants=[VideoVariant(contentType='application/x-mpegURL', url='https://video.twimg.com/ext_tw_video/1268596367535923200/pu/pl/pqYCwdFA3lGtKSTa.m3u8?tag=10', bitrate=None), VideoVariant(contentType='video/mp4', url='https://video.twimg.com/ext_tw_video/1268596367535923200/pu/vid/480x270/7tJ9wuOrwA-6kFx3.mp4?tag=10', bitrate=256000), VideoVariant(contentType='video/mp4', url='https://video.twimg.com/ext_tw_video/1268596367535923200/pu/vid/640x360/lbN-EWRNn5n-Pv0S.mp4?tag=10', bitrate=832000), VideoVariant(contentType='video/mp4', url='https://video.twimg.com/ext_tw_video/1268596367535923200/pu/vid/1280x720/0-4CqBMMCyhy2TpF.mp4?tag=10', bitrate=2176000)], duration=14.528, views=3142)]</t>
  </si>
  <si>
    <t>Don't forget. #EastEnders will be on &lt;mention&gt; tonight at 8.30pm. &lt;hyperlink&gt;</t>
  </si>
  <si>
    <t>[Photo(previewUrl='https://pbs.twimg.com/media/EE1XeFwXoAE1Ez4?format=jpg&amp;name=small', fullUrl='https://pbs.twimg.com/media/EE1XeFwXoAE1Ez4?format=jpg&amp;name=large')]</t>
  </si>
  <si>
    <t>Pine nuts = Adult #Fleabag &lt;hyperlink&gt;</t>
  </si>
  <si>
    <t>[Photo(previewUrl='https://pbs.twimg.com/media/D9-gqKXXYAAzJIQ?format=jpg&amp;name=small', fullUrl='https://pbs.twimg.com/media/D9-gqKXXYAAzJIQ?format=jpg&amp;name=large')]</t>
  </si>
  <si>
    <t>6️⃣ - Just six days to go until we are out at The &lt;mention&gt; Convention in Philadelphia!
Who's going to be there? 👀
To meet the #GloballCoach team while you're there - CLICK HERE ➡️ &lt;hyperlink&gt; 
#PHL18 &lt;hyperlink&gt;</t>
  </si>
  <si>
    <t>[Photo(previewUrl='https://pbs.twimg.com/media/DTSaZCFWAAAzA6P?format=jpg&amp;name=small', fullUrl='https://pbs.twimg.com/media/DTSaZCFWAAAzA6P?format=jpg&amp;name=large')]</t>
  </si>
  <si>
    <t>Each APS contains important information to help you understand the expertise needed to address the specific challenge that &lt;mention&gt; wants to solve. #TermTuesday #WorkWithUSAID &lt;hyperlink&gt;</t>
  </si>
  <si>
    <t>[Photo(previewUrl='https://pbs.twimg.com/media/Eovun4MW4AEXfm6?format=jpg&amp;name=small', fullUrl='https://pbs.twimg.com/media/Eovun4MW4AEXfm6?format=jpg&amp;name=large')]</t>
  </si>
  <si>
    <t>Way to represent for Xavier Football and the 760! I am excited you’re excited to bring that energy back to your Team! Keep Grinding! #Nodaysoff #BuildingRome #Pylon7on7 #FSP &lt;hyperlink&gt;</t>
  </si>
  <si>
    <t>JamesDockery31</t>
  </si>
  <si>
    <t>[Photo(previewUrl='https://pbs.twimg.com/media/DW7K5ZHU0AAWpL2?format=jpg&amp;name=small', fullUrl='https://pbs.twimg.com/media/DW7K5ZHU0AAWpL2?format=jpg&amp;name=large')]</t>
  </si>
  <si>
    <t>THIS IS HOW YOU MAKE AN ENTRANCE!! &lt;mention&gt; 
Catch all of the best bits from #bbctrnsmt on iPlayer &lt;hyperlink&gt; &lt;hyperlink&gt;</t>
  </si>
  <si>
    <t>[Video(thumbnailUrl='https://pbs.twimg.com/media/D_eApcnXYAIExZe.jpg', variants=[VideoVariant(contentType='video/mp4', url='https://video.twimg.com/amplify_video/1150524471020785664/vid/480x480/siFiyMqj2v9LRfnj.mp4?tag=13', bitrate=832000), VideoVariant(contentType='video/mp4', url='https://video.twimg.com/amplify_video/1150524471020785664/vid/320x320/MdVG035qGT_T3eKe.mp4?tag=13', bitrate=432000), VideoVariant(contentType='video/mp4', url='https://video.twimg.com/amplify_video/1150524471020785664/vid/720x720/i-l-o6qWLg1kuVf8.mp4?tag=13', bitrate=1280000), VideoVariant(contentType='application/x-mpegURL', url='https://video.twimg.com/amplify_video/1150524471020785664/pl/jOzVRTbN4V6wYZtJ.m3u8?tag=13', bitrate=None)], duration=70.6, views=698261)]</t>
  </si>
  <si>
    <t>“I’m here now, and I want to make things right.”
#EastEnders. Tonight. 8pm. 
You won't want to miss it. &lt;hyperlink&gt;</t>
  </si>
  <si>
    <t>[Video(thumbnailUrl='https://pbs.twimg.com/amplify_video_thumb/1169641930566840320/img/V_cNMkog6BTVqTDA.jpg', variants=[VideoVariant(contentType='video/mp4', url='https://video.twimg.com/amplify_video/1169641930566840320/vid/640x360/QpWvfvNiLC3ESTyY.mp4?tag=13', bitrate=832000), VideoVariant(contentType='application/x-mpegURL', url='https://video.twimg.com/amplify_video/1169641930566840320/pl/xH2cuA81c8Pm_Dzf.m3u8?tag=13', bitrate=None), VideoVariant(contentType='video/mp4', url='https://video.twimg.com/amplify_video/1169641930566840320/vid/1280x720/MdzA5BOTOo__qG-d.mp4?tag=13', bitrate=2176000), VideoVariant(contentType='video/mp4', url='https://video.twimg.com/amplify_video/1169641930566840320/vid/480x270/7NBRk3llVYYPsHFc.mp4?tag=13', bitrate=288000)], duration=56.52, views=33786)]</t>
  </si>
  <si>
    <t>GOAL!
Another lightening fast start for Brentford as Bryan Mbeumo heads in Rico Henry's cross.
Brentford 3-0 Swansea (3-1 agg)
📲 LIVE: &lt;hyperlink&gt; 
#bbcefl #BRESWA &lt;hyperlink&gt;</t>
  </si>
  <si>
    <t>[Photo(previewUrl='https://pbs.twimg.com/media/EeHljXdX0AkE3Aq?format=jpg&amp;name=small', fullUrl='https://pbs.twimg.com/media/EeHljXdX0AkE3Aq?format=jpg&amp;name=large')]</t>
  </si>
  <si>
    <t>The incredible story of Pluto. ✨
For so long considered an unremarkable ball of ice, it has now been revealed as a world of unimaginable complexity - where some form of alien life might exist. &lt;hyperlink&gt;</t>
  </si>
  <si>
    <t>[Video(thumbnailUrl='https://pbs.twimg.com/amplify_video_thumb/1280108942765494274/img/kywX198vA1z89z_H.jpg', variants=[VideoVariant(contentType='video/mp4', url='https://video.twimg.com/amplify_video/1280108942765494274/vid/320x320/_d4IJqeqt6geEcp6.mp4?tag=13', bitrate=432000), VideoVariant(contentType='video/mp4', url='https://video.twimg.com/amplify_video/1280108942765494274/vid/720x720/UP3V-K3TqcrZkx1N.mp4?tag=13', bitrate=1280000), VideoVariant(contentType='application/x-mpegURL', url='https://video.twimg.com/amplify_video/1280108942765494274/pl/821j25N4cHgHRNsx.m3u8?tag=13', bitrate=None), VideoVariant(contentType='video/mp4', url='https://video.twimg.com/amplify_video/1280108942765494274/vid/480x480/baqya_wgMxePN_4a.mp4?tag=13', bitrate=832000)], duration=122.92, views=11834)]</t>
  </si>
  <si>
    <t>Followed closely by: &lt;hyperlink&gt;</t>
  </si>
  <si>
    <t>[Gif(thumbnailUrl='https://pbs.twimg.com/tweet_video_thumb/EOl-flhU0AAqNNl.jpg', variants=[VideoVariant(contentType='video/mp4', url='https://video.twimg.com/tweet_video/EOl-flhU0AAqNNl.mp4', bitrate=0)])]</t>
  </si>
  <si>
    <t>Britain's dormice face extinction but &lt;mention&gt; and &lt;mention&gt; are working to turn that around &lt;hyperlink&gt;
#Springwatch &lt;hyperlink&gt;</t>
  </si>
  <si>
    <t>[Photo(previewUrl='https://pbs.twimg.com/media/DfrPZzQWAAAnHsS?format=jpg&amp;name=small', fullUrl='https://pbs.twimg.com/media/DfrPZzQWAAAnHsS?format=jpg&amp;name=large')]</t>
  </si>
  <si>
    <t>These women in Pakistan are learning Mixed Martial Arts to fight against sexual harassment. 👊 &lt;hyperlink&gt;</t>
  </si>
  <si>
    <t>[Video(thumbnailUrl='https://pbs.twimg.com/ext_tw_video_thumb/946327141205110784/pu/img/RlnDfeR5hDrpAtdd.jpg', variants=[VideoVariant(contentType='video/mp4', url='https://video.twimg.com/ext_tw_video/946327141205110784/pu/vid/240x240/wsWYAuealib_bQaw.mp4', bitrate=256000), VideoVariant(contentType='video/mp4', url='https://video.twimg.com/ext_tw_video/946327141205110784/pu/vid/480x480/Es51_NlCxEu-urtJ.mp4', bitrate=832000), VideoVariant(contentType='application/x-mpegURL', url='https://video.twimg.com/ext_tw_video/946327141205110784/pu/pl/Y8-N9TDbaRoznKi1.m3u8', bitrate=None)], duration=60.76, views=81355)]</t>
  </si>
  <si>
    <t>PURE CLASS 😍
A magic moment from &lt;mention&gt;, when we last faced Napoli in the &lt;mention&gt; 💫⚽️ &lt;hyperlink&gt;</t>
  </si>
  <si>
    <t>[Video(thumbnailUrl='https://pbs.twimg.com/media/EDJtzF3XsAcf2Vw.jpg', variants=[VideoVariant(contentType='video/mp4', url='https://video.twimg.com/amplify_video/1167115799863209985/vid/720x720/__vXJw0gq9Qj-2si.mp4?tag=13', bitrate=1280000), VideoVariant(contentType='video/mp4', url='https://video.twimg.com/amplify_video/1167115799863209985/vid/480x480/7kZ-OJxvY46_P_hV.mp4?tag=13', bitrate=832000), VideoVariant(contentType='application/x-mpegURL', url='https://video.twimg.com/amplify_video/1167115799863209985/pl/9qQnO6MT4pfSN-1A.m3u8?tag=13', bitrate=None), VideoVariant(contentType='video/mp4', url='https://video.twimg.com/amplify_video/1167115799863209985/vid/320x320/pJUMMBqx7RKMGlfL.mp4?tag=13', bitrate=432000)], duration=33.36, views=1158434)]</t>
  </si>
  <si>
    <t>Ladies and gentlemen, here is your #WorldCup Anthem!
&lt;mention&gt; and &lt;mention&gt; asked for your help to turn 'Shotgun' into a football chant and you did not disappoint. There's still time to learn the lyrics ahead of #ENGBEL tonight!  🦁🦁🦁 &lt;hyperlink&gt;</t>
  </si>
  <si>
    <t>[Video(thumbnailUrl='https://pbs.twimg.com/media/DgyjnaeX0AAB5Sl.jpg', variants=[VideoVariant(contentType='video/mp4', url='https://video.twimg.com/amplify_video/1012363514055446529/vid/480x480/B5O4wpgJOEISJ5M3.mp4?tag=3', bitrate=832000), VideoVariant(contentType='video/mp4', url='https://video.twimg.com/amplify_video/1012363514055446529/vid/240x240/YSwKNrZ_r2isTxgh.mp4?tag=3', bitrate=288000), VideoVariant(contentType='application/x-mpegURL', url='https://video.twimg.com/amplify_video/1012363514055446529/pl/eC3DnXVASxrwE45r.m3u8?tag=3', bitrate=None)], duration=70.84, views=198735)]</t>
  </si>
  <si>
    <t>&lt;mention&gt; Awwww - yes, I 😍🥰 Toy Story!!! And, Slinky is such a good and loyal dog :) &lt;hyperlink&gt;</t>
  </si>
  <si>
    <t>[Gif(thumbnailUrl='https://pbs.twimg.com/tweet_video_thumb/ESFyzRpWoAEryp1.jpg', variants=[VideoVariant(contentType='video/mp4', url='https://video.twimg.com/tweet_video/ESFyzRpWoAEryp1.mp4', bitrate=0)])]</t>
  </si>
  <si>
    <t>&lt;mention&gt; Me too Miranda! Can't wait to get down to some Rock DJ and belt out Angels haha. Enjoy the rest of your day and check out our pack of perks if you're a Barclaycard customer!  Ashleigh #BarclaycardBST &lt;hyperlink&gt;</t>
  </si>
  <si>
    <t>[Photo(previewUrl='https://pbs.twimg.com/media/D_c0QyxXkAAuqlH?format=jpg&amp;name=small', fullUrl='https://pbs.twimg.com/media/D_c0QyxXkAAuqlH?format=jpg&amp;name=large')]</t>
  </si>
  <si>
    <t>Someone did my makeup today!!! 🙈Soon on my channel!! ❤️ &lt;hyperlink&gt;</t>
  </si>
  <si>
    <t>[Photo(previewUrl='https://pbs.twimg.com/media/DsxM2jKVYAEo0o-?format=jpg&amp;name=small', fullUrl='https://pbs.twimg.com/media/DsxM2jKVYAEo0o-?format=jpg&amp;name=large')]</t>
  </si>
  <si>
    <t>Why is having a shooting coach so helpful?
Someone that can see what is happening in your shot &amp;amp; give you drills to hold you accountable to new habits.
If you want access to the drills I use with my NBA players, click the LINK ON MY BIO and get an ONLINE WORKOUT PROGRAM.
#nba &lt;hyperlink&gt;</t>
  </si>
  <si>
    <t>[Photo(previewUrl='https://pbs.twimg.com/media/EVCUr_lUYAAt-7j?format=jpg&amp;name=small', fullUrl='https://pbs.twimg.com/media/EVCUr_lUYAAt-7j?format=jpg&amp;name=large')]</t>
  </si>
  <si>
    <t>The #SuperMoon glows above the Shard in London last night. More of your stellar shots &lt;hyperlink&gt; #WolfMoon &lt;hyperlink&gt;</t>
  </si>
  <si>
    <t>[Photo(previewUrl='https://pbs.twimg.com/media/DSj-9XGWsAAU_BK?format=jpg&amp;name=small', fullUrl='https://pbs.twimg.com/media/DSj-9XGWsAAU_BK?format=jpg&amp;name=large')]</t>
  </si>
  <si>
    <t>Hey Siri, give me directions to the nearest dog water park &lt;hyperlink&gt;</t>
  </si>
  <si>
    <t>[Video(thumbnailUrl='https://pbs.twimg.com/ext_tw_video_thumb/1171138128532275200/pu/img/fPCw13iXgl45CdBa.jpg', variants=[VideoVariant(contentType='video/mp4', url='https://video.twimg.com/ext_tw_video/1171138128532275200/pu/vid/480x480/GCXgUWm6obJQizca.mp4?tag=10', bitrate=832000), VideoVariant(contentType='video/mp4', url='https://video.twimg.com/ext_tw_video/1171138128532275200/pu/vid/320x320/0KOSjt9pCfl0qfim.mp4?tag=10', bitrate=432000), VideoVariant(contentType='video/mp4', url='https://video.twimg.com/ext_tw_video/1171138128532275200/pu/vid/720x720/UCVviF8Nlhy12D1f.mp4?tag=10', bitrate=1280000), VideoVariant(contentType='application/x-mpegURL', url='https://video.twimg.com/ext_tw_video/1171138128532275200/pu/pl/ykBSs-vdBhXWKgsB.m3u8?tag=10', bitrate=None)], duration=60.023, views=32840)]</t>
  </si>
  <si>
    <t>Thanks &lt;mention&gt; for hosting us at Tuesday's Agile #Meetup! We were thrilled to share insights on our own #agile journey and look forward to future sessions. #agilevancouver &lt;hyperlink&gt;</t>
  </si>
  <si>
    <t>[Photo(previewUrl='https://pbs.twimg.com/media/DbPJOplVwAAujHl?format=jpg&amp;name=small', fullUrl='https://pbs.twimg.com/media/DbPJOplVwAAujHl?format=jpg&amp;name=large')]</t>
  </si>
  <si>
    <t>FT Atletico Madrid 1-0 Barcelona
Diego Simeone has his first win against Barcelona in 18 attempts and Atletico are joint-top of La Liga
👉 &lt;hyperlink&gt; #AtletiBarca #bbceurofooty &lt;hyperlink&gt;</t>
  </si>
  <si>
    <t>[Photo(previewUrl='https://pbs.twimg.com/media/EnYR0T2XMAIDCWq?format=jpg&amp;name=small', fullUrl='https://pbs.twimg.com/media/EnYR0T2XMAIDCWq?format=jpg&amp;name=large'), Photo(previewUrl='https://pbs.twimg.com/media/EnYR0lZW8AY5x61?format=jpg&amp;name=small', fullUrl='https://pbs.twimg.com/media/EnYR0lZW8AY5x61?format=jpg&amp;name=large'), Photo(previewUrl='https://pbs.twimg.com/media/EnYR1G3XUAA0_jR?format=jpg&amp;name=small', fullUrl='https://pbs.twimg.com/media/EnYR1G3XUAA0_jR?format=jpg&amp;name=large'), Photo(previewUrl='https://pbs.twimg.com/media/EnYR8vTXYAQrsgj?format=jpg&amp;name=small', fullUrl='https://pbs.twimg.com/media/EnYR8vTXYAQrsgj?format=jpg&amp;name=large')]</t>
  </si>
  <si>
    <t>Do you think you know which song this is? 🎼♥️
#EnnaSongIdhu #MusicHeals &lt;hyperlink&gt;</t>
  </si>
  <si>
    <t>[Photo(previewUrl='https://pbs.twimg.com/media/EaD4xnZUwAEnI8I?format=jpg&amp;name=small', fullUrl='https://pbs.twimg.com/media/EaD4xnZUwAEnI8I?format=jpg&amp;name=large')]</t>
  </si>
  <si>
    <t>&lt;mention&gt; Hey, hey, Bill!! Great to see you!  #brandchat &lt;hyperlink&gt;</t>
  </si>
  <si>
    <t>[Gif(thumbnailUrl='https://pbs.twimg.com/tweet_video_thumb/Djhg-5jVAAEukgg.jpg', variants=[VideoVariant(contentType='video/mp4', url='https://video.twimg.com/tweet_video/Djhg-5jVAAEukgg.mp4', bitrate=0)])]</t>
  </si>
  <si>
    <t>A safe pair of hands dramatically increases a newborn’s chances of survival. 
Help us make the 🌍 a safer place for mothers and their babies → &lt;hyperlink&gt;
#EveryChildALIVE &lt;hyperlink&gt;</t>
  </si>
  <si>
    <t>[Photo(previewUrl='https://pbs.twimg.com/media/DWfiTuRX0AA2GZH?format=jpg&amp;name=small', fullUrl='https://pbs.twimg.com/media/DWfiTuRX0AA2GZH?format=jpg&amp;name=large')]</t>
  </si>
  <si>
    <t>#BadBunnyXCrocsClassic Clogs are available now. &lt;mention&gt; 
Shop: &lt;hyperlink&gt; &lt;hyperlink&gt;</t>
  </si>
  <si>
    <t>[Photo(previewUrl='https://pbs.twimg.com/media/EjGDOUZX0AUOZgv?format=jpg&amp;name=small', fullUrl='https://pbs.twimg.com/media/EjGDOUZX0AUOZgv?format=jpg&amp;name=large')]</t>
  </si>
  <si>
    <t>The 2019 #MAKERSConference is bringing together the most powerful names in business, entertainment, tech, and finance to explore ways to accelerate the women’s movement. We're excited to be a part of it.✊ Tune in LIVE Feb. 6 - 8: &lt;hyperlink&gt; &lt;mention&gt; &lt;hyperlink&gt;</t>
  </si>
  <si>
    <t>[Video(thumbnailUrl='https://pbs.twimg.com/ext_tw_video_thumb/1093252801961099268/pu/img/N7Gk-FzWGITtfZTH.jpg', variants=[VideoVariant(contentType='video/mp4', url='https://video.twimg.com/ext_tw_video/1093252801961099268/pu/vid/360x180/j_RMzBHx3pWoEJmH.mp4?tag=6', bitrate=256000), VideoVariant(contentType='video/mp4', url='https://video.twimg.com/ext_tw_video/1093252801961099268/pu/vid/1440x720/H-kvCFyRMMnHVoYH.mp4?tag=6', bitrate=2176000), VideoVariant(contentType='application/x-mpegURL', url='https://video.twimg.com/ext_tw_video/1093252801961099268/pu/pl/xNuNaEIgyZtqTGUi.m3u8?tag=6', bitrate=None), VideoVariant(contentType='video/mp4', url='https://video.twimg.com/ext_tw_video/1093252801961099268/pu/vid/720x360/JAbi0pKzx3Ht16q_.mp4?tag=6', bitrate=832000)], duration=10.093, views=56)]</t>
  </si>
  <si>
    <t>"I have nothing to say. You know me." 🤐
Jose Mourinho speaks for the first time since leaving &lt;mention&gt; near his home in London.
Follow all the reaction to Jose Mourinho's sacking by &lt;mention&gt; as Ole Gunnar Solskjaer replaces him as interim boss here: &lt;hyperlink&gt; &lt;hyperlink&gt;</t>
  </si>
  <si>
    <t>[Video(thumbnailUrl='https://pbs.twimg.com/media/DuyPMGfX4AEb8wa.jpg', variants=[VideoVariant(contentType='video/mp4', url='https://video.twimg.com/ext_tw_video/1075391852864593920/pu/vid/720x720/ybwLu25FgSjKO5T2.mp4?tag=6', bitrate=1280000), VideoVariant(contentType='application/x-mpegURL', url='https://video.twimg.com/ext_tw_video/1075391852864593920/pu/pl/EajtUszmIUBf6wKP.m3u8?tag=6', bitrate=None), VideoVariant(contentType='video/mp4', url='https://video.twimg.com/ext_tw_video/1075391852864593920/pu/vid/320x320/ZJRobhqp2DwAtIPn.mp4?tag=6', bitrate=432000), VideoVariant(contentType='video/mp4', url='https://video.twimg.com/ext_tw_video/1075391852864593920/pu/vid/480x480/1EYgHkjzgOSg3VC8.mp4?tag=6', bitrate=832000)], duration=26.64, views=853480)]</t>
  </si>
  <si>
    <t>"There is a lot of really good things there and that makes it really difficult to play against them"
Wolves travel to Anfield on Sunday.
Match preview  ➡️ &lt;hyperlink&gt;
#LFC #wolves #bbcfootball &lt;hyperlink&gt;</t>
  </si>
  <si>
    <t>[Photo(previewUrl='https://pbs.twimg.com/media/EM3lG7KX0AAVrk2?format=png&amp;name=small', fullUrl='https://pbs.twimg.com/media/EM3lG7KX0AAVrk2?format=png&amp;name=large')]</t>
  </si>
  <si>
    <t>.&lt;mention&gt; stays serving us content, looks and so much more!
What kind of content would you create if you had to co-host on a YouTube channel with her? #AfternoonExpress &lt;hyperlink&gt;</t>
  </si>
  <si>
    <t>[Photo(previewUrl='https://pbs.twimg.com/media/EClbEzwXoAAHstr?format=jpg&amp;name=small', fullUrl='https://pbs.twimg.com/media/EClbEzwXoAAHstr?format=jpg&amp;name=large')]</t>
  </si>
  <si>
    <t>Just have a feeling that 2020 is not done making history.  If you can think of something for which there is a 3% chance… Maybe toss a bet.   Just say’n. &lt;hyperlink&gt;</t>
  </si>
  <si>
    <t>[Gif(thumbnailUrl='https://pbs.twimg.com/tweet_video_thumb/EomdRGPWEAIYUY4.jpg', variants=[VideoVariant(contentType='video/mp4', url='https://video.twimg.com/tweet_video/EomdRGPWEAIYUY4.mp4', bitrate=0)])]</t>
  </si>
  <si>
    <t>🎤 "There's been a goal at Old Trafford... but for who Chris Kamara?"
The &lt;mention&gt; team enjoyed the rain delays in Manchester today &lt;hyperlink&gt;</t>
  </si>
  <si>
    <t>[Video(thumbnailUrl='https://pbs.twimg.com/media/EerWf3hWoAIquta.jpg', variants=[VideoVariant(contentType='video/mp4', url='https://video.twimg.com/amplify_video/1291080038385844226/vid/720x720/iF98yN38BnC0l1fu.mp4?tag=13', bitrate=1280000), VideoVariant(contentType='application/x-mpegURL', url='https://video.twimg.com/amplify_video/1291080038385844226/pl/aTbizZnToRA2zFgZ.m3u8?tag=13', bitrate=None), VideoVariant(contentType='video/mp4', url='https://video.twimg.com/amplify_video/1291080038385844226/vid/320x320/f69n_iInPuewbkmy.mp4?tag=13', bitrate=432000), VideoVariant(contentType='video/mp4', url='https://video.twimg.com/amplify_video/1291080038385844226/vid/480x480/6ScCeju0UZeZ9mI-.mp4?tag=13', bitrate=832000)], duration=23.52, views=32578)]</t>
  </si>
  <si>
    <t>You know how this goes! Which team will have the MOST bandwagon fans by the end of the season?
#OpeningNight #BecauseSneakers 
#LockedIn by karmoruu &lt;hyperlink&gt;</t>
  </si>
  <si>
    <t>[Photo(previewUrl='https://pbs.twimg.com/media/EHbYfzfXUAIJTaW?format=jpg&amp;name=small', fullUrl='https://pbs.twimg.com/media/EHbYfzfXUAIJTaW?format=jpg&amp;name=large')]</t>
  </si>
  <si>
    <t>Friday 10am PST 
&lt;hyperlink&gt; ✨ &lt;hyperlink&gt;</t>
  </si>
  <si>
    <t>[Photo(previewUrl='https://pbs.twimg.com/media/D5fXhzYU8AAA1WH?format=jpg&amp;name=small', fullUrl='https://pbs.twimg.com/media/D5fXhzYU8AAA1WH?format=jpg&amp;name=large')]</t>
  </si>
  <si>
    <t>📞 Calling up one of our most inconic floor routines and performers &lt;mention&gt; for #ThrowbackThursday. &lt;hyperlink&gt;</t>
  </si>
  <si>
    <t>[Video(thumbnailUrl='https://pbs.twimg.com/amplify_video_thumb/1288935294939455488/img/7j3Fn7Krsbs31VcG.jpg', variants=[VideoVariant(contentType='video/mp4', url='https://video.twimg.com/amplify_video/1288935294939455488/vid/640x360/a9zCg07rA4IL2Xcq.mp4?tag=13', bitrate=832000), VideoVariant(contentType='application/x-mpegURL', url='https://video.twimg.com/amplify_video/1288935294939455488/pl/MVdKnNWb4KmSGOc2.m3u8?tag=13', bitrate=None), VideoVariant(contentType='video/mp4', url='https://video.twimg.com/amplify_video/1288935294939455488/vid/480x270/QUthKQHusbXRFRJO.mp4?tag=13', bitrate=288000), VideoVariant(contentType='video/mp4', url='https://video.twimg.com/amplify_video/1288935294939455488/vid/1280x720/grp7MhO_ftEoWgIe.mp4?tag=13', bitrate=2176000)], duration=102.733, views=14404)]</t>
  </si>
  <si>
    <t>We know you have choices when it comes to where you bank, thank you for being a valued Bank of America customer. &lt;hyperlink&gt;</t>
  </si>
  <si>
    <t>[Photo(previewUrl='https://pbs.twimg.com/media/EjvdO-lXgAAbWvu?format=jpg&amp;name=small', fullUrl='https://pbs.twimg.com/media/EjvdO-lXgAAbWvu?format=jpg&amp;name=large')]</t>
  </si>
  <si>
    <t>Over 130 million girls across the globe do not have access to education. Today at #VMworld the ever-inspiring &lt;mention&gt; continues to break down barriers and says “we have to invest in girls, we have to invest in women” Learn more about her mission here: &lt;hyperlink&gt; &lt;hyperlink&gt;</t>
  </si>
  <si>
    <t>[Photo(previewUrl='https://pbs.twimg.com/media/DltOAzIWsAAh3Gh?format=jpg&amp;name=small', fullUrl='https://pbs.twimg.com/media/DltOAzIWsAAh3Gh?format=jpg&amp;name=large')]</t>
  </si>
  <si>
    <t>Hey Plum® Rewards members! Pick up some new books for your summer reading list and enjoy FREE SHIPPING. Online only. Some exclusions apply. Read more: &lt;hyperlink&gt; &lt;hyperlink&gt;</t>
  </si>
  <si>
    <t>[Photo(previewUrl='https://pbs.twimg.com/media/DjhBeYhU0AIUBwr?format=jpg&amp;name=small', fullUrl='https://pbs.twimg.com/media/DjhBeYhU0AIUBwr?format=jpg&amp;name=large')]</t>
  </si>
  <si>
    <t>The Power of Pink 🌸
&lt;mention&gt; flies into the third round 6-1, 6-3 over Lauren Davis in front of Stadium 1's new look backboard.
BNP Paribas will donate $100 to support gender equality in partnership with &lt;mention&gt; for every ace hit on #InternationalWomensDay
#BNPPO19 &lt;hyperlink&gt;</t>
  </si>
  <si>
    <t>[Photo(previewUrl='https://pbs.twimg.com/media/D1KaXjJVsAAv2YO?format=jpg&amp;name=small', fullUrl='https://pbs.twimg.com/media/D1KaXjJVsAAv2YO?format=jpg&amp;name=large')]</t>
  </si>
  <si>
    <t>“It’s actually a very interesting proposition as to why we get acne." Dr. Suzan Obagi discusses acne causes and treatments. &lt;hyperlink&gt; via &lt;mention&gt; &lt;hyperlink&gt;</t>
  </si>
  <si>
    <t>[Photo(previewUrl='https://pbs.twimg.com/media/EFf-Ri7XYAE4Yff?format=jpg&amp;name=small', fullUrl='https://pbs.twimg.com/media/EFf-Ri7XYAE4Yff?format=jpg&amp;name=large')]</t>
  </si>
  <si>
    <t>Priest's impassioned plea to politicians at Lyra McKee's funeral: "Why in God's name does it take the death of a 29-year-old woman with her whole life in front of her to get us to this point?" &lt;hyperlink&gt;</t>
  </si>
  <si>
    <t>[Video(thumbnailUrl='https://pbs.twimg.com/ext_tw_video_thumb/1121058545565409280/pu/img/p01JwN-xTmXw3tRK.jpg', variants=[VideoVariant(contentType='application/x-mpegURL', url='https://video.twimg.com/ext_tw_video/1121058545565409280/pu/pl/lMjOfdL-gi-sNiHQ.m3u8?tag=8', bitrate=None), VideoVariant(contentType='video/mp4', url='https://video.twimg.com/ext_tw_video/1121058545565409280/pu/vid/720x720/4gAwkcDZ-Dv_epW1.mp4?tag=8', bitrate=1280000), VideoVariant(contentType='video/mp4', url='https://video.twimg.com/ext_tw_video/1121058545565409280/pu/vid/480x480/YJwGoYXRX9BhwP5G.mp4?tag=8', bitrate=832000), VideoVariant(contentType='video/mp4', url='https://video.twimg.com/ext_tw_video/1121058545565409280/pu/vid/320x320/wGYv2_Jwe_cjxGLr.mp4?tag=8', bitrate=432000)], duration=98.04, views=109864)]</t>
  </si>
  <si>
    <t>Mom deserves more than just one day of celebrating so we’ve given her the whole week. ✨🌸 Comment below with one emoji that you would use to describe your mom for the chance to win a prize pack today. (We’ll start: 👑). #HappyMothersDay
📸🖍️: IGer hellotosha &lt;hyperlink&gt;</t>
  </si>
  <si>
    <t>[Video(thumbnailUrl='https://pbs.twimg.com/amplify_video_thumb/1127584969151459329/img/C-wiBVm_16JPOnGU.jpg', variants=[VideoVariant(contentType='video/mp4', url='https://video.twimg.com/amplify_video/1127584969151459329/vid/480x480/YjueatjB3FB0ljCN.mp4?tag=12', bitrate=832000), VideoVariant(contentType='application/x-mpegURL', url='https://video.twimg.com/amplify_video/1127584969151459329/pl/CUe7bgrXDXpCJnHQ.m3u8?tag=12', bitrate=None), VideoVariant(contentType='video/mp4', url='https://video.twimg.com/amplify_video/1127584969151459329/vid/320x320/hZD_maOk154mp_99.mp4?tag=12', bitrate=432000), VideoVariant(contentType='video/mp4', url='https://video.twimg.com/amplify_video/1127584969151459329/vid/720x720/n82mKmO3PSCCrI1F.mp4?tag=12', bitrate=1280000)], duration=7.4, views=22781)]</t>
  </si>
  <si>
    <t>Isn’t this #great! Discover five alternative ways to saying something is ‘great’.⠀
Read this and hopefully you’ll agree it’s awesome!⠀
For more, visit our Facebook album: &lt;hyperlink&gt;
#bbclearningenglish #otherwaytosay #elt #learnenglish #englishlanguage #vocab &lt;hyperlink&gt;</t>
  </si>
  <si>
    <t>[Photo(previewUrl='https://pbs.twimg.com/media/D6gKi_5XsAAA618?format=jpg&amp;name=small', fullUrl='https://pbs.twimg.com/media/D6gKi_5XsAAA618?format=jpg&amp;name=large')]</t>
  </si>
  <si>
    <t>Keira Knightley says she won't let her daughter watch some Disney films because they don't feature strong female characters.
Read the latest showbiz news here: &lt;hyperlink&gt; &lt;hyperlink&gt;</t>
  </si>
  <si>
    <t>[Video(thumbnailUrl='https://pbs.twimg.com/media/DptjA5QU0AAfKfW.jpg', variants=[VideoVariant(contentType='video/mp4', url='https://video.twimg.com/amplify_video/1052543237087354880/vid/240x240/z60pZ3KWaXAs2np6.mp4?tag=8', bitrate=288000), VideoVariant(contentType='video/mp4', url='https://video.twimg.com/amplify_video/1052543237087354880/vid/720x720/fWbBpDQpB8GpS5W9.mp4?tag=8', bitrate=1280000), VideoVariant(contentType='video/mp4', url='https://video.twimg.com/amplify_video/1052543237087354880/vid/480x480/UUw_KIW2kMaR5bRP.mp4?tag=8', bitrate=832000), VideoVariant(contentType='application/x-mpegURL', url='https://video.twimg.com/amplify_video/1052543237087354880/pl/qEBIM0F7w7E5e78B.m3u8?tag=8', bitrate=None)], duration=64.48, views=1163523)]</t>
  </si>
  <si>
    <t>Organ Donation, Childhood Cancer, Virtual Reality: These topics and more in this morning's headlines from UPMC and &lt;mention&gt;. &lt;hyperlink&gt; #UPMCinnovates #H2P &lt;hyperlink&gt;</t>
  </si>
  <si>
    <t>[Photo(previewUrl='https://pbs.twimg.com/media/EDEA8rdXkAYIlVs?format=jpg&amp;name=small', fullUrl='https://pbs.twimg.com/media/EDEA8rdXkAYIlVs?format=jpg&amp;name=large')]</t>
  </si>
  <si>
    <t>What did you put on this morning? 
 I put on the Armour of God.
 My Breastplate of Righteousness
 and My Helmet of Salvation.
#ArmourOfGod
#Ephesians6:11 &lt;hyperlink&gt;</t>
  </si>
  <si>
    <t>[Photo(previewUrl='https://pbs.twimg.com/media/DV_dB2dUQAAUyrB?format=jpg&amp;name=small', fullUrl='https://pbs.twimg.com/media/DV_dB2dUQAAUyrB?format=jpg&amp;name=large')]</t>
  </si>
  <si>
    <t>😉 Never a doubt! #ALROY &lt;hyperlink&gt;</t>
  </si>
  <si>
    <t>[Video(thumbnailUrl='https://pbs.twimg.com/ext_tw_video_thumb/1194032657862148097/pu/img/92k9uy-beFuGBQ7H.jpg', variants=[VideoVariant(contentType='video/mp4', url='https://video.twimg.com/ext_tw_video/1194032657862148097/pu/vid/480x480/AJuQOjnwB9yIKIlK.mp4?tag=10', bitrate=832000), VideoVariant(contentType='application/x-mpegURL', url='https://video.twimg.com/ext_tw_video/1194032657862148097/pu/pl/UpY91U7iaEL9uzQt.m3u8?tag=10', bitrate=None), VideoVariant(contentType='video/mp4', url='https://video.twimg.com/ext_tw_video/1194032657862148097/pu/vid/320x320/-4qeVO1TV0Yp0vYi.mp4?tag=10', bitrate=432000), VideoVariant(contentType='video/mp4', url='https://video.twimg.com/ext_tw_video/1194032657862148097/pu/vid/720x720/xku4TjY_QnZmiH3Q.mp4?tag=10', bitrate=1280000)], duration=10.511, views=3492)]</t>
  </si>
  <si>
    <t>"I've not come this far in my career to have young players tell me when to shoot." 
Reactions to Vincent Kompany's ridiculous strike from last night: &lt;hyperlink&gt; &lt;hyperlink&gt;</t>
  </si>
  <si>
    <t>[Photo(previewUrl='https://pbs.twimg.com/media/D5-k0b4WkAALspl?format=jpg&amp;name=small', fullUrl='https://pbs.twimg.com/media/D5-k0b4WkAALspl?format=jpg&amp;name=large')]</t>
  </si>
  <si>
    <t>Wales have equaled their overseas Commonwealth Games medals record of 25
More 👉 &lt;hyperlink&gt; &lt;hyperlink&gt;</t>
  </si>
  <si>
    <t>[Photo(previewUrl='https://pbs.twimg.com/media/DamG0H9W4AA74u5?format=jpg&amp;name=small', fullUrl='https://pbs.twimg.com/media/DamG0H9W4AA74u5?format=jpg&amp;name=large')]</t>
  </si>
  <si>
    <t>"I don't view the Bride Price as me being paid for… Geoffrey can't afford me."
Our latest documentary looks at Bride Price, when the groom's family pay their future in-laws ahead of the marriage.
It's common across parts of Africa, and is increasingly happening in Britain too. &lt;hyperlink&gt;</t>
  </si>
  <si>
    <t>[Video(thumbnailUrl='https://pbs.twimg.com/amplify_video_thumb/1222120869121658880/img/DeZH5qr8_-U5orvd.jpg', variants=[VideoVariant(contentType='video/mp4', url='https://video.twimg.com/amplify_video/1222120869121658880/vid/320x568/eTqoSTII9F6_q0k0.mp4?tag=13', bitrate=632000), VideoVariant(contentType='application/x-mpegURL', url='https://video.twimg.com/amplify_video/1222120869121658880/pl/G6cu5STO35q5fmxR.m3u8?tag=13', bitrate=None), VideoVariant(contentType='video/mp4', url='https://video.twimg.com/amplify_video/1222120869121658880/vid/360x640/yu9IY1s14qzgqcoJ.mp4?tag=13', bitrate=832000), VideoVariant(contentType='video/mp4', url='https://video.twimg.com/amplify_video/1222120869121658880/vid/720x1280/eYQaa6YriTQDqeyl.mp4?tag=13', bitrate=2176000)], duration=208.28, views=22277)]</t>
  </si>
  <si>
    <t>𝐖𝐎𝐑𝐊𝐈𝐍𝐆 𝐓𝐎𝐆𝐄𝐓𝐇𝐄𝐑❤️
By 1995, we had more tours planned in various cities, including that of Velfarre, with one simple purpose: to unite our fans through music. No matter where we go, we have always been surrounded by a great team with the best vibes ever. &lt;hyperlink&gt;</t>
  </si>
  <si>
    <t>[Photo(previewUrl='https://pbs.twimg.com/media/EcBEpkHX0AI89p3?format=jpg&amp;name=small', fullUrl='https://pbs.twimg.com/media/EcBEpkHX0AI89p3?format=jpg&amp;name=large')]</t>
  </si>
  <si>
    <t>National Security Adviser Robert O'Brien: “We made this very clear to President Erdogan early on that the invasion of Syria was a bad idea. We did not endorse the military operation. We’re not involved in the military operation." &lt;hyperlink&gt;</t>
  </si>
  <si>
    <t>[Video(thumbnailUrl='https://pbs.twimg.com/ext_tw_video_thumb/1182677489396670464/pu/img/SUJxNqFWBHBb0LeI.jpg', variants=[VideoVariant(contentType='video/mp4', url='https://video.twimg.com/ext_tw_video/1182677489396670464/pu/vid/480x270/knNZYu2IcK3PJQeR.mp4?tag=10', bitrate=256000), VideoVariant(contentType='video/mp4', url='https://video.twimg.com/ext_tw_video/1182677489396670464/pu/vid/1280x720/5b6dsUhB2n8faOod.mp4?tag=10', bitrate=2176000), VideoVariant(contentType='video/mp4', url='https://video.twimg.com/ext_tw_video/1182677489396670464/pu/vid/640x360/PzVZNcb1U0y3MIkA.mp4?tag=10', bitrate=832000), VideoVariant(contentType='application/x-mpegURL', url='https://video.twimg.com/ext_tw_video/1182677489396670464/pu/pl/C2mJKl_NPlPP4TaS.m3u8?tag=10', bitrate=None)], duration=29.362, views=522185)]</t>
  </si>
  <si>
    <t>Three sportsmen. One disease. #MND 
&lt;mention&gt;, Stephen Darby (&lt;mention&gt;) and &lt;mention&gt; all have motor neurone disease. 
They’ve opened up to #BBCBreakfast and &lt;mention&gt; about the incurable condition ⤵️ &lt;hyperlink&gt;</t>
  </si>
  <si>
    <t>‘It’s a day to invest into the black community because it’s time for us to build our own economy’
Saturday 27 June is Black Pound Day.
This is what it's all about &lt;hyperlink&gt;</t>
  </si>
  <si>
    <t>[Video(thumbnailUrl='https://pbs.twimg.com/media/Ebc6WCXXkAACdHS.jpg', variants=[VideoVariant(contentType='video/mp4', url='https://video.twimg.com/amplify_video/1276550272651796481/vid/720x1280/vzYL_16suLRTyXzg.mp4?tag=13', bitrate=2176000), VideoVariant(contentType='video/mp4', url='https://video.twimg.com/amplify_video/1276550272651796481/vid/320x568/ELjanFMlcNFtIaiS.mp4?tag=13', bitrate=632000), VideoVariant(contentType='application/x-mpegURL', url='https://video.twimg.com/amplify_video/1276550272651796481/pl/41gWdkVO-d5kn9Oe.m3u8?tag=13', bitrate=None), VideoVariant(contentType='video/mp4', url='https://video.twimg.com/amplify_video/1276550272651796481/vid/360x640/3eiPCDBy2oYZWe7f.mp4?tag=13', bitrate=832000)], duration=189.76, views=297082)]</t>
  </si>
  <si>
    <t>#SaraAliKhan arrives at the NCB office 
For more details, read: &lt;hyperlink&gt; &lt;hyperlink&gt;</t>
  </si>
  <si>
    <t>[Photo(previewUrl='https://pbs.twimg.com/media/Ei023NiUMAECRPP?format=jpg&amp;name=small', fullUrl='https://pbs.twimg.com/media/Ei023NiUMAECRPP?format=jpg&amp;name=large')]</t>
  </si>
  <si>
    <t>And thank you, &lt;mention&gt;  for the new music, 'Smile' featuring &lt;mention&gt; 👉🏽 &lt;hyperlink&gt; &lt;hyperlink&gt;</t>
  </si>
  <si>
    <t>[Video(thumbnailUrl='https://pbs.twimg.com/ext_tw_video_thumb/1283732578130890752/pu/img/jzcMZQJ3Q_eBXCEz.jpg', variants=[VideoVariant(contentType='video/mp4', url='https://video.twimg.com/ext_tw_video/1283732578130890752/pu/vid/720x720/eoezWj30NAKLMYIy.mp4?tag=10', bitrate=1280000), VideoVariant(contentType='video/mp4', url='https://video.twimg.com/ext_tw_video/1283732578130890752/pu/vid/480x480/pjIP5Kt2UetYA_Hc.mp4?tag=10', bitrate=832000), VideoVariant(contentType='video/mp4', url='https://video.twimg.com/ext_tw_video/1283732578130890752/pu/vid/320x320/TrQpsLXBj_ISYT3g.mp4?tag=10', bitrate=432000), VideoVariant(contentType='application/x-mpegURL', url='https://video.twimg.com/ext_tw_video/1283732578130890752/pu/pl/whkOjb8FLFaua6YM.m3u8?tag=10', bitrate=None)], duration=25.567, views=1256)]</t>
  </si>
  <si>
    <t>Michael Schumacher's son Mick will make his #F1 test debut next month.
More: &lt;hyperlink&gt; &lt;hyperlink&gt;</t>
  </si>
  <si>
    <t>[Photo(previewUrl='https://pbs.twimg.com/media/D2hLxT0W0AQMZpv?format=jpg&amp;name=small', fullUrl='https://pbs.twimg.com/media/D2hLxT0W0AQMZpv?format=jpg&amp;name=large')]</t>
  </si>
  <si>
    <t>"I think it is actually hard for Americans on the outside to understand the venom in Michigan against [Whitmer] given that she was just trying to save people's lives and keep them safe... I saw people absolutely losing their minds" - &lt;mention&gt; w/ &lt;mention&gt; &lt;hyperlink&gt;</t>
  </si>
  <si>
    <t>[Video(thumbnailUrl='https://pbs.twimg.com/media/Ej7DPUiXsAQBeS5.jpg', variants=[VideoVariant(contentType='application/x-mpegURL', url='https://video.twimg.com/amplify_video/1314702631311486980/pl/YiBqDYxmmP_GL9Fs.m3u8?tag=13&amp;v=626', bitrate=None), VideoVariant(contentType='video/mp4', url='https://video.twimg.com/amplify_video/1314702631311486980/vid/480x270/aH2PruGfmxxsqO1U.mp4?tag=13', bitrate=288000), VideoVariant(contentType='video/mp4', url='https://video.twimg.com/amplify_video/1314702631311486980/vid/640x360/DGn8CsTmr0Y_kLPT.mp4?tag=13', bitrate=832000), VideoVariant(contentType='video/mp4', url='https://video.twimg.com/amplify_video/1314702631311486980/vid/1280x720/irrssYXc2m9-zal7.mp4?tag=13', bitrate=2176000)], duration=120.13, views=30569)]</t>
  </si>
  <si>
    <t>What a play here from Brennan's Darryon Tolefree. Tied 20-20 with less than a minute, some how able to break tackle after tackle as Brennan beats Brandeis tonight 27-20. 
#txhsfb 
&lt;mention&gt; &lt;mention&gt; &lt;mention&gt; &lt;hyperlink&gt;</t>
  </si>
  <si>
    <t>[Video(thumbnailUrl='https://pbs.twimg.com/ext_tw_video_thumb/1045878367663210499/pu/img/EDisaVoFjyU9iV_d.jpg', variants=[VideoVariant(contentType='application/x-mpegURL', url='https://video.twimg.com/ext_tw_video/1045878367663210499/pu/pl/cTmQ7N6ktjEnsJrD.m3u8?tag=5', bitrate=None), VideoVariant(contentType='video/mp4', url='https://video.twimg.com/ext_tw_video/1045878367663210499/pu/vid/320x180/h1b268aNXu_S5SAQ.mp4?tag=5', bitrate=256000), VideoVariant(contentType='video/mp4', url='https://video.twimg.com/ext_tw_video/1045878367663210499/pu/vid/640x360/0Fe8CSpzlbWpS20t.mp4?tag=5', bitrate=832000), VideoVariant(contentType='video/mp4', url='https://video.twimg.com/ext_tw_video/1045878367663210499/pu/vid/1280x720/lz480Xwk9gMIprAi.mp4?tag=5', bitrate=2176000)], duration=22.073, views=5833)]</t>
  </si>
  <si>
    <t>Kya mod aayega uske kaamyabi ke safar mein? Find out as you watch 'Baadshah Pehlwaan', tonight at 9 PM, only on Sony MAX.
&lt;mention&gt; &lt;mention&gt; 
#BaadshahPehlwaanOnSonyMAX #StayInStayWithSonyMAX &lt;hyperlink&gt;</t>
  </si>
  <si>
    <t>[Video(thumbnailUrl='https://pbs.twimg.com/ext_tw_video_thumb/1267736922627043329/pu/img/Pn-nW9vd-mvzph1Q.jpg', variants=[VideoVariant(contentType='video/mp4', url='https://video.twimg.com/ext_tw_video/1267736922627043329/pu/vid/480x480/7jVK5TRBSbYvimaD.mp4?tag=10', bitrate=832000), VideoVariant(contentType='application/x-mpegURL', url='https://video.twimg.com/ext_tw_video/1267736922627043329/pu/pl/SmK0I5-bVoGwOGmV.m3u8?tag=10', bitrate=None), VideoVariant(contentType='video/mp4', url='https://video.twimg.com/ext_tw_video/1267736922627043329/pu/vid/320x320/wORW1_rw3pgFcqZ_.mp4?tag=10', bitrate=432000), VideoVariant(contentType='video/mp4', url='https://video.twimg.com/ext_tw_video/1267736922627043329/pu/vid/720x720/or9P2CzsYky-lg3R.mp4?tag=10', bitrate=1280000)], duration=7.933, views=3590)]</t>
  </si>
  <si>
    <t>Well you came into my life just when it was needed. Nothing has been the same since and I can't imagine my life without you. Happy birthday &lt;mention&gt; Also happy birthday &lt;mention&gt; you're pretty cool too. &lt;hyperlink&gt;</t>
  </si>
  <si>
    <t>[Photo(previewUrl='https://pbs.twimg.com/media/Dry1sRGWsAEJXIG?format=jpg&amp;name=small', fullUrl='https://pbs.twimg.com/media/Dry1sRGWsAEJXIG?format=jpg&amp;name=large')]</t>
  </si>
  <si>
    <t>Football stars have gathered for a memorial service honouring Leyton Orient manager Justin Edinburgh.
❤ 
Full story ➡ &lt;hyperlink&gt; #LOFC #bbcfootball &lt;hyperlink&gt;</t>
  </si>
  <si>
    <t>[Photo(previewUrl='https://pbs.twimg.com/media/D_nVYI_XkAAetld?format=jpg&amp;name=small', fullUrl='https://pbs.twimg.com/media/D_nVYI_XkAAetld?format=jpg&amp;name=large')]</t>
  </si>
  <si>
    <t>"There's only one individual who we should be talking about tonight...Mike Ashley."
Where does the blame lie at #NUFC?
Does it all come down to the ownership? 👇
#BBC606 &lt;hyperlink&gt;</t>
  </si>
  <si>
    <t>[Video(thumbnailUrl='https://pbs.twimg.com/media/EFppG82UcAAi-x8.jpg', variants=[VideoVariant(contentType='application/x-mpegURL', url='https://video.twimg.com/amplify_video/1178369574892232705/pl/_fup3LzKt3h1HFFh.m3u8?tag=13', bitrate=None), VideoVariant(contentType='video/mp4', url='https://video.twimg.com/amplify_video/1178369574892232705/vid/1280x720/VYrRlkSlaok6Wm2a.mp4?tag=13', bitrate=2176000), VideoVariant(contentType='video/mp4', url='https://video.twimg.com/amplify_video/1178369574892232705/vid/480x270/CgFHDQ6TcYJ307hA.mp4?tag=13', bitrate=288000), VideoVariant(contentType='video/mp4', url='https://video.twimg.com/amplify_video/1178369574892232705/vid/640x360/qKQnQO99qVtQ0Jks.mp4?tag=13', bitrate=832000)], duration=213.167, views=155191)]</t>
  </si>
  <si>
    <t>Holiday greetings to all in #Sudan &amp;amp; around the world! &lt;hyperlink&gt;</t>
  </si>
  <si>
    <t>[Video(thumbnailUrl='https://pbs.twimg.com/ext_tw_video_thumb/1342116283828101120/pu/img/-P3WpYOeTGmBl-Sq.jpg', variants=[VideoVariant(contentType='application/x-mpegURL', url='https://video.twimg.com/ext_tw_video/1342116283828101120/pu/pl/5mc8f3xmIx0mMzGQ.m3u8?tag=10', bitrate=None), VideoVariant(contentType='video/mp4', url='https://video.twimg.com/ext_tw_video/1342116283828101120/pu/vid/320x320/2VSZEdVcV27SIK90.mp4?tag=10', bitrate=432000), VideoVariant(contentType='video/mp4', url='https://video.twimg.com/ext_tw_video/1342116283828101120/pu/vid/720x720/PuhOunSmNWLjbrFw.mp4?tag=10', bitrate=1280000), VideoVariant(contentType='video/mp4', url='https://video.twimg.com/ext_tw_video/1342116283828101120/pu/vid/480x480/_NAnVabjJsqrZALB.mp4?tag=10', bitrate=832000)], duration=20.7, views=116)]</t>
  </si>
  <si>
    <t>CS:GO: MIBR perde para Gambit Youngsters na semifinal da LOOT BET &lt;hyperlink&gt; &lt;hyperlink&gt;</t>
  </si>
  <si>
    <t>[Photo(previewUrl='https://pbs.twimg.com/media/Ehj1yPYXYAA5qum?format=jpg&amp;name=small', fullUrl='https://pbs.twimg.com/media/Ehj1yPYXYAA5qum?format=jpg&amp;name=large')]</t>
  </si>
  <si>
    <t>Here's &lt;mention&gt;'s first look as Dr #ManmohanSingh in The #AccidentalPrimeMinister &lt;hyperlink&gt;</t>
  </si>
  <si>
    <t>[Photo(previewUrl='https://pbs.twimg.com/media/DaBElcCU8AMWZMx?format=jpg&amp;name=small', fullUrl='https://pbs.twimg.com/media/DaBElcCU8AMWZMx?format=jpg&amp;name=large'), Photo(previewUrl='https://pbs.twimg.com/media/DaBElb_VQAA1SRB?format=jpg&amp;name=small', fullUrl='https://pbs.twimg.com/media/DaBElb_VQAA1SRB?format=jpg&amp;name=large'), Photo(previewUrl='https://pbs.twimg.com/media/DaBElcTV4AA2VuE?format=jpg&amp;name=small', fullUrl='https://pbs.twimg.com/media/DaBElcTV4AA2VuE?format=jpg&amp;name=large')]</t>
  </si>
  <si>
    <t>The beautiful songs of #100PercentKaadhal from &lt;mention&gt; just for you! Listen now 🥰🎶
➡️&lt;hyperlink&gt;
&lt;mention&gt; &lt;mention&gt; &lt;hyperlink&gt;</t>
  </si>
  <si>
    <t>[Photo(previewUrl='https://pbs.twimg.com/media/EBwK-1WUIAAq46E?format=jpg&amp;name=small', fullUrl='https://pbs.twimg.com/media/EBwK-1WUIAAq46E?format=jpg&amp;name=large')]</t>
  </si>
  <si>
    <t>☃️❄️ Slips, trips and falls... take care out there people... and don't do a Chris Packham!! ☃️❄️ #BeastFromTheEast #uksnow #Winterwatch &lt;hyperlink&gt;</t>
  </si>
  <si>
    <t>[Gif(thumbnailUrl='https://pbs.twimg.com/tweet_video_thumb/DBuWRdTXkAE333k.jpg', variants=[VideoVariant(contentType='video/mp4', url='https://video.twimg.com/tweet_video/DBuWRdTXkAE333k.mp4', bitrate=0)])]</t>
  </si>
  <si>
    <t>There is always something to be grateful for. What are toy especially grateful for today?
·
Me? I'm super grateful to be able to work next to this babe everyday. After an amazing 12 years together, I'm starting to anticipate the impending years without h… &lt;hyperlink&gt; &lt;hyperlink&gt;</t>
  </si>
  <si>
    <t>[Photo(previewUrl='https://pbs.twimg.com/media/DUWRioGWsAAQC1G?format=jpg&amp;name=small', fullUrl='https://pbs.twimg.com/media/DUWRioGWsAAQC1G?format=jpg&amp;name=large')]</t>
  </si>
  <si>
    <t>While we're having the conversation about Confederate statues, I grew up 5 minutes from Stone Mountain, visited it often as a kid, and I don't say this lightly: dynamite that bitch &lt;hyperlink&gt;</t>
  </si>
  <si>
    <t>[Photo(previewUrl='https://pbs.twimg.com/media/Eb3JgETU0AAOPsw?format=jpg&amp;name=small', fullUrl='https://pbs.twimg.com/media/Eb3JgETU0AAOPsw?format=jpg&amp;name=large')]</t>
  </si>
  <si>
    <t>“...And turn to Allah in repentance, all of you, O believers, that you might succeed.” Surah An Nur 24:31 #Muslims #Islam #Life &lt;hyperlink&gt;</t>
  </si>
  <si>
    <t>[Photo(previewUrl='https://pbs.twimg.com/media/DiJByQ9W4AEGz2d?format=jpg&amp;name=small', fullUrl='https://pbs.twimg.com/media/DiJByQ9W4AEGz2d?format=jpg&amp;name=large')]</t>
  </si>
  <si>
    <t>Check out my book for more insight on how to take make your vision come to life! &lt;hyperlink&gt; #briseeley #author #Entreprenuer &lt;hyperlink&gt;</t>
  </si>
  <si>
    <t>[Photo(previewUrl='https://pbs.twimg.com/media/DXtvZu4VQAAZbF8?format=jpg&amp;name=small', fullUrl='https://pbs.twimg.com/media/DXtvZu4VQAAZbF8?format=jpg&amp;name=large')]</t>
  </si>
  <si>
    <t>10-man Arsenal twice came from behind to share the points with Chelsea at Stamford Bridge.
Read all about it
👉 &lt;hyperlink&gt; &lt;hyperlink&gt;</t>
  </si>
  <si>
    <t>[Photo(previewUrl='https://pbs.twimg.com/media/EO12i7lWAAMIamS?format=jpg&amp;name=small', fullUrl='https://pbs.twimg.com/media/EO12i7lWAAMIamS?format=jpg&amp;name=large')]</t>
  </si>
  <si>
    <t>The greatest high school player of all-time? &lt;mention&gt; 
(via &lt;mention&gt;) &lt;hyperlink&gt;</t>
  </si>
  <si>
    <t>[Video(thumbnailUrl='https://pbs.twimg.com/ext_tw_video_thumb/1279160785000902662/pu/img/eWuC_eFhBtYz-SNI.jpg', variants=[VideoVariant(contentType='application/x-mpegURL', url='https://video.twimg.com/ext_tw_video/1279160785000902662/pu/pl/0FIVRwGU10A0EOAI.m3u8?tag=10', bitrate=None), VideoVariant(contentType='video/mp4', url='https://video.twimg.com/ext_tw_video/1279160785000902662/pu/vid/480x480/NS8c6q2iVKzPIFJD.mp4?tag=10', bitrate=832000), VideoVariant(contentType='video/mp4', url='https://video.twimg.com/ext_tw_video/1279160785000902662/pu/vid/320x320/5Y9VDCJN85TCurtV.mp4?tag=10', bitrate=432000), VideoVariant(contentType='video/mp4', url='https://video.twimg.com/ext_tw_video/1279160785000902662/pu/vid/680x680/RRc2ze0SAaEA78Na.mp4?tag=10', bitrate=1280000)], duration=59.927, views=2386010)]</t>
  </si>
  <si>
    <t>The scorers 👌⚽️
&lt;mention&gt; x &lt;mention&gt; 🙌 &lt;hyperlink&gt;</t>
  </si>
  <si>
    <t>[Photo(previewUrl='https://pbs.twimg.com/media/EOqu3YxX4AI-qHu?format=jpg&amp;name=small', fullUrl='https://pbs.twimg.com/media/EOqu3YxX4AI-qHu?format=jpg&amp;name=large')]</t>
  </si>
  <si>
    <t>"Women's football is completely on the map now" 🗺️
Before the tournament, 17-year-old Abe says he used to joke about women's football with his mates.
Now, he's right behind the #Lionesses after watch the #FIFAWWC and plans to follow the WSL next season 👇
#BBC606 &lt;hyperlink&gt;</t>
  </si>
  <si>
    <t>[Video(thumbnailUrl='https://pbs.twimg.com/media/D-gEqcaVAAALGRC.jpg', variants=[VideoVariant(contentType='video/mp4', url='https://video.twimg.com/amplify_video/1146170911751413760/vid/480x270/tbyBBM1HP4fpOkb9.mp4?tag=13', bitrate=288000), VideoVariant(contentType='video/mp4', url='https://video.twimg.com/amplify_video/1146170911751413760/vid/1280x720/ykPl0hLp4HWl1V_W.mp4?tag=13', bitrate=2176000), VideoVariant(contentType='video/mp4', url='https://video.twimg.com/amplify_video/1146170911751413760/vid/640x360/JGj_HQi9fDZt7BpM.mp4?tag=13', bitrate=832000), VideoVariant(contentType='application/x-mpegURL', url='https://video.twimg.com/amplify_video/1146170911751413760/pl/MSX8xOIGLN7qp9p6.m3u8?tag=13', bitrate=None)], duration=238.367, views=23528)]</t>
  </si>
  <si>
    <t>Why do YOU travel? #WhyWeTravel #ThursdayThoughts &lt;hyperlink&gt;</t>
  </si>
  <si>
    <t>[Photo(previewUrl='https://pbs.twimg.com/media/DwjSGptW0AA-MwE?format=jpg&amp;name=small', fullUrl='https://pbs.twimg.com/media/DwjSGptW0AA-MwE?format=jpg&amp;name=large')]</t>
  </si>
  <si>
    <t>Sir Mo Farah wins the #GreatNorthRun for the fifth consecutive year!
Live: &lt;hyperlink&gt;
#GreatNorthRun &lt;hyperlink&gt;</t>
  </si>
  <si>
    <t>[Photo(previewUrl='https://pbs.twimg.com/media/DmpYT-VW4AEyUKC?format=png&amp;name=small', fullUrl='https://pbs.twimg.com/media/DmpYT-VW4AEyUKC?format=png&amp;name=large')]</t>
  </si>
  <si>
    <t>Who needs to go to uni when you have #MasterChefUK? &lt;mention&gt; &lt;hyperlink&gt;</t>
  </si>
  <si>
    <t>[Gif(thumbnailUrl='https://pbs.twimg.com/tweet_video_thumb/EDOjs70XUAAhhym.jpg', variants=[VideoVariant(contentType='video/mp4', url='https://video.twimg.com/tweet_video/EDOjs70XUAAhhym.mp4', bitrate=0)])]</t>
  </si>
  <si>
    <t>“Darkness cannot drive out darkness; only light can do that. Hate cannot drive out hate; only love can do that.” -MLK
#LoveOverHate 
#CoachesStandforJustice &lt;hyperlink&gt;</t>
  </si>
  <si>
    <t>[Photo(previewUrl='https://pbs.twimg.com/media/EZTSj-dX0AUOTfc?format=jpg&amp;name=small', fullUrl='https://pbs.twimg.com/media/EZTSj-dX0AUOTfc?format=jpg&amp;name=large')]</t>
  </si>
  <si>
    <t>Steven Gerrard has signed a new contract at Rangers 🖊
Details: &lt;hyperlink&gt; 
#bbcfootball #RangersFC &lt;hyperlink&gt;</t>
  </si>
  <si>
    <t>[Photo(previewUrl='https://pbs.twimg.com/media/ELqLPRAW4AAgEmx?format=jpg&amp;name=small', fullUrl='https://pbs.twimg.com/media/ELqLPRAW4AAgEmx?format=jpg&amp;name=large')]</t>
  </si>
  <si>
    <t>Leroy Sane left Germany's team hotel for "private reasons".
And now, he has some fantastic news! 😍
Congratulations &lt;mention&gt;! 👏👶🍼
👉 &lt;hyperlink&gt; &lt;hyperlink&gt;</t>
  </si>
  <si>
    <t>[Photo(previewUrl='https://pbs.twimg.com/media/DmksDLtX0AAZ4_D?format=jpg&amp;name=small', fullUrl='https://pbs.twimg.com/media/DmksDLtX0AAZ4_D?format=jpg&amp;name=large')]</t>
  </si>
  <si>
    <t>There are those who are late to the party and then there are those who still haven’t started the Go India Game.
Share this with all your friends who still haven’t started their journey on #GoIndiaGame and earn more rewards. 😉 &lt;hyperlink&gt;</t>
  </si>
  <si>
    <t>[Photo(previewUrl='https://pbs.twimg.com/media/Epc0bLkUYAIAnf2?format=jpg&amp;name=small', fullUrl='https://pbs.twimg.com/media/Epc0bLkUYAIAnf2?format=jpg&amp;name=large')]</t>
  </si>
  <si>
    <t>Do you remember when you joined Twitter? I do! #MyTwitterAnniversary &lt;hyperlink&gt;</t>
  </si>
  <si>
    <t>[Photo(previewUrl='https://pbs.twimg.com/media/DboDz5IW0AABcYm?format=jpg&amp;name=small', fullUrl='https://pbs.twimg.com/media/DboDz5IW0AABcYm?format=jpg&amp;name=large')]</t>
  </si>
  <si>
    <t>Congratulations to &lt;mention&gt; on being named the NABC's District 19 Coach of the Year!
DETAILS: &lt;hyperlink&gt; &lt;hyperlink&gt;</t>
  </si>
  <si>
    <t>[Photo(previewUrl='https://pbs.twimg.com/media/ETzOnnJVAAEJL6s?format=jpg&amp;name=small', fullUrl='https://pbs.twimg.com/media/ETzOnnJVAAEJL6s?format=jpg&amp;name=large')]</t>
  </si>
  <si>
    <t>Watch as Pauline &amp;amp; &lt;mention&gt; take on &lt;mention&gt; &amp;amp; &lt;mention&gt; in a new episode of #WhosThatBruin! &lt;hyperlink&gt;</t>
  </si>
  <si>
    <t>[Video(thumbnailUrl='https://pbs.twimg.com/media/ENVPd85UEAIPu1E.jpg', variants=[VideoVariant(contentType='video/mp4', url='https://video.twimg.com/amplify_video/1212958512680034304/vid/640x360/-GyouGtnE4qufNvb.mp4?tag=13', bitrate=832000), VideoVariant(contentType='video/mp4', url='https://video.twimg.com/amplify_video/1212958512680034304/vid/1280x720/qpJmOKibkxmb2WLh.mp4?tag=13', bitrate=2176000), VideoVariant(contentType='video/mp4', url='https://video.twimg.com/amplify_video/1212958512680034304/vid/480x270/doIClppGP2IZGyjo.mp4?tag=13', bitrate=288000), VideoVariant(contentType='application/x-mpegURL', url='https://video.twimg.com/amplify_video/1212958512680034304/pl/8dOMpVPce5Xa8Opf.m3u8?tag=13', bitrate=None)], duration=288.413, views=13374)]</t>
  </si>
  <si>
    <t>You called...? 👂🏼
#EarthFromSpace &lt;hyperlink&gt;</t>
  </si>
  <si>
    <t>[Video(thumbnailUrl='https://pbs.twimg.com/media/D3uJ0KuWwAIVcjk.jpg', variants=[VideoVariant(contentType='video/mp4', url='https://video.twimg.com/amplify_video/1115635910941523969/vid/320x320/DUJEvRWxc1Mv_soV.mp4?tag=11', bitrate=432000), VideoVariant(contentType='video/mp4', url='https://video.twimg.com/amplify_video/1115635910941523969/vid/720x720/mbSmKhoveUUlTZYh.mp4?tag=11', bitrate=1280000), VideoVariant(contentType='video/mp4', url='https://video.twimg.com/amplify_video/1115635910941523969/vid/480x480/XYkF9LG_C--1GGpw.mp4?tag=11', bitrate=832000), VideoVariant(contentType='application/x-mpegURL', url='https://video.twimg.com/amplify_video/1115635910941523969/pl/QE8-qxl1tW35LxyV.m3u8?tag=11', bitrate=None)], duration=64.0, views=17112)]</t>
  </si>
  <si>
    <t>#UthiraUthira from &lt;mention&gt; &amp;amp; #NivethaPethuraj's #PonManickavel releases on 18th June! Stay tuned!🎶😍
&lt;mention&gt; &lt;mention&gt; &lt;mention&gt; &lt;mention&gt; &lt;mention&gt; &lt;hyperlink&gt;</t>
  </si>
  <si>
    <t>[Photo(previewUrl='https://pbs.twimg.com/media/D9B3qQwVUAEe7Zq?format=jpg&amp;name=small', fullUrl='https://pbs.twimg.com/media/D9B3qQwVUAEe7Zq?format=jpg&amp;name=large')]</t>
  </si>
  <si>
    <t>Hey Fire TV Edition fans.
Today's the day to get the all-new model of Fire TV Edition televisions, from &lt;mention&gt;’s private-label brand, Insignia. 
&lt;hyperlink&gt; &lt;hyperlink&gt;</t>
  </si>
  <si>
    <t>[Photo(previewUrl='https://pbs.twimg.com/media/DnTU5BeU8AADUTz?format=jpg&amp;name=small', fullUrl='https://pbs.twimg.com/media/DnTU5BeU8AADUTz?format=jpg&amp;name=large')]</t>
  </si>
  <si>
    <t>It’s here guys! The #BigGardenBirdWatch 2019 starts today! And &lt;mention&gt; &amp;amp; &lt;mention&gt; are just getting started! Where are you doing your watch? 🐦😍🐦&lt;mention&gt; &lt;hyperlink&gt;</t>
  </si>
  <si>
    <t>[Photo(previewUrl='https://pbs.twimg.com/media/Dx1Brd1W0AAC2NK?format=jpg&amp;name=small', fullUrl='https://pbs.twimg.com/media/Dx1Brd1W0AAC2NK?format=jpg&amp;name=large')]</t>
  </si>
  <si>
    <t>Enjoy deeper, more renewing sleep starting tonight. &lt;hyperlink&gt; #YourBestSelf &lt;hyperlink&gt;</t>
  </si>
  <si>
    <t>[Photo(previewUrl='https://pbs.twimg.com/media/DTXaCT9X0AIdASC?format=jpg&amp;name=small', fullUrl='https://pbs.twimg.com/media/DTXaCT9X0AIdASC?format=jpg&amp;name=large')]</t>
  </si>
  <si>
    <t>Ben has chosen his Walford family. What does family mean to you?
You can tell us now, by sending a voice note to EastEnders.DigitalTeam&lt;mention&gt;.co.uk. We may use your message in a video we’re putting out on our official #EastEnders accounts. Deadline for submission is 12th February. &lt;hyperlink&gt;</t>
  </si>
  <si>
    <t>[Photo(previewUrl='https://pbs.twimg.com/media/EPEbOcuWoAEPkvp?format=jpg&amp;name=small', fullUrl='https://pbs.twimg.com/media/EPEbOcuWoAEPkvp?format=jpg&amp;name=large')]</t>
  </si>
  <si>
    <t>Take notes. 📝| Champion Collegiate Collection. 💫 &lt;hyperlink&gt; &lt;hyperlink&gt;</t>
  </si>
  <si>
    <t>[Photo(previewUrl='https://pbs.twimg.com/media/EDZA7d9W4AMiF6B?format=jpg&amp;name=small', fullUrl='https://pbs.twimg.com/media/EDZA7d9W4AMiF6B?format=jpg&amp;name=large'), Photo(previewUrl='https://pbs.twimg.com/media/EDZA7lbWkAIXEtR?format=jpg&amp;name=small', fullUrl='https://pbs.twimg.com/media/EDZA7lbWkAIXEtR?format=jpg&amp;name=large'), Photo(previewUrl='https://pbs.twimg.com/media/EDZA7tEW4AEMc9K?format=jpg&amp;name=small', fullUrl='https://pbs.twimg.com/media/EDZA7tEW4AEMc9K?format=jpg&amp;name=large')]</t>
  </si>
  <si>
    <t>Anything with cracks can break, Gray. #EastEnders #spEEkout &lt;hyperlink&gt;</t>
  </si>
  <si>
    <t>[Photo(previewUrl='https://pbs.twimg.com/media/EajYk0EXsAAVVp_?format=jpg&amp;name=small', fullUrl='https://pbs.twimg.com/media/EajYk0EXsAAVVp_?format=jpg&amp;name=large')]</t>
  </si>
  <si>
    <t>BREAKING: Manchester City target Aymeric Laporte left out of Athletic Bilbao matchday squad to play Eibar tonight #ssn &lt;hyperlink&gt;</t>
  </si>
  <si>
    <t>[Photo(previewUrl='https://pbs.twimg.com/media/DUfXJY8XcAMw0Zq?format=jpg&amp;name=small', fullUrl='https://pbs.twimg.com/media/DUfXJY8XcAMw0Zq?format=jpg&amp;name=large')]</t>
  </si>
  <si>
    <t>No wires, no stopping you: SoundSport Free, &lt;mention&gt;'s first truly wireless headphones, are available now in the #BestBuyExpress kiosk at an airport near you! &lt;hyperlink&gt; &lt;hyperlink&gt;</t>
  </si>
  <si>
    <t>[Photo(previewUrl='https://pbs.twimg.com/media/DhcikFcUYAAH7va?format=jpg&amp;name=small', fullUrl='https://pbs.twimg.com/media/DhcikFcUYAAH7va?format=jpg&amp;name=large'), Photo(previewUrl='https://pbs.twimg.com/media/DhcikB9WkAAOytq?format=jpg&amp;name=small', fullUrl='https://pbs.twimg.com/media/DhcikB9WkAAOytq?format=jpg&amp;name=large')]</t>
  </si>
  <si>
    <t>We’ve been asking for your help getting ready for #SaferInternetDay, and Feb 6th is the big day! It’s gonna be a #BeInternetAwesome extravaganza of activities, discussions, and tips – from you, and for you. Because helping students practice safe habits online is a team effort. &lt;hyperlink&gt;</t>
  </si>
  <si>
    <t>[Gif(thumbnailUrl='https://pbs.twimg.com/tweet_video_thumb/DVUSXD9UQAAZXYl.jpg', variants=[VideoVariant(contentType='video/mp4', url='https://video.twimg.com/tweet_video/DVUSXD9UQAAZXYl.mp4', bitrate=0)])]</t>
  </si>
  <si>
    <t>It may be early, but Northern Premier League side &lt;mention&gt; have closed their goal of the season competition! 🥅
Take a bow, Pablo Mills! 👏 &lt;hyperlink&gt;</t>
  </si>
  <si>
    <t>[Video(thumbnailUrl='https://pbs.twimg.com/media/Dljs31hXcAcYGSM.jpg', variants=[VideoVariant(contentType='application/x-mpegURL', url='https://video.twimg.com/ext_tw_video/1033836562558136321/pu/pl/nlXadpsLT_jgANrg.m3u8?tag=5', bitrate=None), VideoVariant(contentType='video/mp4', url='https://video.twimg.com/ext_tw_video/1033836562558136321/pu/vid/640x360/dgXY3dCLoIherZhm.mp4?tag=5', bitrate=832000), VideoVariant(contentType='video/mp4', url='https://video.twimg.com/ext_tw_video/1033836562558136321/pu/vid/1280x720/DaakTYZYlAq_iUfP.mp4?tag=5', bitrate=2176000), VideoVariant(contentType='video/mp4', url='https://video.twimg.com/ext_tw_video/1033836562558136321/pu/vid/320x180/o6ltO5uJgI14TKkD.mp4?tag=5', bitrate=256000)], duration=18.48, views=118446)]</t>
  </si>
  <si>
    <t>Mandarin ducklings are SUPER cute! These little ones are live right now! Don't miss out, watch here: &lt;hyperlink&gt; 💚 🦆
#Springwatch &lt;hyperlink&gt;</t>
  </si>
  <si>
    <t>[Video(thumbnailUrl='https://pbs.twimg.com/amplify_video_thumb/1003654761621655557/img/RuJVT5Q1qgP4Gu-N.jpg', variants=[VideoVariant(contentType='video/mp4', url='https://video.twimg.com/amplify_video/1003654761621655557/vid/304x180/pk7rSrUyeUxq_0tU.mp4?tag=2', bitrate=320000), VideoVariant(contentType='application/x-mpegURL', url='https://video.twimg.com/amplify_video/1003654761621655557/pl/Zo8u_KmFEPhmJ_8z.m3u8?tag=2', bitrate=None), VideoVariant(contentType='video/mp4', url='https://video.twimg.com/amplify_video/1003654761621655557/vid/608x360/RROPYXGJdncYr0si.mp4?tag=2', bitrate=832000), VideoVariant(contentType='video/mp4', url='https://video.twimg.com/amplify_video/1003654761621655557/vid/1218x720/trFVJvN4l46IlLOc.mp4?tag=2', bitrate=2176000)], duration=40.15, views=6445)]</t>
  </si>
  <si>
    <t>Heading into the weekend...
🔜 #MerseysideDerby 🔴🔵 &lt;hyperlink&gt;</t>
  </si>
  <si>
    <t>[Video(thumbnailUrl='https://pbs.twimg.com/amplify_video_thumb/1068483349063319552/img/om3Q1v4jk7IKYycd.jpg', variants=[VideoVariant(contentType='video/mp4', url='https://video.twimg.com/amplify_video/1068483349063319552/vid/720x900/ut6Rv7hxtbecPJNE.mp4?tag=8', bitrate=2176000), VideoVariant(contentType='application/x-mpegURL', url='https://video.twimg.com/amplify_video/1068483349063319552/pl/zJud4B4ekjX-tPL2.m3u8?tag=8', bitrate=None), VideoVariant(contentType='video/mp4', url='https://video.twimg.com/amplify_video/1068483349063319552/vid/180x224/Rj1CvwN3TOdsoGCe.mp4?tag=8', bitrate=288000), VideoVariant(contentType='video/mp4', url='https://video.twimg.com/amplify_video/1068483349063319552/vid/360x450/V7Nn_2cJ4aCQufFv.mp4?tag=8', bitrate=832000)], duration=2.68, views=102275)]</t>
  </si>
  <si>
    <t>Salute to the fans! #UnderArmour Curry 7 ‘Dub Nation’ available in-store and online.
🛒&amp;gt; &lt;hyperlink&gt; &lt;hyperlink&gt;</t>
  </si>
  <si>
    <t>[Photo(previewUrl='https://pbs.twimg.com/media/ELrTns4XYAASjXt?format=jpg&amp;name=small', fullUrl='https://pbs.twimg.com/media/ELrTns4XYAASjXt?format=jpg&amp;name=large')]</t>
  </si>
  <si>
    <t>Today The Prince of Wales, known as The Duke of Cornwall when in Cornwall, and The Duchess of Cornwall are attending the Royal Cornwall Show in Wadebridge. &lt;hyperlink&gt;</t>
  </si>
  <si>
    <t>[Photo(previewUrl='https://pbs.twimg.com/media/DfFmlN0W0AALz8W?format=jpg&amp;name=small', fullUrl='https://pbs.twimg.com/media/DfFmlN0W0AALz8W?format=jpg&amp;name=large')]</t>
  </si>
  <si>
    <t>This is me knowing you &lt;hyperlink&gt;</t>
  </si>
  <si>
    <t>[Photo(previewUrl='https://pbs.twimg.com/media/Die8F3JU8AAwahH?format=jpg&amp;name=small', fullUrl='https://pbs.twimg.com/media/Die8F3JU8AAwahH?format=jpg&amp;name=large')]</t>
  </si>
  <si>
    <t>UCLA scores 49.400 on beam after &lt;mention&gt;'s perfect 10. 
Standings after 1 rotation:
1. Alabama 49.425
2. UCLA 49.400
3. Michigan 49.200
4. Nebraska 49.100
#NCAAGym | #GoBruins &lt;hyperlink&gt;</t>
  </si>
  <si>
    <t>[Photo(previewUrl='https://pbs.twimg.com/media/D3gaZhyW0AgqGG1?format=jpg&amp;name=small', fullUrl='https://pbs.twimg.com/media/D3gaZhyW0AgqGG1?format=jpg&amp;name=large')]</t>
  </si>
  <si>
    <t>FT Southampton 3-2 Arsenal 
Ralph Hassenhuttl is dancing around St Mary's!  
What a win in his first home game in charge of #SAINTSFC! 
#Arsenal's first defeat in 23 games
👉 &lt;hyperlink&gt; #SOUARS &lt;hyperlink&gt;</t>
  </si>
  <si>
    <t>[Photo(previewUrl='https://pbs.twimg.com/media/DujECAHXQAAEYFy?format=jpg&amp;name=small', fullUrl='https://pbs.twimg.com/media/DujECAHXQAAEYFy?format=jpg&amp;name=large'), Photo(previewUrl='https://pbs.twimg.com/media/DujENInXQAEVCFS?format=jpg&amp;name=small', fullUrl='https://pbs.twimg.com/media/DujENInXQAEVCFS?format=jpg&amp;name=large')]</t>
  </si>
  <si>
    <t>OH MY.
What a round.
Joshua puts Ruiz Jr down
then moments later
Ruiz Jr puts Joshua down.
Then Ruiz Jr puts Joshua down AGAIN!
Follow live 👉 &lt;hyperlink&gt; 
#bbcboxing #JoshuaRuiz &lt;hyperlink&gt;</t>
  </si>
  <si>
    <t>[Photo(previewUrl='https://pbs.twimg.com/media/D8BkqIRW4AQ3rAo?format=jpg&amp;name=small', fullUrl='https://pbs.twimg.com/media/D8BkqIRW4AQ3rAo?format=jpg&amp;name=large')]</t>
  </si>
  <si>
    <t>Chelsea are spending that Eden Hazard money wisely 💰 &lt;hyperlink&gt;</t>
  </si>
  <si>
    <t>[Photo(previewUrl='https://pbs.twimg.com/media/EhKqN76WoAIPgLc?format=jpg&amp;name=small', fullUrl='https://pbs.twimg.com/media/EhKqN76WoAIPgLc?format=jpg&amp;name=large')]</t>
  </si>
  <si>
    <t>The next generation is entering the workforce at a time of profound economic, social and technological change. &lt;mention&gt; President &amp;amp; CEO Dave McKay comments on the quiet crisis: &lt;hyperlink&gt; &lt;hyperlink&gt;</t>
  </si>
  <si>
    <t>[Photo(previewUrl='https://pbs.twimg.com/media/DZVWnnPU0AAhavS?format=jpg&amp;name=small', fullUrl='https://pbs.twimg.com/media/DZVWnnPU0AAhavS?format=jpg&amp;name=large')]</t>
  </si>
  <si>
    <t>After more than 140 days, the NBA is back! 🙌🙌 
A look in full 👉 &lt;hyperlink&gt; 
#NBA &lt;hyperlink&gt;</t>
  </si>
  <si>
    <t>[Photo(previewUrl='https://pbs.twimg.com/media/EeLZ3ovXYAAS7Pj?format=png&amp;name=small', fullUrl='https://pbs.twimg.com/media/EeLZ3ovXYAAS7Pj?format=png&amp;name=large')]</t>
  </si>
  <si>
    <t>It is NOT this turtle's day
#Dynasties &lt;hyperlink&gt;</t>
  </si>
  <si>
    <t>[Video(thumbnailUrl='https://pbs.twimg.com/media/DsrwvEWWsAE4AEj.jpg', variants=[VideoVariant(contentType='video/mp4', url='https://video.twimg.com/amplify_video/1065927069870231556/vid/480x480/mAbOcAh9GkkOZdMy.mp4?tag=8', bitrate=832000), VideoVariant(contentType='application/x-mpegURL', url='https://video.twimg.com/amplify_video/1065927069870231556/pl/yzRlXux8Pn8pObig.m3u8?tag=8', bitrate=None), VideoVariant(contentType='video/mp4', url='https://video.twimg.com/amplify_video/1065927069870231556/vid/240x240/HJVmk9UodTZ-0FLd.mp4?tag=8', bitrate=288000), VideoVariant(contentType='video/mp4', url='https://video.twimg.com/amplify_video/1065927069870231556/vid/720x720/sIShLvzhLmEvS8ij.mp4?tag=8', bitrate=1280000)], duration=80.956, views=39162)]</t>
  </si>
  <si>
    <t>The Sandman threw out the first pitch at Yankee Stadium for #OpeningDay and he's still got it 🔥 &lt;hyperlink&gt;</t>
  </si>
  <si>
    <t>[Video(thumbnailUrl='https://pbs.twimg.com/media/D2wwoe0U0AA0SCP.jpg', variants=[VideoVariant(contentType='video/mp4', url='https://video.twimg.com/amplify_video/1111316573191471104/vid/640x360/nVTYtgTXJ5bRvlL-.mp4?tag=11', bitrate=832000), VideoVariant(contentType='application/x-mpegURL', url='https://video.twimg.com/amplify_video/1111316573191471104/pl/GfJyBJCeNCnpa1F4.m3u8?tag=11', bitrate=None), VideoVariant(contentType='video/mp4', url='https://video.twimg.com/amplify_video/1111316573191471104/vid/320x180/y6ybkZou9fb4kSVz.mp4?tag=11', bitrate=288000), VideoVariant(contentType='video/mp4', url='https://video.twimg.com/amplify_video/1111316573191471104/vid/1280x720/jfX0gRUS_ePK8gK0.mp4?tag=11', bitrate=2176000)], duration=32.265, views=157580)]</t>
  </si>
  <si>
    <t>Some Monday newness! We have a great tit nest 😍
#Springwatch &lt;hyperlink&gt;</t>
  </si>
  <si>
    <t>[Gif(thumbnailUrl='https://pbs.twimg.com/tweet_video_thumb/DfbbywtWAAEJVBK.jpg', variants=[VideoVariant(contentType='video/mp4', url='https://video.twimg.com/tweet_video/DfbbywtWAAEJVBK.mp4', bitrate=0)])]</t>
  </si>
  <si>
    <t>Hosting a dinner party? Set your table with our exclusive dinnerware and serveware! &lt;hyperlink&gt; &lt;hyperlink&gt;</t>
  </si>
  <si>
    <t>[Photo(previewUrl='https://pbs.twimg.com/media/DpaP70AUwAAkoEM?format=jpg&amp;name=small', fullUrl='https://pbs.twimg.com/media/DpaP70AUwAAkoEM?format=jpg&amp;name=large')]</t>
  </si>
  <si>
    <t>&lt;mention&gt; moving day Minute. Feels like Match Play on Sunday between &lt;mention&gt; and &lt;mention&gt; &lt;hyperlink&gt;</t>
  </si>
  <si>
    <t>[Video(thumbnailUrl='https://pbs.twimg.com/ext_tw_video_thumb/1005604450860351488/pu/img/beadKuciLS29wjYC.jpg', variants=[VideoVariant(contentType='video/mp4', url='https://video.twimg.com/ext_tw_video/1005604450860351488/pu/vid/240x240/f0m568KFWTEnArbS.mp4?tag=3', bitrate=256000), VideoVariant(contentType='video/mp4', url='https://video.twimg.com/ext_tw_video/1005604450860351488/pu/vid/480x480/eaYBdbSWWU-DEXI7.mp4?tag=3', bitrate=832000), VideoVariant(contentType='video/mp4', url='https://video.twimg.com/ext_tw_video/1005604450860351488/pu/vid/720x720/x3ThiPp_1qN-1V1p.mp4?tag=3', bitrate=1280000), VideoVariant(contentType='application/x-mpegURL', url='https://video.twimg.com/ext_tw_video/1005604450860351488/pu/pl/wFRBLYuQrGUOO-6-.m3u8?tag=3', bitrate=None)], duration=60.028, views=197)]</t>
  </si>
  <si>
    <t>GETTT INNNNNN!
What a finish from Luis Longstaff! 🔥
[2-2] &lt;hyperlink&gt;</t>
  </si>
  <si>
    <t>[Video(thumbnailUrl='https://pbs.twimg.com/ext_tw_video_thumb/1175136776178081792/pu/img/fVEsaZ-lKCdcK8_j.jpg', variants=[VideoVariant(contentType='application/x-mpegURL', url='https://video.twimg.com/ext_tw_video/1175136776178081792/pu/pl/yufAQCjAOGj2SKnl.m3u8?tag=10', bitrate=None), VideoVariant(contentType='video/mp4', url='https://video.twimg.com/ext_tw_video/1175136776178081792/pu/vid/480x480/P2CMTyljWj8vEiCs.mp4?tag=10', bitrate=832000), VideoVariant(contentType='video/mp4', url='https://video.twimg.com/ext_tw_video/1175136776178081792/pu/vid/320x320/THQAvnoN-V40gzk5.mp4?tag=10', bitrate=432000), VideoVariant(contentType='video/mp4', url='https://video.twimg.com/ext_tw_video/1175136776178081792/pu/vid/720x720/_VjGHcBfW9lLYKlK.mp4?tag=10', bitrate=1280000)], duration=3.92, views=136595)]</t>
  </si>
  <si>
    <t>welcome to melancholyism. 
special thanks to &lt;mention&gt; &lt;mention&gt; &lt;mention&gt; and &lt;mention&gt; for inadvertently pushing us to make something original. enjoy
&lt;hyperlink&gt; &lt;hyperlink&gt;</t>
  </si>
  <si>
    <t>[Video(thumbnailUrl='https://pbs.twimg.com/ext_tw_video_thumb/1254818108923015168/pu/img/YcV4RZ3dKkVJnWx0.jpg', variants=[VideoVariant(contentType='application/x-mpegURL', url='https://video.twimg.com/ext_tw_video/1254818108923015168/pu/pl/0KGCZIWPPQo1AWUW.m3u8?tag=10', bitrate=None), VideoVariant(contentType='video/mp4', url='https://video.twimg.com/ext_tw_video/1254818108923015168/pu/vid/720x406/lXN2J9GfsppKWRPg.mp4?tag=10', bitrate=832000), VideoVariant(contentType='video/mp4', url='https://video.twimg.com/ext_tw_video/1254818108923015168/pu/vid/478x270/kH7J2mzOeJpVvYpB.mp4?tag=10', bitrate=256000)], duration=20.76, views=12932)]</t>
  </si>
  <si>
    <t>As Patron of the &lt;mention&gt; The Prince of Wales is passionate about the promotion of wool as “one of the most resilient, ecological and sustainable natural fibres in the world.” &lt;hyperlink&gt;</t>
  </si>
  <si>
    <t>[Photo(previewUrl='https://pbs.twimg.com/media/EScQyHGXcAACdPh?format=jpg&amp;name=small', fullUrl='https://pbs.twimg.com/media/EScQyHGXcAACdPh?format=jpg&amp;name=large')]</t>
  </si>
  <si>
    <t>The Unremarkable &lt;hyperlink&gt; &lt;hyperlink&gt;</t>
  </si>
  <si>
    <t>[Photo(previewUrl='https://pbs.twimg.com/media/EWubxIwWoAAGuXy?format=jpg&amp;name=small', fullUrl='https://pbs.twimg.com/media/EWubxIwWoAAGuXy?format=jpg&amp;name=large')]</t>
  </si>
  <si>
    <t>£40 million 
+
Ivan Rakitic  
+
Philippe Coutinho
REJECTED! ❌ 
Barcelona haven't got their man just yet from Paris St-Germain. 
Latest #football gossip ➡ &lt;hyperlink&gt; #PSG #bbcfootball #Barca &lt;hyperlink&gt;</t>
  </si>
  <si>
    <t>[Photo(previewUrl='https://pbs.twimg.com/media/D_rRH6-XUAEk-Ci?format=jpg&amp;name=small', fullUrl='https://pbs.twimg.com/media/D_rRH6-XUAEk-Ci?format=jpg&amp;name=large')]</t>
  </si>
  <si>
    <t>Autumnwatch is BACK TONIGHT at 8pm on &lt;mention&gt; to bring warmth to homes across the UK, at a time when many of us need it most. 
In the meantime you can head over to the Autumnwatch website right now to watch our live wildlife cameras 👉 &lt;hyperlink&gt; 🍁
#Autumnwatch 🍂 &lt;hyperlink&gt;</t>
  </si>
  <si>
    <t>[Video(thumbnailUrl='https://pbs.twimg.com/amplify_video_thumb/1318535401469075457/img/N8f3Cu1wdJRvOxm5.jpg', variants=[VideoVariant(contentType='video/mp4', url='https://video.twimg.com/amplify_video/1318535401469075457/vid/480x480/6UxG68jbvlm5ugw2.mp4?tag=13', bitrate=832000), VideoVariant(contentType='video/mp4', url='https://video.twimg.com/amplify_video/1318535401469075457/vid/320x320/G5WsLysxaKJ1RY0r.mp4?tag=13', bitrate=432000), VideoVariant(contentType='video/mp4', url='https://video.twimg.com/amplify_video/1318535401469075457/vid/720x720/qMNA7juO3G5sKLSP.mp4?tag=13', bitrate=1280000), VideoVariant(contentType='application/x-mpegURL', url='https://video.twimg.com/amplify_video/1318535401469075457/pl/974SCnw_jxsAO5-O.m3u8?tag=13', bitrate=None)], duration=97.44, views=149428)]</t>
  </si>
  <si>
    <t>LET'S GO LADS!! ✋
#UCL &lt;hyperlink&gt;</t>
  </si>
  <si>
    <t>[Video(thumbnailUrl='https://pbs.twimg.com/ext_tw_video_thumb/1097946275025219584/pu/img/kxsoLLHKb24SNPro.jpg', variants=[VideoVariant(contentType='video/mp4', url='https://video.twimg.com/ext_tw_video/1097946275025219584/pu/vid/480x480/jTon1mnop4YFjrtY.mp4?tag=6', bitrate=832000), VideoVariant(contentType='application/x-mpegURL', url='https://video.twimg.com/ext_tw_video/1097946275025219584/pu/pl/gXtbrlCwq-mvKp3V.m3u8?tag=6', bitrate=None), VideoVariant(contentType='video/mp4', url='https://video.twimg.com/ext_tw_video/1097946275025219584/pu/vid/320x320/bTahVaZ6MrKYiRsR.mp4?tag=6', bitrate=432000), VideoVariant(contentType='video/mp4', url='https://video.twimg.com/ext_tw_video/1097946275025219584/pu/vid/720x720/2Z0vzJoeb9X0ZvxR.mp4?tag=6', bitrate=1280000)], duration=5.44, views=138448)]</t>
  </si>
  <si>
    <t>Paris St-Germain midfielder Javier Pastore has arrived in Italy to complete a move to Roma.
👉 &lt;hyperlink&gt; &lt;hyperlink&gt;</t>
  </si>
  <si>
    <t>[Photo(previewUrl='https://pbs.twimg.com/media/DgjnDNGWsAM2j4H?format=jpg&amp;name=small', fullUrl='https://pbs.twimg.com/media/DgjnDNGWsAM2j4H?format=jpg&amp;name=large')]</t>
  </si>
  <si>
    <t>Leeds United are in 5th place despite having faced Liverpool and Man City.
Marcelo Bielsa is bossing the Premier League 👏 &lt;hyperlink&gt;</t>
  </si>
  <si>
    <t>[Photo(previewUrl='https://pbs.twimg.com/media/EjbKAeUWkAAy_fL?format=jpg&amp;name=small', fullUrl='https://pbs.twimg.com/media/EjbKAeUWkAAy_fL?format=jpg&amp;name=large')]</t>
  </si>
  <si>
    <t>BREAKING: &lt;mention&gt; manager Frank Lampard has been charged with improper conduct following the 2-2 draw with &lt;mention&gt; on Friday. #SSN &lt;hyperlink&gt;</t>
  </si>
  <si>
    <t>[Photo(previewUrl='https://pbs.twimg.com/media/D47fgjnWkAIuVOP?format=jpg&amp;name=small', fullUrl='https://pbs.twimg.com/media/D47fgjnWkAIuVOP?format=jpg&amp;name=large')]</t>
  </si>
  <si>
    <t>The support and enthusiasm of our customers makes us achieve excellence, always. Delighted to have been awarded ‘The Best’ across  11 categories and here’s to making your Digital Life more beautiful. #JioDigitalLife #LifeIsBeautiful &lt;hyperlink&gt;</t>
  </si>
  <si>
    <t>[Photo(previewUrl='https://pbs.twimg.com/media/DXNzpk3W0AAvEX7?format=jpg&amp;name=small', fullUrl='https://pbs.twimg.com/media/DXNzpk3W0AAvEX7?format=jpg&amp;name=large')]</t>
  </si>
  <si>
    <t>UPMC Magee-Womens Hospital has been named one of the 68 most ‘Green’ hospitals in America by &lt;mention&gt;. ♻️
Read about the incentives and programs in place: &lt;hyperlink&gt; &lt;hyperlink&gt;</t>
  </si>
  <si>
    <t>[Photo(previewUrl='https://pbs.twimg.com/media/Dtl2tZdW4AAqimT?format=jpg&amp;name=small', fullUrl='https://pbs.twimg.com/media/Dtl2tZdW4AAqimT?format=jpg&amp;name=large')]</t>
  </si>
  <si>
    <t>Sir Squirrel is ready for Davidson
GAME 01
📆Saturday - September 1, 2018
🕰7 PM EST Kickoff
🏈Brevard College 🌪 at Davidson College 🐯 &lt;hyperlink&gt;</t>
  </si>
  <si>
    <t>[Photo(previewUrl='https://pbs.twimg.com/media/Dl96To5U4AAubo0?format=jpg&amp;name=small', fullUrl='https://pbs.twimg.com/media/Dl96To5U4AAubo0?format=jpg&amp;name=large'), Photo(previewUrl='https://pbs.twimg.com/media/Dl96To4UcAEvxay?format=jpg&amp;name=small', fullUrl='https://pbs.twimg.com/media/Dl96To4UcAEvxay?format=jpg&amp;name=large')]</t>
  </si>
  <si>
    <t>⏪ Last time out at the Hawthorns...
⚽️ Firmino 45+1'
#WBALIV &lt;hyperlink&gt;</t>
  </si>
  <si>
    <t>[Video(thumbnailUrl='https://pbs.twimg.com/media/DbLF5MsXUAEEAgO.jpg', variants=[VideoVariant(contentType='video/mp4', url='https://video.twimg.com/amplify_video/987068316555599878/vid/720x720/Z8P72IeG6SX85Ocu.mp4?tag=2', bitrate=1280000), VideoVariant(contentType='video/mp4', url='https://video.twimg.com/amplify_video/987068316555599878/vid/480x480/QyfWk7xBiCE3AW8s.mp4?tag=2', bitrate=832000), VideoVariant(contentType='video/mp4', url='https://video.twimg.com/amplify_video/987068316555599878/vid/240x240/WB4AM1yz8Y42-ctg.mp4?tag=2', bitrate=320000), VideoVariant(contentType='application/x-mpegURL', url='https://video.twimg.com/amplify_video/987068316555599878/pl/ESmAm5yo8cqgPOkh.m3u8?tag=2', bitrate=None)], duration=72.76, views=78634)]</t>
  </si>
  <si>
    <t>"If I'm stupid to suggest he should have played a four-day game, then the cricketing world has gone nuts."
&lt;mention&gt; stands by his criticism of Adil Rashid's recall.
Read more: &lt;hyperlink&gt; &lt;hyperlink&gt;</t>
  </si>
  <si>
    <t>[Video(thumbnailUrl='https://pbs.twimg.com/amplify_video_thumb/1024042170322485249/img/tARuY02h8j7OiDAf.jpg', variants=[VideoVariant(contentType='application/x-mpegURL', url='https://video.twimg.com/amplify_video/1024042170322485249/pl/ALU6iE1cPdzxTFNX.m3u8?tag=8', bitrate=None), VideoVariant(contentType='video/mp4', url='https://video.twimg.com/amplify_video/1024042170322485249/vid/480x480/skKwZf1VSrm06Z4t.mp4?tag=8', bitrate=832000), VideoVariant(contentType='video/mp4', url='https://video.twimg.com/amplify_video/1024042170322485249/vid/240x240/tlvZtGN8BnvO4b1s.mp4?tag=8', bitrate=288000), VideoVariant(contentType='video/mp4', url='https://video.twimg.com/amplify_video/1024042170322485249/vid/720x720/h1fXFQ1A9PS0ih1B.mp4?tag=8', bitrate=1280000)], duration=83.04, views=40608)]</t>
  </si>
  <si>
    <t>Hubert thanks &lt;mention&gt; employees for their hard work in driving our strong Q4. $BBY &lt;hyperlink&gt;</t>
  </si>
  <si>
    <t>[Photo(previewUrl='https://pbs.twimg.com/media/D0ahJa0XQAQZIZ9?format=jpg&amp;name=small', fullUrl='https://pbs.twimg.com/media/D0ahJa0XQAQZIZ9?format=jpg&amp;name=large')]</t>
  </si>
  <si>
    <t>#Landuse Logic: More space for wildlife = less space for emerging #infectiousdiseases. Watch how we are doing the math: &lt;hyperlink&gt; #WorldWildlifeDay #USAIDTransforms &lt;hyperlink&gt;</t>
  </si>
  <si>
    <t>[Photo(previewUrl='https://pbs.twimg.com/media/DXKq94RVwAE6Wv6?format=jpg&amp;name=small', fullUrl='https://pbs.twimg.com/media/DXKq94RVwAE6Wv6?format=jpg&amp;name=large'), Photo(previewUrl='https://pbs.twimg.com/media/DXKq94SUQAESZ76?format=jpg&amp;name=small', fullUrl='https://pbs.twimg.com/media/DXKq94SUQAESZ76?format=jpg&amp;name=large')]</t>
  </si>
  <si>
    <t>On the 5th day of Christmas Pro Coach gave to me... a place on a Christmas Batting Master Class! To enter; simply like this post &amp;amp; comment who you would give the place to. Winner will be announced at 12 noon tomorrow (Tues 8th). Good luck! 🎄🎁
ℹ️➡️ &lt;hyperlink&gt; &lt;hyperlink&gt;</t>
  </si>
  <si>
    <t>[Photo(previewUrl='https://pbs.twimg.com/media/EoovYf7W4AAxF4r?format=jpg&amp;name=small', fullUrl='https://pbs.twimg.com/media/EoovYf7W4AAxF4r?format=jpg&amp;name=large')]</t>
  </si>
  <si>
    <t>When relocating with children, it is especially important to check which vaccinations will be needed before entering the country.  The vaccination pages of our International Destination Guides are here to help: &lt;hyperlink&gt; #NIAM18 #ExpatLife #Relocation &lt;hyperlink&gt;</t>
  </si>
  <si>
    <t>[Photo(previewUrl='https://pbs.twimg.com/media/DkCEVckX0AECik6?format=jpg&amp;name=small', fullUrl='https://pbs.twimg.com/media/DkCEVckX0AECik6?format=jpg&amp;name=large')]</t>
  </si>
  <si>
    <t>Does your Best-Self 😇 or Anti-Self 👿 show up in your #parenting style?&lt;mention&gt; &lt;hyperlink&gt;</t>
  </si>
  <si>
    <t>[Video(thumbnailUrl='https://pbs.twimg.com/ext_tw_video_thumb/1118219696384331776/pu/img/svZufA5j00um1rBZ.jpg', variants=[VideoVariant(contentType='video/mp4', url='https://video.twimg.com/ext_tw_video/1118219696384331776/pu/vid/320x180/65mFy1AOZdplTEga.mp4?tag=8', bitrate=256000), VideoVariant(contentType='video/mp4', url='https://video.twimg.com/ext_tw_video/1118219696384331776/pu/vid/640x360/P3Kw7YR6ur15cS7l.mp4?tag=8', bitrate=832000), VideoVariant(contentType='video/mp4', url='https://video.twimg.com/ext_tw_video/1118219696384331776/pu/vid/1280x720/TGB11t537HHBrK6V.mp4?tag=8', bitrate=2176000), VideoVariant(contentType='application/x-mpegURL', url='https://video.twimg.com/ext_tw_video/1118219696384331776/pu/pl/eGg6zZjBOp61tjvz.m3u8?tag=8', bitrate=None)], duration=140.0, views=548)]</t>
  </si>
  <si>
    <t>Melbourne Zoo in Australia is live-streaming animal enclosures for people to enjoy while in isolation🦒
But it’s a dancing zookeeper who’s proved most popular...🕺
&lt;hyperlink&gt; &lt;hyperlink&gt;</t>
  </si>
  <si>
    <t>[Video(thumbnailUrl='https://pbs.twimg.com/amplify_video_thumb/1242059559675535360/img/vv3iazd4PYR8vZPo.jpg', variants=[VideoVariant(contentType='video/mp4', url='https://video.twimg.com/amplify_video/1242059559675535360/vid/320x568/9E93nGeeLzx5Kczz.mp4?tag=13', bitrate=632000), VideoVariant(contentType='video/mp4', url='https://video.twimg.com/amplify_video/1242059559675535360/vid/608x1080/QXdO05PDY26cNmqp.mp4?tag=13', bitrate=2176000), VideoVariant(contentType='video/mp4', url='https://video.twimg.com/amplify_video/1242059559675535360/vid/360x638/5KNJjURSb7Qdaq8z.mp4?tag=13', bitrate=832000), VideoVariant(contentType='application/x-mpegURL', url='https://video.twimg.com/amplify_video/1242059559675535360/pl/U7ZTpjhcuuHsTpi8.m3u8?tag=13', bitrate=None)], duration=62.2, views=182825)]</t>
  </si>
  <si>
    <t>Brighton are the first Premier League team to crash out of the #FACup.
They've lost 0-1 at home to Sheffield Wednesday 
👉 &lt;hyperlink&gt; #SWFC &lt;hyperlink&gt;</t>
  </si>
  <si>
    <t>[Photo(previewUrl='https://pbs.twimg.com/media/ENc7XXdXkAIh0ym?format=jpg&amp;name=small', fullUrl='https://pbs.twimg.com/media/ENc7XXdXkAIh0ym?format=jpg&amp;name=large')]</t>
  </si>
  <si>
    <t>Since 1997, Taylor University's "Silent Night" game has featured fans keeping quiet until the 10th point.
Tonight was no different. &lt;hyperlink&gt;</t>
  </si>
  <si>
    <t>[Video(thumbnailUrl='https://pbs.twimg.com/ext_tw_video_thumb/1071195982237458432/pu/img/7nXQd_NAD8b7XsHm.jpg', variants=[VideoVariant(contentType='video/mp4', url='https://video.twimg.com/ext_tw_video/1071195982237458432/pu/vid/1280x720/uW1ku-VNFLRa53p6.mp4?tag=6', bitrate=2176000), VideoVariant(contentType='video/mp4', url='https://video.twimg.com/ext_tw_video/1071195982237458432/pu/vid/320x180/lBMIHlU2Hh38REI_.mp4?tag=6', bitrate=256000), VideoVariant(contentType='application/x-mpegURL', url='https://video.twimg.com/ext_tw_video/1071195982237458432/pu/pl/VVCSRZRLPKFJgK3T.m3u8?tag=6', bitrate=None), VideoVariant(contentType='video/mp4', url='https://video.twimg.com/ext_tw_video/1071195982237458432/pu/vid/640x360/zC6TSN2yroofvtJu.mp4?tag=6', bitrate=832000)], duration=18.55, views=1234047)]</t>
  </si>
  <si>
    <t>Gans pub bolonjedh da rag Gool Peran.
With every good wish for #StPiransDay.
Did you know Their Royal Highnesses are known as The Duke and Duchess of Cornwall when visiting the South West? &lt;hyperlink&gt;</t>
  </si>
  <si>
    <t>[Photo(previewUrl='https://pbs.twimg.com/media/DXiOvzlXUAAvXfz?format=jpg&amp;name=small', fullUrl='https://pbs.twimg.com/media/DXiOvzlXUAAvXfz?format=jpg&amp;name=large')]</t>
  </si>
  <si>
    <t>The #ThomasBurberryBear in Astor Place, New York #ThomasBurberryMonogram &lt;hyperlink&gt;</t>
  </si>
  <si>
    <t>[Video(thumbnailUrl='https://pbs.twimg.com/ext_tw_video_thumb/1038087043669262336/pu/img/MKngHXvgsrWUeepG.jpg', variants=[VideoVariant(contentType='video/mp4', url='https://video.twimg.com/ext_tw_video/1038087043669262336/pu/vid/360x450/gW-cSXA9ZPHTV_tF.mp4?tag=5', bitrate=832000), VideoVariant(contentType='application/x-mpegURL', url='https://video.twimg.com/ext_tw_video/1038087043669262336/pu/pl/XBgWNI9DE-N82wFq.m3u8?tag=5', bitrate=None), VideoVariant(contentType='video/mp4', url='https://video.twimg.com/ext_tw_video/1038087043669262336/pu/vid/720x900/TGRzLCxeYaw0um2T.mp4?tag=5', bitrate=2176000), VideoVariant(contentType='video/mp4', url='https://video.twimg.com/ext_tw_video/1038087043669262336/pu/vid/180x224/NA3_deNCVkYPjlRa.mp4?tag=5', bitrate=256000)], duration=9.12, views=13873)]</t>
  </si>
  <si>
    <t>Combined PL record of the 2 longest serving managers
P 1634
W 1002
D 367
L 265 &lt;hyperlink&gt;</t>
  </si>
  <si>
    <t>[Photo(previewUrl='https://pbs.twimg.com/media/Db9f1q1WsAE-Jhn?format=jpg&amp;name=small', fullUrl='https://pbs.twimg.com/media/Db9f1q1WsAE-Jhn?format=jpg&amp;name=large')]</t>
  </si>
  <si>
    <t>"I don't think there is any such thing as non-binary. And I think a lot of people know that too." &lt;mention&gt; debates his new book with &lt;mention&gt; 
&lt;mention&gt; | #r4Today &lt;hyperlink&gt;</t>
  </si>
  <si>
    <t>[Video(thumbnailUrl='https://pbs.twimg.com/amplify_video_thumb/1173899585904943104/img/CoS0jo09k0mD7IZG.jpg', variants=[VideoVariant(contentType='video/mp4', url='https://video.twimg.com/amplify_video/1173899585904943104/vid/480x480/cIYRUaGJP0IOXsHf.mp4?tag=13', bitrate=832000), VideoVariant(contentType='application/x-mpegURL', url='https://video.twimg.com/amplify_video/1173899585904943104/pl/HrKxYhcm-NsPZWB2.m3u8?tag=13', bitrate=None), VideoVariant(contentType='video/mp4', url='https://video.twimg.com/amplify_video/1173899585904943104/vid/320x320/keSwgMVrY0mGq_VC.mp4?tag=13', bitrate=432000), VideoVariant(contentType='video/mp4', url='https://video.twimg.com/amplify_video/1173899585904943104/vid/720x720/YMKOS5w5tvX3R8Dm.mp4?tag=13', bitrate=1280000)], duration=111.24, views=195601)]</t>
  </si>
  <si>
    <t>.&lt;mention&gt;: “If you believe that our highest duty is to protect America, then search your conscience and ask—do you want our future presidents to behave as this one has done?” #DefendOurDemocracy &lt;hyperlink&gt;</t>
  </si>
  <si>
    <t>[Video(thumbnailUrl='https://pbs.twimg.com/amplify_video_thumb/1207442111395770369/img/OI2PJN6pBVLiauDA.jpg', variants=[VideoVariant(contentType='video/mp4', url='https://video.twimg.com/amplify_video/1207442111395770369/vid/640x360/OGJQtqdfyqIEPMSx.mp4?tag=13', bitrate=832000), VideoVariant(contentType='video/mp4', url='https://video.twimg.com/amplify_video/1207442111395770369/vid/480x270/-Z926pm4uHq26P7H.mp4?tag=13', bitrate=288000), VideoVariant(contentType='video/mp4', url='https://video.twimg.com/amplify_video/1207442111395770369/vid/1280x720/nVByuMancGTK1vH7.mp4?tag=13', bitrate=2176000), VideoVariant(contentType='application/x-mpegURL', url='https://video.twimg.com/amplify_video/1207442111395770369/pl/QT7LUcCSlYuhk7wg.m3u8?tag=13', bitrate=None)], duration=81.5, views=4662)]</t>
  </si>
  <si>
    <t>&lt;mention&gt;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In the car, if it's not a playlist I put together - then it's Google Maps or Waze talking to me.  Or, we're having actual convo on the drive &lt;hyperlink&gt;</t>
  </si>
  <si>
    <t>[Gif(thumbnailUrl='https://pbs.twimg.com/tweet_video_thumb/DV4HE02VoAA3QcI.jpg', variants=[VideoVariant(contentType='video/mp4', url='https://video.twimg.com/tweet_video/DV4HE02VoAA3QcI.mp4', bitrate=0)])]</t>
  </si>
  <si>
    <t>Diogo Jota believes the Premier League will be completed despite the cancellation of some other European leagues because of coronavirus.
In full: &lt;hyperlink&gt; &lt;hyperlink&gt;</t>
  </si>
  <si>
    <t>[Photo(previewUrl='https://pbs.twimg.com/media/EWiuYjwXQAE9kH7?format=jpg&amp;name=small', fullUrl='https://pbs.twimg.com/media/EWiuYjwXQAE9kH7?format=jpg&amp;name=large')]</t>
  </si>
  <si>
    <t>A week since our win in the capital 👌 
&lt;mention&gt;'s brilliant breakaway never gets old 🙌⚽️ &lt;hyperlink&gt;</t>
  </si>
  <si>
    <t>[Video(thumbnailUrl='https://pbs.twimg.com/media/EPml-dXX4AMFL1J.jpg', variants=[VideoVariant(contentType='application/x-mpegURL', url='https://video.twimg.com/amplify_video/1222926852777484291/pl/VLFQVeYV4RsahlYY.m3u8?tag=13', bitrate=None), VideoVariant(contentType='video/mp4', url='https://video.twimg.com/amplify_video/1222926852777484291/vid/640x360/T5x7LVc7zOQJj9Vp.mp4?tag=13', bitrate=832000), VideoVariant(contentType='video/mp4', url='https://video.twimg.com/amplify_video/1222926852777484291/vid/1280x720/iXWB1dU7G7F_WuIy.mp4?tag=13', bitrate=2176000), VideoVariant(contentType='video/mp4', url='https://video.twimg.com/amplify_video/1222926852777484291/vid/480x270/LjqE-S1gqB0chaGo.mp4?tag=13', bitrate=288000)], duration=32.5, views=578430)]</t>
  </si>
  <si>
    <t>Who's your #DoctorWho crush? #KillingEve &lt;hyperlink&gt;</t>
  </si>
  <si>
    <t>[Gif(thumbnailUrl='https://pbs.twimg.com/tweet_video_thumb/D5R3zx6XkAAaNE1.jpg', variants=[VideoVariant(contentType='video/mp4', url='https://video.twimg.com/tweet_video/D5R3zx6XkAAaNE1.mp4', bitrate=0)])]</t>
  </si>
  <si>
    <t>We live for drama like this. 😯 Ranvir and Giovanni absolutely slayed the first Argentine Tango of series. #Strictly &lt;mention&gt; &lt;mention&gt; &lt;hyperlink&gt;</t>
  </si>
  <si>
    <t>[Video(thumbnailUrl='https://pbs.twimg.com/amplify_video_thumb/1330247680308678658/img/BTQ75aOp1j3mtANS.jpg', variants=[VideoVariant(contentType='application/x-mpegURL', url='https://video.twimg.com/amplify_video/1330247680308678658/pl/n9pdU585wG7Ffa9T.m3u8?tag=13', bitrate=None), VideoVariant(contentType='video/mp4', url='https://video.twimg.com/amplify_video/1330247680308678658/vid/1280x720/YTccZkzZSTBr8O5o.mp4?tag=13', bitrate=2176000), VideoVariant(contentType='video/mp4', url='https://video.twimg.com/amplify_video/1330247680308678658/vid/640x360/242uXBZy2hfM3jWB.mp4?tag=13', bitrate=832000), VideoVariant(contentType='video/mp4', url='https://video.twimg.com/amplify_video/1330247680308678658/vid/480x270/zKeUwsi-2NIv04es.mp4?tag=13', bitrate=288000)], duration=40.52, views=280864)]</t>
  </si>
  <si>
    <t>☁️ Just Go Bigger ☁️
The Crimson #Nike Air Max 720 has arrived! Available in stores and online now. &amp;gt; &lt;hyperlink&gt; &lt;hyperlink&gt;</t>
  </si>
  <si>
    <t>[Photo(previewUrl='https://pbs.twimg.com/media/D0gLQYoWkAAidsw?format=jpg&amp;name=small', fullUrl='https://pbs.twimg.com/media/D0gLQYoWkAAidsw?format=jpg&amp;name=large')]</t>
  </si>
  <si>
    <t>The EFL will continue to stage pilots with up to 1,000 fans at matches this weekend, following approval from the government.
Full story: &lt;hyperlink&gt; 
#bbcfootball &lt;hyperlink&gt;</t>
  </si>
  <si>
    <t>[Photo(previewUrl='https://pbs.twimg.com/media/Eh-x1aFXsAI1lES?format=jpg&amp;name=small', fullUrl='https://pbs.twimg.com/media/Eh-x1aFXsAI1lES?format=jpg&amp;name=large')]</t>
  </si>
  <si>
    <t>No mother deserves to give birth on a dirty floor. 
No baby deserves for their umbilical cord to be cut with a sharp, dirty stick. 
#EveryChildALIVE &lt;hyperlink&gt;</t>
  </si>
  <si>
    <t>[Video(thumbnailUrl='https://pbs.twimg.com/media/DWHJbwVXUAElOWD.jpg', variants=[VideoVariant(contentType='video/mp4', url='https://video.twimg.com/amplify_video/964246273275645953/vid/240x240/XZPg3T8CD0h4QrUl.mp4', bitrate=320000), VideoVariant(contentType='application/x-mpegURL', url='https://video.twimg.com/amplify_video/964246273275645953/pl/cjPwNvp3Yn0lu2WO.m3u8', bitrate=None), VideoVariant(contentType='video/mp4', url='https://video.twimg.com/amplify_video/964246273275645953/vid/720x720/jJ06iwlqvffOLTSk.mp4', bitrate=1280000), VideoVariant(contentType='video/mp4', url='https://video.twimg.com/amplify_video/964246273275645953/vid/480x480/BMutkPLs6tJ4vZRc.mp4', bitrate=832000)], duration=72.614, views=114150)]</t>
  </si>
  <si>
    <t>Make way for the heart-wrenching #NeengaMudiyumaVideo from #Psycho releasing at 5PM this evening!  💟
Watch #UnnaNenachu here ➡️ &lt;hyperlink&gt;
#Mysskin #Ilaiyaraaja &lt;mention&gt; &lt;mention&gt; &lt;mention&gt; &lt;mention&gt; &lt;mention&gt; &lt;mention&gt; &lt;hyperlink&gt;</t>
  </si>
  <si>
    <t>[Photo(previewUrl='https://pbs.twimg.com/media/ESFdnrsUUAAKyE7?format=jpg&amp;name=small', fullUrl='https://pbs.twimg.com/media/ESFdnrsUUAAKyE7?format=jpg&amp;name=large')]</t>
  </si>
  <si>
    <t>The &lt;mention&gt; has declared the #Ebola outbreak in DR Congo a public health emergency of international concern. We fully support this decision.
More children are being affected than any previous outbreak. We are on the ground, protecting children. &lt;hyperlink&gt;</t>
  </si>
  <si>
    <t>[Photo(previewUrl='https://pbs.twimg.com/media/D_ssvb8XsAAGWjx?format=jpg&amp;name=small', fullUrl='https://pbs.twimg.com/media/D_ssvb8XsAAGWjx?format=jpg&amp;name=large')]</t>
  </si>
  <si>
    <t>This happy baby has just been born in a UNICEF-supported health facility in Uganda with brand new handwashing stations and toilets. 💦🚽👶 &lt;mention&gt;
#EveryChildALIVE &lt;hyperlink&gt;</t>
  </si>
  <si>
    <t>[Photo(previewUrl='https://pbs.twimg.com/media/D9o2AtJWsAAGrV0?format=jpg&amp;name=small', fullUrl='https://pbs.twimg.com/media/D9o2AtJWsAAGrV0?format=jpg&amp;name=large')]</t>
  </si>
  <si>
    <t>Mike Tyson at home 🐦 &lt;mention&gt; at the gym 🥊 &lt;hyperlink&gt;</t>
  </si>
  <si>
    <t>ESPNRingside</t>
  </si>
  <si>
    <t>[Video(thumbnailUrl='https://pbs.twimg.com/ext_tw_video_thumb/1329200395588038656/pu/img/bqSLXtOZbNfvPM6L.jpg', variants=[VideoVariant(contentType='video/mp4', url='https://video.twimg.com/ext_tw_video/1329200395588038656/pu/vid/320x320/PQkMhDTif6-Mkpo9.mp4?tag=10', bitrate=432000), VideoVariant(contentType='video/mp4', url='https://video.twimg.com/ext_tw_video/1329200395588038656/pu/vid/720x720/r1n8_6AJ-7mgdgzK.mp4?tag=10', bitrate=1280000), VideoVariant(contentType='video/mp4', url='https://video.twimg.com/ext_tw_video/1329200395588038656/pu/vid/480x480/Mo7DgE3Fv8uk6BQd.mp4?tag=10', bitrate=832000), VideoVariant(contentType='application/x-mpegURL', url='https://video.twimg.com/ext_tw_video/1329200395588038656/pu/pl/CltmS3EiFqZRrGSF.m3u8?tag=10', bitrate=None)], duration=34.837, views=250700)]</t>
  </si>
  <si>
    <t>Can you even see what you’re fighting for? &lt;hyperlink&gt; &lt;hyperlink&gt;</t>
  </si>
  <si>
    <t>[Photo(previewUrl='https://pbs.twimg.com/media/DTW2QNMVAAEMXVd?format=jpg&amp;name=small', fullUrl='https://pbs.twimg.com/media/DTW2QNMVAAEMXVd?format=jpg&amp;name=large')]</t>
  </si>
  <si>
    <t>#SingapPenney is trending overnight hitting the 3 million mark within 24 hours of it's release on YouTube! The craze is real! The hype for the complete album for this movie has just reached a whole new level. #Bigil 
&lt;hyperlink&gt; &lt;hyperlink&gt;</t>
  </si>
  <si>
    <t>[Video(thumbnailUrl='https://pbs.twimg.com/ext_tw_video_thumb/1154026395699314688/pu/img/JHuMnDA91xPmZd3a.jpg', variants=[VideoVariant(contentType='video/mp4', url='https://video.twimg.com/ext_tw_video/1154026395699314688/pu/vid/478x270/Zw6TeRA-WW-iW8_-.mp4?tag=10', bitrate=256000), VideoVariant(contentType='video/mp4', url='https://video.twimg.com/ext_tw_video/1154026395699314688/pu/vid/720x406/AqaBLBHwtNXIkUiC.mp4?tag=10', bitrate=832000), VideoVariant(contentType='application/x-mpegURL', url='https://video.twimg.com/ext_tw_video/1154026395699314688/pu/pl/kpvA8_P75pyluwb3.m3u8?tag=10', bitrate=None)], duration=44.999, views=2185)]</t>
  </si>
  <si>
    <t>I love you, but I'm still going to punch you.' #HayeBellew2 &lt;hyperlink&gt;</t>
  </si>
  <si>
    <t>[Video(thumbnailUrl='https://pbs.twimg.com/ext_tw_video_thumb/966372322373394432/pu/img/a2usnzzWKtXkSV_D.jpg', variants=[VideoVariant(contentType='application/x-mpegURL', url='https://video.twimg.com/ext_tw_video/966372322373394432/pu/pl/8ds_eGnZbYl1bAbK.m3u8', bitrate=None), VideoVariant(contentType='video/mp4', url='https://video.twimg.com/ext_tw_video/966372322373394432/pu/vid/640x360/KUpqSUbv4LFNvw7f.mp4', bitrate=832000), VideoVariant(contentType='video/mp4', url='https://video.twimg.com/ext_tw_video/966372322373394432/pu/vid/320x180/96_SLGnVNvx6ZDzH.mp4', bitrate=256000), VideoVariant(contentType='video/mp4', url='https://video.twimg.com/ext_tw_video/966372322373394432/pu/vid/1280x720/DtiuCoKd7cj193Ez.mp4', bitrate=2176000)], duration=22.88, views=72818)]</t>
  </si>
  <si>
    <t>"Today is not a day for negotiations" - Ireland's Taoiseach Leo Varadkar on what he expects from #Brexit talks with Northern Irish political leaders and - later - UK PM Theresa May
&lt;hyperlink&gt; &lt;hyperlink&gt;</t>
  </si>
  <si>
    <t>[Video(thumbnailUrl='https://pbs.twimg.com/media/Dy471SUUwAcKX2H.jpg', variants=[VideoVariant(contentType='application/x-mpegURL', url='https://video.twimg.com/amplify_video/1093877441909555201/pl/vPBYojzZhkEGTRrw.m3u8?tag=9', bitrate=None), VideoVariant(contentType='video/mp4', url='https://video.twimg.com/amplify_video/1093877441909555201/vid/320x180/hSG56Q2uNA2VgQ5-.mp4?tag=9', bitrate=288000), VideoVariant(contentType='video/mp4', url='https://video.twimg.com/amplify_video/1093877441909555201/vid/1280x720/NVm3-1xgaZZlJuGS.mp4?tag=9', bitrate=2176000), VideoVariant(contentType='video/mp4', url='https://video.twimg.com/amplify_video/1093877441909555201/vid/640x360/FPe5ZSMq09wbmH78.mp4?tag=9', bitrate=832000)], duration=58.067, views=69034)]</t>
  </si>
  <si>
    <t>PRONUNCIATION CHALLENGE⠀⠀
Listen to Phil pronouncing these words. Which word do you hear in each pair? ⠀
Watch more videos about #pronunciation on our website: &lt;hyperlink&gt; ⠀
#quiz #learnenglish #speakenglish #elt #esl #englishtips #languages #bbclearningenglish &lt;hyperlink&gt;</t>
  </si>
  <si>
    <t>[Video(thumbnailUrl='https://pbs.twimg.com/amplify_video_thumb/1123198353611927557/img/3lej4YygGsD185QG.jpg', variants=[VideoVariant(contentType='video/mp4', url='https://video.twimg.com/amplify_video/1123198353611927557/vid/320x320/HXqgqtLPVxxyAAh7.mp4?tag=12', bitrate=432000), VideoVariant(contentType='application/x-mpegURL', url='https://video.twimg.com/amplify_video/1123198353611927557/pl/9Y-pLVk8dJVGZ_xs.m3u8?tag=12', bitrate=None), VideoVariant(contentType='video/mp4', url='https://video.twimg.com/amplify_video/1123198353611927557/vid/480x480/PDvdQFXMdJpL0kZ5.mp4?tag=12', bitrate=832000), VideoVariant(contentType='video/mp4', url='https://video.twimg.com/amplify_video/1123198353611927557/vid/720x720/SjktU5MVW0ic0whc.mp4?tag=12', bitrate=1280000)], duration=19.067, views=12056)]</t>
  </si>
  <si>
    <t>Congratulations Kiwi Ferns! Turning it around to beat the Jillaroos and claim the 2019 World Nines title 🇳🇿🏆
WATCH &lt;hyperlink&gt;
📸 &lt;mention&gt; &lt;hyperlink&gt;</t>
  </si>
  <si>
    <t>[Photo(previewUrl='https://pbs.twimg.com/media/EHSWJtpXkAEID3k?format=jpg&amp;name=small', fullUrl='https://pbs.twimg.com/media/EHSWJtpXkAEID3k?format=jpg&amp;name=large')]</t>
  </si>
  <si>
    <t>#AmericaActs to provide high-quality, transparent, and meaningful assistance to support countries affected by #COVID19 and equip local communities with the tools needed to stop the spread of the virus. #FeelGoodFriday &lt;hyperlink&gt;</t>
  </si>
  <si>
    <t>[Photo(previewUrl='https://pbs.twimg.com/media/EoZykxVXUAA2iTd?format=jpg&amp;name=small', fullUrl='https://pbs.twimg.com/media/EoZykxVXUAA2iTd?format=jpg&amp;name=large')]</t>
  </si>
  <si>
    <t>"We want world-class talent to see they have a home at Anfield"
Liverpool hope signing Mo Salah to a new long-term deal will be seen as a statement of intent  
👉 &lt;hyperlink&gt; #LFC &lt;hyperlink&gt;</t>
  </si>
  <si>
    <t>[Photo(previewUrl='https://pbs.twimg.com/media/DhHU34SW4AME42U?format=jpg&amp;name=small', fullUrl='https://pbs.twimg.com/media/DhHU34SW4AME42U?format=jpg&amp;name=large')]</t>
  </si>
  <si>
    <t>Aviation fans! Are.. You.. Readyyyy? &lt;hyperlink&gt;</t>
  </si>
  <si>
    <t>[Video(thumbnailUrl='https://pbs.twimg.com/media/Dk4Kz95XgAAwOcI.jpg', variants=[VideoVariant(contentType='video/mp4', url='https://video.twimg.com/amplify_video/1030772025139318785/vid/480x480/mihJMQpkxeu9i4i4.mp4?tag=8', bitrate=832000), VideoVariant(contentType='video/mp4', url='https://video.twimg.com/amplify_video/1030772025139318785/vid/720x720/D1R9D8mvw3Okd9YS.mp4?tag=8', bitrate=1280000), VideoVariant(contentType='application/x-mpegURL', url='https://video.twimg.com/amplify_video/1030772025139318785/pl/Vd7vv4Qpvtl4UOPP.m3u8?tag=8', bitrate=None), VideoVariant(contentType='video/mp4', url='https://video.twimg.com/amplify_video/1030772025139318785/vid/240x240/sjbo_M9xLOWrGDPx.mp4?tag=8', bitrate=288000)], duration=60.0, views=210115)]</t>
  </si>
  <si>
    <t>That’s a wrap! What an eventful 2 days of learning, problem solving, and meeting new people! #InnovationChallengeHFX &lt;hyperlink&gt;</t>
  </si>
  <si>
    <t>RBC4Students</t>
  </si>
  <si>
    <t>[Photo(previewUrl='https://pbs.twimg.com/media/EFuTWEmXkAEjr3i?format=jpg&amp;name=small', fullUrl='https://pbs.twimg.com/media/EFuTWEmXkAEjr3i?format=jpg&amp;name=large')]</t>
  </si>
  <si>
    <t>me at 5pm: not going out tonight, going to stay in and do life admin.
me at 9pm: &lt;hyperlink&gt;</t>
  </si>
  <si>
    <t>[Video(thumbnailUrl='https://pbs.twimg.com/media/D8ACTi3XYAMIVDh.jpg', variants=[VideoVariant(contentType='video/mp4', url='https://video.twimg.com/amplify_video/1134907586929725440/vid/640x360/UYBoi802VHfk3wZd.mp4?tag=12', bitrate=832000), VideoVariant(contentType='video/mp4', url='https://video.twimg.com/amplify_video/1134907586929725440/vid/1280x720/IgxQkSI2JVDDqu8k.mp4?tag=12', bitrate=2176000), VideoVariant(contentType='application/x-mpegURL', url='https://video.twimg.com/amplify_video/1134907586929725440/pl/yoFTeMxkpMepmcEE.m3u8?tag=12', bitrate=None), VideoVariant(contentType='video/mp4', url='https://video.twimg.com/amplify_video/1134907586929725440/vid/320x180/0YlaN_VprNlfVvyk.mp4?tag=12', bitrate=288000)], duration=16.76, views=17766)]</t>
  </si>
  <si>
    <t>BREAKING: &lt;mention&gt; has announced he will leave &lt;mention&gt; at the end of the season after 22 illustrious years. #SSN &lt;hyperlink&gt;</t>
  </si>
  <si>
    <t>[Photo(previewUrl='https://pbs.twimg.com/media/DbyaEsKX0AgwZsp?format=jpg&amp;name=small', fullUrl='https://pbs.twimg.com/media/DbyaEsKX0AgwZsp?format=jpg&amp;name=large')]</t>
  </si>
  <si>
    <t>Six of Ronaldo’s eight hat tricks with Portugal have come since he turned 30.
Like a fine wine 🍷 &lt;hyperlink&gt;</t>
  </si>
  <si>
    <t>[Gif(thumbnailUrl='https://pbs.twimg.com/tweet_video_thumb/EEIVNI6UEAE8HUy.jpg', variants=[VideoVariant(contentType='video/mp4', url='https://video.twimg.com/tweet_video/EEIVNI6UEAE8HUy.mp4', bitrate=0)])]</t>
  </si>
  <si>
    <t>Origi finishes from a Henderson rebound...
Sounds familiar 👀 &lt;hyperlink&gt;</t>
  </si>
  <si>
    <t>[Photo(previewUrl='https://pbs.twimg.com/media/EASCpYWW4AAR5CJ?format=jpg&amp;name=small', fullUrl='https://pbs.twimg.com/media/EASCpYWW4AAR5CJ?format=jpg&amp;name=large')]</t>
  </si>
  <si>
    <t>We are proud to offer 4 complimentary tickets to Saturday’s &lt;mention&gt; game to all first responders. Show your ID at the &lt;mention&gt; Box Office on gameday. Thank you for your sacrifice. 
🔗: &lt;hyperlink&gt;
#BeatStanford | #GoBruins &lt;hyperlink&gt;</t>
  </si>
  <si>
    <t>[Photo(previewUrl='https://pbs.twimg.com/media/Dse0YEOV4AAAK2u?format=jpg&amp;name=small', fullUrl='https://pbs.twimg.com/media/Dse0YEOV4AAAK2u?format=jpg&amp;name=large')]</t>
  </si>
  <si>
    <t>A six spot burnet (Zygaena filipendulae) in the first morning light
#EarthCapture by &lt;mention&gt; &lt;hyperlink&gt;</t>
  </si>
  <si>
    <t>[Photo(previewUrl='https://pbs.twimg.com/media/DcC2IVCWsAEhCS_?format=jpg&amp;name=small', fullUrl='https://pbs.twimg.com/media/DcC2IVCWsAEhCS_?format=jpg&amp;name=large')]</t>
  </si>
  <si>
    <t>That mutual bonding moment over a bad haircut 🤣⁣
⁣
Rhesus macaques (Macaca mulatta) are not only the most geographically widespread primate, apart from us, but they are also regular swimmers.  Who would have thought? 
#EarthCapture by Navaneeth Krishnan ⁣ &lt;hyperlink&gt;</t>
  </si>
  <si>
    <t>[Photo(previewUrl='https://pbs.twimg.com/media/Eo9H6X0XEAAQFAK?format=jpg&amp;name=small', fullUrl='https://pbs.twimg.com/media/Eo9H6X0XEAAQFAK?format=jpg&amp;name=large')]</t>
  </si>
  <si>
    <t>A moment of silence was held before the NCAA men's hockey national title game for the victims of a bus crash involving the Humboldt Broncos, a Canadian junior hockey team. &lt;hyperlink&gt;</t>
  </si>
  <si>
    <t>[Video(thumbnailUrl='https://pbs.twimg.com/ext_tw_video_thumb/982767012555493376/pu/img/AM3HYDqxPoYEKwZ-.jpg', variants=[VideoVariant(contentType='video/mp4', url='https://video.twimg.com/ext_tw_video/982767012555493376/pu/vid/720x720/sm2KpPYPpvBSAskq.mp4?tag=2', bitrate=1280000), VideoVariant(contentType='video/mp4', url='https://video.twimg.com/ext_tw_video/982767012555493376/pu/vid/240x240/pMRa8PLC65_xjUwN.mp4?tag=2', bitrate=256000), VideoVariant(contentType='video/mp4', url='https://video.twimg.com/ext_tw_video/982767012555493376/pu/vid/480x480/DoTQQCL6BYLCrogj.mp4?tag=2', bitrate=832000), VideoVariant(contentType='application/x-mpegURL', url='https://video.twimg.com/ext_tw_video/982767012555493376/pu/pl/bzxFwH7t7uEeordS.m3u8?tag=2', bitrate=None)], duration=28.325, views=245461)]</t>
  </si>
  <si>
    <t>Our primary responsibility is to keep America safe. 
This president is doing the exact opposite. 
#NoWarWithIran &lt;hyperlink&gt;</t>
  </si>
  <si>
    <t>[Photo(previewUrl='https://pbs.twimg.com/media/ENy45c7X0AElIyP?format=jpg&amp;name=small', fullUrl='https://pbs.twimg.com/media/ENy45c7X0AElIyP?format=jpg&amp;name=large')]</t>
  </si>
  <si>
    <t>Family: where life begins and love never ends
#HamptonWater #EnjoyedEverywhere &lt;hyperlink&gt;</t>
  </si>
  <si>
    <t>[Video(thumbnailUrl='https://pbs.twimg.com/ext_tw_video_thumb/969623329186373633/pu/img/CbNmw33DtCjDa8Pa.jpg', variants=[VideoVariant(contentType='video/mp4', url='https://video.twimg.com/ext_tw_video/969623329186373633/pu/vid/1280x720/Gb0aODLPI1lnX30R.mp4', bitrate=2176000), VideoVariant(contentType='video/mp4', url='https://video.twimg.com/ext_tw_video/969623329186373633/pu/vid/320x180/NeYdCs5OLyEE4IKA.mp4', bitrate=256000), VideoVariant(contentType='video/mp4', url='https://video.twimg.com/ext_tw_video/969623329186373633/pu/vid/640x360/cPYqE0Vr1g9PkM6L.mp4', bitrate=832000), VideoVariant(contentType='application/x-mpegURL', url='https://video.twimg.com/ext_tw_video/969623329186373633/pu/pl/taQx2-bpGzRnm8aC.m3u8', bitrate=None)], duration=45.0, views=9090)]</t>
  </si>
  <si>
    <t>Use the force, Trent.
#MayThe4thBeWithYou
&lt;hyperlink&gt;</t>
  </si>
  <si>
    <t>[Video(thumbnailUrl='https://pbs.twimg.com/media/ENXMU-BW4AAJtS9.jpg', variants=[VideoVariant(contentType='application/x-mpegURL', url='https://video.twimg.com/amplify_video/1213036952699723776/pl/-WmgRW5s-z0PSIES.m3u8?tag=13', bitrate=None), VideoVariant(contentType='video/mp4', url='https://video.twimg.com/amplify_video/1213036952699723776/vid/320x400/ZElKNzfkx0skGVXw.mp4?tag=13', bitrate=632000), VideoVariant(contentType='video/mp4', url='https://video.twimg.com/amplify_video/1213036952699723776/vid/720x900/ESp0D486hYYkUqzu.mp4?tag=13', bitrate=2176000), VideoVariant(contentType='video/mp4', url='https://video.twimg.com/amplify_video/1213036952699723776/vid/360x450/QfW0ZaVeVRs0m7cH.mp4?tag=13', bitrate=832000)], duration=4.4, views=3102724)]</t>
  </si>
  <si>
    <t>P.S. We haven’t counted the number of times it has played in your head! 😉 #AankhMarey
&lt;mention&gt; #SaraAliKhan &lt;mention&gt; #RohitShetty &lt;mention&gt; &lt;mention&gt; &lt;mention&gt; &lt;mention&gt; &lt;mention&gt; &lt;mention&gt; &lt;mention&gt; &lt;mention&gt; #KumarSanu &lt;mention&gt; #Simmba &lt;hyperlink&gt;</t>
  </si>
  <si>
    <t>[Video(thumbnailUrl='https://pbs.twimg.com/ext_tw_video_thumb/1118824854180884480/pu/img/RVwQ5KqblKeYhXAg.jpg', variants=[VideoVariant(contentType='application/x-mpegURL', url='https://video.twimg.com/ext_tw_video/1118824854180884480/pu/pl/kwRSMmdDVQeMVD_o.m3u8?tag=8', bitrate=None), VideoVariant(contentType='video/mp4', url='https://video.twimg.com/ext_tw_video/1118824854180884480/pu/vid/480x480/YdeFH6VILE47Pcdk.mp4?tag=8', bitrate=832000), VideoVariant(contentType='video/mp4', url='https://video.twimg.com/ext_tw_video/1118824854180884480/pu/vid/320x320/8Y5nocd2Qr2i1cuj.mp4?tag=8', bitrate=432000), VideoVariant(contentType='video/mp4', url='https://video.twimg.com/ext_tw_video/1118824854180884480/pu/vid/720x720/TAgh5TBHfF0eQU7c.mp4?tag=8', bitrate=1280000)], duration=18.417, views=1195)]</t>
  </si>
  <si>
    <t>On the 25th anniversary of his death, what explains Kurt Cobain's enduring influence? Hear Nirvana manager, Danny Goldberg. &lt;hyperlink&gt; &lt;hyperlink&gt;</t>
  </si>
  <si>
    <t>[Photo(previewUrl='https://pbs.twimg.com/media/D3Xu1zkWkAEdK2A?format=jpg&amp;name=small', fullUrl='https://pbs.twimg.com/media/D3Xu1zkWkAEdK2A?format=jpg&amp;name=large')]</t>
  </si>
  <si>
    <t>Media Literacy, Hookahs, Heart Camp: Headlines from UPMC and the University of Pittsburgh for June 12, 2018. &lt;hyperlink&gt; #UPMCinnovates #H2P &lt;hyperlink&gt;</t>
  </si>
  <si>
    <t>[Photo(previewUrl='https://pbs.twimg.com/media/DfvK4owWAAE3YXM?format=jpg&amp;name=small', fullUrl='https://pbs.twimg.com/media/DfvK4owWAAE3YXM?format=jpg&amp;name=large')]</t>
  </si>
  <si>
    <t>🗣"Because he's up against an idiot."
Roy Keane was not impressed with Kyle Walker's defending for the penalty he gave away in the first half! 😳 
Watch the second half live now on Sky Sports PL 📺
Follow online here 📲 &lt;hyperlink&gt; &lt;hyperlink&gt;</t>
  </si>
  <si>
    <t>[Video(thumbnailUrl='https://pbs.twimg.com/media/EmUZxlAXYAA8noF.jpg', variants=[VideoVariant(contentType='video/mp4', url='https://video.twimg.com/amplify_video/1325493923477905415/vid/640x360/LIzuzFUwPgIRCc9J.mp4?tag=13', bitrate=832000), VideoVariant(contentType='application/x-mpegURL', url='https://video.twimg.com/amplify_video/1325493923477905415/pl/6UwGoY00VVas9GU2.m3u8?tag=13', bitrate=None), VideoVariant(contentType='video/mp4', url='https://video.twimg.com/amplify_video/1325493923477905415/vid/480x270/rIm8M9DZmZFZoQrw.mp4?tag=13', bitrate=288000), VideoVariant(contentType='video/mp4', url='https://video.twimg.com/amplify_video/1325493923477905415/vid/1280x720/EtadO-lTC_485YE4.mp4?tag=13', bitrate=2176000)], duration=33.4, views=213942)]</t>
  </si>
  <si>
    <t>.&lt;mention&gt; is the GOAT. &lt;hyperlink&gt;</t>
  </si>
  <si>
    <t>[Photo(previewUrl='https://pbs.twimg.com/media/EBXxA_dX4AQS438?format=jpg&amp;name=small', fullUrl='https://pbs.twimg.com/media/EBXxA_dX4AQS438?format=jpg&amp;name=large')]</t>
  </si>
  <si>
    <t>James Rodriguez is expected to have a medical with Everton on Thursday before agreeing a deal worth more than £20m.
More: &lt;hyperlink&gt; #bbcfootball &lt;hyperlink&gt;</t>
  </si>
  <si>
    <t>[Photo(previewUrl='https://pbs.twimg.com/media/Eg7-6OkX0AAfo0m?format=jpg&amp;name=small', fullUrl='https://pbs.twimg.com/media/Eg7-6OkX0AAfo0m?format=jpg&amp;name=large')]</t>
  </si>
  <si>
    <t>Exeter Chiefs have decided to retain their name and logo following calls from some fans to lose their Native American branding.
Full story: &lt;hyperlink&gt; &lt;hyperlink&gt;</t>
  </si>
  <si>
    <t>[Photo(previewUrl='https://pbs.twimg.com/media/EeH5nD0XkAADExv?format=png&amp;name=small', fullUrl='https://pbs.twimg.com/media/EeH5nD0XkAADExv?format=png&amp;name=large')]</t>
  </si>
  <si>
    <t>THIS WEEK the Lao PDR Ministry of Energy and Mines and USAID are meeting to design an upcoming #solar pilot auction. Solar power complements hydropower &amp;amp; an auction can help discover the best price for #renewableenergy. Find out more: &lt;hyperlink&gt; &lt;hyperlink&gt;</t>
  </si>
  <si>
    <t>[Photo(previewUrl='https://pbs.twimg.com/media/Dtt8hxjWsAAvMWX?format=jpg&amp;name=small', fullUrl='https://pbs.twimg.com/media/Dtt8hxjWsAAvMWX?format=jpg&amp;name=large')]</t>
  </si>
  <si>
    <t>History will be made at the #WorldCup 
Here's &lt;mention&gt; to get you in the mood. Could you do these super skills? #GetInspired #freestyle &lt;hyperlink&gt;</t>
  </si>
  <si>
    <t>[Video(thumbnailUrl='https://pbs.twimg.com/media/DfePtVFUEAEgAiI.jpg', variants=[VideoVariant(contentType='video/mp4', url='https://video.twimg.com/amplify_video/1006430929143750657/vid/640x360/7C08q5ZaLx-sYAgS.mp4?tag=2', bitrate=832000), VideoVariant(contentType='video/mp4', url='https://video.twimg.com/amplify_video/1006430929143750657/vid/320x180/_NDGNUPU-CoDfYF1.mp4?tag=2', bitrate=320000), VideoVariant(contentType='application/x-mpegURL', url='https://video.twimg.com/amplify_video/1006430929143750657/pl/oK2IRX4pfCs46Qnz.m3u8?tag=2', bitrate=None), VideoVariant(contentType='video/mp4', url='https://video.twimg.com/amplify_video/1006430929143750657/vid/1280x720/6aBFs_tKTx6ugWY5.mp4?tag=2', bitrate=2176000)], duration=82.121, views=27887)]</t>
  </si>
  <si>
    <t>🏳️
All children want is peace. &lt;hyperlink&gt;</t>
  </si>
  <si>
    <t>[Photo(previewUrl='https://pbs.twimg.com/media/DnmYT52UUAABF1b?format=jpg&amp;name=small', fullUrl='https://pbs.twimg.com/media/DnmYT52UUAABF1b?format=jpg&amp;name=large')]</t>
  </si>
  <si>
    <t>Haile Selassie: Why the African Union is putting up a statue &lt;hyperlink&gt; &lt;hyperlink&gt;</t>
  </si>
  <si>
    <t>[Photo(previewUrl='https://pbs.twimg.com/media/DzCPvRXX0AEIy6h?format=jpg&amp;name=small', fullUrl='https://pbs.twimg.com/media/DzCPvRXX0AEIy6h?format=jpg&amp;name=large')]</t>
  </si>
  <si>
    <t>Y’all tune into ESPN today at 4 to check out my lil bro &lt;mention&gt; put on a show!!!! &lt;hyperlink&gt;</t>
  </si>
  <si>
    <t>[Photo(previewUrl='https://pbs.twimg.com/media/Dud_m3lVAAEBUWd?format=jpg&amp;name=small', fullUrl='https://pbs.twimg.com/media/Dud_m3lVAAEBUWd?format=jpg&amp;name=large')]</t>
  </si>
  <si>
    <t>"Sh-t I might shoot it too." - D-Lo's response to Steph's first shot at Chase Center. 🤣🤣🤣
(via &lt;mention&gt;) &lt;hyperlink&gt;</t>
  </si>
  <si>
    <t>[Video(thumbnailUrl='https://pbs.twimg.com/ext_tw_video_thumb/1180969565536145408/pu/img/RlafNloKwPzUmv6G.jpg', variants=[VideoVariant(contentType='application/x-mpegURL', url='https://video.twimg.com/ext_tw_video/1180969565536145408/pu/pl/trPlYJ0yNn3c5-dm.m3u8?tag=10', bitrate=None), VideoVariant(contentType='video/mp4', url='https://video.twimg.com/ext_tw_video/1180969565536145408/pu/vid/480x480/1a2Ef_PTNoEopysG.mp4?tag=10', bitrate=832000), VideoVariant(contentType='video/mp4', url='https://video.twimg.com/ext_tw_video/1180969565536145408/pu/vid/320x320/Tzd3lK4mZ6nEjn6A.mp4?tag=10', bitrate=432000)], duration=18.318, views=9175)]</t>
  </si>
  <si>
    <t>#OnThisDay 1972: Residents of Bushey in Hertfordshire had some very big, unsightly pylons in their gardens. Still, it was all for the greater good... wasn't it? &lt;hyperlink&gt;</t>
  </si>
  <si>
    <t>[Video(thumbnailUrl='https://pbs.twimg.com/media/EewjgItXkAALag6.jpg', variants=[VideoVariant(contentType='application/x-mpegURL', url='https://video.twimg.com/amplify_video/1291428964016234497/pl/kp5Qom92FXntVvh0.m3u8?tag=13', bitrate=None), VideoVariant(contentType='video/mp4', url='https://video.twimg.com/amplify_video/1291428964016234497/vid/336x270/6AxXW7-XiwXDZCJn.mp4?tag=13', bitrate=288000), VideoVariant(contentType='video/mp4', url='https://video.twimg.com/amplify_video/1291428964016234497/vid/450x360/Gj6sRVGIiIWLSUTH.mp4?tag=13', bitrate=832000), VideoVariant(contentType='video/mp4', url='https://video.twimg.com/amplify_video/1291428964016234497/vid/720x576/Lop7JLPzDMtRZcq-.mp4?tag=13', bitrate=2176000)], duration=189.8, views=29683)]</t>
  </si>
  <si>
    <t>Inspired by our iconic city 🙌 
Our &lt;mention&gt; 19/20 third kit. Arrived + available: &lt;hyperlink&gt;  
#LiveIt &lt;hyperlink&gt;</t>
  </si>
  <si>
    <t>[Photo(previewUrl='https://pbs.twimg.com/media/D_51-tUXYAAR4o3?format=jpg&amp;name=small', fullUrl='https://pbs.twimg.com/media/D_51-tUXYAAR4o3?format=jpg&amp;name=large')]</t>
  </si>
  <si>
    <t>Derby County defender Andre Wisdom is stable in hospital after being stabbed in an "unprovoked assault and robbery" in Liverpool.
More details 
👉 &lt;hyperlink&gt;
#lfc #dcfc &lt;hyperlink&gt;</t>
  </si>
  <si>
    <t>[Photo(previewUrl='https://pbs.twimg.com/media/EbvfBAqXsAAPGv9?format=png&amp;name=small', fullUrl='https://pbs.twimg.com/media/EbvfBAqXsAAPGv9?format=png&amp;name=large')]</t>
  </si>
  <si>
    <t>Boyhood Aston Villa fan Dean Smith is living his dream. 🙌
More ➡ &lt;hyperlink&gt; #AVFC #bbcfootball &lt;hyperlink&gt;</t>
  </si>
  <si>
    <t>[Photo(previewUrl='https://pbs.twimg.com/media/D7pv0DsW0AMJlMq?format=png&amp;name=small', fullUrl='https://pbs.twimg.com/media/D7pv0DsW0AMJlMq?format=png&amp;name=large')]</t>
  </si>
  <si>
    <t>Guess the EEnding! What happens next when Libby snaps at Darren? Pop your answers below. #EastEnders &lt;hyperlink&gt;</t>
  </si>
  <si>
    <t>[Video(thumbnailUrl='https://pbs.twimg.com/amplify_video_thumb/1258426408034078721/img/RTqifXzCRtLhSZkd.jpg', variants=[VideoVariant(contentType='video/mp4', url='https://video.twimg.com/amplify_video/1258426408034078721/vid/640x360/wSkzZqD7Lyzt9FeT.mp4?tag=13', bitrate=832000), VideoVariant(contentType='application/x-mpegURL', url='https://video.twimg.com/amplify_video/1258426408034078721/pl/RGcCRL2X_C4UZsgg.m3u8?tag=13', bitrate=None), VideoVariant(contentType='video/mp4', url='https://video.twimg.com/amplify_video/1258426408034078721/vid/1280x720/YTQ6p4gh-3fSGleE.mp4?tag=13', bitrate=2176000), VideoVariant(contentType='video/mp4', url='https://video.twimg.com/amplify_video/1258426408034078721/vid/480x270/yQHHLfSCzRLC26oX.mp4?tag=13', bitrate=288000)], duration=26.777, views=19637)]</t>
  </si>
  <si>
    <t>Congratulations to the 24 winners of the WCM’s 2018 Emerging Leaders Program which include our Poornima Muralidhar, Danielle Murphy, Selina Wang, and Lindsay Sinclair. These women will embark on a six-month program of personal and professional coaching. &lt;hyperlink&gt; &lt;hyperlink&gt;</t>
  </si>
  <si>
    <t>[Photo(previewUrl='https://pbs.twimg.com/media/DlosKXKX0AAQ_cS?format=jpg&amp;name=small', fullUrl='https://pbs.twimg.com/media/DlosKXKX0AAQ_cS?format=jpg&amp;name=large')]</t>
  </si>
  <si>
    <t>Dr. Ferris highlights a Hillman Cancer Center faculty member working on the Genome Stability Program at today’s UPMC Hillman Cancer Center Legislative Briefing. #UPMCinnovates &lt;hyperlink&gt;</t>
  </si>
  <si>
    <t>[Photo(previewUrl='https://pbs.twimg.com/media/Dcr46r0WAAAwGn8?format=jpg&amp;name=small', fullUrl='https://pbs.twimg.com/media/Dcr46r0WAAAwGn8?format=jpg&amp;name=large')]</t>
  </si>
  <si>
    <t>&lt;mention&gt;
 Thank you and I truly enjoyed myself..God Bless
#Mark16:15 &lt;hyperlink&gt;</t>
  </si>
  <si>
    <t>[Photo(previewUrl='https://pbs.twimg.com/media/D0kIOnPWsAAy0lO?format=jpg&amp;name=small', fullUrl='https://pbs.twimg.com/media/D0kIOnPWsAAy0lO?format=jpg&amp;name=large')]</t>
  </si>
  <si>
    <t>November 27th 💓💓 &lt;mention&gt; &lt;hyperlink&gt;</t>
  </si>
  <si>
    <t>[Photo(previewUrl='https://pbs.twimg.com/media/EmuK92pW8AIibka?format=jpg&amp;name=small', fullUrl='https://pbs.twimg.com/media/EmuK92pW8AIibka?format=jpg&amp;name=large')]</t>
  </si>
  <si>
    <t>Start your day with a Reds retro rewind ⏪🔴
#OnThisDay in 1983, we beat &lt;mention&gt; at Wembley to win our third consecutive League Cup 🔴 &lt;hyperlink&gt;</t>
  </si>
  <si>
    <t>[Video(thumbnailUrl='https://pbs.twimg.com/media/ET87d9hXQAEU-qV.jpg', variants=[VideoVariant(contentType='video/mp4', url='https://video.twimg.com/amplify_video/1242763626307608578/vid/720x900/iGIn8XySQ7q9Yg5Q.mp4?tag=13', bitrate=2176000), VideoVariant(contentType='video/mp4', url='https://video.twimg.com/amplify_video/1242763626307608578/vid/320x400/PifcyuIqBqpefmq4.mp4?tag=13', bitrate=632000), VideoVariant(contentType='video/mp4', url='https://video.twimg.com/amplify_video/1242763626307608578/vid/360x450/gO714oclqiwoZuT5.mp4?tag=13', bitrate=832000), VideoVariant(contentType='application/x-mpegURL', url='https://video.twimg.com/amplify_video/1242763626307608578/pl/Mx3jcM68LjpZedDK.m3u8?tag=13', bitrate=None)], duration=255.52, views=99832)]</t>
  </si>
  <si>
    <t>In Syria, thousands of children are missing out on an education as schools continue to be destroyed or damaged by war. Attacks on schools are attacks on children’s right to an education. 
#ChildrenUnderAttack &lt;hyperlink&gt;</t>
  </si>
  <si>
    <t>[Video(thumbnailUrl='https://pbs.twimg.com/amplify_video_thumb/1164273164974776327/img/vtwnp4BaDVJzjxtp.jpg', variants=[VideoVariant(contentType='video/mp4', url='https://video.twimg.com/amplify_video/1164273164974776327/vid/720x720/6bcsrr53Icfo1XKc.mp4?tag=13', bitrate=1280000), VideoVariant(contentType='video/mp4', url='https://video.twimg.com/amplify_video/1164273164974776327/vid/320x320/3eUpbNnzk9JIuvl4.mp4?tag=13', bitrate=432000), VideoVariant(contentType='application/x-mpegURL', url='https://video.twimg.com/amplify_video/1164273164974776327/pl/iPRKKdBC7nwVjAiN.m3u8?tag=13', bitrate=None), VideoVariant(contentType='video/mp4', url='https://video.twimg.com/amplify_video/1164273164974776327/vid/480x480/mq-LpOH7W9Nf3prc.mp4?tag=13', bitrate=832000)], duration=59.12, views=36261)]</t>
  </si>
  <si>
    <t>Our opulent paint will give you a touch of tranquillity at home! #BeSurprised
 #IndigoPaints #WallPaint &lt;hyperlink&gt;</t>
  </si>
  <si>
    <t>[Photo(previewUrl='https://pbs.twimg.com/media/DdkeUizXcAAeBLJ?format=jpg&amp;name=small', fullUrl='https://pbs.twimg.com/media/DdkeUizXcAAeBLJ?format=jpg&amp;name=large')]</t>
  </si>
  <si>
    <t>.&lt;mention&gt; will install the first industrial-scale power-to-X-to-power system with a #hydrogen turbine that will help decarbonize the Smurfit Kappa paper factory! #ActWithENGIE V/ &lt;mention&gt;  &lt;hyperlink&gt; &lt;hyperlink&gt;</t>
  </si>
  <si>
    <t>[Photo(previewUrl='https://pbs.twimg.com/media/EckgHZmXsAI8ADZ?format=jpg&amp;name=small', fullUrl='https://pbs.twimg.com/media/EckgHZmXsAI8ADZ?format=jpg&amp;name=large')]</t>
  </si>
  <si>
    <t>This man reported his 5-year-old-son missing after his ex-partner stopped him seeing him. 
What happened next is unbelievable… #ReportedMissing &lt;hyperlink&gt;</t>
  </si>
  <si>
    <t>[Video(thumbnailUrl='https://pbs.twimg.com/amplify_video_thumb/1038106775701082112/img/JsFRaBYyWZbXabau.jpg', variants=[VideoVariant(contentType='video/mp4', url='https://video.twimg.com/amplify_video/1038106775701082112/vid/788x720/2JE0rbaH-GsGK8iv.mp4?tag=8', bitrate=2176000), VideoVariant(contentType='application/x-mpegURL', url='https://video.twimg.com/amplify_video/1038106775701082112/pl/kaFGy3xfFzAf88Tc.m3u8?tag=8', bitrate=None), VideoVariant(contentType='video/mp4', url='https://video.twimg.com/amplify_video/1038106775701082112/vid/196x180/m4wQ5NFStv2sijMw.mp4?tag=8', bitrate=288000), VideoVariant(contentType='video/mp4', url='https://video.twimg.com/amplify_video/1038106775701082112/vid/394x360/vB94HsFlrB5BzGdR.mp4?tag=8', bitrate=832000)], duration=236.2, views=1943066)]</t>
  </si>
  <si>
    <t>Top US infectious disease specialist Dr Anthony Fauci tells a Senate committee hearing that at least eight potential vaccines are being tested and one may be available before next year
&lt;hyperlink&gt; &lt;hyperlink&gt;</t>
  </si>
  <si>
    <t>[Photo(previewUrl='https://pbs.twimg.com/media/EX05B6SWoAAVMeu?format=jpg&amp;name=small', fullUrl='https://pbs.twimg.com/media/EX05B6SWoAAVMeu?format=jpg&amp;name=large')]</t>
  </si>
  <si>
    <t>Gautam Gambhir inaugurates first-of-its-kind giant air purifier in Delhi's Gandhi Nagar market
&lt;hyperlink&gt; &lt;hyperlink&gt;</t>
  </si>
  <si>
    <t>[Photo(previewUrl='https://pbs.twimg.com/media/EmoPB-3VoAEeuJZ?format=jpg&amp;name=small', fullUrl='https://pbs.twimg.com/media/EmoPB-3VoAEeuJZ?format=jpg&amp;name=large')]</t>
  </si>
  <si>
    <t>Obligatory sticker picture. Because I voted. For LGBTQ folks. For teachers. For women. For those in need. For those seeking sanctuary.  For decorum and respect and intelligence. For the future of the Commonwealth. &lt;hyperlink&gt;</t>
  </si>
  <si>
    <t>silasdhouse</t>
  </si>
  <si>
    <t>[Photo(previewUrl='https://pbs.twimg.com/media/EIna0lAX0AAS1t1?format=jpg&amp;name=small', fullUrl='https://pbs.twimg.com/media/EIna0lAX0AAS1t1?format=jpg&amp;name=large')]</t>
  </si>
  <si>
    <t>Adspend forecast: Average annual growth rate by medium 2017 - 2020 #theROIagency &lt;hyperlink&gt;</t>
  </si>
  <si>
    <t>[Photo(previewUrl='https://pbs.twimg.com/media/DebujlZWsAA3wX-?format=jpg&amp;name=small', fullUrl='https://pbs.twimg.com/media/DebujlZWsAA3wX-?format=jpg&amp;name=large')]</t>
  </si>
  <si>
    <t>GOAL! Crystal Palace 1-0 Southampton. 
Wilfried Zaha 💥
💻 Follow: &lt;hyperlink&gt;
📻 Listen: &lt;hyperlink&gt;
#bbcfootball #CRYSOU &lt;hyperlink&gt;</t>
  </si>
  <si>
    <t>[Photo(previewUrl='https://pbs.twimg.com/media/EhuHo39WkAAp2iH?format=jpg&amp;name=small', fullUrl='https://pbs.twimg.com/media/EhuHo39WkAAp2iH?format=jpg&amp;name=large')]</t>
  </si>
  <si>
    <t>Donovan Mitchell out here breaking MJ's record. &lt;hyperlink&gt;</t>
  </si>
  <si>
    <t>[Photo(previewUrl='https://pbs.twimg.com/media/DbHVzwkVMAAF2O-?format=jpg&amp;name=small', fullUrl='https://pbs.twimg.com/media/DbHVzwkVMAAF2O-?format=jpg&amp;name=large')]</t>
  </si>
  <si>
    <t>New season. New #FIFARatings 🔥
&lt;mention&gt; | #FIFA21 &lt;hyperlink&gt;</t>
  </si>
  <si>
    <t>[Photo(previewUrl='https://pbs.twimg.com/media/EhkP_-6XsAIFK_e?format=jpg&amp;name=small', fullUrl='https://pbs.twimg.com/media/EhkP_-6XsAIFK_e?format=jpg&amp;name=large'), Photo(previewUrl='https://pbs.twimg.com/media/EhkQA_6XYAAAXcn?format=jpg&amp;name=small', fullUrl='https://pbs.twimg.com/media/EhkQA_6XYAAAXcn?format=jpg&amp;name=large')]</t>
  </si>
  <si>
    <t>#thiscountry is nominated for best scripted comedy
&lt;hyperlink&gt; &lt;hyperlink&gt;</t>
  </si>
  <si>
    <t>[Gif(thumbnailUrl='https://pbs.twimg.com/tweet_video_thumb/DZ7h2uqXcAUsaat.jpg', variants=[VideoVariant(contentType='video/mp4', url='https://video.twimg.com/tweet_video/DZ7h2uqXcAUsaat.mp4', bitrate=0)])]</t>
  </si>
  <si>
    <t>The return of a revered chronograph with military roots: The Cronometro Tipo CP-2, inspired by the "Cairelli" model from the 1960's. &lt;hyperlink&gt;</t>
  </si>
  <si>
    <t>[Photo(previewUrl='https://pbs.twimg.com/media/DS7MLnBXcAAmH2k?format=jpg&amp;name=small', fullUrl='https://pbs.twimg.com/media/DS7MLnBXcAAmH2k?format=jpg&amp;name=large')]</t>
  </si>
  <si>
    <t>Imagine a South Africa without rape and domestic violence. Help UNICEF celebrate 16 days of Activism Campaign between November 25th and 10th December and stand up against violence against women and children 
#16DaysofActivism #UnicefSouthAfrica #ForEveryChild &lt;hyperlink&gt;</t>
  </si>
  <si>
    <t>UNICEF_SA</t>
  </si>
  <si>
    <t>[Photo(previewUrl='https://pbs.twimg.com/media/Ds6eSz8X4AARQ1g?format=jpg&amp;name=small', fullUrl='https://pbs.twimg.com/media/Ds6eSz8X4AARQ1g?format=jpg&amp;name=large')]</t>
  </si>
  <si>
    <t>It's #ValentinesDay!  Here at USAID Guatemala, we love results! We're celebrating by sharing several #ResultsWeLove #USAIDTransforms 😍 &lt;hyperlink&gt;</t>
  </si>
  <si>
    <t>USAIDGuate</t>
  </si>
  <si>
    <t>[Photo(previewUrl='https://pbs.twimg.com/media/DzZNlzYXgAIy5v2?format=jpg&amp;name=small', fullUrl='https://pbs.twimg.com/media/DzZNlzYXgAIy5v2?format=jpg&amp;name=large')]</t>
  </si>
  <si>
    <t>"There are things we've seen as players that wouldn't have been there going back a few years."
#SCO star Jen Beattie says the Scottish FA has given them everything they needed to prepare well for the upcoming #FIFAWWC. &lt;hyperlink&gt;</t>
  </si>
  <si>
    <t>[Video(thumbnailUrl='https://pbs.twimg.com/media/D8i0nX1XoAEPn1J.jpg', variants=[VideoVariant(contentType='video/mp4', url='https://video.twimg.com/amplify_video/1137357460921094144/vid/480x270/EtttTXdla7LDyxM5.mp4?tag=13', bitrate=288000), VideoVariant(contentType='video/mp4', url='https://video.twimg.com/amplify_video/1137357460921094144/vid/1280x720/j40iXXW0xiGaBKZN.mp4?tag=13', bitrate=2176000), VideoVariant(contentType='video/mp4', url='https://video.twimg.com/amplify_video/1137357460921094144/vid/640x360/yqMbHDoasop632fN.mp4?tag=13', bitrate=832000), VideoVariant(contentType='application/x-mpegURL', url='https://video.twimg.com/amplify_video/1137357460921094144/pl/1VjehRSMPCVN_A8a.m3u8?tag=13', bitrate=None)], duration=94.6, views=87336)]</t>
  </si>
  <si>
    <t>All your wishes fulfilled right from your throne. We've been delivering through Fire and Ice since 2007. &lt;hyperlink&gt;</t>
  </si>
  <si>
    <t>[Photo(previewUrl='https://pbs.twimg.com/media/D4LagnGWAAETTHc?format=jpg&amp;name=small', fullUrl='https://pbs.twimg.com/media/D4LagnGWAAETTHc?format=jpg&amp;name=large')]</t>
  </si>
  <si>
    <t>We are taking action to promote health equity by supporting California Assembly Constitutional Amendment 5 allowing universities and public agencies to use affirmative action in college admissions, hiring and contracting. &lt;hyperlink&gt; &lt;hyperlink&gt;</t>
  </si>
  <si>
    <t>[Photo(previewUrl='https://pbs.twimg.com/media/EbT-suXWsAUL-zw?format=png&amp;name=small', fullUrl='https://pbs.twimg.com/media/EbT-suXWsAUL-zw?format=png&amp;name=large')]</t>
  </si>
  <si>
    <t>Not me of course... YOU! 👁 &lt;hyperlink&gt;</t>
  </si>
  <si>
    <t>[Photo(previewUrl='https://pbs.twimg.com/media/D7tLalqW4AA_tqM?format=jpg&amp;name=small', fullUrl='https://pbs.twimg.com/media/D7tLalqW4AA_tqM?format=jpg&amp;name=large')]</t>
  </si>
  <si>
    <t>As official logistics partner to Man Utd, DHL Express has 100 new 2020/21 season home shirts to give away. 
For a chance to win, simply visit: &lt;hyperlink&gt;
#Football #ManUtd #ManchesterUnited &lt;hyperlink&gt;</t>
  </si>
  <si>
    <t>DHLExpressIndia</t>
  </si>
  <si>
    <t>[Video(thumbnailUrl='https://pbs.twimg.com/amplify_video_thumb/1280919592655712256/img/4OUdB3GMy7XYDvzr.jpg', variants=[VideoVariant(contentType='video/mp4', url='https://video.twimg.com/amplify_video/1280919592655712256/vid/1280x720/1RXiiPoPWlosvB4F.mp4?tag=13', bitrate=2176000), VideoVariant(contentType='application/x-mpegURL', url='https://video.twimg.com/amplify_video/1280919592655712256/pl/pG5b-dJrG9wxhV8F.m3u8?tag=13', bitrate=None), VideoVariant(contentType='video/mp4', url='https://video.twimg.com/amplify_video/1280919592655712256/vid/480x270/cqrHNFiqgUzvMEjW.mp4?tag=13', bitrate=288000), VideoVariant(contentType='video/mp4', url='https://video.twimg.com/amplify_video/1280919592655712256/vid/640x360/9WRaRtQtq8C3G4_F.mp4?tag=13', bitrate=832000)], duration=60.0, views=1689)]</t>
  </si>
  <si>
    <t>.&lt;mention&gt; Ronaldo has explained why he felt the time was right to join &lt;mention&gt;...🗨🏆
Do you believe he has made the right move? 🤔 &lt;hyperlink&gt;</t>
  </si>
  <si>
    <t>[Photo(previewUrl='https://pbs.twimg.com/media/DhwZq3EXUAAwMSG?format=jpg&amp;name=small', fullUrl='https://pbs.twimg.com/media/DhwZq3EXUAAwMSG?format=jpg&amp;name=large')]</t>
  </si>
  <si>
    <t>Daniel Radcliffe's been time-travelling again! #TheGNShow &lt;mention&gt; &lt;hyperlink&gt;</t>
  </si>
  <si>
    <t>[Video(thumbnailUrl='https://pbs.twimg.com/media/EOPZXyOWsAAuY3e.jpg', variants=[VideoVariant(contentType='video/mp4', url='https://video.twimg.com/amplify_video/1217054656330960896/vid/720x720/PCXs1ETaJm6abIFv.mp4?tag=13', bitrate=1280000), VideoVariant(contentType='video/mp4', url='https://video.twimg.com/amplify_video/1217054656330960896/vid/320x320/sEc2kYHCLthHNayn.mp4?tag=13', bitrate=432000), VideoVariant(contentType='application/x-mpegURL', url='https://video.twimg.com/amplify_video/1217054656330960896/pl/SLsY2NPk0JzSDEcO.m3u8?tag=13', bitrate=None), VideoVariant(contentType='video/mp4', url='https://video.twimg.com/amplify_video/1217054656330960896/vid/480x480/9y0MrjooxTJNHn42.mp4?tag=13', bitrate=832000)], duration=121.52, views=34285)]</t>
  </si>
  <si>
    <t>#COVID19 is having a significant impact on education worldwide. Learn more about the resources &lt;mention&gt; has compiled to help us and our partners limit the impact of closed schools on communities, households, and individuals. #AmericaActs &lt;hyperlink&gt; &lt;hyperlink&gt;</t>
  </si>
  <si>
    <t>[Photo(previewUrl='https://pbs.twimg.com/media/EjvD8hhXYAIHTtj?format=jpg&amp;name=small', fullUrl='https://pbs.twimg.com/media/EjvD8hhXYAIHTtj?format=jpg&amp;name=large')]</t>
  </si>
  <si>
    <t>#Newto2 this week 🎶
🆕 &lt;mention&gt; 
🆕 &lt;mention&gt; ft. &lt;mention&gt; &amp;amp; &lt;mention&gt; 
🆕 &lt;mention&gt; &amp;amp; &lt;mention&gt; 
🆕 &lt;mention&gt; ft. Sugababes
🆕 &lt;mention&gt; 
🆕 &lt;mention&gt; 
See our full playlist here 👉 &lt;hyperlink&gt; &lt;hyperlink&gt;</t>
  </si>
  <si>
    <t>[Photo(previewUrl='https://pbs.twimg.com/media/EHA6q0wXkAYpm9d?format=jpg&amp;name=small', fullUrl='https://pbs.twimg.com/media/EHA6q0wXkAYpm9d?format=jpg&amp;name=large')]</t>
  </si>
  <si>
    <t>Fuck me runnin! #hatemenowlovemelater &lt;hyperlink&gt; &lt;hyperlink&gt;</t>
  </si>
  <si>
    <t>[Video(thumbnailUrl='https://pbs.twimg.com/ext_tw_video_thumb/1236652451786379264/pu/img/dDGvFOLBo0Hdt7B6.jpg', variants=[VideoVariant(contentType='video/mp4', url='https://video.twimg.com/ext_tw_video/1236652451786379264/pu/vid/640x1138/XqorZiWu6nOJtmwP.mp4?tag=10', bitrate=2176000), VideoVariant(contentType='video/mp4', url='https://video.twimg.com/ext_tw_video/1236652451786379264/pu/vid/320x568/_NcOd-48c1Oxecjh.mp4?tag=10', bitrate=632000), VideoVariant(contentType='video/mp4', url='https://video.twimg.com/ext_tw_video/1236652451786379264/pu/vid/360x640/0jTUl-Mf1-a5sAhE.mp4?tag=10', bitrate=832000), VideoVariant(contentType='application/x-mpegURL', url='https://video.twimg.com/ext_tw_video/1236652451786379264/pu/pl/FWVHFeZolqgltzow.m3u8?tag=10', bitrate=None)], duration=17.3, views=5692)]</t>
  </si>
  <si>
    <t>Scott Parker and his Fulham players put on a brave face after their relegation to the Championship is confirmed. &lt;hyperlink&gt;</t>
  </si>
  <si>
    <t>[Video(thumbnailUrl='https://pbs.twimg.com/media/D3LaEw5W4AA3V7M.jpg', variants=[VideoVariant(contentType='video/mp4', url='https://video.twimg.com/amplify_video/1113191836594638854/vid/320x320/WtaPEsRI7PO5Qu4H.mp4?tag=11', bitrate=432000), VideoVariant(contentType='application/x-mpegURL', url='https://video.twimg.com/amplify_video/1113191836594638854/pl/De4HcUGH7KzyWrg4.m3u8?tag=11', bitrate=None), VideoVariant(contentType='video/mp4', url='https://video.twimg.com/amplify_video/1113191836594638854/vid/480x480/eeeUBQu7m2XC-bEM.mp4?tag=11', bitrate=832000), VideoVariant(contentType='video/mp4', url='https://video.twimg.com/amplify_video/1113191836594638854/vid/720x720/OlrJCuDdyk5D6Fs5.mp4?tag=11', bitrate=1280000)], duration=31.16, views=57374)]</t>
  </si>
  <si>
    <t>Jason intends to pick up a million cigarette butts to draw attention to the plastic they contain 🚬
&lt;hyperlink&gt; &lt;hyperlink&gt;</t>
  </si>
  <si>
    <t>[Video(thumbnailUrl='https://pbs.twimg.com/amplify_video_thumb/1037679925829009408/img/BPibFKtXTTSaOf26.jpg', variants=[VideoVariant(contentType='video/mp4', url='https://video.twimg.com/amplify_video/1037679925829009408/vid/180x318/2-JNFCVN3QMAUM88.mp4?tag=8', bitrate=288000), VideoVariant(contentType='application/x-mpegURL', url='https://video.twimg.com/amplify_video/1037679925829009408/pl/XG1KPW4tvPWIeIRG.m3u8?tag=8', bitrate=None), VideoVariant(contentType='video/mp4', url='https://video.twimg.com/amplify_video/1037679925829009408/vid/608x1080/WmsaUuGHIJuxFPZl.mp4?tag=8', bitrate=2176000), VideoVariant(contentType='video/mp4', url='https://video.twimg.com/amplify_video/1037679925829009408/vid/360x638/T6GVI6wShoRAqcM6.mp4?tag=8', bitrate=832000)], duration=145.16, views=30433)]</t>
  </si>
  <si>
    <t>Bobby Madley is reportedly set to emigrate after his resignation.
The latest from the papers: &lt;hyperlink&gt; &lt;hyperlink&gt;</t>
  </si>
  <si>
    <t>[Photo(previewUrl='https://pbs.twimg.com/media/DlQ_lakWwAATQyX?format=jpg&amp;name=small', fullUrl='https://pbs.twimg.com/media/DlQ_lakWwAATQyX?format=jpg&amp;name=large')]</t>
  </si>
  <si>
    <t>Seven years ago today ... &lt;hyperlink&gt;</t>
  </si>
  <si>
    <t>[Photo(previewUrl='https://pbs.twimg.com/media/EcvK7FLXgAELA1J?format=jpg&amp;name=small', fullUrl='https://pbs.twimg.com/media/EcvK7FLXgAELA1J?format=jpg&amp;name=large')]</t>
  </si>
  <si>
    <t>UPMC Health Plan members will receive a 25-percent discount on the purchase of up to eight PSO tickets between November 27 and December 7! Get all the details here: &lt;hyperlink&gt; &lt;hyperlink&gt;</t>
  </si>
  <si>
    <t>[Photo(previewUrl='https://pbs.twimg.com/media/Dsdg_STX4AAj2uJ?format=jpg&amp;name=small', fullUrl='https://pbs.twimg.com/media/Dsdg_STX4AAj2uJ?format=jpg&amp;name=large')]</t>
  </si>
  <si>
    <t>Sub-Saharan Africa continues to be the region with the highest under-five mortality rate in the world – 76 deaths per 1,000 live births in 2017. This translates to 1 child in 13 dying before his or her fifth birthday. &lt;hyperlink&gt; #MomAndBaby &lt;hyperlink&gt;</t>
  </si>
  <si>
    <t>[Photo(previewUrl='https://pbs.twimg.com/media/DoMJlGdXkAIiS2I?format=jpg&amp;name=small', fullUrl='https://pbs.twimg.com/media/DoMJlGdXkAIiS2I?format=jpg&amp;name=large')]</t>
  </si>
  <si>
    <t>How &lt;mention&gt; warned the world about environmental destruction... back in 1992 when she was just 12 &lt;hyperlink&gt;</t>
  </si>
  <si>
    <t>bbcideas</t>
  </si>
  <si>
    <t>[Video(thumbnailUrl='https://pbs.twimg.com/media/EN71f35X4AAZM_h.jpg', variants=[VideoVariant(contentType='video/mp4', url='https://video.twimg.com/amplify_video/1215676403229872129/vid/720x720/wClTYTns0J6dv8FM.mp4?tag=13', bitrate=1280000), VideoVariant(contentType='application/x-mpegURL', url='https://video.twimg.com/amplify_video/1215676403229872129/pl/-g5pkEhB_Obx6lrO.m3u8?tag=13', bitrate=None), VideoVariant(contentType='video/mp4', url='https://video.twimg.com/amplify_video/1215676403229872129/vid/320x320/KahSwzczF26Fur8u.mp4?tag=13', bitrate=432000), VideoVariant(contentType='video/mp4', url='https://video.twimg.com/amplify_video/1215676403229872129/vid/480x480/VZbKqGtXSD8dl9nO.mp4?tag=13', bitrate=832000)], duration=302.84, views=35121)]</t>
  </si>
  <si>
    <t>Referees are being encouraged to make more use of pitchside VAR monitors in the Premier League.
👉 &lt;hyperlink&gt;
#bbcfootball &lt;hyperlink&gt;</t>
  </si>
  <si>
    <t>[Photo(previewUrl='https://pbs.twimg.com/media/EJBk4k6WsAEr3Pt?format=jpg&amp;name=small', fullUrl='https://pbs.twimg.com/media/EJBk4k6WsAEr3Pt?format=jpg&amp;name=large')]</t>
  </si>
  <si>
    <t>.&lt;mention&gt;: The White House Pledge to America's Workers "shines a spotlight on the truly outstanding investment that businesses in the United States are making in their workers." &lt;hyperlink&gt;</t>
  </si>
  <si>
    <t>[Video(thumbnailUrl='https://pbs.twimg.com/amplify_video_thumb/1308830993923674113/img/IuZ3feMJu_Ee744-.jpg', variants=[VideoVariant(contentType='video/mp4', url='https://video.twimg.com/amplify_video/1308830993923674113/vid/480x270/auvN8Iod2xD-ojEr.mp4?tag=13', bitrate=288000), VideoVariant(contentType='video/mp4', url='https://video.twimg.com/amplify_video/1308830993923674113/vid/640x360/WF5B44koX1AAemo0.mp4?tag=13', bitrate=832000), VideoVariant(contentType='video/mp4', url='https://video.twimg.com/amplify_video/1308830993923674113/vid/1280x720/KArg2fXkyNo9Vg5O.mp4?tag=13', bitrate=2176000), VideoVariant(contentType='application/x-mpegURL', url='https://video.twimg.com/amplify_video/1308830993923674113/pl/Wnl1uGqHxahQ4Sjc.m3u8?tag=13', bitrate=None)], duration=27.66, views=29012)]</t>
  </si>
  <si>
    <t>There would be no Bostock without Pauli Murray. Nor would there have been Craig v Boren or Brown v. Board of Ed. Pauli built this advocacy. ❤️ &lt;hyperlink&gt;</t>
  </si>
  <si>
    <t>[Photo(previewUrl='https://pbs.twimg.com/media/EeA4GMBX0AMmNJm?format=jpg&amp;name=small', fullUrl='https://pbs.twimg.com/media/EeA4GMBX0AMmNJm?format=jpg&amp;name=large')]</t>
  </si>
  <si>
    <t>#News: &lt;mention&gt;’s #TheBigBillionDays brings festive cheer like never before for MSMEs &amp;amp; consumers across India
- 666 million+ visits recorded; &amp;gt;52% from Tier 3+
- 110 orders per second 
- 10 mn deliveries; &amp;gt;3.5 million via Kirana partners in first 5 days
&lt;hyperlink&gt; &lt;hyperlink&gt;</t>
  </si>
  <si>
    <t>[Photo(previewUrl='https://pbs.twimg.com/media/Ek26NvbVMAINejK?format=jpg&amp;name=small', fullUrl='https://pbs.twimg.com/media/Ek26NvbVMAINejK?format=jpg&amp;name=large')]</t>
  </si>
  <si>
    <t>Steph range ...? 🤨 &lt;hyperlink&gt;</t>
  </si>
  <si>
    <t>[Photo(previewUrl='https://pbs.twimg.com/media/Dsf_j1PUcAA4r_X?format=jpg&amp;name=small', fullUrl='https://pbs.twimg.com/media/Dsf_j1PUcAA4r_X?format=jpg&amp;name=large')]</t>
  </si>
  <si>
    <t>New model of care is making a difference in osteoporosis treatment. &lt;hyperlink&gt; &lt;hyperlink&gt;</t>
  </si>
  <si>
    <t>[Photo(previewUrl='https://pbs.twimg.com/media/Dz-ReSaXgAEiv9q?format=jpg&amp;name=small', fullUrl='https://pbs.twimg.com/media/Dz-ReSaXgAEiv9q?format=jpg&amp;name=large')]</t>
  </si>
  <si>
    <t>“I REALLY don’t like this guy” 😂😂😂😂 &lt;hyperlink&gt;</t>
  </si>
  <si>
    <t>[Video(thumbnailUrl='https://pbs.twimg.com/ext_tw_video_thumb/1002709073937121280/pu/img/9viKC7V2FRS6Xjz4.jpg', variants=[VideoVariant(contentType='video/mp4', url='https://video.twimg.com/ext_tw_video/1002709073937121280/pu/vid/1280x720/nVqjlKbBr7ip-VS1.mp4?tag=3', bitrate=2176000), VideoVariant(contentType='video/mp4', url='https://video.twimg.com/ext_tw_video/1002709073937121280/pu/vid/640x360/Ed2pfZBYQIukJdSJ.mp4?tag=3', bitrate=832000), VideoVariant(contentType='application/x-mpegURL', url='https://video.twimg.com/ext_tw_video/1002709073937121280/pu/pl/1LcrUVZ7tTq-dKmU.m3u8?tag=3', bitrate=None), VideoVariant(contentType='video/mp4', url='https://video.twimg.com/ext_tw_video/1002709073937121280/pu/vid/320x180/SXxP7JKqRjxK3ifB.mp4?tag=3', bitrate=256000)], duration=5.535, views=44529)]</t>
  </si>
  <si>
    <t>The stare of a female grizzly as she slowly moves along the shoreline keeping a watchful eye out for other bears 
#EarthCapture by &lt;mention&gt; &lt;hyperlink&gt;</t>
  </si>
  <si>
    <t>[Photo(previewUrl='https://pbs.twimg.com/media/DmLvxyLU4AEX9Rm?format=jpg&amp;name=small', fullUrl='https://pbs.twimg.com/media/DmLvxyLU4AEX9Rm?format=jpg&amp;name=large')]</t>
  </si>
  <si>
    <t>Watch as &lt;mention&gt;'s Adam Peaty won gold and set a new Commonwealth Games record in the men's 100m breaststroke final as compatriot James Wilby took silver.
Here ➡ &lt;hyperlink&gt; #bbcgoldcoast #GC2018 #GC2018Swimming &lt;hyperlink&gt;</t>
  </si>
  <si>
    <t>[Photo(previewUrl='https://pbs.twimg.com/media/DaLFHgpWkAA808K?format=jpg&amp;name=small', fullUrl='https://pbs.twimg.com/media/DaLFHgpWkAA808K?format=jpg&amp;name=large')]</t>
  </si>
  <si>
    <t>An MP has appealed to football chiefs to delay kicking troubled Bury FC out of the Football League and save the club from "extinction". 
More here 👉 &lt;hyperlink&gt; &lt;hyperlink&gt;</t>
  </si>
  <si>
    <t>[Photo(previewUrl='https://pbs.twimg.com/media/ECakO0UWwAIBqTb?format=png&amp;name=small', fullUrl='https://pbs.twimg.com/media/ECakO0UWwAIBqTb?format=png&amp;name=large')]</t>
  </si>
  <si>
    <t>Wales need some more of these on Saturday! 💪🏉🔥
#IREvWAL #SixNations &lt;hyperlink&gt;</t>
  </si>
  <si>
    <t>[Video(thumbnailUrl='https://pbs.twimg.com/media/DWqbag1U8AApCnK.jpg', variants=[VideoVariant(contentType='application/x-mpegURL', url='https://video.twimg.com/amplify_video/966755615568576512/pl/_tpgm2IRHSEzWjXv.m3u8', bitrate=None), VideoVariant(contentType='video/mp4', url='https://video.twimg.com/amplify_video/966755615568576512/vid/640x360/U5unPpFQHW5lmalN.mp4', bitrate=832000), VideoVariant(contentType='video/mp4', url='https://video.twimg.com/amplify_video/966755615568576512/vid/320x180/lnW8ZvdfhaNYzdQz.mp4', bitrate=320000), VideoVariant(contentType='video/mp4', url='https://video.twimg.com/amplify_video/966755615568576512/vid/1280x720/IOe-WJRC0tf_uK67.mp4', bitrate=2176000)], duration=104.5, views=11669)]</t>
  </si>
  <si>
    <t>Giant poppy to be projected onto cooling tower at Drax power station in North Yorkshire to mark Remembrance Sunday and Armistice Day: &lt;hyperlink&gt; &lt;hyperlink&gt;</t>
  </si>
  <si>
    <t>[Photo(previewUrl='https://pbs.twimg.com/media/EmF4WDWXUAAE36j?format=jpg&amp;name=small', fullUrl='https://pbs.twimg.com/media/EmF4WDWXUAAE36j?format=jpg&amp;name=large')]</t>
  </si>
  <si>
    <t>DYK nearly half a million people developed drug-resistant TB last year? #DR-TB is more difficult to diagnose &amp;amp; treat and takes physical, social, &amp;amp; economic tolls on patients &amp;amp; families. Learn about USAID's efforts to #EndTB here: &lt;hyperlink&gt; #TBAccelerator &lt;hyperlink&gt;</t>
  </si>
  <si>
    <t>[Video(thumbnailUrl='https://pbs.twimg.com/ext_tw_video_thumb/1225040857776238592/pu/img/ltlPwmgMYGm7hV5o.jpg', variants=[VideoVariant(contentType='video/mp4', url='https://video.twimg.com/ext_tw_video/1225040857776238592/pu/vid/1280x720/b4vYQSR9KtSHaEzW.mp4?tag=10', bitrate=2176000), VideoVariant(contentType='video/mp4', url='https://video.twimg.com/ext_tw_video/1225040857776238592/pu/vid/480x270/iC7ccDHSLJBIKTZf.mp4?tag=10', bitrate=256000), VideoVariant(contentType='video/mp4', url='https://video.twimg.com/ext_tw_video/1225040857776238592/pu/vid/640x360/fXNZyBXouYpqd9i1.mp4?tag=10', bitrate=832000), VideoVariant(contentType='application/x-mpegURL', url='https://video.twimg.com/ext_tw_video/1225040857776238592/pu/pl/WHixqlDOVz6iBquL.m3u8?tag=10', bitrate=None)], duration=38.747, views=272)]</t>
  </si>
  <si>
    <t>🦁 See you at Wembley &lt;mention&gt;. #AVFC #SkyBetPlayOffs #StepUp &lt;hyperlink&gt;</t>
  </si>
  <si>
    <t>[Photo(previewUrl='https://pbs.twimg.com/media/D6jveQmXoAAmPUp?format=jpg&amp;name=small', fullUrl='https://pbs.twimg.com/media/D6jveQmXoAAmPUp?format=jpg&amp;name=large')]</t>
  </si>
  <si>
    <t>Storytellers Create Value &lt;hyperlink&gt; &lt;hyperlink&gt;</t>
  </si>
  <si>
    <t>[Photo(previewUrl='https://pbs.twimg.com/media/DVyugikUMAAMktz?format=jpg&amp;name=small', fullUrl='https://pbs.twimg.com/media/DVyugikUMAAMktz?format=jpg&amp;name=large')]</t>
  </si>
  <si>
    <t>Goals from &lt;mention&gt; and Sadio made the difference when we last hosted &lt;mention&gt; 🙌⚽️
Here's the best of the action 👇 #LIVSHU &lt;hyperlink&gt;</t>
  </si>
  <si>
    <t>[Video(thumbnailUrl='https://pbs.twimg.com/media/Ek8DrGeU8AIX4ld.jpg', variants=[VideoVariant(contentType='application/x-mpegURL', url='https://video.twimg.com/amplify_video/1319275701569114113/pl/dJTOfhnglNXw45wY.m3u8?tag=13', bitrate=None), VideoVariant(contentType='video/mp4', url='https://video.twimg.com/amplify_video/1319275701569114113/vid/480x270/D1LAgJKAHOYs7WYc.mp4?tag=13', bitrate=288000), VideoVariant(contentType='video/mp4', url='https://video.twimg.com/amplify_video/1319275701569114113/vid/1280x720/BPY-g-KJ8wVTme8Z.mp4?tag=13', bitrate=2176000), VideoVariant(contentType='video/mp4', url='https://video.twimg.com/amplify_video/1319275701569114113/vid/640x360/Q6OYBmoUPqEOKE97.mp4?tag=13', bitrate=832000)], duration=90.16, views=148465)]</t>
  </si>
  <si>
    <t>Thousands of children like this boy in Mozambique are put in danger and miss out on school every year due to #ClimateChange related events. 
We need #ClimateAction NOW. Children’s futures depend on it. #COP25 &lt;hyperlink&gt;</t>
  </si>
  <si>
    <t>[Photo(previewUrl='https://pbs.twimg.com/media/EKpS2U8XUAEa6nf?format=jpg&amp;name=small', fullUrl='https://pbs.twimg.com/media/EKpS2U8XUAEa6nf?format=jpg&amp;name=large')]</t>
  </si>
  <si>
    <t>#GirishKarnad: The Jnanpith awardee's last wish was to not have a funeral procession. He also wanted none to lay wreaths on his mortal remains and wanted VIPs to refrain from attending his funeral, family members say. &lt;mention&gt; | More LIVE updates at &lt;hyperlink&gt; &lt;hyperlink&gt;</t>
  </si>
  <si>
    <t>[Photo(previewUrl='https://pbs.twimg.com/media/D8rsximVUAA9sTD?format=jpg&amp;name=small', fullUrl='https://pbs.twimg.com/media/D8rsximVUAA9sTD?format=jpg&amp;name=large')]</t>
  </si>
  <si>
    <t>If you could write our planet a love letter, what would you say? 
#LovePlanet #Valentines &lt;hyperlink&gt;</t>
  </si>
  <si>
    <t>[Gif(thumbnailUrl='https://pbs.twimg.com/tweet_video_thumb/DzXE_qEX0AAHWyb.jpg', variants=[VideoVariant(contentType='video/mp4', url='https://video.twimg.com/tweet_video/DzXE_qEX0AAHWyb.mp4', bitrate=0)])]</t>
  </si>
  <si>
    <t>Feel judged for wanting a quiet life? Perhaps you prefer to stay out of the spotlight and blend into the background?
This week's #MondayMindFood's dedicated to all you introverts out there and how important you are.
🎧 Listen via &lt;mention&gt;  
| &lt;mention&gt; | #5LiveBreakfast &lt;hyperlink&gt;</t>
  </si>
  <si>
    <t>[Video(thumbnailUrl='https://pbs.twimg.com/media/EOZ-eMmXsAEeQzJ.jpg', variants=[VideoVariant(contentType='video/mp4', url='https://video.twimg.com/amplify_video/1217795656158535681/vid/320x320/fGtrZtaNR2yMsjA-.mp4?tag=13', bitrate=432000), VideoVariant(contentType='video/mp4', url='https://video.twimg.com/amplify_video/1217795656158535681/vid/720x720/XvAnm2IZue-512Rh.mp4?tag=13', bitrate=1280000), VideoVariant(contentType='application/x-mpegURL', url='https://video.twimg.com/amplify_video/1217795656158535681/pl/Nf_4fHW4W1rulXz6.m3u8?tag=13', bitrate=None), VideoVariant(contentType='video/mp4', url='https://video.twimg.com/amplify_video/1217795656158535681/vid/480x480/NEoXX1Wz9NmikUFy.mp4?tag=13', bitrate=832000)], duration=217.2, views=4692532)]</t>
  </si>
  <si>
    <t>"The best set of tennis I've seen him play for a long time."
Andy Murray has taken the first set 6-1 against Dan Evans at the #battleofthebrits. 
Listen 📻 &lt;hyperlink&gt;
Follow 🖥 &lt;hyperlink&gt; #bbctennis &lt;hyperlink&gt;</t>
  </si>
  <si>
    <t>[Photo(previewUrl='https://pbs.twimg.com/media/EbhUfD_WsAQtZP0?format=jpg&amp;name=small', fullUrl='https://pbs.twimg.com/media/EbhUfD_WsAQtZP0?format=jpg&amp;name=large')]</t>
  </si>
  <si>
    <t>Khabib Nurmagomedov has a strong claim to be called the greatest MMA fighter of all time'
Analysis: &lt;hyperlink&gt; &lt;hyperlink&gt;</t>
  </si>
  <si>
    <t>[Photo(previewUrl='https://pbs.twimg.com/media/ElNd5T3XgAcNAti?format=jpg&amp;name=small', fullUrl='https://pbs.twimg.com/media/ElNd5T3XgAcNAti?format=jpg&amp;name=large')]</t>
  </si>
  <si>
    <t>Watch the teaser of &lt;mention&gt; series #Damaged2, starring &lt;mention&gt; and &lt;mention&gt; | #HinaKhan &lt;hyperlink&gt;</t>
  </si>
  <si>
    <t>[Video(thumbnailUrl='https://pbs.twimg.com/media/ENlyeDoVAAApnK7.jpg', variants=[VideoVariant(contentType='video/mp4', url='https://video.twimg.com/amplify_video/1214126488850554880/vid/640x360/T3EJMA9SkpUE_xE_.mp4?tag=13', bitrate=832000), VideoVariant(contentType='application/x-mpegURL', url='https://video.twimg.com/amplify_video/1214126488850554880/pl/gTMFgJTcqjjc7Npi.m3u8?tag=13', bitrate=None), VideoVariant(contentType='video/mp4', url='https://video.twimg.com/amplify_video/1214126488850554880/vid/480x270/au2zMsEs1tfnVxZO.mp4?tag=13', bitrate=288000), VideoVariant(contentType='video/mp4', url='https://video.twimg.com/amplify_video/1214126488850554880/vid/1280x720/R1Ss5tMiNQG5-gLs.mp4?tag=13', bitrate=2176000)], duration=45.6, views=370)]</t>
  </si>
  <si>
    <t>Raheem Sterling has defended his Manchester City team-mate Bernardo Silva after accusations of racism.
In full: &lt;hyperlink&gt;
#bbcfootball #MCFC &lt;hyperlink&gt;</t>
  </si>
  <si>
    <t>[Photo(previewUrl='https://pbs.twimg.com/media/EFodbcmWwAAD_V4?format=jpg&amp;name=small', fullUrl='https://pbs.twimg.com/media/EFodbcmWwAAD_V4?format=jpg&amp;name=large')]</t>
  </si>
  <si>
    <t>[Photo(previewUrl='https://pbs.twimg.com/media/DbEgRIBWkAA6Nzq?format=jpg&amp;name=small', fullUrl='https://pbs.twimg.com/media/DbEgRIBWkAA6Nzq?format=jpg&amp;name=large')]</t>
  </si>
  <si>
    <t>Harry Kane, history maker!
Borussia Dortmund cranked up the pressure early on but Spurs got the job done smoothly! 
Report: &lt;hyperlink&gt; &lt;hyperlink&gt;</t>
  </si>
  <si>
    <t>[Photo(previewUrl='https://pbs.twimg.com/media/D07VHmpWkAAwi2L?format=jpg&amp;name=small', fullUrl='https://pbs.twimg.com/media/D07VHmpWkAAwi2L?format=jpg&amp;name=large')]</t>
  </si>
  <si>
    <t>WATCH: Spain have sacked head coach Julen Lopetegui after he was named as Real Madrid's next manager yesterday. 🇪🇸🏆 &lt;hyperlink&gt;</t>
  </si>
  <si>
    <t>[Video(thumbnailUrl='https://pbs.twimg.com/media/DfkEvqUVAAAok82.jpg', variants=[VideoVariant(contentType='video/mp4', url='https://video.twimg.com/ext_tw_video/1006841214916685825/pu/vid/320x180/fFygAgl69tMFmCgF.mp4?tag=3', bitrate=256000), VideoVariant(contentType='video/mp4', url='https://video.twimg.com/ext_tw_video/1006841214916685825/pu/vid/1280x720/z_skRiFxDNOGbszY.mp4?tag=3', bitrate=2176000), VideoVariant(contentType='application/x-mpegURL', url='https://video.twimg.com/ext_tw_video/1006841214916685825/pu/pl/AQPBelKXTRn8upBZ.m3u8?tag=3', bitrate=None), VideoVariant(contentType='video/mp4', url='https://video.twimg.com/ext_tw_video/1006841214916685825/pu/vid/640x360/A96kBV3CjNMEh4Cd.mp4?tag=3', bitrate=832000)], duration=78.4, views=171200)]</t>
  </si>
  <si>
    <t>🎙 "What an adaptive piece of play! In the dressing room parlance: A worldie."
Alireza Jahanbakhsh's over-head kick for Brighton against Chelsea is the #PrecisionPlayOfTheWeek with &lt;mention&gt; 💥 &lt;hyperlink&gt;</t>
  </si>
  <si>
    <t>[Video(thumbnailUrl='https://pbs.twimg.com/media/ENXfdxvWwAAt4jw.jpg', variants=[VideoVariant(contentType='video/mp4', url='https://video.twimg.com/amplify_video/1213121364124688385/vid/480x270/tNEyp-lVKHPoHNSa.mp4?tag=13', bitrate=288000), VideoVariant(contentType='video/mp4', url='https://video.twimg.com/amplify_video/1213121364124688385/vid/640x360/np96JbGwPM3eqQDY.mp4?tag=13', bitrate=832000), VideoVariant(contentType='video/mp4', url='https://video.twimg.com/amplify_video/1213121364124688385/vid/1280x720/Etbh3OVY-D9GqGf1.mp4?tag=13', bitrate=2176000), VideoVariant(contentType='application/x-mpegURL', url='https://video.twimg.com/amplify_video/1213121364124688385/pl/JXsn7uhvtKX6rDQp.m3u8?tag=13', bitrate=None)], duration=46.76, views=46661)]</t>
  </si>
  <si>
    <t>"We have to listen to him because we have a lot of respect for the player."
Uruguay striker Edinson Cavani has told Paris St-Germain he wants to leave the club after "an approach" by Spanish side Atletico Madrid.
In full ➡ &lt;hyperlink&gt; &lt;hyperlink&gt;</t>
  </si>
  <si>
    <t>[Photo(previewUrl='https://pbs.twimg.com/media/EOtkk1WWkAAWJH-?format=jpg&amp;name=small', fullUrl='https://pbs.twimg.com/media/EOtkk1WWkAAWJH-?format=jpg&amp;name=large')]</t>
  </si>
  <si>
    <t>&lt;mention&gt; I’ll have them at the #AruneOreoClub. Come visit. &lt;mention&gt; &amp;amp; I both miss you. &lt;hyperlink&gt;</t>
  </si>
  <si>
    <t>[Gif(thumbnailUrl='https://pbs.twimg.com/tweet_video_thumb/Dm3dOKKXgAAo2rg.jpg', variants=[VideoVariant(contentType='video/mp4', url='https://video.twimg.com/tweet_video/Dm3dOKKXgAAo2rg.mp4', bitrate=0)])]</t>
  </si>
  <si>
    <t>Despite total shutdown call by militant, a large number of people turned up to attend the public meeting to be addressed by PM Modi in Imphal.
(Express photo) &lt;hyperlink&gt;</t>
  </si>
  <si>
    <t>[Photo(previewUrl='https://pbs.twimg.com/media/DwDLq8xX4AABqbX?format=jpg&amp;name=small', fullUrl='https://pbs.twimg.com/media/DwDLq8xX4AABqbX?format=jpg&amp;name=large'), Photo(previewUrl='https://pbs.twimg.com/media/DwDLq8wXcAAxWGE?format=jpg&amp;name=small', fullUrl='https://pbs.twimg.com/media/DwDLq8wXcAAxWGE?format=jpg&amp;name=large')]</t>
  </si>
  <si>
    <t>We had a blast at #GeekSquadAcademy in St. Louis with &lt;mention&gt; - especially teaching computer programming with everyone's favorite droid! &lt;hyperlink&gt;</t>
  </si>
  <si>
    <t>[Photo(previewUrl='https://pbs.twimg.com/media/DiO_XFJV4AEhTZU?format=jpg&amp;name=small', fullUrl='https://pbs.twimg.com/media/DiO_XFJV4AEhTZU?format=jpg&amp;name=large'), Photo(previewUrl='https://pbs.twimg.com/media/DiO_btDUcAAEkov?format=jpg&amp;name=small', fullUrl='https://pbs.twimg.com/media/DiO_btDUcAAEkov?format=jpg&amp;name=large')]</t>
  </si>
  <si>
    <t>The Bruins will compete on podium Saturday night at the Collegiate Challenge powered by Under Armour! The meet will take place at the Anaheim Arena.
ℹ️: &lt;hyperlink&gt; &lt;hyperlink&gt;</t>
  </si>
  <si>
    <t>[Photo(previewUrl='https://pbs.twimg.com/media/Dwg3pjPU0AEvx96?format=jpg&amp;name=small', fullUrl='https://pbs.twimg.com/media/Dwg3pjPU0AEvx96?format=jpg&amp;name=large')]</t>
  </si>
  <si>
    <t>Be Fresh For Easter With The &lt;mention&gt; Retro 11 Low 'Emerald'. Grab Your Pair Next Saturday.
&lt;hyperlink&gt; &lt;hyperlink&gt;</t>
  </si>
  <si>
    <t>[Photo(previewUrl='https://pbs.twimg.com/media/DZGVi30XUAAwUxa?format=jpg&amp;name=small', fullUrl='https://pbs.twimg.com/media/DZGVi30XUAAwUxa?format=jpg&amp;name=large')]</t>
  </si>
  <si>
    <t>"No-one thought in January that we would be in with a shout."
Ole Gunnar Solskjaer has spoken on the top-four race.
Read: &lt;hyperlink&gt; &lt;hyperlink&gt;</t>
  </si>
  <si>
    <t>[Photo(previewUrl='https://pbs.twimg.com/media/EdIAqLIXgAQNO02?format=jpg&amp;name=small', fullUrl='https://pbs.twimg.com/media/EdIAqLIXgAQNO02?format=jpg&amp;name=large')]</t>
  </si>
  <si>
    <t>Federer and Anderson have reached FOUR HOURS on court. It’s 10-10 in the final set. 
Us right now. #Wimbledon &lt;hyperlink&gt;</t>
  </si>
  <si>
    <t>[Gif(thumbnailUrl='https://pbs.twimg.com/tweet_video_thumb/Dh1kr6aWkAAEXvv.jpg', variants=[VideoVariant(contentType='video/mp4', url='https://video.twimg.com/tweet_video/Dh1kr6aWkAAEXvv.mp4', bitrate=0)])]</t>
  </si>
  <si>
    <t>Call it our summer glow-up. ✨
A new color-mapping algorithmic technique will help over 18 billion football fields of mountains, snow, and forests look more detailed on Maps. Learn more → &lt;hyperlink&gt; &lt;hyperlink&gt;</t>
  </si>
  <si>
    <t>[Gif(thumbnailUrl='https://pbs.twimg.com/tweet_video_thumb/Eft6ldjXoAAUEkp.jpg', variants=[VideoVariant(contentType='video/mp4', url='https://video.twimg.com/tweet_video/Eft6ldjXoAAUEkp.mp4', bitrate=0)])]</t>
  </si>
  <si>
    <t>"They are now purely waiting for the ratification of the Premier League"
&lt;mention&gt; has the latest from the North East as PCP Capital Partners' takeover of Newcastle nears completion
More: &lt;hyperlink&gt; &lt;hyperlink&gt;</t>
  </si>
  <si>
    <t>[Video(thumbnailUrl='https://pbs.twimg.com/media/EWH8PTxWkAAackO.jpg', variants=[VideoVariant(contentType='video/mp4', url='https://video.twimg.com/amplify_video/1252559434242494464/vid/480x480/AI1kQoHuM-6dKc56.mp4?tag=13', bitrate=832000), VideoVariant(contentType='video/mp4', url='https://video.twimg.com/amplify_video/1252559434242494464/vid/720x720/Iz8ToUqrqCMEV0sE.mp4?tag=13', bitrate=1280000), VideoVariant(contentType='application/x-mpegURL', url='https://video.twimg.com/amplify_video/1252559434242494464/pl/kAZd5Zrab3elO-7Y.m3u8?tag=13', bitrate=None), VideoVariant(contentType='video/mp4', url='https://video.twimg.com/amplify_video/1252559434242494464/vid/320x320/KfT8zrn-PoxwfwOx.mp4?tag=13', bitrate=432000)], duration=58.92, views=93481)]</t>
  </si>
  <si>
    <t>FILTHY. 😤😤😤 &lt;hyperlink&gt;</t>
  </si>
  <si>
    <t>[Video(thumbnailUrl='https://pbs.twimg.com/ext_tw_video_thumb/1196638347722137600/pu/img/APkeebSzygOmmDZs.jpg', variants=[VideoVariant(contentType='video/mp4', url='https://video.twimg.com/ext_tw_video/1196638347722137600/pu/vid/320x320/8oV1Dw8Hz9KLtyLI.mp4?tag=10', bitrate=432000), VideoVariant(contentType='application/x-mpegURL', url='https://video.twimg.com/ext_tw_video/1196638347722137600/pu/pl/gYflgubrrHxXgPSg.m3u8?tag=10', bitrate=None), VideoVariant(contentType='video/mp4', url='https://video.twimg.com/ext_tw_video/1196638347722137600/pu/vid/720x720/5SWrUNRSoUBRVnnj.mp4?tag=10', bitrate=1280000), VideoVariant(contentType='video/mp4', url='https://video.twimg.com/ext_tw_video/1196638347722137600/pu/vid/480x480/-zu3HfUed9oUtC9l.mp4?tag=10', bitrate=832000)], duration=29.967, views=244115)]</t>
  </si>
  <si>
    <t>🎂 ❤️ A special message for &lt;mention&gt; on his 100th birthday!
With lots of love from the Orchestra and Chorus of the Royal Opera House
#OurHouseToYourHouse &lt;hyperlink&gt;</t>
  </si>
  <si>
    <t>[Video(thumbnailUrl='https://pbs.twimg.com/ext_tw_video_thumb/1255784033000316928/pu/img/wTrsrsYT3zKVcP5J.jpg', variants=[VideoVariant(contentType='video/mp4', url='https://video.twimg.com/ext_tw_video/1255784033000316928/pu/vid/480x270/pmWwWppfL7vRpHtK.mp4?tag=10', bitrate=256000), VideoVariant(contentType='video/mp4', url='https://video.twimg.com/ext_tw_video/1255784033000316928/pu/vid/1280x720/vFVpgseFpq9__B13.mp4?tag=10', bitrate=2176000), VideoVariant(contentType='application/x-mpegURL', url='https://video.twimg.com/ext_tw_video/1255784033000316928/pu/pl/2_reHOCK8_YzBA6r.m3u8?tag=10', bitrate=None), VideoVariant(contentType='video/mp4', url='https://video.twimg.com/ext_tw_video/1255784033000316928/pu/vid/640x360/93Hqr1VkW5a9ArSG.mp4?tag=10', bitrate=832000)], duration=37.404, views=9339)]</t>
  </si>
  <si>
    <t>India’s economy has slowed significantly over the past year, with just 4.6% YoY growth in Q3 2019 – a huge drop from +8% in early 2018. Despite slowing consumer growth and falling real capital expenditures, we forecast 5.5% real GDP growth in 2020. &lt;hyperlink&gt; &lt;hyperlink&gt;</t>
  </si>
  <si>
    <t>[Photo(previewUrl='https://pbs.twimg.com/media/EQxKkJ_XUAEPga1?format=jpg&amp;name=small', fullUrl='https://pbs.twimg.com/media/EQxKkJ_XUAEPga1?format=jpg&amp;name=large')]</t>
  </si>
  <si>
    <t>Stay up to date on our latest job opportunities! Sign up for job alerts today: &lt;hyperlink&gt; #WorkAtWalgreens &lt;hyperlink&gt;</t>
  </si>
  <si>
    <t>[Photo(previewUrl='https://pbs.twimg.com/media/EcPxE_jWAAEt14V?format=png&amp;name=small', fullUrl='https://pbs.twimg.com/media/EcPxE_jWAAEt14V?format=png&amp;name=large')]</t>
  </si>
  <si>
    <t>4 more days...😈
pre-save: &lt;hyperlink&gt;
📸 &lt;mention&gt; &lt;hyperlink&gt;</t>
  </si>
  <si>
    <t>[Photo(previewUrl='https://pbs.twimg.com/media/Dxh_aXZUUAAkraP?format=jpg&amp;name=small', fullUrl='https://pbs.twimg.com/media/Dxh_aXZUUAAkraP?format=jpg&amp;name=large')]</t>
  </si>
  <si>
    <t>Bakary Sako is now Crystal Palace's outright top scorer in all competitions this season (with 6 goals), despite making only his 5th start of 2017-18 today &lt;hyperlink&gt;</t>
  </si>
  <si>
    <t>[Photo(previewUrl='https://pbs.twimg.com/media/DTbmJAWXcAAvMvd?format=jpg&amp;name=small', fullUrl='https://pbs.twimg.com/media/DTbmJAWXcAAvMvd?format=jpg&amp;name=large')]</t>
  </si>
  <si>
    <t>“Losing Steve Bannon as an acolyte is important because the president’s last strategy… was to bring out the most vociferous part of his base and try to increase that voter participation.”
- Former White House director of communications Anthony Scaramucci
#Newsnight &lt;hyperlink&gt;</t>
  </si>
  <si>
    <t>[Video(thumbnailUrl='https://pbs.twimg.com/amplify_video_thumb/1296572493197541377/img/XDKDMqvMRsTMoi82.jpg', variants=[VideoVariant(contentType='video/mp4', url='https://video.twimg.com/amplify_video/1296572493197541377/vid/1280x720/5CXFqaHHrZ3C0pfv.mp4?tag=13', bitrate=2176000), VideoVariant(contentType='video/mp4', url='https://video.twimg.com/amplify_video/1296572493197541377/vid/640x360/LyoAJhCJFnc_tuv1.mp4?tag=13', bitrate=832000), VideoVariant(contentType='application/x-mpegURL', url='https://video.twimg.com/amplify_video/1296572493197541377/pl/XpT9j3S0GzJOy0CK.m3u8?tag=13', bitrate=None), VideoVariant(contentType='video/mp4', url='https://video.twimg.com/amplify_video/1296572493197541377/vid/480x270/q_W5BJhLUZS1M269.mp4?tag=13', bitrate=288000)], duration=72.983, views=15745)]</t>
  </si>
  <si>
    <t>Lyon have reportedly rejected Arsenal's latest bid for Houssem Aouar.
But the papers say they have named their price... 👀
The latest gossip: &lt;hyperlink&gt;
#bbcfootball &lt;hyperlink&gt;</t>
  </si>
  <si>
    <t>[Photo(previewUrl='https://pbs.twimg.com/media/Ei4CxwLXsAA0U2h?format=jpg&amp;name=small', fullUrl='https://pbs.twimg.com/media/Ei4CxwLXsAA0U2h?format=jpg&amp;name=large')]</t>
  </si>
  <si>
    <t>"I love watching the fitba!"
#LimmysHomemadeShow - now streaming: &lt;hyperlink&gt;
&lt;mention&gt; &lt;hyperlink&gt;</t>
  </si>
  <si>
    <t>[Video(thumbnailUrl='https://pbs.twimg.com/media/EZrtLqaWkAEnari.jpg', variants=[VideoVariant(contentType='video/mp4', url='https://video.twimg.com/amplify_video/1268586490092814340/vid/720x720/ypwCxeQo6kNaI7uP.mp4?tag=13', bitrate=1280000), VideoVariant(contentType='application/x-mpegURL', url='https://video.twimg.com/amplify_video/1268586490092814340/pl/cGKyIFFkrNUl0Vfw.m3u8?tag=13', bitrate=None), VideoVariant(contentType='video/mp4', url='https://video.twimg.com/amplify_video/1268586490092814340/vid/480x480/U7asD5tIyFjfPNTa.mp4?tag=13', bitrate=832000), VideoVariant(contentType='video/mp4', url='https://video.twimg.com/amplify_video/1268586490092814340/vid/320x320/9oRkNvel3EO5mpJo.mp4?tag=13', bitrate=432000)], duration=54.28, views=132338)]</t>
  </si>
  <si>
    <t>Trolley stories are finally here &lt;hyperlink&gt;</t>
  </si>
  <si>
    <t>[Photo(previewUrl='https://pbs.twimg.com/media/EnGlDPPWMAEYQdK?format=jpg&amp;name=small', fullUrl='https://pbs.twimg.com/media/EnGlDPPWMAEYQdK?format=jpg&amp;name=large')]</t>
  </si>
  <si>
    <t>When it's Russ vs. Embiid ... grab your popcorn 🍿
76ers vs. Rockets - tonight at 8 p.m. ET on ESPN. &lt;hyperlink&gt;</t>
  </si>
  <si>
    <t>[Video(thumbnailUrl='https://pbs.twimg.com/ext_tw_video_thumb/1213214571709837312/pu/img/qhyWAlQRpy52MgdO.jpg', variants=[VideoVariant(contentType='video/mp4', url='https://video.twimg.com/ext_tw_video/1213214571709837312/pu/vid/720x720/HHERsAi62hl_6LbJ.mp4?tag=10', bitrate=1280000), VideoVariant(contentType='video/mp4', url='https://video.twimg.com/ext_tw_video/1213214571709837312/pu/vid/320x320/akzMXLJE5wS-PW3t.mp4?tag=10', bitrate=432000), VideoVariant(contentType='application/x-mpegURL', url='https://video.twimg.com/ext_tw_video/1213214571709837312/pu/pl/NwUUN4blGujE_sz6.m3u8?tag=10', bitrate=None), VideoVariant(contentType='video/mp4', url='https://video.twimg.com/ext_tw_video/1213214571709837312/pu/vid/480x480/11Di6BgWW9vzQbry.mp4?tag=10', bitrate=832000)], duration=44.311, views=337706)]</t>
  </si>
  <si>
    <t>Washing hands with soap is a basic need that too many children don’t get to enjoy 🧼🚰
Here, our new Regional Ambassador &lt;mention&gt; washes his hands with a group of Lao schoolchildren, in facilities built with support from UNICEF 💧💙 &lt;hyperlink&gt;</t>
  </si>
  <si>
    <t>UNICEF_EAPRO</t>
  </si>
  <si>
    <t>[Photo(previewUrl='https://pbs.twimg.com/media/EJOlH1iU8AA8iPT?format=jpg&amp;name=small', fullUrl='https://pbs.twimg.com/media/EJOlH1iU8AA8iPT?format=jpg&amp;name=large')]</t>
  </si>
  <si>
    <t>So are we, Sean. So are we. #EastEnders &lt;hyperlink&gt;</t>
  </si>
  <si>
    <t>[Photo(previewUrl='https://pbs.twimg.com/media/D556yZWWwAMlb-k?format=jpg&amp;name=small', fullUrl='https://pbs.twimg.com/media/D556yZWWwAMlb-k?format=jpg&amp;name=large')]</t>
  </si>
  <si>
    <t>Fright night.
Select sizes of the #Nike Little Posite are back in stock online!
&lt;hyperlink&gt; &lt;hyperlink&gt;</t>
  </si>
  <si>
    <t>[Photo(previewUrl='https://pbs.twimg.com/media/ElnQod0W0AEFyec?format=jpg&amp;name=small', fullUrl='https://pbs.twimg.com/media/ElnQod0W0AEFyec?format=jpg&amp;name=large')]</t>
  </si>
  <si>
    <t>A mother losing her child. A grief like no other. #EastEnders &lt;hyperlink&gt;</t>
  </si>
  <si>
    <t>[Photo(previewUrl='https://pbs.twimg.com/media/DeDxfZgX4AAq2ds?format=jpg&amp;name=small', fullUrl='https://pbs.twimg.com/media/DeDxfZgX4AAq2ds?format=jpg&amp;name=large')]</t>
  </si>
  <si>
    <t>A first &lt;mention&gt; start for &lt;mention&gt; 🙌
#LIVBUR &lt;hyperlink&gt;</t>
  </si>
  <si>
    <t>[Photo(previewUrl='https://pbs.twimg.com/media/Ecpax-IWkAAh6-q?format=jpg&amp;name=small', fullUrl='https://pbs.twimg.com/media/Ecpax-IWkAAh6-q?format=jpg&amp;name=large')]</t>
  </si>
  <si>
    <t>Join us as &lt;mention&gt; signs a partnership with &lt;mention&gt;, &lt;mention&gt; and &lt;mention&gt; to work together with young people to become changemakers with access to aspirational socioeconomic opportunities.
#YuWaah #GenUnlimited #UnitedForHope &lt;hyperlink&gt;</t>
  </si>
  <si>
    <t>[Photo(previewUrl='https://pbs.twimg.com/media/EdTeb-JUYAApNIl?format=jpg&amp;name=small', fullUrl='https://pbs.twimg.com/media/EdTeb-JUYAApNIl?format=jpg&amp;name=large')]</t>
  </si>
  <si>
    <t>Derrick Jones Jr. really tried to end his career. 🤣 &lt;hyperlink&gt;</t>
  </si>
  <si>
    <t>[Video(thumbnailUrl='https://pbs.twimg.com/ext_tw_video_thumb/1087495675816890373/pu/img/5bJPgO7Pp3XGblTZ.jpg', variants=[VideoVariant(contentType='video/mp4', url='https://video.twimg.com/ext_tw_video/1087495675816890373/pu/vid/720x720/di352wxtTEPVw4-K.mp4?tag=6', bitrate=1280000), VideoVariant(contentType='video/mp4', url='https://video.twimg.com/ext_tw_video/1087495675816890373/pu/vid/320x320/N5LMknxoiDxUEPaj.mp4?tag=6', bitrate=432000), VideoVariant(contentType='video/mp4', url='https://video.twimg.com/ext_tw_video/1087495675816890373/pu/vid/480x480/IcmS1fi5o_Pvtu_q.mp4?tag=6', bitrate=832000), VideoVariant(contentType='application/x-mpegURL', url='https://video.twimg.com/ext_tw_video/1087495675816890373/pu/pl/OkoQR3I6MXwHdEZE.m3u8?tag=6', bitrate=None)], duration=28.902, views=8231)]</t>
  </si>
  <si>
    <t>.&lt;mention&gt; forecasting another hot afternoon! Getting up to 83 degrees later on. #FOX30 #CBS47 &lt;hyperlink&gt;</t>
  </si>
  <si>
    <t>[Photo(previewUrl='https://pbs.twimg.com/media/Dbig-HaWAAAuDqW?format=jpg&amp;name=small', fullUrl='https://pbs.twimg.com/media/Dbig-HaWAAAuDqW?format=jpg&amp;name=large')]</t>
  </si>
  <si>
    <t>I wanted to share with everyone some good Netflix shows/movies as we continue to practice good social distancing. 
Drop your recommendations in the comment section below. #COVID19 &lt;hyperlink&gt;</t>
  </si>
  <si>
    <t>[Photo(previewUrl='https://pbs.twimg.com/media/EUEvm7uUMAEzayE?format=jpg&amp;name=small', fullUrl='https://pbs.twimg.com/media/EUEvm7uUMAEzayE?format=jpg&amp;name=large')]</t>
  </si>
  <si>
    <t>Wiggins on Zubac's head 😤
(via &lt;mention&gt;) &lt;hyperlink&gt;</t>
  </si>
  <si>
    <t>[Video(thumbnailUrl='https://pbs.twimg.com/media/ESzOXBbXQAAOK1J.jpg', variants=[VideoVariant(contentType='video/mp4', url='https://video.twimg.com/amplify_video/1237590458743828480/vid/480x480/cRw7Uf783E1bNcjt.mp4?tag=13', bitrate=832000), VideoVariant(contentType='application/x-mpegURL', url='https://video.twimg.com/amplify_video/1237590458743828480/pl/xeOudjFd1fgobZDo.m3u8?tag=13', bitrate=None), VideoVariant(contentType='video/mp4', url='https://video.twimg.com/amplify_video/1237590458743828480/vid/720x720/XSIuOxWMqjY9Cl9N.mp4?tag=13', bitrate=1280000), VideoVariant(contentType='video/mp4', url='https://video.twimg.com/amplify_video/1237590458743828480/vid/320x320/ZIlRBXpTW9ZxkhKp.mp4?tag=13', bitrate=432000)], duration=15.216, views=246980)]</t>
  </si>
  <si>
    <t>Waiting for Nov 3rd like &lt;hyperlink&gt;</t>
  </si>
  <si>
    <t>[Photo(previewUrl='https://pbs.twimg.com/media/EIAsT0uVAAAtot_?format=jpg&amp;name=small', fullUrl='https://pbs.twimg.com/media/EIAsT0uVAAAtot_?format=jpg&amp;name=large')]</t>
  </si>
  <si>
    <t>The next wave of bio engineering could transform agriculture and the way we make everything from clothing to food. Canada’s top experts on Genomics discuss its role in the post-pandemic economy. #RBCDisruptors   
&lt;hyperlink&gt; &lt;hyperlink&gt;</t>
  </si>
  <si>
    <t>[Photo(previewUrl='https://pbs.twimg.com/media/EhpIS76WkAAoT5L?format=jpg&amp;name=small', fullUrl='https://pbs.twimg.com/media/EhpIS76WkAAoT5L?format=jpg&amp;name=large')]</t>
  </si>
  <si>
    <t>What are the 5 trust attributes that impact women's adoption of #DFS? How can they be taken into account during program design? Read more about the role of trust &amp;amp; other factors in women's adoption of #digital tools in this recent paper. &lt;hyperlink&gt; &lt;hyperlink&gt;</t>
  </si>
  <si>
    <t>[Photo(previewUrl='https://pbs.twimg.com/media/Dt-znKLXQAARiWg?format=jpg&amp;name=small', fullUrl='https://pbs.twimg.com/media/Dt-znKLXQAARiWg?format=jpg&amp;name=large')]</t>
  </si>
  <si>
    <t>#OnThisDay 1976: BBC Archive's favourite old lady popped up on That's Life again, testing cider and champagne. &lt;hyperlink&gt;</t>
  </si>
  <si>
    <t>[Video(thumbnailUrl='https://pbs.twimg.com/media/EQwSNd2W4AAsFOc.jpg', variants=[VideoVariant(contentType='video/mp4', url='https://video.twimg.com/amplify_video/1228361633535287297/vid/360x270/EGPADelg57uWMi0i.mp4?tag=13', bitrate=288000), VideoVariant(contentType='video/mp4', url='https://video.twimg.com/amplify_video/1228361633535287297/vid/640x480/I0GrDmqorL9M4VSw.mp4?tag=13', bitrate=2176000), VideoVariant(contentType='video/mp4', url='https://video.twimg.com/amplify_video/1228361633535287297/vid/480x360/dFbwxXJ14817axkm.mp4?tag=13', bitrate=832000), VideoVariant(contentType='application/x-mpegURL', url='https://video.twimg.com/amplify_video/1228361633535287297/pl/l-hCFGOy1OgeYNIe.m3u8?tag=13', bitrate=None)], duration=154.92, views=12424)]</t>
  </si>
  <si>
    <t>That one friend who can't whisper...⁣
⁣
Aside from humans, the rhesus macaque has the widest geographic range of any primate. They often live in large troops of up to 200.
#EarthCapture by Jai Tripathi &lt;hyperlink&gt;</t>
  </si>
  <si>
    <t>[Photo(previewUrl='https://pbs.twimg.com/media/EjzUilvWkAAo4Gm?format=jpg&amp;name=small', fullUrl='https://pbs.twimg.com/media/EjzUilvWkAAo4Gm?format=jpg&amp;name=large')]</t>
  </si>
  <si>
    <t>Flipkart ke #TheBigBillionDays sale mein latest products at the best prices. Shop now! &lt;hyperlink&gt;</t>
  </si>
  <si>
    <t>[Photo(previewUrl='https://pbs.twimg.com/media/EkjeNvKU8AAc-H-?format=jpg&amp;name=small', fullUrl='https://pbs.twimg.com/media/EkjeNvKU8AAc-H-?format=jpg&amp;name=large'), Photo(previewUrl='https://pbs.twimg.com/media/EkjeNwOVkAAa8rj?format=jpg&amp;name=small', fullUrl='https://pbs.twimg.com/media/EkjeNwOVkAAa8rj?format=jpg&amp;name=large'), Photo(previewUrl='https://pbs.twimg.com/media/EkjeNxBU0AAMeun?format=jpg&amp;name=small', fullUrl='https://pbs.twimg.com/media/EkjeNxBU0AAMeun?format=jpg&amp;name=large'), Photo(previewUrl='https://pbs.twimg.com/media/EkjeN1-UUAUrUWc?format=jpg&amp;name=small', fullUrl='https://pbs.twimg.com/media/EkjeN1-UUAUrUWc?format=jpg&amp;name=large')]</t>
  </si>
  <si>
    <t>"I'm completely shocked. I have never seen such an upset in the flesh." - &lt;mention&gt;
The look of a beaten man, but what next for Anthony Joshua? 😯👇
Join us 📻📲: &lt;hyperlink&gt; 
#BBCBoxing #JoshuaRuiz &lt;hyperlink&gt;</t>
  </si>
  <si>
    <t>[Photo(previewUrl='https://pbs.twimg.com/media/D8BpNpBXYAAQ3t5?format=jpg&amp;name=small', fullUrl='https://pbs.twimg.com/media/D8BpNpBXYAAQ3t5?format=jpg&amp;name=large')]</t>
  </si>
  <si>
    <t>&lt;mention&gt; Let’s file this under “things that never happened” &lt;hyperlink&gt;</t>
  </si>
  <si>
    <t>[Gif(thumbnailUrl='https://pbs.twimg.com/tweet_video_thumb/ESiwQJ-WkAARVkk.jpg', variants=[VideoVariant(contentType='video/mp4', url='https://video.twimg.com/tweet_video/ESiwQJ-WkAARVkk.mp4', bitrate=0)])]</t>
  </si>
  <si>
    <t>For the first time, we have been named as the “World’s Best Bank for Sustainable Finance” for 2018 by &lt;mention&gt;,  a leading publication in the international finance field.  #Sustainable #PositiveBanking 🏆 &lt;hyperlink&gt;</t>
  </si>
  <si>
    <t>[Photo(previewUrl='https://pbs.twimg.com/media/Dh4T53mW0AAPA-q?format=jpg&amp;name=small', fullUrl='https://pbs.twimg.com/media/Dh4T53mW0AAPA-q?format=jpg&amp;name=large')]</t>
  </si>
  <si>
    <t>🚨LA Lost Pet Alert🚨
Let’s help get STELLA home to her family!
If you see him, call 888-466-3242. &lt;hyperlink&gt;</t>
  </si>
  <si>
    <t>[Photo(previewUrl='https://pbs.twimg.com/media/EOqWaDIVAAEDExL?format=jpg&amp;name=small', fullUrl='https://pbs.twimg.com/media/EOqWaDIVAAEDExL?format=jpg&amp;name=large')]</t>
  </si>
  <si>
    <t>#BehindTheStar: Some things evolve with time, others remain just as they were. At Zenith, the spirit of innovation has driven us since the very beginning - and is stronger than ever today. 
Photography of R&amp;amp;D Department in 1960
#Zenith #Innovation #Manufacture #History &lt;hyperlink&gt;</t>
  </si>
  <si>
    <t>[Photo(previewUrl='https://pbs.twimg.com/media/ELgfn1rWsAEToa5?format=jpg&amp;name=small', fullUrl='https://pbs.twimg.com/media/ELgfn1rWsAEToa5?format=jpg&amp;name=large')]</t>
  </si>
  <si>
    <t>Liverpool are unbeaten in 17 home matches against Man City in all competitions.
Will that change today?
Build-up 👉 &lt;hyperlink&gt; #LIVMCI #bbcfootball &lt;hyperlink&gt;</t>
  </si>
  <si>
    <t>[Photo(previewUrl='https://pbs.twimg.com/media/Do6ZkfBX0AAsKKw?format=jpg&amp;name=small', fullUrl='https://pbs.twimg.com/media/Do6ZkfBX0AAsKKw?format=jpg&amp;name=large')]</t>
  </si>
  <si>
    <t>Congrats to &lt;mention&gt; on winning best esports coach at the #GameAwards2019! &lt;hyperlink&gt;</t>
  </si>
  <si>
    <t>[Gif(thumbnailUrl='https://pbs.twimg.com/tweet_video_thumb/ELoYupxUEAApzlM.jpg', variants=[VideoVariant(contentType='video/mp4', url='https://video.twimg.com/tweet_video/ELoYupxUEAApzlM.mp4', bitrate=0)])]</t>
  </si>
  <si>
    <t>Erm, &lt;mention&gt;, you've got something on your... ah, nevermind! 😂
#AnimalsWithCameras. Thursdays, 8pm. &lt;mention&gt;. &lt;hyperlink&gt;</t>
  </si>
  <si>
    <t>[Video(thumbnailUrl='https://pbs.twimg.com/amplify_video_thumb/959469473978834945/img/C9w641iiYK9tKclS.jpg', variants=[VideoVariant(contentType='application/x-mpegURL', url='https://video.twimg.com/amplify_video/959469473978834945/pl/1jSUdFlgrFPX8ZCk.m3u8', bitrate=None), VideoVariant(contentType='video/mp4', url='https://video.twimg.com/amplify_video/959469473978834945/vid/480x480/jIPbWKUlBEoMVZ06.mp4', bitrate=832000), VideoVariant(contentType='video/mp4', url='https://video.twimg.com/amplify_video/959469473978834945/vid/720x720/fWQmR6kHQ4ELAdQS.mp4', bitrate=1280000), VideoVariant(contentType='video/mp4', url='https://video.twimg.com/amplify_video/959469473978834945/vid/240x240/gzVqI9MzCnF59xBE.mp4', bitrate=320000)], duration=62.32, views=87824)]</t>
  </si>
  <si>
    <t>...one day closer 🙌🏽💪🏽🏈☠️ &lt;mention&gt; #WreakHavoc #GoBucs #BucsNation #Krewe &lt;hyperlink&gt;</t>
  </si>
  <si>
    <t>[Photo(previewUrl='https://pbs.twimg.com/media/D3wm6D8W0AACsOJ?format=jpg&amp;name=small', fullUrl='https://pbs.twimg.com/media/D3wm6D8W0AACsOJ?format=jpg&amp;name=large')]</t>
  </si>
  <si>
    <t>A woman prepares to sleep at her food stall in Busega market. 
This is the &lt;mention&gt; picture President &lt;mention&gt; has cited in regard to the positive response to the guidelines on curbing #COVID-19. &lt;hyperlink&gt;</t>
  </si>
  <si>
    <t>StateHouseUg</t>
  </si>
  <si>
    <t>[Photo(previewUrl='https://pbs.twimg.com/media/EUsp_qvWkAAUyid?format=jpg&amp;name=small', fullUrl='https://pbs.twimg.com/media/EUsp_qvWkAAUyid?format=jpg&amp;name=large')]</t>
  </si>
  <si>
    <t>We. Are. So. Excited!
#TheWarOfTheWorlds | BBC One | Sunday, 9pm &lt;hyperlink&gt;</t>
  </si>
  <si>
    <t>[Video(thumbnailUrl='https://pbs.twimg.com/amplify_video_thumb/1195349307081273347/img/5uv-SHSViP_hz9no.jpg', variants=[VideoVariant(contentType='video/mp4', url='https://video.twimg.com/amplify_video/1195349307081273347/vid/320x320/ltAi2lNbR9RA_qTZ.mp4?tag=13', bitrate=432000), VideoVariant(contentType='video/mp4', url='https://video.twimg.com/amplify_video/1195349307081273347/vid/480x480/4aEk7JTIvwx1qHje.mp4?tag=13', bitrate=832000), VideoVariant(contentType='video/mp4', url='https://video.twimg.com/amplify_video/1195349307081273347/vid/720x720/FD7avJC0cOdEtgQF.mp4?tag=13', bitrate=1280000), VideoVariant(contentType='application/x-mpegURL', url='https://video.twimg.com/amplify_video/1195349307081273347/pl/vUw_01f7IaIenn-j.m3u8?tag=13', bitrate=None)], duration=11.16, views=12484)]</t>
  </si>
  <si>
    <t>While teens mostly navigate the internet with ease, they may have a tough time finding information on sexual health, a new study suggests. Dr. Ana Radovic from &lt;mention&gt;, who was not involved in the study, weighs in. &lt;hyperlink&gt; via &lt;mention&gt; &lt;hyperlink&gt;</t>
  </si>
  <si>
    <t>[Photo(previewUrl='https://pbs.twimg.com/media/D5fdJ5NW4AAk0gA?format=jpg&amp;name=small', fullUrl='https://pbs.twimg.com/media/D5fdJ5NW4AAk0gA?format=jpg&amp;name=large')]</t>
  </si>
  <si>
    <t>What. A. Duel. 👏
Kyler: 21/26, 389 Total Yards, 4 Total TDs
Tua: 20/28, 283 Total Yards, 2 Passing TDs, W &lt;hyperlink&gt;</t>
  </si>
  <si>
    <t>[Photo(previewUrl='https://pbs.twimg.com/media/EmV4brZXEAEuElW?format=jpg&amp;name=small', fullUrl='https://pbs.twimg.com/media/EmV4brZXEAEuElW?format=jpg&amp;name=large'), Photo(previewUrl='https://pbs.twimg.com/media/EmV4b0fWMAkdbmd?format=jpg&amp;name=small', fullUrl='https://pbs.twimg.com/media/EmV4b0fWMAkdbmd?format=jpg&amp;name=large')]</t>
  </si>
  <si>
    <t>நிஜமடி பெண்ணே...♥️
The ever-loved 3 album on our #KaadhalTapes tonight 🥰➡️ &lt;hyperlink&gt;
#MusicHeals #Veetlaisai &lt;hyperlink&gt;</t>
  </si>
  <si>
    <t>[Video(thumbnailUrl='https://pbs.twimg.com/ext_tw_video_thumb/1316742456180760577/pu/img/qG2hS3m0gyeUxlPq.jpg', variants=[VideoVariant(contentType='application/x-mpegURL', url='https://video.twimg.com/ext_tw_video/1316742456180760577/pu/pl/aM2BBMULJ_zRqwfA.m3u8?tag=10', bitrate=None), VideoVariant(contentType='video/mp4', url='https://video.twimg.com/ext_tw_video/1316742456180760577/pu/vid/480x270/Q9wU5anHgo33ZRNd.mp4?tag=10', bitrate=256000), VideoVariant(contentType='video/mp4', url='https://video.twimg.com/ext_tw_video/1316742456180760577/pu/vid/1280x720/m6hNt_4wN09_aqf8.mp4?tag=10', bitrate=2176000), VideoVariant(contentType='video/mp4', url='https://video.twimg.com/ext_tw_video/1316742456180760577/pu/vid/640x360/fvzbuaxo-zX0Gk68.mp4?tag=10', bitrate=832000)], duration=16.5, views=3782)]</t>
  </si>
  <si>
    <t>The coders from across the nation have entered the arena to take the ultimate challenge at the #TechGigCodeGladiators2018. #JioTechGig #Hackathon &lt;hyperlink&gt;</t>
  </si>
  <si>
    <t>[Photo(previewUrl='https://pbs.twimg.com/media/DfEgnhwVAAA3iYV?format=jpg&amp;name=small', fullUrl='https://pbs.twimg.com/media/DfEgnhwVAAA3iYV?format=jpg&amp;name=large'), Photo(previewUrl='https://pbs.twimg.com/media/DfEgnhxUcAA3J-D?format=jpg&amp;name=small', fullUrl='https://pbs.twimg.com/media/DfEgnhxUcAA3J-D?format=jpg&amp;name=large'), Photo(previewUrl='https://pbs.twimg.com/media/DfEgnhyUEAACxXP?format=jpg&amp;name=small', fullUrl='https://pbs.twimg.com/media/DfEgnhyUEAACxXP?format=jpg&amp;name=large'), Photo(previewUrl='https://pbs.twimg.com/media/DfEgnhyV4AAMVMR?format=jpg&amp;name=small', fullUrl='https://pbs.twimg.com/media/DfEgnhyV4AAMVMR?format=jpg&amp;name=large')]</t>
  </si>
  <si>
    <t>Manchester United could still beat Tottenham to the signing of Tanguy Ndombele from Lyon, according to reports.
Latest gossip 👉 &lt;hyperlink&gt;
#mufc #thfc &lt;hyperlink&gt;</t>
  </si>
  <si>
    <t>[Photo(previewUrl='https://pbs.twimg.com/media/D-YKSdCWwAIZrgH?format=jpg&amp;name=small', fullUrl='https://pbs.twimg.com/media/D-YKSdCWwAIZrgH?format=jpg&amp;name=large')]</t>
  </si>
  <si>
    <t>🚨ESSENTIAL NEW TUNE ALERT 🚨
&lt;mention&gt; do it again with their remix of &lt;mention&gt;! &lt;mention&gt; wants your opinions please!? &lt;hyperlink&gt;</t>
  </si>
  <si>
    <t>[Video(thumbnailUrl='https://pbs.twimg.com/amplify_video_thumb/1149763155926683649/img/XVfUzUvmqIlIdeo4.jpg', variants=[VideoVariant(contentType='video/mp4', url='https://video.twimg.com/amplify_video/1149763155926683649/vid/480x480/O9ruY1v4f4ErWc97.mp4?tag=13', bitrate=832000), VideoVariant(contentType='video/mp4', url='https://video.twimg.com/amplify_video/1149763155926683649/vid/720x720/-00BrOj0nXt0p0jp.mp4?tag=13', bitrate=1280000), VideoVariant(contentType='application/x-mpegURL', url='https://video.twimg.com/amplify_video/1149763155926683649/pl/zIjKD3qrDWY6srLH.m3u8?tag=13', bitrate=None), VideoVariant(contentType='video/mp4', url='https://video.twimg.com/amplify_video/1149763155926683649/vid/320x320/F-lx6OctoF7F4SfP.mp4?tag=13', bitrate=432000)], duration=30.0, views=30353)]</t>
  </si>
  <si>
    <t>"I think he knows very well that racism within the national team and the DFB does not exist."
Toni Kroos says Mesut Ozil was talking "nonsense" in his retirement announcement last month.
Full story 
👉 &lt;hyperlink&gt; &lt;hyperlink&gt;</t>
  </si>
  <si>
    <t>[Photo(previewUrl='https://pbs.twimg.com/media/DktLFQVW0AA0e1I?format=jpg&amp;name=small', fullUrl='https://pbs.twimg.com/media/DktLFQVW0AA0e1I?format=jpg&amp;name=large')]</t>
  </si>
  <si>
    <t>#HarryandMeghan have said their vows. The new Duke and Duchess of Sussex leave the front of the church to sign the marriage register #royalwedding &lt;hyperlink&gt;</t>
  </si>
  <si>
    <t>[Video(thumbnailUrl='https://pbs.twimg.com/media/DdjtimGV0AAA97S.jpg', variants=[VideoVariant(contentType='video/mp4', url='https://video.twimg.com/ext_tw_video/997808506081169408/pu/vid/640x360/slLNvAta-RTQBH41.mp4?tag=3', bitrate=832000), VideoVariant(contentType='video/mp4', url='https://video.twimg.com/ext_tw_video/997808506081169408/pu/vid/1280x720/tg_gdfnL6YIVT4MY.mp4?tag=3', bitrate=2176000), VideoVariant(contentType='application/x-mpegURL', url='https://video.twimg.com/ext_tw_video/997808506081169408/pu/pl/mm9R5dYj0IFjOUSX.m3u8?tag=3', bitrate=None), VideoVariant(contentType='video/mp4', url='https://video.twimg.com/ext_tw_video/997808506081169408/pu/vid/320x180/h1FjOZlgEPbWujBk.mp4?tag=3', bitrate=256000)], duration=116.52, views=53607)]</t>
  </si>
  <si>
    <t>CS:GO: FURIA derrota Yeah na estreia da DreamHack Open Summer &lt;hyperlink&gt; &lt;hyperlink&gt;</t>
  </si>
  <si>
    <t>geglobo</t>
  </si>
  <si>
    <t>[Photo(previewUrl='https://pbs.twimg.com/media/EfAmp7pX0AYa28f?format=jpg&amp;name=small', fullUrl='https://pbs.twimg.com/media/EfAmp7pX0AYa28f?format=jpg&amp;name=large')]</t>
  </si>
  <si>
    <t>Robbo to Firmino to Ox in TrueView is 🔥 &lt;hyperlink&gt;</t>
  </si>
  <si>
    <t>[Video(thumbnailUrl='https://pbs.twimg.com/media/EPwWb1GX4AEPdkD.jpg', variants=[VideoVariant(contentType='video/mp4', url='https://video.twimg.com/amplify_video/1223877701439774721/vid/480x270/cbW2Mx-wCs2DQQi1.mp4?tag=13', bitrate=288000), VideoVariant(contentType='application/x-mpegURL', url='https://video.twimg.com/amplify_video/1223877701439774721/pl/30YM2bYgLXfxjj4I.m3u8?tag=13', bitrate=None), VideoVariant(contentType='video/mp4', url='https://video.twimg.com/amplify_video/1223877701439774721/vid/640x360/J_0aTpGtkHOKWVqI.mp4?tag=13', bitrate=832000), VideoVariant(contentType='video/mp4', url='https://video.twimg.com/amplify_video/1223877701439774721/vid/1280x720/ImsjS1oLKuc2giDz.mp4?tag=13', bitrate=2176000)], duration=19.4, views=842643)]</t>
  </si>
  <si>
    <t>Shiv Sena doesn’t need certificate on Hindutva from any party: Sanjay Raut
Read more: &lt;hyperlink&gt; &lt;hyperlink&gt;</t>
  </si>
  <si>
    <t>[Photo(previewUrl='https://pbs.twimg.com/media/EnGVCjBVkAMS60E?format=jpg&amp;name=small', fullUrl='https://pbs.twimg.com/media/EnGVCjBVkAMS60E?format=jpg&amp;name=large')]</t>
  </si>
  <si>
    <t>BREAKING: President Trump and First Lady Melania Trump have tested positive for COVID19, according to tweet from Trump. 
News comes after Hope Hicks, one of the president’s closest advisers, had tested positive. 
Stay with &lt;mention&gt; News for complete coverage. &lt;hyperlink&gt;</t>
  </si>
  <si>
    <t>[Photo(previewUrl='https://pbs.twimg.com/media/EjTLYEzWoAIIvSs?format=jpg&amp;name=small', fullUrl='https://pbs.twimg.com/media/EjTLYEzWoAIIvSs?format=jpg&amp;name=large')]</t>
  </si>
  <si>
    <t>We're fairly certain we've never seen anybody quite as happy as &lt;mention&gt;'s Jan when she saw the result of the &lt;mention&gt; Big Build. 😍💜
What did you think of the incredible transformation? 😮🔨
#DIYSOS &lt;hyperlink&gt;</t>
  </si>
  <si>
    <t>[Video(thumbnailUrl='https://pbs.twimg.com/amplify_video_thumb/1192837551620526081/img/z2s70BXRJv7d9BIf.jpg', variants=[VideoVariant(contentType='application/x-mpegURL', url='https://video.twimg.com/amplify_video/1192837551620526081/pl/AAkoMUczkzAdekyI.m3u8?tag=13', bitrate=None), VideoVariant(contentType='video/mp4', url='https://video.twimg.com/amplify_video/1192837551620526081/vid/480x480/RhOFGqBnSkmx2AEF.mp4?tag=13', bitrate=832000), VideoVariant(contentType='video/mp4', url='https://video.twimg.com/amplify_video/1192837551620526081/vid/320x320/GvHP8tqrWcmg56Ot.mp4?tag=13', bitrate=432000), VideoVariant(contentType='video/mp4', url='https://video.twimg.com/amplify_video/1192837551620526081/vid/720x720/vADQwNBMBfFJzKZ4.mp4?tag=13', bitrate=1280000)], duration=19.88, views=4970)]</t>
  </si>
  <si>
    <t>We’re all ears. (Tag a good gift-giver below if you’re smart). #CoachHoliday #CoachNY &lt;hyperlink&gt;</t>
  </si>
  <si>
    <t>[Photo(previewUrl='https://pbs.twimg.com/media/EmZ9lwHXcAAAvMp?format=jpg&amp;name=small', fullUrl='https://pbs.twimg.com/media/EmZ9lwHXcAAAvMp?format=jpg&amp;name=large')]</t>
  </si>
  <si>
    <t>#OnthisDay 1971: John Noakes was in Leicester Square, climbing up more wobbly ladders as he helped to help prepare for the UK premiere of Disney's 'Bedknobs and Broomsticks'. &lt;hyperlink&gt;</t>
  </si>
  <si>
    <t>[Video(thumbnailUrl='https://pbs.twimg.com/media/EGhwNZpXoAEU96p.jpg', variants=[VideoVariant(contentType='video/mp4', url='https://video.twimg.com/amplify_video/1182317323690094592/vid/360x270/_eIKN87n_SRv7PVr.mp4?tag=13', bitrate=288000), VideoVariant(contentType='video/mp4', url='https://video.twimg.com/amplify_video/1182317323690094592/vid/480x360/ccSbMCCLSkzWozyz.mp4?tag=13', bitrate=832000), VideoVariant(contentType='application/x-mpegURL', url='https://video.twimg.com/amplify_video/1182317323690094592/pl/yeMMT7p1H0pWPR0j.m3u8?tag=13', bitrate=None), VideoVariant(contentType='video/mp4', url='https://video.twimg.com/amplify_video/1182317323690094592/vid/640x480/v9F9mJKDIapF5wV_.mp4?tag=13', bitrate=2176000)], duration=303.72, views=12217)]</t>
  </si>
  <si>
    <t>&lt;mention&gt; MONTHS?!?!?!
*sigh* &lt;hyperlink&gt;</t>
  </si>
  <si>
    <t>[Gif(thumbnailUrl='https://pbs.twimg.com/tweet_video_thumb/D3RExAwXkAEFawd.jpg', variants=[VideoVariant(contentType='video/mp4', url='https://video.twimg.com/tweet_video/D3RExAwXkAEFawd.mp4', bitrate=0)])]</t>
  </si>
  <si>
    <t>A sneak peek of &lt;mention&gt;'s 'God is a Woman'.
📺 BBC One 
⏰Thursday 8pm
🔊 You'll want your sound on for this... &lt;hyperlink&gt;</t>
  </si>
  <si>
    <t>[Video(thumbnailUrl='https://pbs.twimg.com/media/DqsOdDNX0AIDBad.jpg', variants=[VideoVariant(contentType='video/mp4', url='https://video.twimg.com/amplify_video/1056951568170397697/vid/720x720/qwOqo1IOiEEIv2SL.mp4?tag=8', bitrate=1280000), VideoVariant(contentType='application/x-mpegURL', url='https://video.twimg.com/amplify_video/1056951568170397697/pl/4YYNTyolz0hbni22.m3u8?tag=8', bitrate=None), VideoVariant(contentType='video/mp4', url='https://video.twimg.com/amplify_video/1056951568170397697/vid/480x480/t14wVZYdpQWXjFO5.mp4?tag=8', bitrate=832000), VideoVariant(contentType='video/mp4', url='https://video.twimg.com/amplify_video/1056951568170397697/vid/240x240/-AiJuOZE-AXanixe.mp4?tag=8', bitrate=288000)], duration=30.04, views=139430)]</t>
  </si>
  <si>
    <t>&lt;mention&gt; &lt;mention&gt; &lt;mention&gt; &lt;mention&gt; &lt;mention&gt; Oh, I hope it will be there tomorrow! &lt;hyperlink&gt;</t>
  </si>
  <si>
    <t>[Gif(thumbnailUrl='https://pbs.twimg.com/tweet_video_thumb/DhxNdSgWkAAw9Rr.jpg', variants=[VideoVariant(contentType='video/mp4', url='https://video.twimg.com/tweet_video/DhxNdSgWkAAw9Rr.mp4', bitrate=0)])]</t>
  </si>
  <si>
    <t>#marr this Sunday
Foreign Secretary &lt;mention&gt;
&lt;mention&gt;, China’s Ambassador to UK 🇨🇳 
Russia’s Ambassador to UK, Andrei Kelin 🇷🇺 
Shadow Foreign Secretary &lt;mention&gt;
News review with &lt;mention&gt; &amp;amp; &lt;mention&gt;
⏰ 9am &lt;mention&gt; 📺 &lt;hyperlink&gt;</t>
  </si>
  <si>
    <t>[Photo(previewUrl='https://pbs.twimg.com/media/EdJVeY0XkAEK7xo?format=jpg&amp;name=small', fullUrl='https://pbs.twimg.com/media/EdJVeY0XkAEK7xo?format=jpg&amp;name=large')]</t>
  </si>
  <si>
    <t>Today is Vaisakhi, one of the holiest days in the Sikh calendar. It marks the founding of the Sikh community and usually would be celebrated with special services and parades. But this year coronavirus restrictions mean online celebrations instead. &lt;mention&gt; reports &lt;hyperlink&gt;</t>
  </si>
  <si>
    <t>[Video(thumbnailUrl='https://pbs.twimg.com/amplify_video_thumb/1249765410771263488/img/tqE48n0qYps6Z-6x.jpg', variants=[VideoVariant(contentType='application/x-mpegURL', url='https://video.twimg.com/amplify_video/1249765410771263488/pl/WI0kpJRiGL6MCOgM.m3u8?tag=13', bitrate=None), VideoVariant(contentType='video/mp4', url='https://video.twimg.com/amplify_video/1249765410771263488/vid/478x270/OZXjp7J9GDJO0DnL.mp4?tag=13', bitrate=288000), VideoVariant(contentType='video/mp4', url='https://video.twimg.com/amplify_video/1249765410771263488/vid/720x406/MOcHRgdEXDi9-LN5.mp4?tag=13', bitrate=832000)], duration=96.44, views=13269)]</t>
  </si>
  <si>
    <t>Kawhi after blocking Bron, “All ball.” 💀 &lt;hyperlink&gt;</t>
  </si>
  <si>
    <t>[Video(thumbnailUrl='https://pbs.twimg.com/ext_tw_video_thumb/1289035455120302085/pu/img/xRZYEuz3DJ2GZle3.jpg', variants=[VideoVariant(contentType='video/mp4', url='https://video.twimg.com/ext_tw_video/1289035455120302085/pu/vid/1280x720/qihyJt3H6fXXqozG.mp4?tag=10', bitrate=2176000), VideoVariant(contentType='video/mp4', url='https://video.twimg.com/ext_tw_video/1289035455120302085/pu/vid/480x270/52YXuvSQxDDL0oTb.mp4?tag=10', bitrate=256000), VideoVariant(contentType='video/mp4', url='https://video.twimg.com/ext_tw_video/1289035455120302085/pu/vid/640x360/eP5gPnTQz2MtIrTX.mp4?tag=10', bitrate=832000), VideoVariant(contentType='application/x-mpegURL', url='https://video.twimg.com/ext_tw_video/1289035455120302085/pu/pl/euabyMBXkQgXYYJW.m3u8?tag=10', bitrate=None)], duration=10.807, views=9720)]</t>
  </si>
  <si>
    <t>Justice J Chelameswar declines invite for his farewell by Supreme Court Bar Association &lt;hyperlink&gt; &lt;hyperlink&gt;</t>
  </si>
  <si>
    <t>[Photo(previewUrl='https://pbs.twimg.com/media/DcwUl1NW4AEq5aw?format=jpg&amp;name=small', fullUrl='https://pbs.twimg.com/media/DcwUl1NW4AEq5aw?format=jpg&amp;name=large')]</t>
  </si>
  <si>
    <t>BOOGIE AND IGGY POSTERS. 😱😱😱 &lt;hyperlink&gt;</t>
  </si>
  <si>
    <t>[Video(thumbnailUrl='https://pbs.twimg.com/ext_tw_video_thumb/1091912330705887232/pu/img/65dAESCt38aOrNmJ.jpg', variants=[VideoVariant(contentType='video/mp4', url='https://video.twimg.com/ext_tw_video/1091912330705887232/pu/vid/320x320/u4ZGKRdfgNastNu7.mp4?tag=6', bitrate=432000), VideoVariant(contentType='application/x-mpegURL', url='https://video.twimg.com/ext_tw_video/1091912330705887232/pu/pl/_pT8eJlgv-qZGhsK.m3u8?tag=6', bitrate=None), VideoVariant(contentType='video/mp4', url='https://video.twimg.com/ext_tw_video/1091912330705887232/pu/vid/640x640/lmShm3ixcPxEgAWS.mp4?tag=6', bitrate=1280000), VideoVariant(contentType='video/mp4', url='https://video.twimg.com/ext_tw_video/1091912330705887232/pu/vid/480x480/XIBi644EmXfS3zZx.mp4?tag=6', bitrate=832000)], duration=51.434, views=25478)]</t>
  </si>
  <si>
    <t>"In an era of muscle-men and baseline toilers he flows round the court like iced water." 
An in-depth tribute to Roger Federer: &lt;hyperlink&gt; &lt;hyperlink&gt;</t>
  </si>
  <si>
    <t>[Photo(previewUrl='https://pbs.twimg.com/media/DUtGMFBXkAAHsGZ?format=jpg&amp;name=small', fullUrl='https://pbs.twimg.com/media/DUtGMFBXkAAHsGZ?format=jpg&amp;name=large')]</t>
  </si>
  <si>
    <t>Sheffield Wednesday have been deducted 12 points by an independent disciplinary panel for the 2020-21 season for breaching spending rules.
👉 &lt;hyperlink&gt; #swfc #bbcfootball #EFL &lt;hyperlink&gt;</t>
  </si>
  <si>
    <t>[Photo(previewUrl='https://pbs.twimg.com/media/EeRfn91XsAI0ava?format=jpg&amp;name=small', fullUrl='https://pbs.twimg.com/media/EeRfn91XsAI0ava?format=jpg&amp;name=large')]</t>
  </si>
  <si>
    <t>On This Date: One year ago today, the Black Mamba was immortalized. &lt;hyperlink&gt;</t>
  </si>
  <si>
    <t>[Video(thumbnailUrl='https://pbs.twimg.com/ext_tw_video_thumb/1075089327498190848/pu/img/6A3q6QX7wh6lz745.jpg', variants=[VideoVariant(contentType='video/mp4', url='https://video.twimg.com/ext_tw_video/1075089327498190848/pu/vid/720x898/azhdm4KN0eU3xI7-.mp4?tag=6', bitrate=2176000), VideoVariant(contentType='video/mp4', url='https://video.twimg.com/ext_tw_video/1075089327498190848/pu/vid/320x398/_jepKOzt4yU7gLRG.mp4?tag=6', bitrate=632000), VideoVariant(contentType='video/mp4', url='https://video.twimg.com/ext_tw_video/1075089327498190848/pu/vid/360x448/rWcDPFcw5Dq25RFX.mp4?tag=6', bitrate=832000), VideoVariant(contentType='application/x-mpegURL', url='https://video.twimg.com/ext_tw_video/1075089327498190848/pu/pl/gowT3mQbb1Z580t4.m3u8?tag=6', bitrate=None)], duration=31.55, views=352587)]</t>
  </si>
  <si>
    <t>Everything you need to know about #HisDarkMaterials in 60 seconds.
Tonight | 8pm | &lt;mention&gt; &amp;amp; &lt;mention&gt; &lt;hyperlink&gt;</t>
  </si>
  <si>
    <t>[Video(thumbnailUrl='https://pbs.twimg.com/media/EHvDopeWsAc25pK.jpg', variants=[VideoVariant(contentType='video/mp4', url='https://video.twimg.com/amplify_video/1187752735434858496/vid/640x360/rjPm3DVEa75dPXkG.mp4?tag=13', bitrate=832000), VideoVariant(contentType='video/mp4', url='https://video.twimg.com/amplify_video/1187752735434858496/vid/480x270/8D0yCMOQdc8hKLCu.mp4?tag=13', bitrate=288000), VideoVariant(contentType='video/mp4', url='https://video.twimg.com/amplify_video/1187752735434858496/vid/1280x720/5u9FPLtPwkRmrKKq.mp4?tag=13', bitrate=2176000), VideoVariant(contentType='application/x-mpegURL', url='https://video.twimg.com/amplify_video/1187752735434858496/pl/_Ruwo8Dd6_71QZXi.m3u8?tag=13', bitrate=None)], duration=64.28, views=58742)]</t>
  </si>
  <si>
    <t>The Duchess of Cornwall visits Jasmine Villa Hospice, the first hospice of its kind in the Cayman Islands, which provides free compassionate care to anyone in the Cayman Islands living with debilitating or life limiting illnesses. 
#RoyalVisitCayman &lt;hyperlink&gt;</t>
  </si>
  <si>
    <t>[Photo(previewUrl='https://pbs.twimg.com/media/D2xvjJfU8AEhV1W?format=jpg&amp;name=small', fullUrl='https://pbs.twimg.com/media/D2xvjJfU8AEhV1W?format=jpg&amp;name=large'), Photo(previewUrl='https://pbs.twimg.com/media/D2xvjJGXcAA3yQJ?format=jpg&amp;name=small', fullUrl='https://pbs.twimg.com/media/D2xvjJGXcAA3yQJ?format=jpg&amp;name=large'), Photo(previewUrl='https://pbs.twimg.com/media/D2xvjJjUgAAWokK?format=jpg&amp;name=small', fullUrl='https://pbs.twimg.com/media/D2xvjJjUgAAWokK?format=jpg&amp;name=large')]</t>
  </si>
  <si>
    <t>1/3 For the latest national #COVID19 in 🇨🇦 updates:
➡️For updates and links to general information and reports, check the #GOC website on #coronavirus disease: 
&lt;hyperlink&gt;
#PlanktheCurve &lt;hyperlink&gt;</t>
  </si>
  <si>
    <t>[Photo(previewUrl='https://pbs.twimg.com/media/EVC1UOGXsAEedRJ?format=jpg&amp;name=small', fullUrl='https://pbs.twimg.com/media/EVC1UOGXsAEedRJ?format=jpg&amp;name=large')]</t>
  </si>
  <si>
    <t>Jürgen Klopp has delivered a message to the families, survivors and Liverpool supporters on the 31st anniversary of the Hillsborough disaster. &lt;hyperlink&gt;</t>
  </si>
  <si>
    <t>[Video(thumbnailUrl='https://pbs.twimg.com/media/EVoeIRHUwAEdRxW.jpg', variants=[VideoVariant(contentType='video/mp4', url='https://video.twimg.com/amplify_video/1250332533004185602/vid/320x400/zO6Prwc7s8Wy2ZcC.mp4?tag=13', bitrate=632000), VideoVariant(contentType='video/mp4', url='https://video.twimg.com/amplify_video/1250332533004185602/vid/720x900/Nh6ewZp7zmUJvZJV.mp4?tag=13', bitrate=2176000), VideoVariant(contentType='application/x-mpegURL', url='https://video.twimg.com/amplify_video/1250332533004185602/pl/yhWnUq8vWD-fP9ZX.m3u8?tag=13', bitrate=None), VideoVariant(contentType='video/mp4', url='https://video.twimg.com/amplify_video/1250332533004185602/vid/360x450/aPdzWHIKnmoM2GM9.mp4?tag=13', bitrate=832000)], duration=29.6, views=612634)]</t>
  </si>
  <si>
    <t>Watch Iain get back to work in 10 MINUTES! ⏰8.20pm on &lt;mention&gt;
#Casualty &lt;hyperlink&gt;</t>
  </si>
  <si>
    <t>[Gif(thumbnailUrl='https://pbs.twimg.com/tweet_video_thumb/D46BcbZX4AAnE3D.jpg', variants=[VideoVariant(contentType='video/mp4', url='https://video.twimg.com/tweet_video/D46BcbZX4AAnE3D.mp4', bitrate=0)])]</t>
  </si>
  <si>
    <t>#Smashville looking niiiiiice and ready for &lt;mention&gt; 👌 &lt;hyperlink&gt;</t>
  </si>
  <si>
    <t>[Photo(previewUrl='https://pbs.twimg.com/media/DhyWhlkWAAACgHo?format=jpg&amp;name=small', fullUrl='https://pbs.twimg.com/media/DhyWhlkWAAACgHo?format=jpg&amp;name=large')]</t>
  </si>
  <si>
    <t>#Karnataka govt decided to reimburse train fares for all Kannadigas returning to the state from other states. "However, returnees will be mandatorily tested for COVID 19, even if they were tested in another state," CM Yediyurappa clarified. &lt;mention&gt; &lt;hyperlink&gt;</t>
  </si>
  <si>
    <t>[Photo(previewUrl='https://pbs.twimg.com/media/EXqdSq8UEAIkyzL?format=jpg&amp;name=small', fullUrl='https://pbs.twimg.com/media/EXqdSq8UEAIkyzL?format=jpg&amp;name=large')]</t>
  </si>
  <si>
    <t>"No one realises the good impact they can have on people around them." 
Just love this moment on &lt;mention&gt; with &lt;mention&gt; &amp;amp; 
&lt;mention&gt;. ❤️
&lt;hyperlink&gt;</t>
  </si>
  <si>
    <t>[Video(thumbnailUrl='https://pbs.twimg.com/amplify_video_thumb/1235588401862238209/img/3mAoDNenahHEB2y-.jpg', variants=[VideoVariant(contentType='video/mp4', url='https://video.twimg.com/amplify_video/1235588401862238209/vid/320x320/yx8vWnKsmFgPjx0g.mp4?tag=13', bitrate=432000), VideoVariant(contentType='video/mp4', url='https://video.twimg.com/amplify_video/1235588401862238209/vid/480x480/FuKcd_NWpp7MahMD.mp4?tag=13', bitrate=832000), VideoVariant(contentType='video/mp4', url='https://video.twimg.com/amplify_video/1235588401862238209/vid/720x720/5ebs-soEjhIafuE2.mp4?tag=13', bitrate=1280000), VideoVariant(contentType='application/x-mpegURL', url='https://video.twimg.com/amplify_video/1235588401862238209/pl/A0VS5TYuubNfFFKW.m3u8?tag=13', bitrate=None)], duration=239.08, views=166834)]</t>
  </si>
  <si>
    <t>Arthur Shelby is 100% made in Birmingham and proud of it! 😂😂 &lt;hyperlink&gt;</t>
  </si>
  <si>
    <t>[Video(thumbnailUrl='https://pbs.twimg.com/media/D-8hcslX4AAtV4m.jpg', variants=[VideoVariant(contentType='application/x-mpegURL', url='https://video.twimg.com/amplify_video/1148172471637610496/pl/iOvbfSP1MSFFPkat.m3u8?tag=13', bitrate=None), VideoVariant(contentType='video/mp4', url='https://video.twimg.com/amplify_video/1148172471637610496/vid/720x900/dLGmIbq5PuN780DC.mp4?tag=13', bitrate=2176000), VideoVariant(contentType='video/mp4', url='https://video.twimg.com/amplify_video/1148172471637610496/vid/360x450/C_EHFary75Mv49PD.mp4?tag=13', bitrate=832000), VideoVariant(contentType='video/mp4', url='https://video.twimg.com/amplify_video/1148172471637610496/vid/320x400/Rayo2PQCba78iGzj.mp4?tag=13', bitrate=632000)], duration=110.56, views=111133)]</t>
  </si>
  <si>
    <t>"We were able to benefit from the Paycheck Protection Program, and now this bridge will also help us get into the new growing season," says Scott Sink, a Virginia livestock producer. &lt;hyperlink&gt;</t>
  </si>
  <si>
    <t>[Video(thumbnailUrl='https://pbs.twimg.com/media/EYZKq8BXsAEdxhm.jpg', variants=[VideoVariant(contentType='video/mp4', url='https://video.twimg.com/amplify_video/1262778795553103872/vid/1280x720/pX9rtjKo-cPlwmSD.mp4?tag=13', bitrate=2176000), VideoVariant(contentType='video/mp4', url='https://video.twimg.com/amplify_video/1262778795553103872/vid/480x270/-hmhedk1UoPAUPUp.mp4?tag=13', bitrate=288000), VideoVariant(contentType='application/x-mpegURL', url='https://video.twimg.com/amplify_video/1262778795553103872/pl/DQO8HqzCZbFgFcMk.m3u8?tag=13', bitrate=None), VideoVariant(contentType='video/mp4', url='https://video.twimg.com/amplify_video/1262778795553103872/vid/640x360/hXk0vJrq3ud-3AL1.mp4?tag=13', bitrate=832000)], duration=37.887, views=50501)]</t>
  </si>
  <si>
    <t>"I need to take a different avenue. I need to dust myself off and go again."
Joe Hart has spoken on his future...
Read: &lt;hyperlink&gt; &lt;hyperlink&gt;</t>
  </si>
  <si>
    <t>[Video(thumbnailUrl='https://pbs.twimg.com/amplify_video_thumb/1278008277843030017/img/BE16dmCNX8sBR8VE.jpg', variants=[VideoVariant(contentType='video/mp4', url='https://video.twimg.com/amplify_video/1278008277843030017/vid/720x720/BLOov6z5O3urWbY6.mp4?tag=13', bitrate=1280000), VideoVariant(contentType='video/mp4', url='https://video.twimg.com/amplify_video/1278008277843030017/vid/480x480/7Zo-m8ZtrNhDEWfq.mp4?tag=13', bitrate=832000), VideoVariant(contentType='video/mp4', url='https://video.twimg.com/amplify_video/1278008277843030017/vid/320x320/zDCIrSuNW5zmNNK3.mp4?tag=13', bitrate=432000), VideoVariant(contentType='application/x-mpegURL', url='https://video.twimg.com/amplify_video/1278008277843030017/pl/zzEYHGlEwLEBP9C5.m3u8?tag=13', bitrate=None)], duration=137.52, views=1055014)]</t>
  </si>
  <si>
    <t>It’s been almost 8 hours and &lt;mention&gt; &amp;amp; &lt;mention&gt; still haven’t been found! 
Here’s what happened on Day 1 of Radio 1’s #HideandSeek 🕵️‍♂️ &lt;hyperlink&gt;</t>
  </si>
  <si>
    <t>[Video(thumbnailUrl='https://pbs.twimg.com/ext_tw_video_thumb/1019352224215060485/pu/img/-jRHK_u6IQfWVTIW.jpg', variants=[VideoVariant(contentType='application/x-mpegURL', url='https://video.twimg.com/ext_tw_video/1019352224215060485/pu/pl/_xzW5zhI7coxt-eD.m3u8?tag=3', bitrate=None), VideoVariant(contentType='video/mp4', url='https://video.twimg.com/ext_tw_video/1019352224215060485/pu/vid/240x240/lAmMulYxmWIZutK7.mp4?tag=3', bitrate=256000), VideoVariant(contentType='video/mp4', url='https://video.twimg.com/ext_tw_video/1019352224215060485/pu/vid/720x720/U2uhY2jwIc1YtF7P.mp4?tag=3', bitrate=1280000), VideoVariant(contentType='video/mp4', url='https://video.twimg.com/ext_tw_video/1019352224215060485/pu/vid/480x480/T8W-R7xrTEC48VOP.mp4?tag=3', bitrate=832000)], duration=109.735, views=61771)]</t>
  </si>
  <si>
    <t>👐 Time for the second session👐 &lt;hyperlink&gt;</t>
  </si>
  <si>
    <t>[Photo(previewUrl='https://pbs.twimg.com/media/EZCC6_mXQAIf6T9?format=jpg&amp;name=small', fullUrl='https://pbs.twimg.com/media/EZCC6_mXQAIf6T9?format=jpg&amp;name=large'), Photo(previewUrl='https://pbs.twimg.com/media/EZCC8h1X0AA047C?format=jpg&amp;name=small', fullUrl='https://pbs.twimg.com/media/EZCC8h1X0AA047C?format=jpg&amp;name=large')]</t>
  </si>
  <si>
    <t>Matt Hancock announces surge community testing in London, Kent and Essex for secondary school children, with or without symptoms
He says he is "particularly concerned" over the number of cases in young people in these areas
&lt;hyperlink&gt; &lt;hyperlink&gt;</t>
  </si>
  <si>
    <t>[Video(thumbnailUrl='https://pbs.twimg.com/amplify_video_thumb/1337084999342895108/img/WXjqYMv9A4eLJuxL.jpg', variants=[VideoVariant(contentType='video/mp4', url='https://video.twimg.com/amplify_video/1337084999342895108/vid/640x360/bEmFKr4diF5DHsMu.mp4?tag=13', bitrate=832000), VideoVariant(contentType='application/x-mpegURL', url='https://video.twimg.com/amplify_video/1337084999342895108/pl/C4_HmOLcyfymGD16.m3u8?tag=13', bitrate=None), VideoVariant(contentType='video/mp4', url='https://video.twimg.com/amplify_video/1337084999342895108/vid/480x270/WS2dxFu4OUmpYji_.mp4?tag=13', bitrate=288000), VideoVariant(contentType='video/mp4', url='https://video.twimg.com/amplify_video/1337084999342895108/vid/1280x720/WcLDc3pBaOIiDgIT.mp4?tag=13', bitrate=2176000)], duration=126.999, views=146104)]</t>
  </si>
  <si>
    <t>Supremely stylish and jaw dropping moves of our talented &lt;mention&gt;! 💃🏼♥️
Wishing the star a fabulous year ahead! 🎼🤩
➡️ &lt;hyperlink&gt;
#HappyBirthdaySayyeshaa &lt;hyperlink&gt;</t>
  </si>
  <si>
    <t>[Video(thumbnailUrl='https://pbs.twimg.com/ext_tw_video_thumb/1293489163367415808/pu/img/UJq79ZkeFoZF2QCt.jpg', variants=[VideoVariant(contentType='video/mp4', url='https://video.twimg.com/ext_tw_video/1293489163367415808/pu/vid/480x270/Xgu8fNVqql5cqWK9.mp4?tag=10', bitrate=256000), VideoVariant(contentType='video/mp4', url='https://video.twimg.com/ext_tw_video/1293489163367415808/pu/vid/640x360/AStjdMauo-nLX3sn.mp4?tag=10', bitrate=832000), VideoVariant(contentType='video/mp4', url='https://video.twimg.com/ext_tw_video/1293489163367415808/pu/vid/1280x720/SLq7XrpUwV8614Ul.mp4?tag=10', bitrate=2176000), VideoVariant(contentType='application/x-mpegURL', url='https://video.twimg.com/ext_tw_video/1293489163367415808/pu/pl/ST26B5TxVihXTd0F.m3u8?tag=10', bitrate=None)], duration=47.625, views=12534)]</t>
  </si>
  <si>
    <t>🚨 DONE DEAL 🚨 
Crystal Palace have signed midfielder Scott Banks from Dundee United.
Full story 👉 &lt;hyperlink&gt; #cpfc #bbcfootball &lt;hyperlink&gt;</t>
  </si>
  <si>
    <t>[Photo(previewUrl='https://pbs.twimg.com/media/EO42Ds0WkAEvQhD?format=jpg&amp;name=small', fullUrl='https://pbs.twimg.com/media/EO42Ds0WkAEvQhD?format=jpg&amp;name=large')]</t>
  </si>
  <si>
    <t>If lowering the age of criminal responsibility to 9 years old is meant to protect children, what's going to stop syndicates from exploiting even younger children? #ChildrenNotCriminals #NoToLoweringOfMACR #NoToLoweringMACR #TulongHindiKulong &lt;hyperlink&gt;</t>
  </si>
  <si>
    <t>[Photo(previewUrl='https://pbs.twimg.com/media/DxbyahzU8AAvOOM?format=jpg&amp;name=small', fullUrl='https://pbs.twimg.com/media/DxbyahzU8AAvOOM?format=jpg&amp;name=large')]</t>
  </si>
  <si>
    <t>Our #Strictly stars are all paired up and ready to face the competition! &lt;hyperlink&gt;</t>
  </si>
  <si>
    <t>[Video(thumbnailUrl='https://pbs.twimg.com/media/ED4wJZdXkAU3d_x.jpg', variants=[VideoVariant(contentType='application/x-mpegURL', url='https://video.twimg.com/amplify_video/1170425479943397382/pl/9GSV9xrRPCPK5423.m3u8?tag=13', bitrate=None), VideoVariant(contentType='video/mp4', url='https://video.twimg.com/amplify_video/1170425479943397382/vid/480x480/Z51ftfsfo7Dr64LB.mp4?tag=13', bitrate=832000), VideoVariant(contentType='video/mp4', url='https://video.twimg.com/amplify_video/1170425479943397382/vid/720x720/VbG8jB8txHa0CC5f.mp4?tag=13', bitrate=1280000), VideoVariant(contentType='video/mp4', url='https://video.twimg.com/amplify_video/1170425479943397382/vid/320x320/eimPisZknMxaTxfD.mp4?tag=13', bitrate=432000)], duration=114.08, views=88878)]</t>
  </si>
  <si>
    <t>#Outlook2020: Will the #BullMarket continue—and how could it fare during an election year? Our CIO weighs in on the big questions for investors in 2020: &lt;hyperlink&gt; &lt;hyperlink&gt;</t>
  </si>
  <si>
    <t>[Video(thumbnailUrl='https://pbs.twimg.com/amplify_video_thumb/1211708433126297600/img/IH416hphyLY4sPt-.jpg', variants=[VideoVariant(contentType='video/mp4', url='https://video.twimg.com/amplify_video/1211708433126297600/vid/480x480/uMnjxCPmUEFt1Fc-.mp4?tag=13', bitrate=832000), VideoVariant(contentType='video/mp4', url='https://video.twimg.com/amplify_video/1211708433126297600/vid/720x720/MBmw76Gc1KOMCBGw.mp4?tag=13', bitrate=1280000), VideoVariant(contentType='application/x-mpegURL', url='https://video.twimg.com/amplify_video/1211708433126297600/pl/1fWPv7gnoOroVf-y.m3u8?tag=13', bitrate=None), VideoVariant(contentType='video/mp4', url='https://video.twimg.com/amplify_video/1211708433126297600/vid/320x320/bHktnkazER-8K-K_.mp4?tag=13', bitrate=432000)], duration=43.81, views=155)]</t>
  </si>
  <si>
    <t>[Photo(previewUrl='https://pbs.twimg.com/media/Dgpj1fHU8AEM0Lp?format=jpg&amp;name=small', fullUrl='https://pbs.twimg.com/media/Dgpj1fHU8AEM0Lp?format=jpg&amp;name=large')]</t>
  </si>
  <si>
    <t>YouTuber &lt;mention&gt; was also at &lt;mention&gt; to meet trainees and see the work of &lt;mention&gt;.
ThatcherJoe, as he is known on his YouTube channel, was previously trained as a thatcher. &lt;hyperlink&gt;</t>
  </si>
  <si>
    <t>[Photo(previewUrl='https://pbs.twimg.com/media/D5p-M-bW0AANpah?format=jpg&amp;name=small', fullUrl='https://pbs.twimg.com/media/D5p-M-bW0AANpah?format=jpg&amp;name=large')]</t>
  </si>
  <si>
    <t>"Historically, people have been attracted to American journalism because it was the freest imaginable place to work for determined, often quirky individualists," Daniel Henninger writes. "Suddenly, it looks like the opposite of that."
Today's top stories: &lt;hyperlink&gt; &lt;hyperlink&gt;</t>
  </si>
  <si>
    <t>[Photo(previewUrl='https://pbs.twimg.com/media/EaQPohfXYAMaXqD?format=jpg&amp;name=small', fullUrl='https://pbs.twimg.com/media/EaQPohfXYAMaXqD?format=jpg&amp;name=large')]</t>
  </si>
  <si>
    <t>And Mick was worried it was going to be boring... #EastEnders &lt;hyperlink&gt;</t>
  </si>
  <si>
    <t>[Video(thumbnailUrl='https://pbs.twimg.com/amplify_video_thumb/1167045632181362688/img/wbKSHWjGJpEW9Smw.jpg', variants=[VideoVariant(contentType='video/mp4', url='https://video.twimg.com/amplify_video/1167045632181362688/vid/1280x720/B0tIv5gEshqTYrj9.mp4?tag=13', bitrate=2176000), VideoVariant(contentType='video/mp4', url='https://video.twimg.com/amplify_video/1167045632181362688/vid/480x270/oBgYH2OrVCk98rsv.mp4?tag=13', bitrate=288000), VideoVariant(contentType='video/mp4', url='https://video.twimg.com/amplify_video/1167045632181362688/vid/640x360/v9bnKLGROPYlvsFr.mp4?tag=13', bitrate=832000), VideoVariant(contentType='application/x-mpegURL', url='https://video.twimg.com/amplify_video/1167045632181362688/pl/NPWzx7uAwytUH_bx.m3u8?tag=13', bitrate=None)], duration=14.033, views=20826)]</t>
  </si>
  <si>
    <t>To the ones who cleared our doubts but always had one themselves: "Is this a class or a fish market?" 😉
#TeachersDay2019 #GoogleDoodle
▶️ &lt;hyperlink&gt; &lt;hyperlink&gt;</t>
  </si>
  <si>
    <t>[Gif(thumbnailUrl='https://pbs.twimg.com/tweet_video_thumb/EDq68X2U8AAMlyD.jpg', variants=[VideoVariant(contentType='video/mp4', url='https://video.twimg.com/tweet_video/EDq68X2U8AAMlyD.mp4', bitrate=0)])]</t>
  </si>
  <si>
    <t>Serena Williams explains just how good Simona Halep was out there today... #wimbledon #bbctennis &lt;hyperlink&gt;</t>
  </si>
  <si>
    <t>[Video(thumbnailUrl='https://pbs.twimg.com/media/D_XJA5XVAAA8jBX.jpg', variants=[VideoVariant(contentType='application/x-mpegURL', url='https://video.twimg.com/amplify_video/1150046210113196032/pl/ommW1953PeexLEt6.m3u8?tag=13', bitrate=None), VideoVariant(contentType='video/mp4', url='https://video.twimg.com/amplify_video/1150046210113196032/vid/640x360/cuN_jZq7ggvAHqLS.mp4?tag=13', bitrate=832000), VideoVariant(contentType='video/mp4', url='https://video.twimg.com/amplify_video/1150046210113196032/vid/1280x720/2LgVdmgBMnUglA2O.mp4?tag=13', bitrate=2176000), VideoVariant(contentType='video/mp4', url='https://video.twimg.com/amplify_video/1150046210113196032/vid/480x270/u92lF_H4wpT7fFmg.mp4?tag=13', bitrate=288000)], duration=18.04, views=83568)]</t>
  </si>
  <si>
    <t>President &lt;mention&gt;’s Administration has provided over $32.2 BILLION in forgivable small business loans to help Floridians! &lt;hyperlink&gt;</t>
  </si>
  <si>
    <t>[Photo(previewUrl='https://pbs.twimg.com/media/EkKV0woXkAEZFYX?format=jpg&amp;name=small', fullUrl='https://pbs.twimg.com/media/EkKV0woXkAEZFYX?format=jpg&amp;name=large')]</t>
  </si>
  <si>
    <t>Melwood approved.👊👊
Introducing the first range of our 2018/19 training kit: &lt;hyperlink&gt;
#ThisMeansMore #NBFootball &lt;hyperlink&gt;</t>
  </si>
  <si>
    <t>[Photo(previewUrl='https://pbs.twimg.com/media/DbczRtxXkAAgMox?format=jpg&amp;name=small', fullUrl='https://pbs.twimg.com/media/DbczRtxXkAAgMox?format=jpg&amp;name=large')]</t>
  </si>
  <si>
    <t>The Facebook Ad Algorithm: What Marketers Need to Know &lt;hyperlink&gt; &lt;hyperlink&gt;</t>
  </si>
  <si>
    <t>[Photo(previewUrl='https://pbs.twimg.com/media/Dk0UPmWU8AAWL9O?format=jpg&amp;name=small', fullUrl='https://pbs.twimg.com/media/Dk0UPmWU8AAWL9O?format=jpg&amp;name=large')]</t>
  </si>
  <si>
    <t>🔥JUMPSUIT🔥
#BanditoNashville &lt;hyperlink&gt;</t>
  </si>
  <si>
    <t>[Photo(previewUrl='https://pbs.twimg.com/media/DprcN8IXgAEOt2R?format=jpg&amp;name=small', fullUrl='https://pbs.twimg.com/media/DprcN8IXgAEOt2R?format=jpg&amp;name=large')]</t>
  </si>
  <si>
    <t>RT If you are watching #TSK/#Gang today &amp;amp; if you’re all set to dance your heart out to #Sodakku with &lt;mention&gt; &lt;hyperlink&gt; &lt;hyperlink&gt;</t>
  </si>
  <si>
    <t>[Photo(previewUrl='https://pbs.twimg.com/media/DTZ31TIUMAAEdyc?format=jpg&amp;name=small', fullUrl='https://pbs.twimg.com/media/DTZ31TIUMAAEdyc?format=jpg&amp;name=large')]</t>
  </si>
  <si>
    <t>Meet the team.
&lt;mention&gt; #DoctorWho #SDCC Panel Highlight &lt;hyperlink&gt;</t>
  </si>
  <si>
    <t>[Video(thumbnailUrl='https://pbs.twimg.com/media/DigSFr0VAAAIG7d.jpg', variants=[VideoVariant(contentType='application/x-mpegURL', url='https://video.twimg.com/amplify_video/1020084015498326017/pl/b6GCMqaiA3pJvDl2.m3u8?tag=3', bitrate=None), VideoVariant(contentType='video/mp4', url='https://video.twimg.com/amplify_video/1020084015498326017/vid/320x180/Z0EEJecx_FGGsCY_.mp4?tag=3', bitrate=288000), VideoVariant(contentType='video/mp4', url='https://video.twimg.com/amplify_video/1020084015498326017/vid/1280x720/MQHh5zg4yOg0lAZG.mp4?tag=3', bitrate=2176000), VideoVariant(contentType='video/mp4', url='https://video.twimg.com/amplify_video/1020084015498326017/vid/640x360/ioDOf9T7p4ghTPIE.mp4?tag=3', bitrate=832000)], duration=174.608, views=5899)]</t>
  </si>
  <si>
    <t>Deontay Wilder describes himself as the "hardest hitter in boxing".
"It's sad that it took me over 40 fights to get the recognition that I truly deserve."
More: &lt;hyperlink&gt; &lt;hyperlink&gt;</t>
  </si>
  <si>
    <t>[Photo(previewUrl='https://pbs.twimg.com/media/EKNsrvnWoAEiqQi?format=jpg&amp;name=small', fullUrl='https://pbs.twimg.com/media/EKNsrvnWoAEiqQi?format=jpg&amp;name=large')]</t>
  </si>
  <si>
    <t>"I would like to express my heartfelt closeness to the Christian community."
The Pope says he is praying for the wounded and all the people who suffered in the Sri Lanka attacks.
Get the latest on the explosions here: &lt;hyperlink&gt; &lt;hyperlink&gt;</t>
  </si>
  <si>
    <t>[Video(thumbnailUrl='https://pbs.twimg.com/media/D4rjIx7W4AAQCWh.jpg', variants=[VideoVariant(contentType='video/mp4', url='https://video.twimg.com/amplify_video/1119957200577994753/vid/1280x720/fNrKFOUl11ROb5XB.mp4?tag=11', bitrate=2176000), VideoVariant(contentType='video/mp4', url='https://video.twimg.com/amplify_video/1119957200577994753/vid/320x180/lHeHcSTX4F82Bk91.mp4?tag=11', bitrate=288000), VideoVariant(contentType='application/x-mpegURL', url='https://video.twimg.com/amplify_video/1119957200577994753/pl/Cppa284EKo1nPo_B.m3u8?tag=11', bitrate=None), VideoVariant(contentType='video/mp4', url='https://video.twimg.com/amplify_video/1119957200577994753/vid/640x360/PQcBAq_j4ZSfJlpo.mp4?tag=11', bitrate=832000)], duration=36.12, views=44276)]</t>
  </si>
  <si>
    <t>From football manager to TV host?
Jose Mourinho is to host his own football show on TV &lt;hyperlink&gt; &lt;hyperlink&gt;</t>
  </si>
  <si>
    <t>[Photo(previewUrl='https://pbs.twimg.com/media/DzM1YWEW0AE1aF3?format=jpg&amp;name=small', fullUrl='https://pbs.twimg.com/media/DzM1YWEW0AE1aF3?format=jpg&amp;name=large')]</t>
  </si>
  <si>
    <t>24-year-old Amy-Claire Davies was born with an unknown incurable genetic condition which means she could die any day. 
This is a story about a young woman who wants to live life to the full.
The Incurable Optimist
Monday, 10.40pm, BBC One Wales &lt;hyperlink&gt;</t>
  </si>
  <si>
    <t>[Video(thumbnailUrl='https://pbs.twimg.com/amplify_video_thumb/1098223476375203840/img/C4amJJ2lHT1jF_fX.jpg', variants=[VideoVariant(contentType='video/mp4', url='https://video.twimg.com/amplify_video/1098223476375203840/vid/320x320/R4mRaez7mMXXbV91.mp4?tag=9', bitrate=432000), VideoVariant(contentType='application/x-mpegURL', url='https://video.twimg.com/amplify_video/1098223476375203840/pl/zuW4iZ84qUOAefJh.m3u8?tag=9', bitrate=None), VideoVariant(contentType='video/mp4', url='https://video.twimg.com/amplify_video/1098223476375203840/vid/720x720/rQCht6dwS11scmQQ.mp4?tag=9', bitrate=1280000), VideoVariant(contentType='video/mp4', url='https://video.twimg.com/amplify_video/1098223476375203840/vid/480x480/1yDmUE3BHAnZn08D.mp4?tag=9', bitrate=832000)], duration=163.6, views=67285)]</t>
  </si>
  <si>
    <t>ROCKTOBER!
The Rockies move on to the NLDS after one of the longest games in postseason history. &lt;hyperlink&gt;</t>
  </si>
  <si>
    <t>[Video(thumbnailUrl='https://pbs.twimg.com/ext_tw_video_thumb/1047353122891468800/pu/img/8Ckd0h0diCnThzAz.jpg', variants=[VideoVariant(contentType='application/x-mpegURL', url='https://video.twimg.com/ext_tw_video/1047353122891468800/pu/pl/m-Clrn_rWDN22u0E.m3u8?tag=5', bitrate=None), VideoVariant(contentType='video/mp4', url='https://video.twimg.com/ext_tw_video/1047353122891468800/pu/vid/1280x720/bbZUZlGlZwyKM_w4.mp4?tag=5', bitrate=2176000), VideoVariant(contentType='video/mp4', url='https://video.twimg.com/ext_tw_video/1047353122891468800/pu/vid/640x360/W9CbHa-NlJrk88hl.mp4?tag=5', bitrate=832000), VideoVariant(contentType='video/mp4', url='https://video.twimg.com/ext_tw_video/1047353122891468800/pu/vid/320x180/_GOtJrkW85zisSUH.mp4?tag=5', bitrate=256000)], duration=21.8, views=323965)]</t>
  </si>
  <si>
    <t>You love our KeepCups so much that we're giving you the opportunity to #WIN one of your own. We have 5 to give away this weekend ☕
Simply tell us who your favourite coffee date is using &lt;mention&gt; and #VodafoneKeepCup!
Ts&amp;amp;Cs apply &lt;hyperlink&gt; &lt;hyperlink&gt;</t>
  </si>
  <si>
    <t>[Video(thumbnailUrl='https://pbs.twimg.com/ext_tw_video_thumb/1030732315834626048/pu/img/nPNpJ5k1dF6brJhk.jpg', variants=[VideoVariant(contentType='application/x-mpegURL', url='https://video.twimg.com/ext_tw_video/1030732315834626048/pu/pl/5DbQIbWrvze2jE1K.m3u8?tag=5', bitrate=None), VideoVariant(contentType='video/mp4', url='https://video.twimg.com/ext_tw_video/1030732315834626048/pu/vid/640x640/CdGRwc5cUfwZxKnI.mp4?tag=5', bitrate=1280000), VideoVariant(contentType='video/mp4', url='https://video.twimg.com/ext_tw_video/1030732315834626048/pu/vid/240x240/QkXxDHiSibdFGSMZ.mp4?tag=5', bitrate=256000), VideoVariant(contentType='video/mp4', url='https://video.twimg.com/ext_tw_video/1030732315834626048/pu/vid/480x480/Oci0YNl0WRq9tPEz.mp4?tag=5', bitrate=832000)], duration=17.7, views=8928)]</t>
  </si>
  <si>
    <t>Last night's #FACup clash between Arsenal and Man U was the 'most-watched match of the 2018/19 domestic season' so far 👏
👉 &lt;hyperlink&gt; 
#mufc #arsenal #arsmun &lt;hyperlink&gt;</t>
  </si>
  <si>
    <t>[Photo(previewUrl='https://pbs.twimg.com/media/Dx1jZArW0AAFeVz?format=jpg&amp;name=small', fullUrl='https://pbs.twimg.com/media/Dx1jZArW0AAFeVz?format=jpg&amp;name=large')]</t>
  </si>
  <si>
    <t>The boys put on a show in Knuckle Huck at &lt;mention&gt; Aspen 2020 🔥
#MonsterEnergy #XGames #UnleashedAtX &lt;hyperlink&gt;</t>
  </si>
  <si>
    <t>[Video(thumbnailUrl='https://pbs.twimg.com/amplify_video_thumb/1221646426981027841/img/xskOZf7UYLzQXfBf.jpg', variants=[VideoVariant(contentType='video/mp4', url='https://video.twimg.com/amplify_video/1221646426981027841/vid/360x450/mMRkIOpCmU0ESXjv.mp4?tag=13', bitrate=832000), VideoVariant(contentType='video/mp4', url='https://video.twimg.com/amplify_video/1221646426981027841/vid/720x900/BrbRbBDhA3V8A0h4.mp4?tag=13', bitrate=2176000), VideoVariant(contentType='application/x-mpegURL', url='https://video.twimg.com/amplify_video/1221646426981027841/pl/nhDokzCpBB2V_57D.m3u8?tag=13', bitrate=None), VideoVariant(contentType='video/mp4', url='https://video.twimg.com/amplify_video/1221646426981027841/vid/320x400/wLXm9qsdgBG6VUpt.mp4?tag=13', bitrate=632000)], duration=60.033, views=89807)]</t>
  </si>
  <si>
    <t>WE DID IT! The 12th annual #DVERocksChildrens Radiothon raised a record-breaking $886,825 for the kids and families here at UPMC Children’s Hospital of Pittsburgh! Thank you to &lt;mention&gt; and our incredible Rock Stars, listeners, guests, sponsors, &lt;mention&gt;, and volunteers! &lt;hyperlink&gt;</t>
  </si>
  <si>
    <t>[Photo(previewUrl='https://pbs.twimg.com/media/EE8i47OW4AURQGg?format=jpg&amp;name=small', fullUrl='https://pbs.twimg.com/media/EE8i47OW4AURQGg?format=jpg&amp;name=large')]</t>
  </si>
  <si>
    <t>Happy Birthday, Ed Sheeran! Big love for ALLLLL your Live Lounge covers ❤️ &lt;hyperlink&gt;</t>
  </si>
  <si>
    <t>[Video(thumbnailUrl='https://pbs.twimg.com/media/DzdyKZWXcAA4_Lf.jpg', variants=[VideoVariant(contentType='video/mp4', url='https://video.twimg.com/amplify_video/1096469983192903680/vid/320x320/tlw4a1Ut_DHjngFf.mp4?tag=9', bitrate=432000), VideoVariant(contentType='video/mp4', url='https://video.twimg.com/amplify_video/1096469983192903680/vid/720x720/vpG7twj0BSQs-Y0_.mp4?tag=9', bitrate=1280000), VideoVariant(contentType='video/mp4', url='https://video.twimg.com/amplify_video/1096469983192903680/vid/480x480/OI7PIiYjyXkPcN53.mp4?tag=9', bitrate=832000), VideoVariant(contentType='application/x-mpegURL', url='https://video.twimg.com/amplify_video/1096469983192903680/pl/qkhIxbdqdhMTE4CH.m3u8?tag=9', bitrate=None)], duration=60.64, views=19560)]</t>
  </si>
  <si>
    <t>🌴 South Florida Vibes 🌴
Pick up these fresh #Nike South Beach Tees in stores now! &lt;hyperlink&gt;</t>
  </si>
  <si>
    <t>[Photo(previewUrl='https://pbs.twimg.com/media/DYXxRcFWkAEwW1I?format=jpg&amp;name=small', fullUrl='https://pbs.twimg.com/media/DYXxRcFWkAEwW1I?format=jpg&amp;name=large')]</t>
  </si>
  <si>
    <t>Half of all mental illnesses start at 14.
Mental health must take an important place in the 🌎's health agenda. RT #BestOf2018 &lt;hyperlink&gt;</t>
  </si>
  <si>
    <t>[Photo(previewUrl='https://pbs.twimg.com/media/DviejTqW0AM-mQT?format=jpg&amp;name=small', fullUrl='https://pbs.twimg.com/media/DviejTqW0AM-mQT?format=jpg&amp;name=large')]</t>
  </si>
  <si>
    <t>#VinnilVinmeen from #Kaappaan in the angelic vocals of #NikithaHarris is an absolute delight! 😍
Listen now ➡️ &lt;hyperlink&gt;
&lt;mention&gt; &lt;mention&gt; &lt;mention&gt; &lt;mention&gt; &lt;mention&gt; &lt;mention&gt; &lt;mention&gt; &lt;mention&gt; &lt;hyperlink&gt;</t>
  </si>
  <si>
    <t>[Video(thumbnailUrl='https://pbs.twimg.com/ext_tw_video_thumb/1155805701748301824/pu/img/yngFRKtOofN0yBoK.jpg', variants=[VideoVariant(contentType='video/mp4', url='https://video.twimg.com/ext_tw_video/1155805701748301824/pu/vid/480x270/wmuGgrgHtOdPMNrD.mp4?tag=10', bitrate=256000), VideoVariant(contentType='video/mp4', url='https://video.twimg.com/ext_tw_video/1155805701748301824/pu/vid/1280x720/UaRz6IqIHQgEZWH-.mp4?tag=10', bitrate=2176000), VideoVariant(contentType='video/mp4', url='https://video.twimg.com/ext_tw_video/1155805701748301824/pu/vid/640x360/TvE1Pb4VybYjuJEU.mp4?tag=10', bitrate=832000), VideoVariant(contentType='application/x-mpegURL', url='https://video.twimg.com/ext_tw_video/1155805701748301824/pu/pl/qZfjj6Kq784IuvY5.m3u8?tag=10', bitrate=None)], duration=19.042, views=6637)]</t>
  </si>
  <si>
    <t>Their Royal Highnesses also met with some of the gardening team from the Botanic Gardens which house the &lt;mention&gt;.
🌳 The gardens have remained open, with extended 24/7 hours, offering vital open spaces for people to enjoy during the pandemic. &lt;hyperlink&gt;</t>
  </si>
  <si>
    <t>[Video(thumbnailUrl='https://pbs.twimg.com/ext_tw_video_thumb/1311325720698908674/pu/img/1Dt2UKswbeEAD3Oj.jpg', variants=[VideoVariant(contentType='video/mp4', url='https://video.twimg.com/ext_tw_video/1311325720698908674/pu/vid/440x360/tH3pfNqC_rVkrb8r.mp4?tag=10', bitrate=832000), VideoVariant(contentType='video/mp4', url='https://video.twimg.com/ext_tw_video/1311325720698908674/pu/vid/330x270/MXfkSHOegvIqowEv.mp4?tag=10', bitrate=256000), VideoVariant(contentType='video/mp4', url='https://video.twimg.com/ext_tw_video/1311325720698908674/pu/vid/880x720/fWiQvCSzGFBUaNc1.mp4?tag=10', bitrate=2176000), VideoVariant(contentType='application/x-mpegURL', url='https://video.twimg.com/ext_tw_video/1311325720698908674/pu/pl/nWqtiPbgULEpg6vm.m3u8?tag=10', bitrate=None)], duration=6.203, views=5094)]</t>
  </si>
  <si>
    <t>#Onthisday 1968: &lt;mention&gt; was born - it's a spurious enough excuse to look at the fresh-faced young singer talking about "pop musics' culture of depression" in 1995. &lt;hyperlink&gt;</t>
  </si>
  <si>
    <t>[Video(thumbnailUrl='https://pbs.twimg.com/media/ETjUvEAWoAEL_nO.jpg', variants=[VideoVariant(contentType='video/mp4', url='https://video.twimg.com/amplify_video/1240973845932236800/vid/720x720/WvZdLxuC9X29Sqrh.mp4?tag=13', bitrate=1280000), VideoVariant(contentType='video/mp4', url='https://video.twimg.com/amplify_video/1240973845932236800/vid/320x320/lzlxliaxHSC-WxDi.mp4?tag=13', bitrate=432000), VideoVariant(contentType='video/mp4', url='https://video.twimg.com/amplify_video/1240973845932236800/vid/480x480/bpJyfIbawUIq1dsG.mp4?tag=13', bitrate=832000), VideoVariant(contentType='application/x-mpegURL', url='https://video.twimg.com/amplify_video/1240973845932236800/pl/PiMyZVJGVOIP0tlP.m3u8?tag=13', bitrate=None)], duration=37.329, views=25322)]</t>
  </si>
  <si>
    <t>.&lt;mention&gt;'s #Gorilla audio in &lt;mention&gt;'s music will be out today! Make way for the movie from June 21st! 🎼
#GorillaAudioToday 
#GorillaFromJune21 
&lt;mention&gt; &lt;mention&gt; &lt;hyperlink&gt;</t>
  </si>
  <si>
    <t>[Photo(previewUrl='https://pbs.twimg.com/media/D7Tw_hTUYAADExp?format=jpg&amp;name=small', fullUrl='https://pbs.twimg.com/media/D7Tw_hTUYAADExp?format=jpg&amp;name=large')]</t>
  </si>
  <si>
    <t>📝 New deal  📝
Derby County winger Luke Thomas has agreed a new four-year contract.
He'll remain with the Rams until 2022.
#dcfc #dcfcfans &lt;hyperlink&gt;</t>
  </si>
  <si>
    <t>BBCDerbySport</t>
  </si>
  <si>
    <t>[Photo(previewUrl='https://pbs.twimg.com/media/Dj7GrJgXsAAvTZl?format=png&amp;name=small', fullUrl='https://pbs.twimg.com/media/Dj7GrJgXsAAvTZl?format=png&amp;name=large')]</t>
  </si>
  <si>
    <t>Let's take a look at what kind of travel experience that Yutong e-buses bring to Chile local citizens with &lt;mention&gt; China Xinhua News. 
Source: &lt;hyperlink&gt; &lt;hyperlink&gt;</t>
  </si>
  <si>
    <t>[Photo(previewUrl='https://pbs.twimg.com/media/EA8XKUMVAAEr4s2?format=jpg&amp;name=small', fullUrl='https://pbs.twimg.com/media/EA8XKUMVAAEr4s2?format=jpg&amp;name=large'), Photo(previewUrl='https://pbs.twimg.com/media/EA8XKUNVUAAFWLg?format=jpg&amp;name=small', fullUrl='https://pbs.twimg.com/media/EA8XKUNVUAAFWLg?format=jpg&amp;name=large')]</t>
  </si>
  <si>
    <t>BREAKING: Billy Joe Saunders has been fined £100,000 and given a severe reprimand by the BBBofC for offering to supply class A drugs #ssn &lt;hyperlink&gt;</t>
  </si>
  <si>
    <t>[Photo(previewUrl='https://pbs.twimg.com/media/Dn8QQBwX0AA-Irt?format=jpg&amp;name=small', fullUrl='https://pbs.twimg.com/media/Dn8QQBwX0AA-Irt?format=jpg&amp;name=large')]</t>
  </si>
  <si>
    <t>“For ever since the world was created, people have seen the earth and sky. Through everything God made, they can clearly see his invisible qualities—his eternal power and divine nature. So they have no excuse for not knowing God.” &lt;hyperlink&gt;</t>
  </si>
  <si>
    <t>[Photo(previewUrl='https://pbs.twimg.com/media/D6MrWGmWkAASAGe?format=jpg&amp;name=small', fullUrl='https://pbs.twimg.com/media/D6MrWGmWkAASAGe?format=jpg&amp;name=large')]</t>
  </si>
  <si>
    <t>From Love Island to River Island, we’re super excited to announce our latest collaboration with none other than matchmaker extraordinaire, style icon and full-time babe, &lt;mention&gt;! 🌴💗😍 Shop now: &lt;hyperlink&gt;
#RIxCarolineFlack &lt;hyperlink&gt;</t>
  </si>
  <si>
    <t>[Photo(previewUrl='https://pbs.twimg.com/media/Deb6KMkW4AATRYP?format=jpg&amp;name=small', fullUrl='https://pbs.twimg.com/media/Deb6KMkW4AATRYP?format=jpg&amp;name=large'), Photo(previewUrl='https://pbs.twimg.com/media/Deb6PtsWAAA_LVo?format=jpg&amp;name=small', fullUrl='https://pbs.twimg.com/media/Deb6PtsWAAA_LVo?format=jpg&amp;name=large'), Photo(previewUrl='https://pbs.twimg.com/media/Deb6SxEWAAAyDYw?format=jpg&amp;name=small', fullUrl='https://pbs.twimg.com/media/Deb6SxEWAAAyDYw?format=jpg&amp;name=large'), Photo(previewUrl='https://pbs.twimg.com/media/Deb6UqcXcAAkSe-?format=jpg&amp;name=small', fullUrl='https://pbs.twimg.com/media/Deb6UqcXcAAkSe-?format=jpg&amp;name=large')]</t>
  </si>
  <si>
    <t>THIS IS MASSIVE!🎉💯
The legendary &lt;mention&gt; will launch &lt;mention&gt;'s #PoraaliPenne from #7UPMadrasGigS2 this evening at 5 PM and we just can't keep calm! 😍💃
&lt;mention&gt; #DeeptiReddy &lt;mention&gt; 
&lt;mention&gt; &lt;mention&gt; &lt;mention&gt; &lt;mention&gt; &lt;mention&gt; &lt;hyperlink&gt;</t>
  </si>
  <si>
    <t>[Photo(previewUrl='https://pbs.twimg.com/media/D5i75jdW4AA1weF?format=jpg&amp;name=small', fullUrl='https://pbs.twimg.com/media/D5i75jdW4AA1weF?format=jpg&amp;name=large')]</t>
  </si>
  <si>
    <t>"No matter what you have done with your life, Diego, it matters what you have done for our lives" 👏
Manchester City manager Pep Guardiola describes the impact Diego Maradona has had on world football 🌎 &lt;hyperlink&gt;</t>
  </si>
  <si>
    <t>[Video(thumbnailUrl='https://pbs.twimg.com/media/Ens3M6bW4AIhDUy.jpg', variants=[VideoVariant(contentType='video/mp4', url='https://video.twimg.com/amplify_video/1331718707714908160/vid/1280x720/vlO_UBKj7RMRWV9N.mp4?tag=13', bitrate=2176000), VideoVariant(contentType='application/x-mpegURL', url='https://video.twimg.com/amplify_video/1331718707714908160/pl/Zqn7iO0cr59cyWVy.m3u8?tag=13', bitrate=None), VideoVariant(contentType='video/mp4', url='https://video.twimg.com/amplify_video/1331718707714908160/vid/640x360/VYUFp3tzxRh2_RAE.mp4?tag=13', bitrate=832000), VideoVariant(contentType='video/mp4', url='https://video.twimg.com/amplify_video/1331718707714908160/vid/480x270/ryZtSWYs3G0wGfwq.mp4?tag=13', bitrate=288000)], duration=45.0, views=114279)]</t>
  </si>
  <si>
    <t>Celebration gone WRONG. 😶😶 (via jackiecarlee) &lt;hyperlink&gt;</t>
  </si>
  <si>
    <t>[Video(thumbnailUrl='https://pbs.twimg.com/ext_tw_video_thumb/1233178379953811462/pu/img/egxhGGGd2FwEQ3gz.jpg', variants=[VideoVariant(contentType='application/x-mpegURL', url='https://video.twimg.com/ext_tw_video/1233178379953811462/pu/pl/8VmZf_wCp04Bx34O.m3u8?tag=10', bitrate=None), VideoVariant(contentType='video/mp4', url='https://video.twimg.com/ext_tw_video/1233178379953811462/pu/vid/320x532/Hy7L8kFmszF6SGeO.mp4?tag=10', bitrate=632000), VideoVariant(contentType='video/mp4', url='https://video.twimg.com/ext_tw_video/1233178379953811462/pu/vid/360x600/wrD4UzaTk5qrQoSU.mp4?tag=10', bitrate=832000)], duration=9.975, views=8703)]</t>
  </si>
  <si>
    <t>"With thousands of Americans still dying everyday of coronavirus... more than a dozen states are now reopening in some fashion, the vast majority still falling short of key standards set by the president's coronavirus task force, a 14 day decline" - &lt;mention&gt; &lt;hyperlink&gt;</t>
  </si>
  <si>
    <t>[Video(thumbnailUrl='https://pbs.twimg.com/media/EW9kMkqXkAIHONk.jpg', variants=[VideoVariant(contentType='video/mp4', url='https://video.twimg.com/amplify_video/1256332823314792451/vid/1280x720/bqoSFPwaEOfHNT1Z.mp4?tag=13', bitrate=2176000), VideoVariant(contentType='video/mp4', url='https://video.twimg.com/amplify_video/1256332823314792451/vid/640x360/OweZ0lW6Av2nrFLN.mp4?tag=13', bitrate=832000), VideoVariant(contentType='video/mp4', url='https://video.twimg.com/amplify_video/1256332823314792451/vid/480x270/Ne823ZhFLVMbGXtH.mp4?tag=13', bitrate=288000), VideoVariant(contentType='application/x-mpegURL', url='https://video.twimg.com/amplify_video/1256332823314792451/pl/LNz6Blax79XVdjEP.m3u8?tag=13&amp;v=9fe', bitrate=None)], duration=143.615, views=29498)]</t>
  </si>
  <si>
    <t>Thuppuna thodachukuvom, second song from #NenjamunduNermaiyunduOduRaja is played out as part of #NNORAudioLaunch.
Kumaran Kumanan, lyricist of the song, is felicitated on stage by #Sivakarthikeyan and #NanjilSampath.
#NNOR #NNORFromJune14 &lt;hyperlink&gt;</t>
  </si>
  <si>
    <t>[Photo(previewUrl='https://pbs.twimg.com/media/D8HOJ4mUYAAcfL7?format=jpg&amp;name=small', fullUrl='https://pbs.twimg.com/media/D8HOJ4mUYAAcfL7?format=jpg&amp;name=large')]</t>
  </si>
  <si>
    <t>Mondays 🤦‍♂️ &lt;hyperlink&gt;</t>
  </si>
  <si>
    <t>[Video(thumbnailUrl='https://pbs.twimg.com/ext_tw_video_thumb/1044198601918898176/pu/img/rC9Q6JyjnOK7LvlM.jpg', variants=[VideoVariant(contentType='video/mp4', url='https://video.twimg.com/ext_tw_video/1044198601918898176/pu/vid/480x480/3w8I7xd1GKCxfY4i.mp4?tag=5', bitrate=832000), VideoVariant(contentType='video/mp4', url='https://video.twimg.com/ext_tw_video/1044198601918898176/pu/vid/240x240/oy7pIi0RNOri-gEp.mp4?tag=5', bitrate=256000), VideoVariant(contentType='video/mp4', url='https://video.twimg.com/ext_tw_video/1044198601918898176/pu/vid/720x720/EgvKPoJfvU2OynK0.mp4?tag=5', bitrate=1280000), VideoVariant(contentType='application/x-mpegURL', url='https://video.twimg.com/ext_tw_video/1044198601918898176/pu/pl/lkupqbLOFb4Q8Y3k.m3u8?tag=5', bitrate=None)], duration=30.08, views=66789)]</t>
  </si>
  <si>
    <t>Third Date Added - 02.05.19
&lt;hyperlink&gt; &lt;hyperlink&gt;</t>
  </si>
  <si>
    <t>swedishousemfia</t>
  </si>
  <si>
    <t>[Video(thumbnailUrl='https://pbs.twimg.com/ext_tw_video_thumb/1056152554428682241/pu/img/0pS8ceoFn8Kdm0ja.jpg', variants=[VideoVariant(contentType='video/mp4', url='https://video.twimg.com/ext_tw_video/1056152554428682241/pu/vid/820x420/jzNpwjl6ccZWGA9v.mp4?tag=5', bitrate=832000), VideoVariant(contentType='video/mp4', url='https://video.twimg.com/ext_tw_video/1056152554428682241/pu/vid/350x180/W2a3GquzC6FbkO6A.mp4?tag=5', bitrate=256000), VideoVariant(contentType='application/x-mpegURL', url='https://video.twimg.com/ext_tw_video/1056152554428682241/pu/pl/HAf65ufCS1KNgVvf.m3u8?tag=5', bitrate=None)], duration=12.012, views=50155)]</t>
  </si>
  <si>
    <t>☑️ 5,714 strikeouts
☑️ 324 wins
☑️ Eight-time All-Star
☑️ Seven no-hitters
☑️ 1969 World Series Champion
☑️ 1999 Hall of Fame Inductee
There's only one Ryan Express. Happy birthday, Nolan Ryan! &lt;hyperlink&gt;</t>
  </si>
  <si>
    <t>[Photo(previewUrl='https://pbs.twimg.com/media/EPoi4dYXsAEUJFi?format=jpg&amp;name=small', fullUrl='https://pbs.twimg.com/media/EPoi4dYXsAEUJFi?format=jpg&amp;name=large')]</t>
  </si>
  <si>
    <t>Our thoughts are with Iran #WorldCup striker Sardar Azmoun, who has retired from international football at the age of 23.
He has revealed his mother has become seriously ill because of the insults he has received.
👉 &lt;hyperlink&gt; 
#bbcworldcup &lt;hyperlink&gt;</t>
  </si>
  <si>
    <t>[Photo(previewUrl='https://pbs.twimg.com/media/DgzVjvEWkAElUAc?format=jpg&amp;name=small', fullUrl='https://pbs.twimg.com/media/DgzVjvEWkAElUAc?format=jpg&amp;name=large')]</t>
  </si>
  <si>
    <t>[Photo(previewUrl='https://pbs.twimg.com/media/Egrwz7_XkAAixcy?format=jpg&amp;name=small', fullUrl='https://pbs.twimg.com/media/Egrwz7_XkAAixcy?format=jpg&amp;name=large')]</t>
  </si>
  <si>
    <t>Travels Through the French Riviera is a book of visual wonder, but also a quirky yet singularly useful travel guide, whether showing how to order coffee like a local, plan a beach day at Menton, or hike the Cap Ferrat peninsula. &lt;hyperlink&gt; #HeathersPicks &lt;hyperlink&gt;</t>
  </si>
  <si>
    <t>[Photo(previewUrl='https://pbs.twimg.com/media/DiEwUsXUYAA0-Y-?format=jpg&amp;name=small', fullUrl='https://pbs.twimg.com/media/DiEwUsXUYAA0-Y-?format=jpg&amp;name=large')]</t>
  </si>
  <si>
    <t>Strike a pose &lt;mention&gt;. #MetGala #MetGala2019 #CoachNY &lt;hyperlink&gt;</t>
  </si>
  <si>
    <t>[Video(thumbnailUrl='https://pbs.twimg.com/ext_tw_video_thumb/1125877765587316736/pu/img/mC5QrIFhPSLG_62d.jpg', variants=[VideoVariant(contentType='video/mp4', url='https://video.twimg.com/ext_tw_video/1125877765587316736/pu/vid/320x568/sKrAihhTAaXdlYdG.mp4?tag=10', bitrate=632000), VideoVariant(contentType='application/x-mpegURL', url='https://video.twimg.com/ext_tw_video/1125877765587316736/pu/pl/d3u5YSASlDqvN6rE.m3u8?tag=10', bitrate=None), VideoVariant(contentType='video/mp4', url='https://video.twimg.com/ext_tw_video/1125877765587316736/pu/vid/720x1280/uRSp_hXGQdnpkJvW.mp4?tag=10', bitrate=2176000), VideoVariant(contentType='video/mp4', url='https://video.twimg.com/ext_tw_video/1125877765587316736/pu/vid/360x640/rB_440Fq_a2Rd5iP.mp4?tag=10', bitrate=832000)], duration=2.857, views=19407)]</t>
  </si>
  <si>
    <t>Trying to conceive? If you are returning from travel to #Zika-affected areas, you should wait up to six months. &lt;hyperlink&gt; &lt;hyperlink&gt;</t>
  </si>
  <si>
    <t>[Photo(previewUrl='https://pbs.twimg.com/media/DaQlENWW4AAKc5U?format=jpg&amp;name=small', fullUrl='https://pbs.twimg.com/media/DaQlENWW4AAKc5U?format=jpg&amp;name=large')]</t>
  </si>
  <si>
    <t>🦁 Marcus Rashford 
🦁 Raheem Sterling 
🦁 Jadon Sancho 
🦁 Trent Alexander-Arnold 
🦁 Joe Gomez 
🦁 Phil Foden 
🦁 Reiss Nelson 
🦁 Mason Mount 
🦁 Aaron Wan-Bissaka 
🦁 Callum Hudson-Odoi 
🦁 Ryan Sessegnon
🦁 Jack Clarke 
😎 The future of English football is BRIGHT.
🍿🍿🍿 &lt;hyperlink&gt;</t>
  </si>
  <si>
    <t>[Gif(thumbnailUrl='https://pbs.twimg.com/tweet_video_thumb/DwqYIJsWwAAoQ6B.jpg', variants=[VideoVariant(contentType='video/mp4', url='https://video.twimg.com/tweet_video/DwqYIJsWwAAoQ6B.mp4', bitrate=0)])]</t>
  </si>
  <si>
    <t>Weekends are for friends ❤️💛💚💙
#ForEveryChild, friendship!
Thanks &lt;mention&gt; &lt;hyperlink&gt;</t>
  </si>
  <si>
    <t>[Photo(previewUrl='https://pbs.twimg.com/media/DYbNU66X4AASg3I?format=jpg&amp;name=small', fullUrl='https://pbs.twimg.com/media/DYbNU66X4AASg3I?format=jpg&amp;name=large')]</t>
  </si>
  <si>
    <t>Remember when #WernerHerzog was shot by a sniper when being interviewed by &lt;mention&gt;? See here: &lt;hyperlink&gt; Kermode &amp;amp; Mayo's Film Review reveals a conspiracy theory about that. And Herzog discusses his latest film, Family Romance LLC ... &lt;hyperlink&gt; &lt;hyperlink&gt;</t>
  </si>
  <si>
    <t>[Photo(previewUrl='https://pbs.twimg.com/media/EcKIwwEX0AAzLcn?format=jpg&amp;name=small', fullUrl='https://pbs.twimg.com/media/EcKIwwEX0AAzLcn?format=jpg&amp;name=large')]</t>
  </si>
  <si>
    <t>Text PREDS to 76278 to purchase your Arvidsson fire jersey now! Proceeds will benefit a project with the &lt;mention&gt; for first responders.
Other jersey options: Johansen, Saros, Grimaldi, blank or personalized &lt;hyperlink&gt;</t>
  </si>
  <si>
    <t>[Photo(previewUrl='https://pbs.twimg.com/media/EWnskOxXYAMha1L?format=png&amp;name=small', fullUrl='https://pbs.twimg.com/media/EWnskOxXYAMha1L?format=png&amp;name=large')]</t>
  </si>
  <si>
    <t>What a start! 
Britain's Dan Evans is through to the second round of the #USOpen, after beating Adrian Mannarino in four sets 6-4 6-3 2-6 6-3.
➡ &lt;hyperlink&gt; #bbctennis &lt;hyperlink&gt;</t>
  </si>
  <si>
    <t>[Photo(previewUrl='https://pbs.twimg.com/media/EC671raW4AEE3mo?format=jpg&amp;name=small', fullUrl='https://pbs.twimg.com/media/EC671raW4AEE3mo?format=jpg&amp;name=large')]</t>
  </si>
  <si>
    <t>&lt;mention&gt;: Out of this world.  The #nike Lebron 17 'Augmented Reality' is now available online + in-store.
Shop: &lt;hyperlink&gt; &lt;hyperlink&gt;</t>
  </si>
  <si>
    <t>[Photo(previewUrl='https://pbs.twimg.com/media/ETEyzPwXgAEM8yd?format=jpg&amp;name=small', fullUrl='https://pbs.twimg.com/media/ETEyzPwXgAEM8yd?format=jpg&amp;name=large')]</t>
  </si>
  <si>
    <t>Which sad song has helped you heal?
We asked &lt;mention&gt; and &lt;mention&gt; for the 6 melancholic tracks that changed their lives... &lt;hyperlink&gt;</t>
  </si>
  <si>
    <t>[Video(thumbnailUrl='https://pbs.twimg.com/media/DyLAYnAXgAEkGlP.jpg', variants=[VideoVariant(contentType='video/mp4', url='https://video.twimg.com/amplify_video/1090643092464693255/vid/720x720/76k21XN64z1OROg0.mp4?tag=9', bitrate=1280000), VideoVariant(contentType='video/mp4', url='https://video.twimg.com/amplify_video/1090643092464693255/vid/480x480/wf_QGB791ZoQ08Dm.mp4?tag=9', bitrate=832000), VideoVariant(contentType='video/mp4', url='https://video.twimg.com/amplify_video/1090643092464693255/vid/320x320/4w-ksuDLt0NrKf36.mp4?tag=9', bitrate=432000), VideoVariant(contentType='application/x-mpegURL', url='https://video.twimg.com/amplify_video/1090643092464693255/pl/XHwnV-v7QzAv2-gG.m3u8?tag=9', bitrate=None)], duration=298.6, views=275783)]</t>
  </si>
  <si>
    <t>When a survivor speaks up, don’t say, “Why didn’t she leave?”
Say: 
We hear you.
We see you.
We believe you.
You are safe here.
#OrangeTheWorld #16Days &lt;hyperlink&gt;</t>
  </si>
  <si>
    <t>[Video(thumbnailUrl='https://pbs.twimg.com/ext_tw_video_thumb/1332173342179160065/pu/img/0r226J8PXbQYwoKP.jpg', variants=[VideoVariant(contentType='video/mp4', url='https://video.twimg.com/ext_tw_video/1332173342179160065/pu/vid/480x480/qc35q4V3T-3X6FJ_.mp4?tag=10', bitrate=832000), VideoVariant(contentType='video/mp4', url='https://video.twimg.com/ext_tw_video/1332173342179160065/pu/vid/320x320/x72Vfxq4mJYHjO9j.mp4?tag=10', bitrate=432000), VideoVariant(contentType='video/mp4', url='https://video.twimg.com/ext_tw_video/1332173342179160065/pu/vid/600x600/wDozxufLMSNNjyG3.mp4?tag=10', bitrate=1280000), VideoVariant(contentType='application/x-mpegURL', url='https://video.twimg.com/ext_tw_video/1332173342179160065/pu/pl/G00UQNizbP6baaA3.m3u8?tag=10', bitrate=None)], duration=14.2, views=3908)]</t>
  </si>
  <si>
    <t>We're proving our #offshorewind turbines, including the #HaliadeX, in a five-year R&amp;amp;D agreement with &lt;mention&gt; in the #UK - &lt;hyperlink&gt; &lt;hyperlink&gt;</t>
  </si>
  <si>
    <t>GErenewables</t>
  </si>
  <si>
    <t>[Photo(previewUrl='https://pbs.twimg.com/media/DbiuD0EX4AEBTVY?format=jpg&amp;name=small', fullUrl='https://pbs.twimg.com/media/DbiuD0EX4AEBTVY?format=jpg&amp;name=large')]</t>
  </si>
  <si>
    <t>What a magnificent mini beast! 
#EarthCapture by &lt;mention&gt; &lt;hyperlink&gt;</t>
  </si>
  <si>
    <t>[Video(thumbnailUrl='https://pbs.twimg.com/ext_tw_video_thumb/1022846173940461569/pu/img/wg9Ds6yzSyF_5T0p.jpg', variants=[VideoVariant(contentType='video/mp4', url='https://video.twimg.com/ext_tw_video/1022846173940461569/pu/vid/480x480/SLl1ZCOOyULrvI3m.mp4?tag=4', bitrate=832000), VideoVariant(contentType='video/mp4', url='https://video.twimg.com/ext_tw_video/1022846173940461569/pu/vid/720x720/y9zM418g2PLaKNsO.mp4?tag=4', bitrate=1280000), VideoVariant(contentType='application/x-mpegURL', url='https://video.twimg.com/ext_tw_video/1022846173940461569/pu/pl/ZrYTkGr1IeaxL54U.m3u8?tag=4', bitrate=None), VideoVariant(contentType='video/mp4', url='https://video.twimg.com/ext_tw_video/1022846173940461569/pu/vid/240x240/uAAs89jzw4lfADhl.mp4?tag=4', bitrate=256000)], duration=23.6, views=7220)]</t>
  </si>
  <si>
    <t>Just 122 seconds between Gini Wijnaldum's goals! 😱
WHAT A GAME! 
#LIVBAR LIVE: &lt;hyperlink&gt; #UCL &lt;hyperlink&gt;</t>
  </si>
  <si>
    <t>[Photo(previewUrl='https://pbs.twimg.com/media/D5_aEuNWkAAbkfy?format=jpg&amp;name=small', fullUrl='https://pbs.twimg.com/media/D5_aEuNWkAAbkfy?format=jpg&amp;name=large'), Photo(previewUrl='https://pbs.twimg.com/media/D5_aFEmWsAIHMUN?format=jpg&amp;name=small', fullUrl='https://pbs.twimg.com/media/D5_aFEmWsAIHMUN?format=jpg&amp;name=large')]</t>
  </si>
  <si>
    <t>Want to blow your own trumpet? #StartToday, and soon you’ll be hitting all the right notes. 🎶🎷 &lt;hyperlink&gt;</t>
  </si>
  <si>
    <t>[Photo(previewUrl='https://pbs.twimg.com/media/DbeZqKaXkAAbydp?format=jpg&amp;name=small', fullUrl='https://pbs.twimg.com/media/DbeZqKaXkAAbydp?format=jpg&amp;name=large')]</t>
  </si>
  <si>
    <t>“The Americans simply don’t understand our concept of restricting discussion about pending trials.” &lt;mention&gt; on UK/US laws over media coverage of trials (after Tommy Robinson trial) #bbcdp &lt;hyperlink&gt;</t>
  </si>
  <si>
    <t>[Video(thumbnailUrl='https://pbs.twimg.com/media/DgNo1nwUEAARUH_.jpg', variants=[VideoVariant(contentType='video/mp4', url='https://video.twimg.com/amplify_video/1009765900554137600/vid/640x360/qi51S5y4NdFLj3Yx.mp4?tag=2', bitrate=832000), VideoVariant(contentType='video/mp4', url='https://video.twimg.com/amplify_video/1009765900554137600/vid/320x180/SBnwdtG49k854bZj.mp4?tag=2', bitrate=320000), VideoVariant(contentType='video/mp4', url='https://video.twimg.com/amplify_video/1009765900554137600/vid/1280x720/aosBDwFzBazjatVV.mp4?tag=2', bitrate=2176000), VideoVariant(contentType='application/x-mpegURL', url='https://video.twimg.com/amplify_video/1009765900554137600/pl/dcuxF2_TexM2qYV5.m3u8?tag=2', bitrate=None)], duration=73.0, views=34586)]</t>
  </si>
  <si>
    <t>Best of Times !! &lt;hyperlink&gt;</t>
  </si>
  <si>
    <t>[Photo(previewUrl='https://pbs.twimg.com/media/DyBKVTSV4AAwnrb?format=jpg&amp;name=small', fullUrl='https://pbs.twimg.com/media/DyBKVTSV4AAwnrb?format=jpg&amp;name=large')]</t>
  </si>
  <si>
    <t>"As the first Native American Cabinet Secretary in the history of the United States of America, she’ll be a true steward of our national parks, our natural resources, and all of our lands." — President-elect Biden on Congresswoman Deb Haaland, Secretary of the Interior Nominee &lt;hyperlink&gt;</t>
  </si>
  <si>
    <t>[Video(thumbnailUrl='https://pbs.twimg.com/media/EpxvO3BWwAMwjZ2.jpg', variants=[VideoVariant(contentType='video/mp4', url='https://video.twimg.com/amplify_video/1341063232421806082/vid/480x480/XcE_buNGFL5OsMQi.mp4?tag=13', bitrate=832000), VideoVariant(contentType='video/mp4', url='https://video.twimg.com/amplify_video/1341063232421806082/vid/720x720/feGstVMFbm2PKMUZ.mp4?tag=13', bitrate=1280000), VideoVariant(contentType='video/mp4', url='https://video.twimg.com/amplify_video/1341063232421806082/vid/320x320/cW06t3lr7ZbcHnyH.mp4?tag=13', bitrate=432000), VideoVariant(contentType='application/x-mpegURL', url='https://video.twimg.com/amplify_video/1341063232421806082/pl/5cd5Q-IvHnioHPoM.m3u8?tag=13', bitrate=None)], duration=101.31, views=72869)]</t>
  </si>
  <si>
    <t>"The chord at figure two is a calm and happy embrace." This is absolutely lovely... &lt;hyperlink&gt;</t>
  </si>
  <si>
    <t>[Video(thumbnailUrl='https://pbs.twimg.com/ext_tw_video_thumb/1030742541790928896/pu/img/BHMPWuFplkFq7BKd.jpg', variants=[VideoVariant(contentType='video/mp4', url='https://video.twimg.com/ext_tw_video/1030742541790928896/pu/vid/240x240/4v8jIT7xHGZbc6oC.mp4?tag=5', bitrate=256000), VideoVariant(contentType='application/x-mpegURL', url='https://video.twimg.com/ext_tw_video/1030742541790928896/pu/pl/mlhZ87Fa3q1q9jt2.m3u8?tag=5', bitrate=None), VideoVariant(contentType='video/mp4', url='https://video.twimg.com/ext_tw_video/1030742541790928896/pu/vid/720x720/4ekHjoSI7cdV1fUF.mp4?tag=5', bitrate=1280000), VideoVariant(contentType='video/mp4', url='https://video.twimg.com/ext_tw_video/1030742541790928896/pu/vid/480x480/9wOuN4v6Mrqb-Bau.mp4?tag=5', bitrate=832000)], duration=55.36, views=28419)]</t>
  </si>
  <si>
    <t>The search is on. #Baptiste, starring &lt;mention&gt; and #TomHollander, starts tonight at 9pm. &lt;hyperlink&gt;</t>
  </si>
  <si>
    <t>[Video(thumbnailUrl='https://pbs.twimg.com/media/DzcYP8cXcAIz5zW.jpg', variants=[VideoVariant(contentType='video/mp4', url='https://video.twimg.com/amplify_video/1096368965310472192/vid/720x1080/rjKsOHE8hPe_8Two.mp4?tag=9', bitrate=2176000), VideoVariant(contentType='application/x-mpegURL', url='https://video.twimg.com/amplify_video/1096368965310472192/pl/RByc3vyYOfMlTz1W.m3u8?tag=9', bitrate=None), VideoVariant(contentType='video/mp4', url='https://video.twimg.com/amplify_video/1096368965310472192/vid/320x480/qn6Q8NISali--lTq.mp4?tag=9', bitrate=632000), VideoVariant(contentType='video/mp4', url='https://video.twimg.com/amplify_video/1096368965310472192/vid/360x540/RrXl-iGckkEOojNi.mp4?tag=9', bitrate=832000)], duration=10.0, views=36957)]</t>
  </si>
  <si>
    <t>Thank you to the more than 300 employees across the nation who helped &lt;mention&gt; pack 3,000,000 meals for disadvantaged children, families, seniors and military veterans in the NYC area. Together we’re rekindling the spirit of unity that lifted our nation after 9/11. #911day &lt;hyperlink&gt;</t>
  </si>
  <si>
    <t>[Photo(previewUrl='https://pbs.twimg.com/media/EEQ2O-OWkAAIHn3?format=jpg&amp;name=small', fullUrl='https://pbs.twimg.com/media/EEQ2O-OWkAAIHn3?format=jpg&amp;name=large')]</t>
  </si>
  <si>
    <t>&lt;mention&gt; “There is no tomorrow,” - Apollo Creed &lt;hyperlink&gt;</t>
  </si>
  <si>
    <t>[Gif(thumbnailUrl='https://pbs.twimg.com/tweet_video_thumb/D_txTLsXsAAYed1.jpg', variants=[VideoVariant(contentType='video/mp4', url='https://video.twimg.com/tweet_video/D_txTLsXsAAYed1.mp4', bitrate=0)])]</t>
  </si>
  <si>
    <t>STUNNER 🚀
Neeskens Kebano fires Fulham two goals ahead in South Wales  
📺 Watch Cardiff v Fulham now live on Sky Sports Football &lt;hyperlink&gt;</t>
  </si>
  <si>
    <t>[Video(thumbnailUrl='https://pbs.twimg.com/media/Ed9cjOXXoAAjQQ-.jpg', variants=[VideoVariant(contentType='video/mp4', url='https://video.twimg.com/amplify_video/1287849678135074817/vid/1280x720/gElJffNIo5xf3LIE.mp4?tag=13', bitrate=2176000), VideoVariant(contentType='video/mp4', url='https://video.twimg.com/amplify_video/1287849678135074817/vid/480x270/K_v4Cr9bij-hbqRt.mp4?tag=13', bitrate=288000), VideoVariant(contentType='video/mp4', url='https://video.twimg.com/amplify_video/1287849678135074817/vid/640x360/C0T-WRpgLSt-p_GG.mp4?tag=13', bitrate=832000), VideoVariant(contentType='application/x-mpegURL', url='https://video.twimg.com/amplify_video/1287849678135074817/pl/jQ6aP7P4BQ3LXHlf.m3u8?tag=13', bitrate=None)], duration=59.48, views=80506)]</t>
  </si>
  <si>
    <t>More girls than ever are going to school and staying in school.
In a world where innovation brings automation, we must make sure they’re getting the knowledge and skills they need to succeed. RT if you agree. #DayOfTheGirl #GenUnlimited &lt;hyperlink&gt;</t>
  </si>
  <si>
    <t>[Photo(previewUrl='https://pbs.twimg.com/media/DpRBk9NXcAAi1kz?format=jpg&amp;name=small', fullUrl='https://pbs.twimg.com/media/DpRBk9NXcAAi1kz?format=jpg&amp;name=large')]</t>
  </si>
  <si>
    <t>Looking for #AGoodNight? 
Check out this curated list of #AirbnbExperiences by our friend &lt;mention&gt;. 
&lt;hyperlink&gt; &lt;hyperlink&gt;</t>
  </si>
  <si>
    <t>[Photo(previewUrl='https://pbs.twimg.com/media/DamSSKcVMAES2_H?format=jpg&amp;name=small', fullUrl='https://pbs.twimg.com/media/DamSSKcVMAES2_H?format=jpg&amp;name=large')]</t>
  </si>
  <si>
    <t>(1/3)
🎥 T Dub! &lt;mention&gt; 
📚GRIP = A lot of times hand/wrist positioning get taken for granted &amp;amp; does not get addressed. If U could pick up add'l depth early and stay on line a click longer bc of simple GRIP detail would you want it?
👉In order to turn the barrel.... &lt;hyperlink&gt;</t>
  </si>
  <si>
    <t>[Video(thumbnailUrl='https://pbs.twimg.com/ext_tw_video_thumb/1186375433958256640/pu/img/DAGtdymYdul5lXKw.jpg', variants=[VideoVariant(contentType='video/mp4', url='https://video.twimg.com/ext_tw_video/1186375433958256640/pu/vid/1280x720/ZL-QhyldPgQW0Lop.mp4?tag=10', bitrate=2176000), VideoVariant(contentType='video/mp4', url='https://video.twimg.com/ext_tw_video/1186375433958256640/pu/vid/480x270/Mz3pk1WQMCtKNEip.mp4?tag=10', bitrate=256000), VideoVariant(contentType='video/mp4', url='https://video.twimg.com/ext_tw_video/1186375433958256640/pu/vid/640x360/T9Ug_Qy2zJA5u6JN.mp4?tag=10', bitrate=832000), VideoVariant(contentType='application/x-mpegURL', url='https://video.twimg.com/ext_tw_video/1186375433958256640/pu/pl/mqcEiSEoVhJVXxCE.m3u8?tag=10', bitrate=None)], duration=80.967, views=1899)]</t>
  </si>
  <si>
    <t>"Keep on being brilliant." #DoctorWho &lt;hyperlink&gt;</t>
  </si>
  <si>
    <t>[Photo(previewUrl='https://pbs.twimg.com/media/Dtb6013X4AAso7c?format=jpg&amp;name=small', fullUrl='https://pbs.twimg.com/media/Dtb6013X4AAso7c?format=jpg&amp;name=large'), Photo(previewUrl='https://pbs.twimg.com/media/Dtb62MvWkAAOF3d?format=jpg&amp;name=small', fullUrl='https://pbs.twimg.com/media/Dtb62MvWkAAOF3d?format=jpg&amp;name=large'), Photo(previewUrl='https://pbs.twimg.com/media/Dtb63RfWkAEQ56a?format=jpg&amp;name=small', fullUrl='https://pbs.twimg.com/media/Dtb63RfWkAEQ56a?format=jpg&amp;name=large'), Photo(previewUrl='https://pbs.twimg.com/media/Dtb64h0XgAUO5O_?format=jpg&amp;name=small', fullUrl='https://pbs.twimg.com/media/Dtb64h0XgAUO5O_?format=jpg&amp;name=large')]</t>
  </si>
  <si>
    <t>"I want other Muslim women to know that...there's no limit to know what you can achieve in life."
Meet Aminat, a shoemaker who says she's doing "something a Muslim woman has never done."  She tells us why she doesn't let the stereotypes that come with being a niqabi define her. &lt;hyperlink&gt;</t>
  </si>
  <si>
    <t>[Video(thumbnailUrl='https://pbs.twimg.com/media/Egr-_NFXsAM1e_Y.jpg', variants=[VideoVariant(contentType='video/mp4', url='https://video.twimg.com/amplify_video/1299598415622549505/vid/720x720/RTYWfVaJ-OrahOwc.mp4?tag=13', bitrate=1280000), VideoVariant(contentType='application/x-mpegURL', url='https://video.twimg.com/amplify_video/1299598415622549505/pl/pqUIalScsDjGhCy5.m3u8?tag=13', bitrate=None), VideoVariant(contentType='video/mp4', url='https://video.twimg.com/amplify_video/1299598415622549505/vid/480x480/EJTwBCKrUoehjjjH.mp4?tag=13', bitrate=832000), VideoVariant(contentType='video/mp4', url='https://video.twimg.com/amplify_video/1299598415622549505/vid/320x320/DRFhlOIybwXvpECQ.mp4?tag=13', bitrate=432000)], duration=137.12, views=6898)]</t>
  </si>
  <si>
    <t>What does Mauricio Pochettino mean by this? 🤔 &lt;hyperlink&gt;</t>
  </si>
  <si>
    <t>[Video(thumbnailUrl='https://pbs.twimg.com/ext_tw_video_thumb/1082402359001735169/pu/img/VbuzDxbd021s7Lne.jpg', variants=[VideoVariant(contentType='video/mp4', url='https://video.twimg.com/ext_tw_video/1082402359001735169/pu/vid/320x320/uFluXffb5lWYhhmz.mp4?tag=6', bitrate=432000), VideoVariant(contentType='video/mp4', url='https://video.twimg.com/ext_tw_video/1082402359001735169/pu/vid/720x720/noF6433o2zePvRsB.mp4?tag=6', bitrate=1280000), VideoVariant(contentType='application/x-mpegURL', url='https://video.twimg.com/ext_tw_video/1082402359001735169/pu/pl/sXR-Fflaq_nEvO0S.m3u8?tag=6', bitrate=None), VideoVariant(contentType='video/mp4', url='https://video.twimg.com/ext_tw_video/1082402359001735169/pu/vid/480x480/PBr6IiiT8ijy4JW0.mp4?tag=6', bitrate=832000)], duration=76.48, views=467780)]</t>
  </si>
  <si>
    <t>Our Goodwill Ambassador Lilly Singh &lt;mention&gt; shares her experience of meeting students affected by violence in South Africa. 
#ENDViolence &lt;hyperlink&gt;</t>
  </si>
  <si>
    <t>[Video(thumbnailUrl='https://pbs.twimg.com/media/DmfgYgjX0AAuQae.jpg', variants=[VideoVariant(contentType='video/mp4', url='https://video.twimg.com/amplify_video/1038043915721551872/vid/720x720/lcKTcbWtjjSs8ilP.mp4?tag=8', bitrate=1280000), VideoVariant(contentType='application/x-mpegURL', url='https://video.twimg.com/amplify_video/1038043915721551872/pl/d4Yw6C4tTpsbd_ps.m3u8?tag=8', bitrate=None), VideoVariant(contentType='video/mp4', url='https://video.twimg.com/amplify_video/1038043915721551872/vid/240x240/LOwppIhM0L_Gwt3m.mp4?tag=8', bitrate=288000), VideoVariant(contentType='video/mp4', url='https://video.twimg.com/amplify_video/1038043915721551872/vid/480x480/37tpXw5_LfUdl3hx.mp4?tag=8', bitrate=832000)], duration=82.76, views=45495)]</t>
  </si>
  <si>
    <t>The new pair of peregrines who took up the prime nesting spot on top of Salisbury Cathedral laid their first egg on the 8th April with 4 eggs in total, all of which hatched! #Springwatch &lt;hyperlink&gt;</t>
  </si>
  <si>
    <t>[Gif(thumbnailUrl='https://pbs.twimg.com/tweet_video_thumb/D8Tm3jYXkAIofpx.jpg', variants=[VideoVariant(contentType='video/mp4', url='https://video.twimg.com/tweet_video/D8Tm3jYXkAIofpx.mp4', bitrate=0)])]</t>
  </si>
  <si>
    <t>#JordanFridays: 🔴 Vibes or 🔵 Vibes. 
📸: &lt;mention&gt; 
&lt;hyperlink&gt; &lt;hyperlink&gt;</t>
  </si>
  <si>
    <t>[Photo(previewUrl='https://pbs.twimg.com/media/D2zl_0rXcAAtGpm?format=jpg&amp;name=small', fullUrl='https://pbs.twimg.com/media/D2zl_0rXcAAtGpm?format=jpg&amp;name=large')]</t>
  </si>
  <si>
    <t>6️⃣0️⃣ Piece For The Beard Tonight! &lt;mention&gt; &lt;hyperlink&gt;</t>
  </si>
  <si>
    <t>[Photo(previewUrl='https://pbs.twimg.com/media/DU1r4SkUQAAkUOb?format=jpg&amp;name=small', fullUrl='https://pbs.twimg.com/media/DU1r4SkUQAAkUOb?format=jpg&amp;name=large')]</t>
  </si>
  <si>
    <t>Planning a spring vacation? Stock up on DK Travel Guides and save 30% OFF! Online only. Offer ends today. &lt;hyperlink&gt; &lt;hyperlink&gt;</t>
  </si>
  <si>
    <t>[Photo(previewUrl='https://pbs.twimg.com/media/DaSSxCoXUAAx4vI?format=jpg&amp;name=small', fullUrl='https://pbs.twimg.com/media/DaSSxCoXUAAx4vI?format=jpg&amp;name=large')]</t>
  </si>
  <si>
    <t>The &lt;mention&gt; potential offense 🔥😳 &lt;hyperlink&gt;</t>
  </si>
  <si>
    <t>[Photo(previewUrl='https://pbs.twimg.com/media/EWJ9TdNXsAUsLjy?format=jpg&amp;name=small', fullUrl='https://pbs.twimg.com/media/EWJ9TdNXsAUsLjy?format=jpg&amp;name=large')]</t>
  </si>
  <si>
    <t>They’ve mastered indoor trick shots. 
(via hulett_tricks/Instagram) &lt;hyperlink&gt;</t>
  </si>
  <si>
    <t>[Video(thumbnailUrl='https://pbs.twimg.com/media/EbADhJlXkAA2zvE.png', variants=[VideoVariant(contentType='video/mp4', url='https://video.twimg.com/amplify_video/1274522538207477766/vid/640x800/-w4ZpInaZMdB0HpD.mp4?tag=13', bitrate=2176000), VideoVariant(contentType='video/mp4', url='https://video.twimg.com/amplify_video/1274522538207477766/vid/360x450/9PFXxWjBB_8cqnak.mp4?tag=13', bitrate=832000), VideoVariant(contentType='video/mp4', url='https://video.twimg.com/amplify_video/1274522538207477766/vid/320x400/dRtOtD1BU9zQ2W4I.mp4?tag=13', bitrate=632000), VideoVariant(contentType='application/x-mpegURL', url='https://video.twimg.com/amplify_video/1274522538207477766/pl/FOoIPKqehqRQPkXn.m3u8?tag=13', bitrate=None)], duration=29.567, views=451413)]</t>
  </si>
  <si>
    <t>With the aim of boosting innovative thinking in young minds, STEAM (science, technology, engineering, arts, math) learning centers are popping up all over the country.
Learn how kids are adopting educational enrichment as playtime in Airbnb Magazine: &lt;hyperlink&gt; &lt;hyperlink&gt;</t>
  </si>
  <si>
    <t>[Photo(previewUrl='https://pbs.twimg.com/media/ERZSnMyWoAA4Iz1?format=jpg&amp;name=small', fullUrl='https://pbs.twimg.com/media/ERZSnMyWoAA4Iz1?format=jpg&amp;name=large'), Photo(previewUrl='https://pbs.twimg.com/media/ERZSnURXUAIRD4g?format=jpg&amp;name=small', fullUrl='https://pbs.twimg.com/media/ERZSnURXUAIRD4g?format=jpg&amp;name=large')]</t>
  </si>
  <si>
    <t>Jeremy Corbyn on #Brexit deal: "Failed and miserable" negotiations "leave us with the worst of all worlds"
Live updates from the Commons: &lt;hyperlink&gt; &lt;hyperlink&gt;</t>
  </si>
  <si>
    <t>[Video(thumbnailUrl='https://pbs.twimg.com/media/Ds8LRBUU8AI_P7M.jpg', variants=[VideoVariant(contentType='video/mp4', url='https://video.twimg.com/amplify_video/1067083931915182080/vid/1280x720/Frp2BCJg24f0-_RR.mp4?tag=8', bitrate=2176000), VideoVariant(contentType='application/x-mpegURL', url='https://video.twimg.com/amplify_video/1067083931915182080/pl/j4KzDNUEjn01qNZ-.m3u8?tag=8', bitrate=None), VideoVariant(contentType='video/mp4', url='https://video.twimg.com/amplify_video/1067083931915182080/vid/640x360/y_75IztpMcBdRlFA.mp4?tag=8', bitrate=832000), VideoVariant(contentType='video/mp4', url='https://video.twimg.com/amplify_video/1067083931915182080/vid/320x180/Vxs97S9ODzWGYsIH.mp4?tag=8', bitrate=288000)], duration=47.167, views=308172)]</t>
  </si>
  <si>
    <t>"We feel we have no other options left."
"Placing great strain on ourselves and our families"
"Creating mounting mental, emotional and financial burdens for people."
Bolton's players have released a statement explaining why they are refusing to play.
#BWFC &lt;hyperlink&gt;</t>
  </si>
  <si>
    <t>[Photo(previewUrl='https://pbs.twimg.com/media/D5FbsTsXoAAhgHy?format=png&amp;name=small', fullUrl='https://pbs.twimg.com/media/D5FbsTsXoAAhgHy?format=png&amp;name=large')]</t>
  </si>
  <si>
    <t>Manchester United striker James Wilson has signed for Aberdeen on a season-long loan.
&lt;hyperlink&gt; &lt;hyperlink&gt;</t>
  </si>
  <si>
    <t>[Photo(previewUrl='https://pbs.twimg.com/media/DkdzedOWsAAps3Y?format=jpg&amp;name=small', fullUrl='https://pbs.twimg.com/media/DkdzedOWsAAps3Y?format=jpg&amp;name=large')]</t>
  </si>
  <si>
    <t>UCLA enters the 2020 season ranked No. 4 in the &lt;mention&gt; preseason coaches poll. 
ℹ️: &lt;hyperlink&gt;
#GoBruins &lt;hyperlink&gt;</t>
  </si>
  <si>
    <t>[Photo(previewUrl='https://pbs.twimg.com/media/ELi5i1PUUAARWbG?format=jpg&amp;name=small', fullUrl='https://pbs.twimg.com/media/ELi5i1PUUAARWbG?format=jpg&amp;name=large')]</t>
  </si>
  <si>
    <t>"Numbers are a big part of a forward's game. I need to deliver and that's what I set out to do."
Ryan Kent talks to Sky Sports after firing Rangers to victory on the opening day of the season.
📺 Watch the reaction on Sky Sports Football
📲 Follow here: &lt;hyperlink&gt; &lt;hyperlink&gt;</t>
  </si>
  <si>
    <t>[Video(thumbnailUrl='https://pbs.twimg.com/media/EeVsS1nWsAITVm_.jpg', variants=[VideoVariant(contentType='video/mp4', url='https://video.twimg.com/amplify_video/1289555833278345220/vid/320x320/SarUSk6K6isyBmvs.mp4?tag=13', bitrate=432000), VideoVariant(contentType='video/mp4', url='https://video.twimg.com/amplify_video/1289555833278345220/vid/480x480/JOmqUyeyYs9tLzCU.mp4?tag=13', bitrate=832000), VideoVariant(contentType='application/x-mpegURL', url='https://video.twimg.com/amplify_video/1289555833278345220/pl/cWbApCRbv64LCS5p.m3u8?tag=13', bitrate=None), VideoVariant(contentType='video/mp4', url='https://video.twimg.com/amplify_video/1289555833278345220/vid/720x720/x71WKUjBZyT43dwj.mp4?tag=13', bitrate=1280000)], duration=87.88, views=11878)]</t>
  </si>
  <si>
    <t>🏆 Twenty-nine wins. Zero losses.
✅ Two title defences.
⚪️ Leeds seeing off Sheffield.
🥊 &lt;mention&gt; is a true champion.
🎶 Marching. On. Together. 🎶 #WarringtonGalahad #LUFC &lt;hyperlink&gt;</t>
  </si>
  <si>
    <t>[Photo(previewUrl='https://pbs.twimg.com/media/D9IqXjIX4AAj-s0?format=jpg&amp;name=small', fullUrl='https://pbs.twimg.com/media/D9IqXjIX4AAj-s0?format=jpg&amp;name=large')]</t>
  </si>
  <si>
    <t>There's something about Osaka.
A perfectly placed backhand gives her the opening set 6-3.
#BNPPO18 &lt;hyperlink&gt;</t>
  </si>
  <si>
    <t>[Photo(previewUrl='https://pbs.twimg.com/media/DYl5d0yUMAAsF-t?format=jpg&amp;name=small', fullUrl='https://pbs.twimg.com/media/DYl5d0yUMAAsF-t?format=jpg&amp;name=large')]</t>
  </si>
  <si>
    <t>A four-time Champions League winner and Wales' greatest player of the modern era, Gareth Bale went from being an unlucky left-back to one of the world's most exciting players.
This Saturday it's 'Bale Day' on BBC Sport - so here are his top 10 moments: &lt;hyperlink&gt; &lt;hyperlink&gt;</t>
  </si>
  <si>
    <t>[Photo(previewUrl='https://pbs.twimg.com/media/EaS7uk9X0AAQA7k?format=jpg&amp;name=small', fullUrl='https://pbs.twimg.com/media/EaS7uk9X0AAQA7k?format=jpg&amp;name=large')]</t>
  </si>
  <si>
    <t>Here we go...
Can Dina Asher-Smith become the first British woman to win a sprint gold at the #worldathleticschamps?
The 200m final is live now on &lt;mention&gt; and online 👉 &lt;hyperlink&gt;  #bbcathletics &lt;hyperlink&gt;</t>
  </si>
  <si>
    <t>[Video(thumbnailUrl='https://pbs.twimg.com/amplify_video_thumb/1176495776324902912/img/1_GMqucfN4RmbPqL.jpg', variants=[VideoVariant(contentType='application/x-mpegURL', url='https://video.twimg.com/amplify_video/1176495776324902912/pl/54Qwj0URvHNOs4ji.m3u8?tag=13', bitrate=None), VideoVariant(contentType='video/mp4', url='https://video.twimg.com/amplify_video/1176495776324902912/vid/640x360/hUjf02IHaEa7ce3o.mp4?tag=13', bitrate=832000), VideoVariant(contentType='video/mp4', url='https://video.twimg.com/amplify_video/1176495776324902912/vid/1280x720/N_8ynh8ekuLoJfFx.mp4?tag=13', bitrate=2176000), VideoVariant(contentType='video/mp4', url='https://video.twimg.com/amplify_video/1176495776324902912/vid/480x270/BT98V_JtoNoa39R7.mp4?tag=13', bitrate=288000)], duration=3.36, views=282759)]</t>
  </si>
  <si>
    <t>Santi Cazorla showed class is permanent as his two goals earned  Villarreal a draw against Real Madrid. 
More: &lt;hyperlink&gt; &lt;hyperlink&gt;</t>
  </si>
  <si>
    <t>[Photo(previewUrl='https://pbs.twimg.com/media/DwBalFzU8AEJO7v?format=jpg&amp;name=small', fullUrl='https://pbs.twimg.com/media/DwBalFzU8AEJO7v?format=jpg&amp;name=large')]</t>
  </si>
  <si>
    <t>The #FirstDayOfFall. Everything will be Pumpkin Spice. &lt;hyperlink&gt;</t>
  </si>
  <si>
    <t>[Photo(previewUrl='https://pbs.twimg.com/media/DntB5WlWsAE15Yb?format=jpg&amp;name=small', fullUrl='https://pbs.twimg.com/media/DntB5WlWsAE15Yb?format=jpg&amp;name=large')]</t>
  </si>
  <si>
    <t>Liverpool have signed left-back Kostas Tsimikas from Olympiakos on a long-term contract.
&lt;hyperlink&gt; #LFC &lt;hyperlink&gt;</t>
  </si>
  <si>
    <t>[Photo(previewUrl='https://pbs.twimg.com/media/EfFFMznWsAA-1np?format=jpg&amp;name=small', fullUrl='https://pbs.twimg.com/media/EfFFMznWsAA-1np?format=jpg&amp;name=large')]</t>
  </si>
  <si>
    <t>A 96-year-old retired tailor is making waistcoats for Burns Night in his care home 😍
[Original interview: Emma Trim/BBC Radio York] &lt;hyperlink&gt;</t>
  </si>
  <si>
    <t>[Video(thumbnailUrl='https://pbs.twimg.com/media/EO-8jTHW4AMPqzL.jpg', variants=[VideoVariant(contentType='video/mp4', url='https://video.twimg.com/amplify_video/1220399871519264769/vid/480x480/KcRrfRsBSbg1IPNS.mp4?tag=13', bitrate=832000), VideoVariant(contentType='application/x-mpegURL', url='https://video.twimg.com/amplify_video/1220399871519264769/pl/z7gUDRiBX9ONt3Ry.m3u8?tag=13', bitrate=None), VideoVariant(contentType='video/mp4', url='https://video.twimg.com/amplify_video/1220399871519264769/vid/320x320/nBD2ROy7KYLMA2X7.mp4?tag=13', bitrate=432000), VideoVariant(contentType='video/mp4', url='https://video.twimg.com/amplify_video/1220399871519264769/vid/720x720/heHnKlqURP64FSD9.mp4?tag=13', bitrate=1280000)], duration=45.08, views=31105)]</t>
  </si>
  <si>
    <t>"From a very young age, I was clearly aware that I didn't look like my classmates"
&lt;mention&gt; #BlackHistoryMonth &lt;hyperlink&gt;</t>
  </si>
  <si>
    <t>[Video(thumbnailUrl='https://pbs.twimg.com/media/DpUbxuBWsAAH7A1.jpg', variants=[VideoVariant(contentType='video/mp4', url='https://video.twimg.com/amplify_video/1050776256172699648/vid/720x720/JQ4GHyFHghGT2pXt.mp4?tag=8', bitrate=1280000), VideoVariant(contentType='video/mp4', url='https://video.twimg.com/amplify_video/1050776256172699648/vid/480x480/1LXo1rxmopiCjRWj.mp4?tag=8', bitrate=832000), VideoVariant(contentType='video/mp4', url='https://video.twimg.com/amplify_video/1050776256172699648/vid/240x240/Y8vhctFQjli2j_gQ.mp4?tag=8', bitrate=288000), VideoVariant(contentType='application/x-mpegURL', url='https://video.twimg.com/amplify_video/1050776256172699648/pl/eXABKZbtLnniOMEC.m3u8?tag=8', bitrate=None)], duration=142.4, views=15423)]</t>
  </si>
  <si>
    <t>Stock up on Stocking Stuffers and save 30% OFF. November 22-25. In-store and online. &lt;hyperlink&gt; &lt;hyperlink&gt;</t>
  </si>
  <si>
    <t>[Photo(previewUrl='https://pbs.twimg.com/media/DsyU-GnU0AAD-w7?format=jpg&amp;name=small', fullUrl='https://pbs.twimg.com/media/DsyU-GnU0AAD-w7?format=jpg&amp;name=large')]</t>
  </si>
  <si>
    <t>From their home to yours. Listen to a collection of original recordings from artists around the world with #NestAudioSessions on &lt;mention&gt; this December 2. 🎶 &lt;hyperlink&gt;</t>
  </si>
  <si>
    <t>[Video(thumbnailUrl='https://pbs.twimg.com/amplify_video_thumb/1328748487471755264/img/fWkbRhW6afDuepss.jpg', variants=[VideoVariant(contentType='application/x-mpegURL', url='https://video.twimg.com/amplify_video/1328748487471755264/pl/dHOacqgihBNk863E.m3u8?tag=13', bitrate=None), VideoVariant(contentType='video/mp4', url='https://video.twimg.com/amplify_video/1328748487471755264/vid/480x270/RN7ZIauE51NSIGaL.mp4?tag=13', bitrate=288000), VideoVariant(contentType='video/mp4', url='https://video.twimg.com/amplify_video/1328748487471755264/vid/640x360/lumLJVg5R0uRDGgZ.mp4?tag=13', bitrate=832000), VideoVariant(contentType='video/mp4', url='https://video.twimg.com/amplify_video/1328748487471755264/vid/1280x720/8LdJvW-95huTusIl.mp4?tag=13', bitrate=2176000)], duration=20.053, views=55833)]</t>
  </si>
  <si>
    <t>Is there a lack of opportunity for female nurses? It’s a profession dominated by women in the UK, but a new study reveals that men still hold 1 in 5 of the best paid jobs. We explore why: &lt;hyperlink&gt; 📻 &lt;hyperlink&gt;</t>
  </si>
  <si>
    <t>[Video(thumbnailUrl='https://pbs.twimg.com/ext_tw_video_thumb/1098251104842907650/pu/img/rc9Wt-iQDXMmWajH.jpg', variants=[VideoVariant(contentType='video/mp4', url='https://video.twimg.com/ext_tw_video/1098251104842907650/pu/vid/320x320/-lsTmwdmpJGqJCjG.mp4?tag=6', bitrate=432000), VideoVariant(contentType='video/mp4', url='https://video.twimg.com/ext_tw_video/1098251104842907650/pu/vid/720x720/lcYe5Ux7VP7i7vCv.mp4?tag=6', bitrate=1280000), VideoVariant(contentType='application/x-mpegURL', url='https://video.twimg.com/ext_tw_video/1098251104842907650/pu/pl/xRsC1o5Nz7GkL8gi.m3u8?tag=6', bitrate=None), VideoVariant(contentType='video/mp4', url='https://video.twimg.com/ext_tw_video/1098251104842907650/pu/vid/480x480/_RIhpfXcn0C19Zax.mp4?tag=6', bitrate=832000)], duration=63.067, views=17804)]</t>
  </si>
  <si>
    <t>Cold day at Anfield...
...time to get warm! 👊
#LIVMCI &lt;hyperlink&gt;</t>
  </si>
  <si>
    <t>[Video(thumbnailUrl='https://pbs.twimg.com/amplify_video_thumb/1193562495283273728/img/Ov7EsjrS2xNXFsA1.jpg', variants=[VideoVariant(contentType='application/x-mpegURL', url='https://video.twimg.com/amplify_video/1193562495283273728/pl/Gt3fVc4Kq7grxYaj.m3u8?tag=13', bitrate=None), VideoVariant(contentType='video/mp4', url='https://video.twimg.com/amplify_video/1193562495283273728/vid/720x900/lvOrF9FKhrQ2IB8p.mp4?tag=13', bitrate=2176000), VideoVariant(contentType='video/mp4', url='https://video.twimg.com/amplify_video/1193562495283273728/vid/360x450/M4zRFn1kq8n3f-A8.mp4?tag=13', bitrate=832000), VideoVariant(contentType='video/mp4', url='https://video.twimg.com/amplify_video/1193562495283273728/vid/320x400/7_Vvk0C_Ah71QUu5.mp4?tag=13', bitrate=632000)], duration=25.68, views=114345)]</t>
  </si>
  <si>
    <t>BREAKING: Belgium boss Roberto Martinez not in contention for the vacant &lt;mention&gt; job, according to Sky sources. #SSN &lt;hyperlink&gt;</t>
  </si>
  <si>
    <t>[Photo(previewUrl='https://pbs.twimg.com/media/D0R9O-wWsAAH6F2?format=jpg&amp;name=small', fullUrl='https://pbs.twimg.com/media/D0R9O-wWsAAH6F2?format=jpg&amp;name=large')]</t>
  </si>
  <si>
    <t>He's back 👀
#NEWLIV &lt;hyperlink&gt;</t>
  </si>
  <si>
    <t>[Photo(previewUrl='https://pbs.twimg.com/media/EqhB59mW4AAq1De?format=jpg&amp;name=small', fullUrl='https://pbs.twimg.com/media/EqhB59mW4AAq1De?format=jpg&amp;name=large')]</t>
  </si>
  <si>
    <t>Manchester United defender Harry Maguire is set for an extended period on the sidelines.
Full story 👉 &lt;hyperlink&gt; #manutd #mufc #bbcfootball &lt;hyperlink&gt;</t>
  </si>
  <si>
    <t>[Photo(previewUrl='https://pbs.twimg.com/media/ENxrpjUWwAIZNTJ?format=jpg&amp;name=small', fullUrl='https://pbs.twimg.com/media/ENxrpjUWwAIZNTJ?format=jpg&amp;name=large')]</t>
  </si>
  <si>
    <t>"Remember other people rather than always thinking about yourself"
&lt;mention&gt; tells #BBCBreakfast why it's important to remember people like Terrence at Christmas 🎅 &lt;hyperlink&gt;</t>
  </si>
  <si>
    <t>[Video(thumbnailUrl='https://pbs.twimg.com/amplify_video_thumb/1205084673640144897/img/ajhjkj4McQE3aSZP.jpg', variants=[VideoVariant(contentType='application/x-mpegURL', url='https://video.twimg.com/amplify_video/1205084673640144897/pl/-mqOHVkLOC805hRT.m3u8?tag=13', bitrate=None), VideoVariant(contentType='video/mp4', url='https://video.twimg.com/amplify_video/1205084673640144897/vid/320x320/Gsf0-TT1L4Cz-yGC.mp4?tag=13', bitrate=432000), VideoVariant(contentType='video/mp4', url='https://video.twimg.com/amplify_video/1205084673640144897/vid/720x720/eypTgi6N8_OMPkc7.mp4?tag=13', bitrate=1280000), VideoVariant(contentType='video/mp4', url='https://video.twimg.com/amplify_video/1205084673640144897/vid/480x480/YV__TTvJdcymXu2B.mp4?tag=13', bitrate=832000)], duration=57.04, views=29243)]</t>
  </si>
  <si>
    <t>BREAKING: Head coach Neil Lennon and assistant Garry Parker leave Hibernian by mutual consent. #SSN &lt;hyperlink&gt;</t>
  </si>
  <si>
    <t>[Photo(previewUrl='https://pbs.twimg.com/media/DyLEXJ3XgAEuBid?format=jpg&amp;name=small', fullUrl='https://pbs.twimg.com/media/DyLEXJ3XgAEuBid?format=jpg&amp;name=large')]</t>
  </si>
  <si>
    <t>Taika Waititi will write, direct, &amp;amp; EP two animated series based on the works of Roald Dahl.
The first is based on the world and characters of Charlie and the Chocolate Factory. 
The second is a wholly original take on the Oompa-Loompas, that builds out their world &lt;hyperlink&gt;</t>
  </si>
  <si>
    <t>[Photo(previewUrl='https://pbs.twimg.com/media/ESWcFrNU4AU6ovc?format=jpg&amp;name=small', fullUrl='https://pbs.twimg.com/media/ESWcFrNU4AU6ovc?format=jpg&amp;name=large'), Photo(previewUrl='https://pbs.twimg.com/media/ESWcG5BUMAANBo2?format=jpg&amp;name=small', fullUrl='https://pbs.twimg.com/media/ESWcG5BUMAANBo2?format=jpg&amp;name=large')]</t>
  </si>
  <si>
    <t>Mauricio Pochettino's criticised the decision to close the Premier League transfer window early.
More: &lt;hyperlink&gt;
#bbcfootball &lt;hyperlink&gt;</t>
  </si>
  <si>
    <t>[Photo(previewUrl='https://pbs.twimg.com/media/EBj5NZZXsAEEfMv?format=jpg&amp;name=small', fullUrl='https://pbs.twimg.com/media/EBj5NZZXsAEEfMv?format=jpg&amp;name=large')]</t>
  </si>
  <si>
    <t>🚌How long does it take you to get to work in the morning?⏳
🚗Use one of these #alternatives to ‘approximately’ next time someone asks you that!☺️
#learnenglish #bbclearningenglish #vocabulary #vocab #elt #esl #approximately #englishtips #speakenglish &lt;hyperlink&gt;</t>
  </si>
  <si>
    <t>[Photo(previewUrl='https://pbs.twimg.com/media/EA7E1prVAAEM_Yk?format=jpg&amp;name=small', fullUrl='https://pbs.twimg.com/media/EA7E1prVAAEM_Yk?format=jpg&amp;name=large')]</t>
  </si>
  <si>
    <t>Nuno Espirito Santo has made Wolves a European force, but what is he like and what does he expect from his players?
Find out: &lt;hyperlink&gt; &lt;hyperlink&gt;</t>
  </si>
  <si>
    <t>[Photo(previewUrl='https://pbs.twimg.com/media/ETtI-yoXsAI5LzS?format=jpg&amp;name=small', fullUrl='https://pbs.twimg.com/media/ETtI-yoXsAI5LzS?format=jpg&amp;name=large')]</t>
  </si>
  <si>
    <t>Andy King has seen all of your FYRE Fest memes — and he loves them! &lt;hyperlink&gt;</t>
  </si>
  <si>
    <t>[Video(thumbnailUrl='https://pbs.twimg.com/media/DyHEqXtV4AAl08c.jpg', variants=[VideoVariant(contentType='video/mp4', url='https://video.twimg.com/amplify_video/1090368389036486656/vid/480x480/FrlcVbNj4c65T4kc.mp4?tag=9', bitrate=832000), VideoVariant(contentType='video/mp4', url='https://video.twimg.com/amplify_video/1090368389036486656/vid/320x320/wVDx3Io30o2uW5Wp.mp4?tag=9', bitrate=432000), VideoVariant(contentType='application/x-mpegURL', url='https://video.twimg.com/amplify_video/1090368389036486656/pl/hkr2_A1Fwfec2XmO.m3u8?tag=9', bitrate=None), VideoVariant(contentType='video/mp4', url='https://video.twimg.com/amplify_video/1090368389036486656/vid/720x720/oajoNRuRVQLR56k8.mp4?tag=9', bitrate=1280000)], duration=122.122, views=785854)]</t>
  </si>
  <si>
    <t>Partner of &lt;mention&gt; since 2008, #Carrefour continues to fight for animal welfare within the Quality Lines. From now on, the breeding and the breeding conditions became criteria of #traceability visible in store by a QR code associated with the product. &lt;hyperlink&gt;</t>
  </si>
  <si>
    <t>[Photo(previewUrl='https://pbs.twimg.com/media/DiyhgMqWkAAfRSt?format=jpg&amp;name=small', fullUrl='https://pbs.twimg.com/media/DiyhgMqWkAAfRSt?format=jpg&amp;name=large')]</t>
  </si>
  <si>
    <t>"I lost everything except what's in that bag"
Wildfires have destroyed towns and cities across the US West Coast. This is the aftermath in parts of the state of Oregon
&lt;hyperlink&gt; &lt;hyperlink&gt;</t>
  </si>
  <si>
    <t>[Video(thumbnailUrl='https://pbs.twimg.com/amplify_video_thumb/1305903154899361793/img/xg3Ysl9Ti1K2Ky6c.jpg', variants=[VideoVariant(contentType='application/x-mpegURL', url='https://video.twimg.com/amplify_video/1305903154899361793/pl/RmgPOmPEQhfmGT7L.m3u8?tag=13', bitrate=None), VideoVariant(contentType='video/mp4', url='https://video.twimg.com/amplify_video/1305903154899361793/vid/360x640/Sk_vxViI8650vrOm.mp4?tag=13', bitrate=832000), VideoVariant(contentType='video/mp4', url='https://video.twimg.com/amplify_video/1305903154899361793/vid/720x1280/4E-fCN4nWZBgm_qV.mp4?tag=13', bitrate=2176000), VideoVariant(contentType='video/mp4', url='https://video.twimg.com/amplify_video/1305903154899361793/vid/320x568/vPQ8hQVtQyxFuOv9.mp4?tag=13', bitrate=632000)], duration=86.92, views=40775)]</t>
  </si>
  <si>
    <t>The Bosa brothers balled out Sunday: 
😤 5 sacks 
😤 7 tackles for loss 
😤 6 QB hits 
😤 1 INT &lt;hyperlink&gt;</t>
  </si>
  <si>
    <t>[Photo(previewUrl='https://pbs.twimg.com/media/EH_zzleXYAEe4Ol?format=jpg&amp;name=small', fullUrl='https://pbs.twimg.com/media/EH_zzleXYAEe4Ol?format=jpg&amp;name=large')]</t>
  </si>
  <si>
    <t>Bank seamlessly with *966# EazyBanking. #TGIF &lt;hyperlink&gt;</t>
  </si>
  <si>
    <t>[Video(thumbnailUrl='https://pbs.twimg.com/ext_tw_video_thumb/1210605745043124224/pu/img/kSowKJHJZ-tL7SnE.jpg', variants=[VideoVariant(contentType='application/x-mpegURL', url='https://video.twimg.com/ext_tw_video/1210605745043124224/pu/pl/xknaKvPa2oSFFJRu.m3u8?tag=10', bitrate=None), VideoVariant(contentType='video/mp4', url='https://video.twimg.com/ext_tw_video/1210605745043124224/pu/vid/480x480/hjFGPeWPPC97uf6Y.mp4?tag=10', bitrate=832000), VideoVariant(contentType='video/mp4', url='https://video.twimg.com/ext_tw_video/1210605745043124224/pu/vid/320x320/EEzmAUepWJfd_Ui5.mp4?tag=10', bitrate=432000), VideoVariant(contentType='video/mp4', url='https://video.twimg.com/ext_tw_video/1210605745043124224/pu/vid/720x720/aA0MfnGtyN8V5mc5.mp4?tag=10', bitrate=1280000)], duration=24.16, views=257)]</t>
  </si>
  <si>
    <t>Shadow Housing Minister &lt;mention&gt; says we cannot rely on Boris Johnson to deliver a Brexit deal. #bbcqt &lt;hyperlink&gt;</t>
  </si>
  <si>
    <t>[Photo(previewUrl='https://pbs.twimg.com/media/EF_ChiYX0AAnJ6y?format=jpg&amp;name=small', fullUrl='https://pbs.twimg.com/media/EF_ChiYX0AAnJ6y?format=jpg&amp;name=large')]</t>
  </si>
  <si>
    <t>Congratulations to the multi-platinum selling &lt;mention&gt; for his platinum and diamond selling singles &lt;hyperlink&gt;</t>
  </si>
  <si>
    <t>[Video(thumbnailUrl='https://pbs.twimg.com/ext_tw_video_thumb/1186713216107405313/pu/img/HAaWU76mE4tHR4oY.jpg', variants=[VideoVariant(contentType='video/mp4', url='https://video.twimg.com/ext_tw_video/1186713216107405313/pu/vid/320x568/-4PYkCxF2nMdav5D.mp4?tag=10', bitrate=632000), VideoVariant(contentType='video/mp4', url='https://video.twimg.com/ext_tw_video/1186713216107405313/pu/vid/360x640/SGfQ-Uy0ukAjvW0Z.mp4?tag=10', bitrate=832000), VideoVariant(contentType='application/x-mpegURL', url='https://video.twimg.com/ext_tw_video/1186713216107405313/pu/pl/2DwtlGw2geM_t3Yz.m3u8?tag=10', bitrate=None), VideoVariant(contentType='video/mp4', url='https://video.twimg.com/ext_tw_video/1186713216107405313/pu/vid/720x1280/LBe1KctB0sfczJe5.mp4?tag=10', bitrate=2176000)], duration=10.467, views=53729)]</t>
  </si>
  <si>
    <t>Latest scoreboard for council elections in England.
See full results: &lt;hyperlink&gt;  #LocalElections2019 &lt;hyperlink&gt;</t>
  </si>
  <si>
    <t>[Photo(previewUrl='https://pbs.twimg.com/media/D5rHkonX4AYsYGr?format=jpg&amp;name=small', fullUrl='https://pbs.twimg.com/media/D5rHkonX4AYsYGr?format=jpg&amp;name=large')]</t>
  </si>
  <si>
    <t>"I don't feel Tottenham is respected".
Here's what Jose Mourinho had to say after Spurs' controversial draw with Newcastle.
📽👉 &lt;hyperlink&gt; #TOTNEW &lt;hyperlink&gt;</t>
  </si>
  <si>
    <t>[Photo(previewUrl='https://pbs.twimg.com/media/Ei7vuUVXkAA62t9?format=jpg&amp;name=small', fullUrl='https://pbs.twimg.com/media/Ei7vuUVXkAA62t9?format=jpg&amp;name=large')]</t>
  </si>
  <si>
    <t>Shukran for children’s smiles.
#KeepShukranGoing &lt;hyperlink&gt;</t>
  </si>
  <si>
    <t>[Video(thumbnailUrl='https://pbs.twimg.com/ext_tw_video_thumb/1001441647610212352/pu/img/Smt3KR3ofCdYAxj9.jpg', variants=[VideoVariant(contentType='application/x-mpegURL', url='https://video.twimg.com/ext_tw_video/1001441647610212352/pu/pl/Mri-uo0obDQhJlT5.m3u8?tag=3', bitrate=None), VideoVariant(contentType='video/mp4', url='https://video.twimg.com/ext_tw_video/1001441647610212352/pu/vid/640x360/dJw-XMlWmhBZpNwB.mp4?tag=3', bitrate=832000), VideoVariant(contentType='video/mp4', url='https://video.twimg.com/ext_tw_video/1001441647610212352/pu/vid/1280x720/g_ROjllWzuZqedd4.mp4?tag=3', bitrate=2176000), VideoVariant(contentType='video/mp4', url='https://video.twimg.com/ext_tw_video/1001441647610212352/pu/vid/320x180/KNSLn39_1PZuvrUE.mp4?tag=3', bitrate=256000)], duration=15.44, views=13740)]</t>
  </si>
  <si>
    <t>One for each foot ✨ &lt;hyperlink&gt;</t>
  </si>
  <si>
    <t>[Photo(previewUrl='https://pbs.twimg.com/media/D6sd8ycXsAAMihz?format=jpg&amp;name=small', fullUrl='https://pbs.twimg.com/media/D6sd8ycXsAAMihz?format=jpg&amp;name=large')]</t>
  </si>
  <si>
    <t>QPR's Eberechi Eze is a £20m Premier League target, according to the back pages.
Get all the latest transfer talk 
👉 &lt;hyperlink&gt; &lt;hyperlink&gt;</t>
  </si>
  <si>
    <t>[Photo(previewUrl='https://pbs.twimg.com/media/EeC0SWDXYAQxGve?format=jpg&amp;name=small', fullUrl='https://pbs.twimg.com/media/EeC0SWDXYAQxGve?format=jpg&amp;name=large')]</t>
  </si>
  <si>
    <t>"I've picked them ahead of the senior players and that is my decision"
Frank Lampard has backed his young players - but says age won't dictate whether you play in his team or not 
More: &lt;hyperlink&gt; &lt;hyperlink&gt;</t>
  </si>
  <si>
    <t>[Video(thumbnailUrl='https://pbs.twimg.com/media/EFfzBV0WsAEKFOU.jpg', variants=[VideoVariant(contentType='video/mp4', url='https://video.twimg.com/amplify_video/1177677019909427200/vid/480x480/Muk6dXYf9V3Bxuzs.mp4?tag=13', bitrate=832000), VideoVariant(contentType='application/x-mpegURL', url='https://video.twimg.com/amplify_video/1177677019909427200/pl/W_uLB8SkA9pItLnH.m3u8?tag=13', bitrate=None), VideoVariant(contentType='video/mp4', url='https://video.twimg.com/amplify_video/1177677019909427200/vid/320x320/sfTQ1Pz22G24VLZU.mp4?tag=13', bitrate=432000), VideoVariant(contentType='video/mp4', url='https://video.twimg.com/amplify_video/1177677019909427200/vid/720x720/EaDlNsgGwFu1Gnj3.mp4?tag=13', bitrate=1280000)], duration=42.2, views=28691)]</t>
  </si>
  <si>
    <t>Let's settle this: "GIF" or "JIF"?? 🙄
&lt;mention&gt; shares his thoughts with &lt;mention&gt;. &lt;hyperlink&gt;</t>
  </si>
  <si>
    <t>[Video(thumbnailUrl='https://pbs.twimg.com/media/Diym8G-XsAAWRGj.jpg', variants=[VideoVariant(contentType='application/x-mpegURL', url='https://video.twimg.com/amplify_video/1021374153214054400/pl/vnUhGUndv-sm-JOa.m3u8?tag=3', bitrate=None), VideoVariant(contentType='video/mp4', url='https://video.twimg.com/amplify_video/1021374153214054400/vid/720x720/xaR4gx_84XcZ9a6c.mp4?tag=3', bitrate=1280000), VideoVariant(contentType='video/mp4', url='https://video.twimg.com/amplify_video/1021374153214054400/vid/480x480/Vm2smwbJYbD_yn27.mp4?tag=3', bitrate=832000), VideoVariant(contentType='video/mp4', url='https://video.twimg.com/amplify_video/1021374153214054400/vid/240x240/QoFw7XCcc2JAA8zT.mp4?tag=3', bitrate=288000)], duration=40.24, views=29700)]</t>
  </si>
  <si>
    <t>hello &lt;mention&gt; do you want a new heroine who has depression and IBS? &lt;hyperlink&gt;</t>
  </si>
  <si>
    <t>[Video(thumbnailUrl='https://pbs.twimg.com/ext_tw_video_thumb/1210043357700870145/pu/img/mlWh7lgy4VS9lVwc.jpg', variants=[VideoVariant(contentType='video/mp4', url='https://video.twimg.com/ext_tw_video/1210043357700870145/pu/vid/320x568/7ujOKvA4Icm3V7yX.mp4?tag=10', bitrate=632000), VideoVariant(contentType='video/mp4', url='https://video.twimg.com/ext_tw_video/1210043357700870145/pu/vid/360x640/uXcYD7PnctBJKHn5.mp4?tag=10', bitrate=832000), VideoVariant(contentType='video/mp4', url='https://video.twimg.com/ext_tw_video/1210043357700870145/pu/vid/720x1280/PdrNwYZpj-e_VH9e.mp4?tag=10', bitrate=2176000), VideoVariant(contentType='application/x-mpegURL', url='https://video.twimg.com/ext_tw_video/1210043357700870145/pu/pl/5_uqUXP7VeDK0THc.m3u8?tag=10', bitrate=None)], duration=12.145, views=20749)]</t>
  </si>
  <si>
    <t>#OTD 4 years ago, Zoe had a go at being a porter with future husband Max. 💙  #Casualty &lt;hyperlink&gt;</t>
  </si>
  <si>
    <t>[Gif(thumbnailUrl='https://pbs.twimg.com/tweet_video_thumb/DUyVFKjXkAAegrL.jpg', variants=[VideoVariant(contentType='video/mp4', url='https://video.twimg.com/tweet_video/DUyVFKjXkAAegrL.mp4', bitrate=0)])]</t>
  </si>
  <si>
    <t>Getting to the bottom of the weasel family; unsavoury characters? or fiesty geniuses? 😍 &lt;hyperlink&gt;</t>
  </si>
  <si>
    <t>[Video(thumbnailUrl='https://pbs.twimg.com/amplify_video_thumb/1186672046610223105/img/mW5qccaY1trevoES.jpg', variants=[VideoVariant(contentType='video/mp4', url='https://video.twimg.com/amplify_video/1186672046610223105/vid/720x720/OWvchJORomdg5zDb.mp4?tag=13', bitrate=1280000), VideoVariant(contentType='application/x-mpegURL', url='https://video.twimg.com/amplify_video/1186672046610223105/pl/4_2cckEGZJSqH109.m3u8?tag=13', bitrate=None), VideoVariant(contentType='video/mp4', url='https://video.twimg.com/amplify_video/1186672046610223105/vid/320x320/5vUOFdSD7q2eGyra.mp4?tag=13', bitrate=432000), VideoVariant(contentType='video/mp4', url='https://video.twimg.com/amplify_video/1186672046610223105/vid/480x480/yvgAjF8IT0zgNoio.mp4?tag=13', bitrate=832000)], duration=123.8, views=13613)]</t>
  </si>
  <si>
    <t>What a difference a year makes for the &lt;mention&gt; 👏 &lt;hyperlink&gt;</t>
  </si>
  <si>
    <t>[Photo(previewUrl='https://pbs.twimg.com/media/EINUyNMXYAAVcVG?format=jpg&amp;name=small', fullUrl='https://pbs.twimg.com/media/EINUyNMXYAAVcVG?format=jpg&amp;name=large')]</t>
  </si>
  <si>
    <t>“Ladies, Do you want to be all 6th street or All-American?!” &lt;mention&gt; &lt;mention&gt;  #austininsidejoke 😂😜 &lt;hyperlink&gt;</t>
  </si>
  <si>
    <t>[Photo(previewUrl='https://pbs.twimg.com/media/DS3loxkWAAA6-VD?format=jpg&amp;name=small', fullUrl='https://pbs.twimg.com/media/DS3loxkWAAA6-VD?format=jpg&amp;name=large')]</t>
  </si>
  <si>
    <t>K-12 students, this year’s #Doodle4Google contest is still accepting submissions! Tap into your inner artist with our theme of “what inspires me?” → &lt;hyperlink&gt; &lt;hyperlink&gt;</t>
  </si>
  <si>
    <t>[Gif(thumbnailUrl='https://pbs.twimg.com/tweet_video_thumb/DU5fhVyXcAAuu75.jpg', variants=[VideoVariant(contentType='video/mp4', url='https://video.twimg.com/tweet_video/DU5fhVyXcAAuu75.mp4', bitrate=0)])]</t>
  </si>
  <si>
    <t>Rosa Parks' "quiet dignity ignited the most significant social movement in the history of the United States". &lt;hyperlink&gt;</t>
  </si>
  <si>
    <t>[Gif(thumbnailUrl='https://pbs.twimg.com/tweet_video_thumb/DqEi-o1VAAAsNC4.jpg', variants=[VideoVariant(contentType='video/mp4', url='https://video.twimg.com/tweet_video/DqEi-o1VAAAsNC4.mp4', bitrate=0)])]</t>
  </si>
  <si>
    <t>&lt;mention&gt; and I celebrating #pride NY is on 🔥&lt;mention&gt; &lt;hyperlink&gt;</t>
  </si>
  <si>
    <t>[Video(thumbnailUrl='https://pbs.twimg.com/ext_tw_video_thumb/1145458113912410113/pu/img/RIHKuUwZ2Kc1E1ng.jpg', variants=[VideoVariant(contentType='video/mp4', url='https://video.twimg.com/ext_tw_video/1145458113912410113/pu/vid/720x1280/b6wPB_o8BnVb9wUy.mp4?tag=10', bitrate=2176000), VideoVariant(contentType='video/mp4', url='https://video.twimg.com/ext_tw_video/1145458113912410113/pu/vid/320x568/7qqBJUMhrt5jh6-k.mp4?tag=10', bitrate=632000), VideoVariant(contentType='application/x-mpegURL', url='https://video.twimg.com/ext_tw_video/1145458113912410113/pu/pl/_e0naat-6plJ4yr6.m3u8?tag=10', bitrate=None), VideoVariant(contentType='video/mp4', url='https://video.twimg.com/ext_tw_video/1145458113912410113/pu/vid/360x640/tlOTIxYvwhcB0cLI.mp4?tag=10', bitrate=832000)], duration=7.197, views=1943)]</t>
  </si>
  <si>
    <t>Whether you’re a soon-to-be expat or a settled one — Mar’s experience with leaving #Spain to become a global citizen is sure to inspire those on #expat journeys of their own. &lt;hyperlink&gt; &lt;hyperlink&gt;</t>
  </si>
  <si>
    <t>[Photo(previewUrl='https://pbs.twimg.com/media/DwFKsHnWwAEYlVf?format=jpg&amp;name=small', fullUrl='https://pbs.twimg.com/media/DwFKsHnWwAEYlVf?format=jpg&amp;name=large')]</t>
  </si>
  <si>
    <t>#FluWatch: Data this week shows 42% of infections are in children/youth &amp;lt;18 years; 44% in adults 20-64 years. Protect yourself and others by getting the #FluShot, washing hands regularly &amp;amp; staying home when sick. #FightFlu   &lt;hyperlink&gt; &lt;hyperlink&gt;</t>
  </si>
  <si>
    <t>[Photo(previewUrl='https://pbs.twimg.com/media/DuZijKoXQAAdb4g?format=jpg&amp;name=small', fullUrl='https://pbs.twimg.com/media/DuZijKoXQAAdb4g?format=jpg&amp;name=large')]</t>
  </si>
  <si>
    <t>😲 'I wanted to do something slightly outside of the box.'
Imagine climbing Pen y Fan 365 times in 365 days! 🏔
That's exactly what Des Lally is doing for charity... 💪
#penyfan365
#BreconBeacons &lt;hyperlink&gt;</t>
  </si>
  <si>
    <t>BBCRadioWales</t>
  </si>
  <si>
    <t>[Video(thumbnailUrl='https://pbs.twimg.com/media/D1epNBBX0AIBu00.jpg', variants=[VideoVariant(contentType='video/mp4', url='https://video.twimg.com/amplify_video/1105537559302754305/vid/196x180/YHjO70p98wRkm0Ik.mp4?tag=11', bitrate=288000), VideoVariant(contentType='video/mp4', url='https://video.twimg.com/amplify_video/1105537559302754305/vid/788x720/elJkYakcXomWcHab.mp4?tag=11', bitrate=2176000), VideoVariant(contentType='application/x-mpegURL', url='https://video.twimg.com/amplify_video/1105537559302754305/pl/KZfROsTWI5LvBsuE.m3u8?tag=11', bitrate=None), VideoVariant(contentType='video/mp4', url='https://video.twimg.com/amplify_video/1105537559302754305/vid/394x360/d_ZWWUyF1bdfKkuA.mp4?tag=11', bitrate=832000)], duration=62.64, views=17806)]</t>
  </si>
  <si>
    <t>🦉 Bring on Chelsea. #swfc #DareToNuhiu &lt;hyperlink&gt;</t>
  </si>
  <si>
    <t>[Photo(previewUrl='https://pbs.twimg.com/media/Dw-5dx5W0AEYc8H?format=jpg&amp;name=small', fullUrl='https://pbs.twimg.com/media/Dw-5dx5W0AEYc8H?format=jpg&amp;name=large')]</t>
  </si>
  <si>
    <t>Have you noticed roads being blocked off to cars near to where you live? This borough is divided over their controversial Low Traffic Neighbourhood scheme 🛑🚘
&lt;hyperlink&gt; &lt;hyperlink&gt;</t>
  </si>
  <si>
    <t>[Video(thumbnailUrl='https://pbs.twimg.com/amplify_video_thumb/1313233082594590720/img/znyIoV7nA0ng9vq7.jpg', variants=[VideoVariant(contentType='video/mp4', url='https://video.twimg.com/amplify_video/1313233082594590720/vid/720x720/Q0wHJUiqnhzbOdU9.mp4?tag=13', bitrate=1280000), VideoVariant(contentType='video/mp4', url='https://video.twimg.com/amplify_video/1313233082594590720/vid/320x320/XYMRtpS-XDjHRwV-.mp4?tag=13', bitrate=432000), VideoVariant(contentType='video/mp4', url='https://video.twimg.com/amplify_video/1313233082594590720/vid/480x480/-zxWMFSagcieSTjo.mp4?tag=13', bitrate=832000), VideoVariant(contentType='application/x-mpegURL', url='https://video.twimg.com/amplify_video/1313233082594590720/pl/o5OPvwNyN7QPM5bJ.m3u8?tag=13', bitrate=None)], duration=205.76, views=267332)]</t>
  </si>
  <si>
    <t>Daniel Weiner, MD, discusses advanced treatment options and current research on pediatric #CysticFibrosis patients. #CF &lt;hyperlink&gt; &lt;hyperlink&gt;</t>
  </si>
  <si>
    <t>[Photo(previewUrl='https://pbs.twimg.com/media/DmahrU_XgAAUrUv?format=jpg&amp;name=small', fullUrl='https://pbs.twimg.com/media/DmahrU_XgAAUrUv?format=jpg&amp;name=large')]</t>
  </si>
  <si>
    <t>You want to know what it's like to try and take Alek Manoah out of a game?  &lt;mention&gt; &lt;mention&gt; #hailwv &lt;hyperlink&gt;</t>
  </si>
  <si>
    <t>CoachMazey</t>
  </si>
  <si>
    <t>[Video(thumbnailUrl='https://pbs.twimg.com/ext_tw_video_thumb/1129898446985605121/pu/img/sD3ISWgRfuV9uUZn.jpg', variants=[VideoVariant(contentType='video/mp4', url='https://video.twimg.com/ext_tw_video/1129898446985605121/pu/vid/640x360/bC0KzhWg2wK_QScC.mp4?tag=9', bitrate=832000), VideoVariant(contentType='video/mp4', url='https://video.twimg.com/ext_tw_video/1129898446985605121/pu/vid/320x180/g4qTp4x6jCnGsYyi.mp4?tag=9', bitrate=256000), VideoVariant(contentType='application/x-mpegURL', url='https://video.twimg.com/ext_tw_video/1129898446985605121/pu/pl/5Gr_T7yb4YwRDdRc.m3u8?tag=9', bitrate=None), VideoVariant(contentType='video/mp4', url='https://video.twimg.com/ext_tw_video/1129898446985605121/pu/vid/1280x720/o3cSTNWOQHihbcDH.mp4?tag=9', bitrate=2176000)], duration=95.696, views=77146)]</t>
  </si>
  <si>
    <t>#OTD 1998: "Not Geri! Why?" Geri Halliwell left the Spice Girls. &lt;hyperlink&gt;</t>
  </si>
  <si>
    <t>[Video(thumbnailUrl='https://pbs.twimg.com/amplify_video_thumb/1002140466438131714/img/Sf_s0OhY1Gw729c5.jpg', variants=[VideoVariant(contentType='video/mp4', url='https://video.twimg.com/amplify_video/1002140466438131714/vid/480x360/lnVeY3o6NmnmzIDF.mp4?tag=2', bitrate=832000), VideoVariant(contentType='video/mp4', url='https://video.twimg.com/amplify_video/1002140466438131714/vid/240x180/F_uWFc5a79C3eCfb.mp4?tag=2', bitrate=320000), VideoVariant(contentType='application/x-mpegURL', url='https://video.twimg.com/amplify_video/1002140466438131714/pl/jMpyLLTRn1DKH3lh.m3u8?tag=2', bitrate=None)], duration=109.28, views=68933)]</t>
  </si>
  <si>
    <t>At &lt;mention&gt;, we felt we couldn’t report on this statistic and not take action ourselves.
So we have strengthened our stance on tackling hate speech in our social media comments. &lt;hyperlink&gt;</t>
  </si>
  <si>
    <t>[Video(thumbnailUrl='https://pbs.twimg.com/ext_tw_video_thumb/1292704480660795393/pu/img/16FFziHjR5vcYBf1.jpg', variants=[VideoVariant(contentType='video/mp4', url='https://video.twimg.com/ext_tw_video/1292704480660795393/pu/vid/320x320/T7-8h0LUFHB0tFqV.mp4?tag=10', bitrate=432000), VideoVariant(contentType='video/mp4', url='https://video.twimg.com/ext_tw_video/1292704480660795393/pu/vid/720x720/GlNxTp-oCNDLOwwL.mp4?tag=10', bitrate=1280000), VideoVariant(contentType='video/mp4', url='https://video.twimg.com/ext_tw_video/1292704480660795393/pu/vid/480x480/hWdS4Vq8Vfj4qGZg.mp4?tag=10', bitrate=832000), VideoVariant(contentType='application/x-mpegURL', url='https://video.twimg.com/ext_tw_video/1292704480660795393/pu/pl/RNDuqR2e1Bd-hem7.m3u8?tag=10', bitrate=None)], duration=46.32, views=75332)]</t>
  </si>
  <si>
    <t>[Photo(previewUrl='https://pbs.twimg.com/media/DnecCiZUcAE6g47?format=jpg&amp;name=small', fullUrl='https://pbs.twimg.com/media/DnecCiZUcAE6g47?format=jpg&amp;name=large')]</t>
  </si>
  <si>
    <t>Steve is a milkman, still providing an essential service during the #Coronavirus
He told #BBCBreakfast he has gained over 1500 new customers ⤵️
More here: &lt;hyperlink&gt; &lt;hyperlink&gt;</t>
  </si>
  <si>
    <t>[Video(thumbnailUrl='https://pbs.twimg.com/amplify_video_thumb/1242353379432595458/img/tp9D69rrcb4FrsZC.jpg', variants=[VideoVariant(contentType='video/mp4', url='https://video.twimg.com/amplify_video/1242353379432595458/vid/480x480/T73FLrgHSQ46tejP.mp4?tag=13', bitrate=832000), VideoVariant(contentType='video/mp4', url='https://video.twimg.com/amplify_video/1242353379432595458/vid/320x320/o4Bg58xmNfwNBUzC.mp4?tag=13', bitrate=432000), VideoVariant(contentType='video/mp4', url='https://video.twimg.com/amplify_video/1242353379432595458/vid/720x720/U3WytpJlGSLdpuEn.mp4?tag=13', bitrate=1280000), VideoVariant(contentType='application/x-mpegURL', url='https://video.twimg.com/amplify_video/1242353379432595458/pl/J0rmrZrZkkwRQhdu.m3u8?tag=13', bitrate=None)], duration=44.0, views=81053)]</t>
  </si>
  <si>
    <t>What do they resemble to you? 🍣 WMNS #Nike Air Max LX Velour Pack
🗓: 3/9 
📍: In-Store + Online &lt;hyperlink&gt;</t>
  </si>
  <si>
    <t>[Photo(previewUrl='https://pbs.twimg.com/media/DXp2baGW4AA-eBX?format=jpg&amp;name=small', fullUrl='https://pbs.twimg.com/media/DXp2baGW4AA-eBX?format=jpg&amp;name=large')]</t>
  </si>
  <si>
    <t>Check out the team store for some St.Patricks Day Preds merch! &lt;hyperlink&gt;</t>
  </si>
  <si>
    <t>[Photo(previewUrl='https://pbs.twimg.com/media/Dz94_t8X4AAo3Wk?format=jpg&amp;name=small', fullUrl='https://pbs.twimg.com/media/Dz94_t8X4AAo3Wk?format=jpg&amp;name=large')]</t>
  </si>
  <si>
    <t>Hubert: The top-line strength is the result of continued healthy consumer confidence, product innovation in multiple areas of technology and our unique value proposition resonating with customers. $BBY
Full release: &lt;hyperlink&gt; &lt;hyperlink&gt;</t>
  </si>
  <si>
    <t>[Photo(previewUrl='https://pbs.twimg.com/media/Dd9fOQ3V0AAwCDE?format=jpg&amp;name=small', fullUrl='https://pbs.twimg.com/media/Dd9fOQ3V0AAwCDE?format=jpg&amp;name=large')]</t>
  </si>
  <si>
    <t>A state of emergency has been declared in Canada after severe snowstorms hit Newfoundland and Labrador
As much as 30in (76cm) of snow has fallen, leaving some residents trapped in their own homes
&lt;hyperlink&gt; &lt;hyperlink&gt;</t>
  </si>
  <si>
    <t>[Video(thumbnailUrl='https://pbs.twimg.com/amplify_video_thumb/1218936101458665472/img/Np6tS_g6TvUY-TxC.jpg', variants=[VideoVariant(contentType='video/mp4', url='https://video.twimg.com/amplify_video/1218936101458665472/vid/320x568/ZL7pxmC5b3164678.mp4?tag=13', bitrate=632000), VideoVariant(contentType='video/mp4', url='https://video.twimg.com/amplify_video/1218936101458665472/vid/360x640/lYsjWmFks-fyFn92.mp4?tag=13', bitrate=832000), VideoVariant(contentType='application/x-mpegURL', url='https://video.twimg.com/amplify_video/1218936101458665472/pl/6FnaQGWTZff2TWxt.m3u8?tag=13', bitrate=None), VideoVariant(contentType='video/mp4', url='https://video.twimg.com/amplify_video/1218936101458665472/vid/720x1280/DGLN7qcnOJbaBcf4.mp4?tag=13', bitrate=2176000)], duration=50.04, views=105749)]</t>
  </si>
  <si>
    <t>We're so pleased to announce that we have been shortlisted for 11 &lt;mention&gt;, including Media Agency of the Year. 🔥 Congratulations to all the other shortlisted agencies! #MediaWeekAwards &lt;hyperlink&gt; &lt;hyperlink&gt;</t>
  </si>
  <si>
    <t>[Photo(previewUrl='https://pbs.twimg.com/media/EgRxLgiXkAAAtiC?format=jpg&amp;name=small', fullUrl='https://pbs.twimg.com/media/EgRxLgiXkAAAtiC?format=jpg&amp;name=large')]</t>
  </si>
  <si>
    <t>Huskies our way to #Pac12WBB Media Day with ⁦&lt;mention&gt;⁩ and ⁦&lt;mention&gt;⁩ #GoDawgs &lt;hyperlink&gt;</t>
  </si>
  <si>
    <t>[Photo(previewUrl='https://pbs.twimg.com/media/EGOpnXQUUAAL_PG?format=jpg&amp;name=small', fullUrl='https://pbs.twimg.com/media/EGOpnXQUUAAL_PG?format=jpg&amp;name=large')]</t>
  </si>
  <si>
    <t>.&lt;mention&gt; on #Postpartum #depression: I didn’t realize the spectrum. So for me, I was always equating depression with sadness and it wasn’t like that in my case. I didn’t feel sadness, I didn’t feel happiness. I just didn’t feel anything." #ppd &lt;hyperlink&gt;</t>
  </si>
  <si>
    <t>[Photo(previewUrl='https://pbs.twimg.com/media/DlYHUE0WsAEDD8E?format=jpg&amp;name=small', fullUrl='https://pbs.twimg.com/media/DlYHUE0WsAEDD8E?format=jpg&amp;name=large')]</t>
  </si>
  <si>
    <t>Dina Asher-Smith has become the first British woman to win an individual World Championships sprint medal in 36 years.
➡ &lt;hyperlink&gt; &lt;hyperlink&gt;</t>
  </si>
  <si>
    <t>[Photo(previewUrl='https://pbs.twimg.com/media/EFsIbjVW4AAHhV_?format=jpg&amp;name=small', fullUrl='https://pbs.twimg.com/media/EFsIbjVW4AAHhV_?format=jpg&amp;name=large')]</t>
  </si>
  <si>
    <t>Thanks for your great #harvestmoon pics from last night!
There’s a 2nd full moon this month; an unusual event, it only happens once in a … well you know the rest! &lt;hyperlink&gt;</t>
  </si>
  <si>
    <t>[Video(thumbnailUrl='https://pbs.twimg.com/amplify_video_thumb/1311617747844042752/img/0jWu4ysnaHPYAgDF.jpg', variants=[VideoVariant(contentType='video/mp4', url='https://video.twimg.com/amplify_video/1311617747844042752/vid/480x480/xvnB1IflQZpwQZv9.mp4?tag=13', bitrate=832000), VideoVariant(contentType='video/mp4', url='https://video.twimg.com/amplify_video/1311617747844042752/vid/720x720/6ADr2SPUhVSBLzVK.mp4?tag=13', bitrate=1280000), VideoVariant(contentType='application/x-mpegURL', url='https://video.twimg.com/amplify_video/1311617747844042752/pl/xkAAnPTPG0jN3A51.m3u8?tag=13', bitrate=None), VideoVariant(contentType='video/mp4', url='https://video.twimg.com/amplify_video/1311617747844042752/vid/320x320/JZhv2uHgabDyqx7I.mp4?tag=13', bitrate=432000)], duration=37.033, views=16806)]</t>
  </si>
  <si>
    <t>Moon landing. #EastEnders &lt;hyperlink&gt;</t>
  </si>
  <si>
    <t>[Video(thumbnailUrl='https://pbs.twimg.com/amplify_video_thumb/1077680066442743808/img/z-x5LhCmkAAMVfEG.jpg', variants=[VideoVariant(contentType='video/mp4', url='https://video.twimg.com/amplify_video/1077680066442743808/vid/640x360/0S278SDLzOHNStXN.mp4?tag=9', bitrate=832000), VideoVariant(contentType='video/mp4', url='https://video.twimg.com/amplify_video/1077680066442743808/vid/320x180/6IJk2Z93BKhQBkwN.mp4?tag=9', bitrate=288000), VideoVariant(contentType='application/x-mpegURL', url='https://video.twimg.com/amplify_video/1077680066442743808/pl/nnK-5IL_hzEq44EZ.m3u8?tag=9', bitrate=None), VideoVariant(contentType='video/mp4', url='https://video.twimg.com/amplify_video/1077680066442743808/vid/1280x720/zBkhmSqJ6foEWg1s.mp4?tag=9', bitrate=2176000)], duration=44.64, views=252267)]</t>
  </si>
  <si>
    <t>In 2017, Canadians filled over 24 million #antibiotic prescriptions, mostly in community pharmacies. Up to 30% of these may have been unnecessary. Learn more about antibiotic use: &lt;hyperlink&gt; &lt;hyperlink&gt;</t>
  </si>
  <si>
    <t>[Photo(previewUrl='https://pbs.twimg.com/media/D88l1XhXkAECjQi?format=jpg&amp;name=small', fullUrl='https://pbs.twimg.com/media/D88l1XhXkAECjQi?format=jpg&amp;name=large')]</t>
  </si>
  <si>
    <t>&lt;mention&gt; Our website after this tweet &lt;hyperlink&gt;</t>
  </si>
  <si>
    <t>[Gif(thumbnailUrl='https://pbs.twimg.com/tweet_video_thumb/Eh-odFYUYAA296k.jpg', variants=[VideoVariant(contentType='video/mp4', url='https://video.twimg.com/tweet_video/Eh-odFYUYAA296k.mp4', bitrate=0)])]</t>
  </si>
  <si>
    <t>.&lt;mention&gt; presents a #showersongs exclusive just for you! 🌟
Sit back and drift away to this beautiful version of 'Somewhere Over The Rainbow.' 🌈 &lt;hyperlink&gt;</t>
  </si>
  <si>
    <t>[Video(thumbnailUrl='https://pbs.twimg.com/media/EWZKpTiWoAUpjlp.jpg', variants=[VideoVariant(contentType='video/mp4', url='https://video.twimg.com/amplify_video/1253771096089939968/vid/480x480/C3fdGQQEo0x4Z4It.mp4?tag=13', bitrate=832000), VideoVariant(contentType='video/mp4', url='https://video.twimg.com/amplify_video/1253771096089939968/vid/720x720/dIO1Vrnl14LZJeDA.mp4?tag=13', bitrate=1280000), VideoVariant(contentType='video/mp4', url='https://video.twimg.com/amplify_video/1253771096089939968/vid/320x320/-K-AXDU0iEesIfUz.mp4?tag=13', bitrate=432000), VideoVariant(contentType='application/x-mpegURL', url='https://video.twimg.com/amplify_video/1253771096089939968/pl/aJECS_XUJ3aj3r5a.m3u8?tag=13', bitrate=None)], duration=36.12, views=11250)]</t>
  </si>
  <si>
    <t>A helping hand. #EastEnders &lt;hyperlink&gt;</t>
  </si>
  <si>
    <t>[Photo(previewUrl='https://pbs.twimg.com/media/EJWGKjnWoAAOph5?format=jpg&amp;name=small', fullUrl='https://pbs.twimg.com/media/EJWGKjnWoAAOph5?format=jpg&amp;name=large')]</t>
  </si>
  <si>
    <t>"She is the roadblock to this House reaching a majority"
Former Labour leader &lt;mention&gt; blames Theresa May for #Brexit impasse, urging her to "do a service to the country" and back indicative votes on a way forward
#PMQs updates: &lt;hyperlink&gt; &lt;hyperlink&gt;</t>
  </si>
  <si>
    <t>[Video(thumbnailUrl='https://pbs.twimg.com/media/D2GmNKiUgAATTRR.jpg', variants=[VideoVariant(contentType='video/mp4', url='https://video.twimg.com/amplify_video/1108349631191113728/vid/640x360/z4hJcTkhwTvDCYNh.mp4?tag=11', bitrate=832000), VideoVariant(contentType='video/mp4', url='https://video.twimg.com/amplify_video/1108349631191113728/vid/320x180/Kr2ilR-QO3hn60Jc.mp4?tag=11', bitrate=288000), VideoVariant(contentType='application/x-mpegURL', url='https://video.twimg.com/amplify_video/1108349631191113728/pl/wEJBJA8wrOh6k9Hy.m3u8?tag=11', bitrate=None), VideoVariant(contentType='video/mp4', url='https://video.twimg.com/amplify_video/1108349631191113728/vid/1280x720/_prhQIB-DEicX2pR.mp4?tag=11', bitrate=2176000)], duration=57.034, views=98909)]</t>
  </si>
  <si>
    <t>Leicester announce that there will be a statue built to stand outside the King Power Stadium, in honour of Vichai Srivaddhanaprabha
More: &lt;hyperlink&gt; &lt;hyperlink&gt;</t>
  </si>
  <si>
    <t>[Photo(previewUrl='https://pbs.twimg.com/media/DrlDKkhXgAEfTai?format=jpg&amp;name=small', fullUrl='https://pbs.twimg.com/media/DrlDKkhXgAEfTai?format=jpg&amp;name=large')]</t>
  </si>
  <si>
    <t>#SongForAnEmoji - #SooraraiPottru Special! 🔥💯 
Tell us in the comments now ➡️ &lt;hyperlink&gt;
#SooraraiPottruOnPrime &lt;hyperlink&gt;</t>
  </si>
  <si>
    <t>[Photo(previewUrl='https://pbs.twimg.com/media/EmsIugKVoAACccy?format=jpg&amp;name=small', fullUrl='https://pbs.twimg.com/media/EmsIugKVoAACccy?format=jpg&amp;name=large')]</t>
  </si>
  <si>
    <t>*cues classical music* 🎼 | Take your style to new heights with the FILA Ray. 💋
&lt;hyperlink&gt; &lt;hyperlink&gt;</t>
  </si>
  <si>
    <t>[Photo(previewUrl='https://pbs.twimg.com/media/DsA7a-KWwAAu5fy?format=jpg&amp;name=small', fullUrl='https://pbs.twimg.com/media/DsA7a-KWwAAu5fy?format=jpg&amp;name=large')]</t>
  </si>
  <si>
    <t>You heard it from Laura Ikeji!
Simply visit &lt;hyperlink&gt; to get started
 .
Repost from Instagram
・・・
yasss! who nor like beta thing, If u like beta thing, watch this video, money is involved oo . U can win 30k worth of gifts every Friday in the #ZenithBetaLifePromo &lt;hyperlink&gt;</t>
  </si>
  <si>
    <t>[Video(thumbnailUrl='https://pbs.twimg.com/ext_tw_video_thumb/1297545559721611264/pu/img/JPgZLgpFyewqxcM9.jpg', variants=[VideoVariant(contentType='video/mp4', url='https://video.twimg.com/ext_tw_video/1297545559721611264/pu/vid/360x638/6YmeuNqpSKgZaAjz.mp4?tag=10', bitrate=832000), VideoVariant(contentType='application/x-mpegURL', url='https://video.twimg.com/ext_tw_video/1297545559721611264/pu/pl/Lef-DRwHVA-t3G2H.m3u8?tag=10', bitrate=None), VideoVariant(contentType='video/mp4', url='https://video.twimg.com/ext_tw_video/1297545559721611264/pu/vid/640x1136/8-nivBVjXbqBfF0c.mp4?tag=10', bitrate=2176000), VideoVariant(contentType='video/mp4', url='https://video.twimg.com/ext_tw_video/1297545559721611264/pu/vid/320x568/J6bOKIhv0UTUc_04.mp4?tag=10', bitrate=632000)], duration=83.521, views=505)]</t>
  </si>
  <si>
    <t>Proud To Be From Pittsburgh, Estrogen Patches, Back To School Prep: These topics and more in this morning's headlines from UPMC and &lt;mention&gt;. &lt;hyperlink&gt; #UPMCinnovates #H2P &lt;hyperlink&gt;</t>
  </si>
  <si>
    <t>[Photo(previewUrl='https://pbs.twimg.com/media/EBNmNnPXUAIQ6Lm?format=jpg&amp;name=small', fullUrl='https://pbs.twimg.com/media/EBNmNnPXUAIQ6Lm?format=jpg&amp;name=large')]</t>
  </si>
  <si>
    <t>Register on the Zenith Agent Banking platform today by simply dialling *966*66#!
#ZenithBank
#EazyBanking &lt;hyperlink&gt;</t>
  </si>
  <si>
    <t>[Photo(previewUrl='https://pbs.twimg.com/media/ELgEZm-WkAAYLgd?format=jpg&amp;name=small', fullUrl='https://pbs.twimg.com/media/ELgEZm-WkAAYLgd?format=jpg&amp;name=large')]</t>
  </si>
  <si>
    <t>Thank you, thank you, thank you!  #WPS #yessirr &lt;hyperlink&gt;</t>
  </si>
  <si>
    <t>[Video(thumbnailUrl='https://pbs.twimg.com/ext_tw_video_thumb/1233400288549076993/pu/img/96H9UsMHUlQk4SVl.jpg', variants=[VideoVariant(contentType='video/mp4', url='https://video.twimg.com/ext_tw_video/1233400288549076993/pu/vid/640x360/aflIyQXfCuTdUHxz.mp4?tag=10', bitrate=832000), VideoVariant(contentType='video/mp4', url='https://video.twimg.com/ext_tw_video/1233400288549076993/pu/vid/1280x720/BXv6fHOR0BEnte9j.mp4?tag=10', bitrate=2176000), VideoVariant(contentType='application/x-mpegURL', url='https://video.twimg.com/ext_tw_video/1233400288549076993/pu/pl/Tfj7XGEEebIcwDrB.m3u8?tag=10', bitrate=None), VideoVariant(contentType='video/mp4', url='https://video.twimg.com/ext_tw_video/1233400288549076993/pu/vid/480x270/daEnEKXdi8reXRFf.mp4?tag=10', bitrate=256000)], duration=25.228, views=63670)]</t>
  </si>
  <si>
    <t>A sight to behold !! Sri Harimandir Sahib (The Golden Temple) premises beautifully decorated with flowers ahead of the 486th birth anniversary of the fourth Sikh Guru Ramdas Ji, in Amritsar on Sunday. 💐💐 Express photos: &lt;mention&gt; &lt;mention&gt; #GoldenTemple &lt;hyperlink&gt;</t>
  </si>
  <si>
    <t>iepunjab</t>
  </si>
  <si>
    <t>[Photo(previewUrl='https://pbs.twimg.com/media/ElvKv04U4AAlGIg?format=jpg&amp;name=small', fullUrl='https://pbs.twimg.com/media/ElvKv04U4AAlGIg?format=jpg&amp;name=large'), Photo(previewUrl='https://pbs.twimg.com/media/ElvKv1GVMAA1vzu?format=jpg&amp;name=small', fullUrl='https://pbs.twimg.com/media/ElvKv1GVMAA1vzu?format=jpg&amp;name=large'), Photo(previewUrl='https://pbs.twimg.com/media/ElvKv1HUcAAnnHD?format=jpg&amp;name=small', fullUrl='https://pbs.twimg.com/media/ElvKv1HUcAAnnHD?format=jpg&amp;name=large')]</t>
  </si>
  <si>
    <t>Thought you’d seen the last of her? &lt;mention&gt; &lt;hyperlink&gt;</t>
  </si>
  <si>
    <t>[Video(thumbnailUrl='https://pbs.twimg.com/media/EeUNOmeVAAAxruQ.jpg', variants=[VideoVariant(contentType='video/mp4', url='https://video.twimg.com/amplify_video/1289451145341984768/vid/320x320/4jtJy6BZkQQ2wxfk.mp4?tag=13', bitrate=432000), VideoVariant(contentType='application/x-mpegURL', url='https://video.twimg.com/amplify_video/1289451145341984768/pl/pZdsKJEfkto0ERLO.m3u8?tag=13', bitrate=None), VideoVariant(contentType='video/mp4', url='https://video.twimg.com/amplify_video/1289451145341984768/vid/720x720/qxlVcU6t-uljgaEm.mp4?tag=13', bitrate=1280000), VideoVariant(contentType='video/mp4', url='https://video.twimg.com/amplify_video/1289451145341984768/vid/480x480/a1zb8_-RsfzWg2_D.mp4?tag=13', bitrate=832000)], duration=18.31, views=169380)]</t>
  </si>
  <si>
    <t>“Boris Johnson could zip wire into Brussels like a wrecking ball and make no difference at all”
This audience member says there should be a general election. #bbcqt &lt;hyperlink&gt;</t>
  </si>
  <si>
    <t>[Video(thumbnailUrl='https://pbs.twimg.com/amplify_video_thumb/1139275708264525824/img/5VrVS1-zD_YwXOIQ.jpg', variants=[VideoVariant(contentType='video/mp4', url='https://video.twimg.com/amplify_video/1139275708264525824/vid/480x480/R84O1jxjMq-413Cr.mp4?tag=13', bitrate=832000), VideoVariant(contentType='video/mp4', url='https://video.twimg.com/amplify_video/1139275708264525824/vid/720x720/Kb9_IDWbS65PxSu7.mp4?tag=13', bitrate=1280000), VideoVariant(contentType='application/x-mpegURL', url='https://video.twimg.com/amplify_video/1139275708264525824/pl/4cQEocHFwxm-IqvP.m3u8?tag=13', bitrate=None), VideoVariant(contentType='video/mp4', url='https://video.twimg.com/amplify_video/1139275708264525824/vid/320x320/aKahWgf4rX1B6DBA.mp4?tag=13', bitrate=432000)], duration=24.32, views=18547)]</t>
  </si>
  <si>
    <t>After temporary halt on suspension of Parliament is refused, SNP's Joanna Cherry says a judge will hear "full arguments" on Tuesday
Cherry says she sees it as "vindication" of decision by parliamentarians to take legal action
&lt;hyperlink&gt; &lt;hyperlink&gt;</t>
  </si>
  <si>
    <t>[Video(thumbnailUrl='https://pbs.twimg.com/media/EDNvgP-UcAAD6TP.jpg', variants=[VideoVariant(contentType='video/mp4', url='https://video.twimg.com/amplify_video/1167399130886356992/vid/1280x720/upwhhi4b6Fw-IuQu.mp4?tag=13', bitrate=2176000), VideoVariant(contentType='video/mp4', url='https://video.twimg.com/amplify_video/1167399130886356992/vid/640x360/3N64sK-Nl2DHnrnP.mp4?tag=13', bitrate=832000), VideoVariant(contentType='application/x-mpegURL', url='https://video.twimg.com/amplify_video/1167399130886356992/pl/XAKd1_0ZSZqMFfHK.m3u8?tag=13', bitrate=None), VideoVariant(contentType='video/mp4', url='https://video.twimg.com/amplify_video/1167399130886356992/vid/480x270/wSLCxuxeo1bVkfSo.mp4?tag=13', bitrate=288000)], duration=129.767, views=36560)]</t>
  </si>
  <si>
    <t>It looks like Virgil van Dijk will be fit to return for Saturday's Fifa Club World Cup final against Flamengo.
The Liverpool centre-back missed Wednesday's semi-final due to illness.
In full ➡ &lt;hyperlink&gt; 
#ClubWC #bbcfootball #lfc &lt;hyperlink&gt;</t>
  </si>
  <si>
    <t>[Photo(previewUrl='https://pbs.twimg.com/media/EMQSM3LWoAE2q_T?format=jpg&amp;name=small', fullUrl='https://pbs.twimg.com/media/EMQSM3LWoAE2q_T?format=jpg&amp;name=large')]</t>
  </si>
  <si>
    <t>Four years ago today, Jurgen Klopp was unveiled as the new manager of #LFC.
His aim was to change 'doubters into believers'.
Safe to say he's achieved that 👊 &lt;hyperlink&gt;</t>
  </si>
  <si>
    <t>[Video(thumbnailUrl='https://pbs.twimg.com/amplify_video_thumb/1181236151518220290/img/m6OYFJhkQFVlrEfA.jpg', variants=[VideoVariant(contentType='video/mp4', url='https://video.twimg.com/amplify_video/1181236151518220290/vid/480x270/O8GZx6JeY-6YSnNx.mp4?tag=13', bitrate=288000), VideoVariant(contentType='video/mp4', url='https://video.twimg.com/amplify_video/1181236151518220290/vid/640x360/qfNd4VdpfrRyMHh0.mp4?tag=13', bitrate=832000), VideoVariant(contentType='application/x-mpegURL', url='https://video.twimg.com/amplify_video/1181236151518220290/pl/tuvwZ9sAYM6sXC8p.m3u8?tag=13', bitrate=None), VideoVariant(contentType='video/mp4', url='https://video.twimg.com/amplify_video/1181236151518220290/vid/960x540/8H7AHE_k1p8iIFjR.mp4?tag=13', bitrate=2176000)], duration=73.44, views=49772)]</t>
  </si>
  <si>
    <t>🐕 🐈 &lt;mention&gt; is the Supervet. He performs advanced surgical procedures on domestic pets. But is it ethical? (and could it actually help humans too?). Listen to his gripping interview with &lt;mention&gt; here: &lt;hyperlink&gt; &lt;hyperlink&gt;</t>
  </si>
  <si>
    <t>[Video(thumbnailUrl='https://pbs.twimg.com/media/DqxQyEhW4AAQuvc.jpg', variants=[VideoVariant(contentType='video/mp4', url='https://video.twimg.com/amplify_video/1057301990462681095/vid/240x240/FwtehZSHm7cpgAeP.mp4?tag=8', bitrate=288000), VideoVariant(contentType='video/mp4', url='https://video.twimg.com/amplify_video/1057301990462681095/vid/720x720/GGS1DCR1Us3zodLq.mp4?tag=8', bitrate=1280000), VideoVariant(contentType='video/mp4', url='https://video.twimg.com/amplify_video/1057301990462681095/vid/480x480/JTYBmSuvj3QjL8yf.mp4?tag=8', bitrate=832000), VideoVariant(contentType='application/x-mpegURL', url='https://video.twimg.com/amplify_video/1057301990462681095/pl/USiDOf0r8ONY8sQv.m3u8?tag=8', bitrate=None)], duration=172.0, views=19268)]</t>
  </si>
  <si>
    <t>.&lt;mention&gt; thinks he has a solution to the NFL's overtime rules 😂 (via &lt;mention&gt;) &lt;hyperlink&gt;</t>
  </si>
  <si>
    <t>[Photo(previewUrl='https://pbs.twimg.com/media/ENnmRVrXkAA-bYn?format=jpg&amp;name=small', fullUrl='https://pbs.twimg.com/media/ENnmRVrXkAA-bYn?format=jpg&amp;name=large')]</t>
  </si>
  <si>
    <t>As #StockSplits have fallen out of favor, the average #SP500 price per share has risen to $135. See more market structure trends &lt;hyperlink&gt; &lt;hyperlink&gt;</t>
  </si>
  <si>
    <t>[Video(thumbnailUrl='https://pbs.twimg.com/amplify_video_thumb/1314557757878607872/img/nzOScirkph53cyfy.jpg', variants=[VideoVariant(contentType='video/mp4', url='https://video.twimg.com/amplify_video/1314557757878607872/vid/480x480/eKKmYHW7NbmDsdgr.mp4?tag=13', bitrate=832000), VideoVariant(contentType='video/mp4', url='https://video.twimg.com/amplify_video/1314557757878607872/vid/720x720/FtcgEIqfVU-ZZIeM.mp4?tag=13', bitrate=1280000), VideoVariant(contentType='application/x-mpegURL', url='https://video.twimg.com/amplify_video/1314557757878607872/pl/Ynb-n-WaNCZ7mgun.m3u8?tag=13', bitrate=None), VideoVariant(contentType='video/mp4', url='https://video.twimg.com/amplify_video/1314557757878607872/vid/320x320/-aHY0lTg8hb_G-lc.mp4?tag=13', bitrate=432000)], duration=10.209, views=264)]</t>
  </si>
  <si>
    <t>Win, lose or draw we all support &lt;mention&gt; and today is no different. 
There's a long way to go in this tournament, 💪come on lads! #TeamOfUs Everyone In 
#IREvENG &lt;hyperlink&gt;</t>
  </si>
  <si>
    <t>[Photo(previewUrl='https://pbs.twimg.com/media/Dya9kw2X4AAtP_5?format=jpg&amp;name=small', fullUrl='https://pbs.twimg.com/media/Dya9kw2X4AAtP_5?format=jpg&amp;name=large')]</t>
  </si>
  <si>
    <t>Do these five simple things to help stop coronavirus (COVID-19). 
DO THE FIVE 
1️⃣ HANDS: Wash them often
2️⃣ ELBOW: Cough into it 
3️⃣ FACE: Don’t touch it 
4️⃣ FEET: Stay more than 3ft (1m) apart
5️⃣ FEEL: Sick? Stay home
*General public health information* &lt;hyperlink&gt;</t>
  </si>
  <si>
    <t>[Gif(thumbnailUrl='https://pbs.twimg.com/tweet_video_thumb/ETEk56jVAAAowaN.jpg', variants=[VideoVariant(contentType='video/mp4', url='https://video.twimg.com/tweet_video/ETEk56jVAAAowaN.mp4', bitrate=0)])]</t>
  </si>
  <si>
    <t>"First she repeats, then she catches up. What's the next stage?" #DoctorWho &lt;hyperlink&gt;</t>
  </si>
  <si>
    <t>[Gif(thumbnailUrl='https://pbs.twimg.com/tweet_video_thumb/Dq2ngnzU4AE3j6y.jpg', variants=[VideoVariant(contentType='video/mp4', url='https://video.twimg.com/tweet_video/Dq2ngnzU4AE3j6y.mp4', bitrate=0)])]</t>
  </si>
  <si>
    <t>Jurgen Klopp, Pep Guardiola, Brendan Rodgers and Roy Hodgson have been nominated for the Premier League Manager of the Month for August. 
Who do you think should win the award? 🏆 &lt;hyperlink&gt;</t>
  </si>
  <si>
    <t>[Photo(previewUrl='https://pbs.twimg.com/media/EDxwcM3WsAAtI-z?format=jpg&amp;name=small', fullUrl='https://pbs.twimg.com/media/EDxwcM3WsAAtI-z?format=jpg&amp;name=large'), Photo(previewUrl='https://pbs.twimg.com/media/EDxwcM9XYAAKqT3?format=jpg&amp;name=small', fullUrl='https://pbs.twimg.com/media/EDxwcM9XYAAKqT3?format=jpg&amp;name=large'), Photo(previewUrl='https://pbs.twimg.com/media/EDxwcM9WsAAVR_z?format=jpg&amp;name=small', fullUrl='https://pbs.twimg.com/media/EDxwcM9WsAAVR_z?format=jpg&amp;name=large'), Photo(previewUrl='https://pbs.twimg.com/media/EDxwmYRX4AAWP5H?format=jpg&amp;name=small', fullUrl='https://pbs.twimg.com/media/EDxwmYRX4AAWP5H?format=jpg&amp;name=large')]</t>
  </si>
  <si>
    <t>Josh Allen's grandma died over the weekend and &lt;mention&gt; fans have honored her by donating to Oishei Children's Hospital. 
As of Tuesday morning, donations reached more than $200k 🙏 &lt;mention&gt; &lt;mention&gt; &lt;hyperlink&gt;</t>
  </si>
  <si>
    <t>[Photo(previewUrl='https://pbs.twimg.com/media/EmeLImPXIAIyBvz?format=png&amp;name=small', fullUrl='https://pbs.twimg.com/media/EmeLImPXIAIyBvz?format=png&amp;name=large'), Photo(previewUrl='https://pbs.twimg.com/media/EmeLIwDW4AYMAp4?format=png&amp;name=small', fullUrl='https://pbs.twimg.com/media/EmeLIwDW4AYMAp4?format=png&amp;name=large')]</t>
  </si>
  <si>
    <t>New &amp;amp; Now
Kids Foot Locker has it. Come check out all the new fresh styles and timeless classics like Kappa! &amp;gt; &lt;hyperlink&gt; &lt;hyperlink&gt;</t>
  </si>
  <si>
    <t>[Photo(previewUrl='https://pbs.twimg.com/media/DpVGVWPWsAIC1wF?format=jpg&amp;name=small', fullUrl='https://pbs.twimg.com/media/DpVGVWPWsAIC1wF?format=jpg&amp;name=large')]</t>
  </si>
  <si>
    <t>"I'm happy. I didn't know this would happen and I didn't expect it." 
Siti Aisyah from Indonesia was once accused of killing North Korea's Kim Jong-nam. She's now been freed after murder charges were dropped. &lt;hyperlink&gt;
This is her story: &lt;hyperlink&gt; &lt;hyperlink&gt;</t>
  </si>
  <si>
    <t>[Photo(previewUrl='https://pbs.twimg.com/media/D1XAMSJX4AQ6GiF?format=jpg&amp;name=small', fullUrl='https://pbs.twimg.com/media/D1XAMSJX4AQ6GiF?format=jpg&amp;name=large')]</t>
  </si>
  <si>
    <t>When you have $26.50 in your bank account and she starts ordering a steak dinner. 🤣 &lt;hyperlink&gt;</t>
  </si>
  <si>
    <t>[Video(thumbnailUrl='https://pbs.twimg.com/ext_tw_video_thumb/1059300952115687424/pu/img/xOOhfPNPyblWeDJM.jpg', variants=[VideoVariant(contentType='application/x-mpegURL', url='https://video.twimg.com/ext_tw_video/1059300952115687424/pu/pl/nNGM1m53Zns1z7Kj.m3u8?tag=5', bitrate=None), VideoVariant(contentType='video/mp4', url='https://video.twimg.com/ext_tw_video/1059300952115687424/pu/vid/720x720/gClQfTpMa9vBqm1z.mp4?tag=5', bitrate=1280000), VideoVariant(contentType='video/mp4', url='https://video.twimg.com/ext_tw_video/1059300952115687424/pu/vid/240x240/Yjp4W4TD9YLgihst.mp4?tag=5', bitrate=256000), VideoVariant(contentType='video/mp4', url='https://video.twimg.com/ext_tw_video/1059300952115687424/pu/vid/480x480/_mQ4FIzl0CFbU4mO.mp4?tag=5', bitrate=832000)], duration=9.533, views=10371)]</t>
  </si>
  <si>
    <t>"I'm going back to Milton Keynes, for good."
#EastEnders. Tonight. 8pm. &lt;hyperlink&gt;</t>
  </si>
  <si>
    <t>[Video(thumbnailUrl='https://pbs.twimg.com/amplify_video_thumb/1153253255574695936/img/2cE97dhVcq8Ecz7R.jpg', variants=[VideoVariant(contentType='video/mp4', url='https://video.twimg.com/amplify_video/1153253255574695936/vid/640x360/Dt7j0kFqEKfQ2l3Z.mp4?tag=13', bitrate=832000), VideoVariant(contentType='video/mp4', url='https://video.twimg.com/amplify_video/1153253255574695936/vid/1280x720/OnKNFsC_xg1fwaIF.mp4?tag=13', bitrate=2176000), VideoVariant(contentType='video/mp4', url='https://video.twimg.com/amplify_video/1153253255574695936/vid/480x270/du0rrQR8psJBFPBy.mp4?tag=13', bitrate=288000), VideoVariant(contentType='application/x-mpegURL', url='https://video.twimg.com/amplify_video/1153253255574695936/pl/6CT8zLHkwWHEgKaj.m3u8?tag=13', bitrate=None)], duration=60.32, views=25282)]</t>
  </si>
  <si>
    <t>I have put every waking hour of my life into this case for months but I don’t get a name. I am more than an accessory. Going to the Emmys was part of the work of this case that included my legal thinking. I am more than a transgender attorney. I deserve more respect than this. &lt;hyperlink&gt;</t>
  </si>
  <si>
    <t>[Photo(previewUrl='https://pbs.twimg.com/media/EGCTQsmWoAI6Yy2?format=jpg&amp;name=small', fullUrl='https://pbs.twimg.com/media/EGCTQsmWoAI6Yy2?format=jpg&amp;name=large')]</t>
  </si>
  <si>
    <t>"I am pleased to join Roma, after an experience overseas that helped me progress as both a player and a person."
Davide Zappacosta has left Chelsea for Roma. 
More: &lt;hyperlink&gt; &lt;hyperlink&gt;</t>
  </si>
  <si>
    <t>[Photo(previewUrl='https://pbs.twimg.com/media/ECgz6LBXUAIwVo2?format=jpg&amp;name=small', fullUrl='https://pbs.twimg.com/media/ECgz6LBXUAIwVo2?format=jpg&amp;name=large')]</t>
  </si>
  <si>
    <t>"They are almost unstoppable." 🔥
Pep Guardiola has admitted it's going to be "so complicated" for Man City against Liverpool in the #UCL this week.
Read: &lt;hyperlink&gt; &lt;hyperlink&gt;</t>
  </si>
  <si>
    <t>[Photo(previewUrl='https://pbs.twimg.com/media/DZwTscgW0AAPYLR?format=jpg&amp;name=small', fullUrl='https://pbs.twimg.com/media/DZwTscgW0AAPYLR?format=jpg&amp;name=large')]</t>
  </si>
  <si>
    <t>She makes sure that you don't goof up when getting on board. A big hug to all the mothers who walk with us every mile with a smile! 😊❤️#AirportMOMents #HappyMothersDay &lt;hyperlink&gt;</t>
  </si>
  <si>
    <t>[Video(thumbnailUrl='https://pbs.twimg.com/ext_tw_video_thumb/995549344500563968/pu/img/zPjnYUFKfWiGYOGV.jpg', variants=[VideoVariant(contentType='video/mp4', url='https://video.twimg.com/ext_tw_video/995549344500563968/pu/vid/240x240/1OHQwF1KYWyzvDMc.mp4?tag=3', bitrate=256000), VideoVariant(contentType='video/mp4', url='https://video.twimg.com/ext_tw_video/995549344500563968/pu/vid/720x720/hySO1IEnwkTZi0D7.mp4?tag=3', bitrate=1280000), VideoVariant(contentType='application/x-mpegURL', url='https://video.twimg.com/ext_tw_video/995549344500563968/pu/pl/p65Su2BI4pYMimx1.m3u8?tag=3', bitrate=None), VideoVariant(contentType='video/mp4', url='https://video.twimg.com/ext_tw_video/995549344500563968/pu/vid/480x480/wCrMJodrTtEiU3mF.mp4?tag=3', bitrate=832000)], duration=55.76, views=1511)]</t>
  </si>
  <si>
    <t>"What I believe in is the timelessness of an attitude, the timelessness of style." -Ralph Lauren #RLIconicStyle &lt;hyperlink&gt; &lt;hyperlink&gt;</t>
  </si>
  <si>
    <t>[Photo(previewUrl='https://pbs.twimg.com/media/DcHgyLxVMAA4KK5?format=jpg&amp;name=small', fullUrl='https://pbs.twimg.com/media/DcHgyLxVMAA4KK5?format=jpg&amp;name=large'), Photo(previewUrl='https://pbs.twimg.com/media/DcHiPSPVwAE357u?format=jpg&amp;name=small', fullUrl='https://pbs.twimg.com/media/DcHiPSPVwAE357u?format=jpg&amp;name=large'), Photo(previewUrl='https://pbs.twimg.com/media/DcHiQUtV0AELfEw?format=jpg&amp;name=small', fullUrl='https://pbs.twimg.com/media/DcHiQUtV0AELfEw?format=jpg&amp;name=large'), Photo(previewUrl='https://pbs.twimg.com/media/DcHiTovVMAAgC5S?format=jpg&amp;name=small', fullUrl='https://pbs.twimg.com/media/DcHiTovVMAAgC5S?format=jpg&amp;name=large')]</t>
  </si>
  <si>
    <t>"[Michelle Obama] laid out the case... The conclusion was you are not victims, you have agency here, go vote... They can't really stop you and don't allow yourself to be intimidated or depressed or somehow freaked out" - &lt;mention&gt; w/ &lt;mention&gt; &lt;hyperlink&gt;</t>
  </si>
  <si>
    <t>[Video(thumbnailUrl='https://pbs.twimg.com/media/Efu6yrrXYAEyK94.jpg', variants=[VideoVariant(contentType='video/mp4', url='https://video.twimg.com/amplify_video/1295834527990980608/vid/640x360/nHtZOOaH0RY0bTa9.mp4?tag=13', bitrate=832000), VideoVariant(contentType='application/x-mpegURL', url='https://video.twimg.com/amplify_video/1295834527990980608/pl/juKKieCKF2dOcRM8.m3u8?tag=13&amp;v=18f', bitrate=None), VideoVariant(contentType='video/mp4', url='https://video.twimg.com/amplify_video/1295834527990980608/vid/480x270/ZLosA832gvTxfwFm.mp4?tag=13', bitrate=288000), VideoVariant(contentType='video/mp4', url='https://video.twimg.com/amplify_video/1295834527990980608/vid/1280x720/Eu3QAlpkn32cMKS8.mp4?tag=13', bitrate=2176000)], duration=140.579, views=3885)]</t>
  </si>
  <si>
    <t>We can't stop listening to &lt;mention&gt;'s cover of &lt;mention&gt;'s Hometown Glory in the Live Lounge. Stunning. ✨ &lt;hyperlink&gt;</t>
  </si>
  <si>
    <t>[Video(thumbnailUrl='https://pbs.twimg.com/amplify_video_thumb/1096087166374084608/img/gqfCQ62cKCEDAh98.jpg', variants=[VideoVariant(contentType='video/mp4', url='https://video.twimg.com/amplify_video/1096087166374084608/vid/480x480/kDywXXh93RvuCkQx.mp4?tag=9', bitrate=832000), VideoVariant(contentType='video/mp4', url='https://video.twimg.com/amplify_video/1096087166374084608/vid/320x320/nhJrX34bETP7BAT8.mp4?tag=9', bitrate=432000), VideoVariant(contentType='video/mp4', url='https://video.twimg.com/amplify_video/1096087166374084608/vid/720x720/mzLQno3Ra0ZOfvtP.mp4?tag=9', bitrate=1280000), VideoVariant(contentType='application/x-mpegURL', url='https://video.twimg.com/amplify_video/1096087166374084608/pl/s2XE6z97V0kKbev9.m3u8?tag=9', bitrate=None)], duration=28.48, views=20000)]</t>
  </si>
  <si>
    <t>Everything you need to know before you GO this morning on FOX30. We've got some breaking traffic news on our local roadways. &lt;mention&gt; &lt;hyperlink&gt;</t>
  </si>
  <si>
    <t>[Photo(previewUrl='https://pbs.twimg.com/media/DyKHcpgX4AAXxla?format=jpg&amp;name=small', fullUrl='https://pbs.twimg.com/media/DyKHcpgX4AAXxla?format=jpg&amp;name=large')]</t>
  </si>
  <si>
    <t>"These are patriots... They did one of the hardest things they've been asked to do, which is to come in, testify before Congress, something that they saw that they thought... was just wrong... They saw wrongdoing and they honored their oath" - &lt;mention&gt; w/ &lt;mention&gt; &lt;hyperlink&gt;</t>
  </si>
  <si>
    <t>[Video(thumbnailUrl='https://pbs.twimg.com/media/EJSZ4lhWkAAMoME.jpg', variants=[VideoVariant(contentType='video/mp4', url='https://video.twimg.com/amplify_video/1194748646350295041/vid/1280x720/ZWm73I4SSeKq0-jd.mp4?tag=13', bitrate=2176000), VideoVariant(contentType='video/mp4', url='https://video.twimg.com/amplify_video/1194748646350295041/vid/640x360/qzjhzWdrH0MEuKc_.mp4?tag=13', bitrate=832000), VideoVariant(contentType='video/mp4', url='https://video.twimg.com/amplify_video/1194748646350295041/vid/480x270/jUSSnKCdNysUjSpC.mp4?tag=13', bitrate=288000), VideoVariant(contentType='application/x-mpegURL', url='https://video.twimg.com/amplify_video/1194748646350295041/pl/H7x_2UJGUJxg_aOA.m3u8?tag=13', bitrate=None)], duration=110.611, views=63812)]</t>
  </si>
  <si>
    <t>A birth certificate helps children access all of their rights. 
In 2019, &lt;mention&gt; has helped provide more than 115,000 birth certificates to make sure children are properly registered in Venezuela. #ConLosNiñosDeVenezuela &lt;hyperlink&gt;</t>
  </si>
  <si>
    <t>[Photo(previewUrl='https://pbs.twimg.com/media/D-WTGNgW4AAiLFe?format=jpg&amp;name=small', fullUrl='https://pbs.twimg.com/media/D-WTGNgW4AAiLFe?format=jpg&amp;name=large')]</t>
  </si>
  <si>
    <t>Take a breath and relax in the splendour of the Wye Valley 💚
#Springwatch &lt;hyperlink&gt;</t>
  </si>
  <si>
    <t>[Video(thumbnailUrl='https://pbs.twimg.com/amplify_video_thumb/1266437087076716544/img/c1BacIyGF5iLpcUL.jpg', variants=[VideoVariant(contentType='video/mp4', url='https://video.twimg.com/amplify_video/1266437087076716544/vid/320x320/3Zk9lUxxbiwY5xDm.mp4?tag=13', bitrate=432000), VideoVariant(contentType='application/x-mpegURL', url='https://video.twimg.com/amplify_video/1266437087076716544/pl/ALxOW4V40cX-w2ej.m3u8?tag=13', bitrate=None), VideoVariant(contentType='video/mp4', url='https://video.twimg.com/amplify_video/1266437087076716544/vid/720x720/KiFBNmQlbVlM8ZMD.mp4?tag=13', bitrate=1280000), VideoVariant(contentType='video/mp4', url='https://video.twimg.com/amplify_video/1266437087076716544/vid/480x480/d6HCpkhWg0aan6HF.mp4?tag=13', bitrate=832000)], duration=95.24, views=58704)]</t>
  </si>
  <si>
    <t>Princess Charlotte and the Royal family wave off #HarryandMeghan as they leave St George's Chapel to begin their carriage procession about Windsor #RoyalWedding &lt;hyperlink&gt;</t>
  </si>
  <si>
    <t>[Video(thumbnailUrl='https://pbs.twimg.com/media/Ddk4wHgX4AAA2aP.jpg', variants=[VideoVariant(contentType='video/mp4', url='https://video.twimg.com/amplify_video/997869135672594432/vid/240x240/JOAmJi-wZ6AxnN7a.mp4?tag=2', bitrate=320000), VideoVariant(contentType='application/x-mpegURL', url='https://video.twimg.com/amplify_video/997869135672594432/pl/L8hTbomTwJPHjhmU.m3u8?tag=2', bitrate=None), VideoVariant(contentType='video/mp4', url='https://video.twimg.com/amplify_video/997869135672594432/vid/480x480/MtJgAY7YJTYi_an5.mp4?tag=2', bitrate=832000), VideoVariant(contentType='video/mp4', url='https://video.twimg.com/amplify_video/997869135672594432/vid/720x720/Tvv_VZ2xVsiLc8nt.mp4?tag=2', bitrate=1280000)], duration=80.16, views=102129)]</t>
  </si>
  <si>
    <t>"Barcelona continue to dominate in Spain but they will have to make changes if they are to mount a serious European challenge." 
More: &lt;hyperlink&gt; &lt;hyperlink&gt;</t>
  </si>
  <si>
    <t>[Photo(previewUrl='https://pbs.twimg.com/media/Db-ofLtWkAEy7Cm?format=jpg&amp;name=small', fullUrl='https://pbs.twimg.com/media/Db-ofLtWkAEy7Cm?format=jpg&amp;name=large')]</t>
  </si>
  <si>
    <t>Open a Zenith Bank account today. 
#ExperienceZenith #MakingLifeSimple &lt;hyperlink&gt;</t>
  </si>
  <si>
    <t>[Video(thumbnailUrl='https://pbs.twimg.com/ext_tw_video_thumb/1088732625022451712/pu/img/yTwID52RTTHQEWXh.jpg', variants=[VideoVariant(contentType='video/mp4', url='https://video.twimg.com/ext_tw_video/1088732625022451712/pu/vid/960x540/GLKSVHSAUl1rmi2f.mp4?tag=6', bitrate=2176000), VideoVariant(contentType='video/mp4', url='https://video.twimg.com/ext_tw_video/1088732625022451712/pu/vid/320x180/N2X5BKh7LdC2WRpj.mp4?tag=6', bitrate=256000), VideoVariant(contentType='video/mp4', url='https://video.twimg.com/ext_tw_video/1088732625022451712/pu/vid/640x360/rIm4OPa4vVhfHbM6.mp4?tag=6', bitrate=832000), VideoVariant(contentType='application/x-mpegURL', url='https://video.twimg.com/ext_tw_video/1088732625022451712/pu/pl/BW4lZpOJhnBMVToj.m3u8?tag=6', bitrate=None)], duration=60.0, views=237)]</t>
  </si>
  <si>
    <t>GOAL!
Jurgen Klopp is left open-mouthed and in shock after Alisson misplaces a pass and Lacazette squares for Nelson to finish.
Two gifts for the Gunners
#Arsenal 2-1 Liverpool 
Live 👉 &lt;hyperlink&gt;
#ARSLIV 
#bbcfootball &lt;hyperlink&gt;</t>
  </si>
  <si>
    <t>[Photo(previewUrl='https://pbs.twimg.com/media/Ec_gsnYWkAAIJY8?format=png&amp;name=small', fullUrl='https://pbs.twimg.com/media/Ec_gsnYWkAAIJY8?format=png&amp;name=large')]</t>
  </si>
  <si>
    <t>Leicester fans would love more of this tomorrow from James Maddison! 
&lt;hyperlink&gt;</t>
  </si>
  <si>
    <t>[Video(thumbnailUrl='https://pbs.twimg.com/media/Dy9xaDFV4AAPsWd.jpg', variants=[VideoVariant(contentType='video/mp4', url='https://video.twimg.com/amplify_video/1094217787759710209/vid/320x180/fi3ReUwUhLGRbOI-.mp4?tag=9', bitrate=288000), VideoVariant(contentType='video/mp4', url='https://video.twimg.com/amplify_video/1094217787759710209/vid/1280x720/nCZDeLni4VjEHejL.mp4?tag=9', bitrate=2176000), VideoVariant(contentType='video/mp4', url='https://video.twimg.com/amplify_video/1094217787759710209/vid/640x360/VhVERvVj0Xa3ZrsO.mp4?tag=9', bitrate=832000), VideoVariant(contentType='application/x-mpegURL', url='https://video.twimg.com/amplify_video/1094217787759710209/pl/ZFqtivN53rvpsjK4.m3u8?tag=9', bitrate=None)], duration=42.06, views=325859)]</t>
  </si>
  <si>
    <t>We like her so bad!
It's fan (art) Friday - our favorite day of the week. Have a good one, surfers. ❤️ Cathy by walmart2001 on Instagram! 🎨 &lt;hyperlink&gt;</t>
  </si>
  <si>
    <t>[Photo(previewUrl='https://pbs.twimg.com/media/EmJT3STX0AAMoR7?format=jpg&amp;name=small', fullUrl='https://pbs.twimg.com/media/EmJT3STX0AAMoR7?format=jpg&amp;name=large')]</t>
  </si>
  <si>
    <t>BREAKING: Arsene Wenger on Alexis Sanchez: "Nothing is really concrete at the moment and nothing is decided one way or another. Normally he would stay at the club until the end of the season but we'll see." #SSN &lt;hyperlink&gt;</t>
  </si>
  <si>
    <t>[Photo(previewUrl='https://pbs.twimg.com/media/DTVJUljW4AAidrx?format=jpg&amp;name=small', fullUrl='https://pbs.twimg.com/media/DTVJUljW4AAidrx?format=jpg&amp;name=large')]</t>
  </si>
  <si>
    <t>The owner of Hotel Sahafi in Somalia's capital, Mogadishu, was among those killed by today's bomb attack outside the building. He had inherited the business from his father, who was himself killed in a similar attack on the hotel in 2015.
&lt;hyperlink&gt; &lt;hyperlink&gt;</t>
  </si>
  <si>
    <t>[Photo(previewUrl='https://pbs.twimg.com/media/Drk6Zs9XgAA_MUX?format=jpg&amp;name=small', fullUrl='https://pbs.twimg.com/media/Drk6Zs9XgAA_MUX?format=jpg&amp;name=large')]</t>
  </si>
  <si>
    <t>Liverpool Under-19s beat Man Utd in the Uefa Youth League as Steven Gerrard and Nicky Butt were in opposite dugouts.
&lt;hyperlink&gt; &lt;hyperlink&gt;</t>
  </si>
  <si>
    <t>[Photo(previewUrl='https://pbs.twimg.com/media/DWmoKMqX0AANZ8H?format=jpg&amp;name=small', fullUrl='https://pbs.twimg.com/media/DWmoKMqX0AANZ8H?format=jpg&amp;name=large')]</t>
  </si>
  <si>
    <t>Brazilian midfielder Taison was sent off after he reacted to alleged racist abuse during Shakhtar Donetsk's match against Dynamo Kyiv.
More: &lt;hyperlink&gt; &lt;hyperlink&gt;</t>
  </si>
  <si>
    <t>[Photo(previewUrl='https://pbs.twimg.com/media/EJGN-2-XUAAwpuj?format=jpg&amp;name=small', fullUrl='https://pbs.twimg.com/media/EJGN-2-XUAAwpuj?format=jpg&amp;name=large')]</t>
  </si>
  <si>
    <t>Take an artful approach to table setting with beautiful plates and more this Easter! &lt;hyperlink&gt; &lt;hyperlink&gt;</t>
  </si>
  <si>
    <t>[Photo(previewUrl='https://pbs.twimg.com/media/DZUR86GWAAo5EAk?format=jpg&amp;name=small', fullUrl='https://pbs.twimg.com/media/DZUR86GWAAo5EAk?format=jpg&amp;name=large')]</t>
  </si>
  <si>
    <t>SPRING BREAK CAMP COMING UP - 60% FULL.
&lt;hyperlink&gt; &lt;hyperlink&gt;</t>
  </si>
  <si>
    <t>[Photo(previewUrl='https://pbs.twimg.com/media/D0l_ZcgVAAALBLk?format=jpg&amp;name=small', fullUrl='https://pbs.twimg.com/media/D0l_ZcgVAAALBLk?format=jpg&amp;name=large')]</t>
  </si>
  <si>
    <t>Congrats to the best of the best in our industry. Congrats to all the amazingly talented  women leading the charge. Cheers to all the creatives, the leaders, the change-makers and overachievers. These are 2018’s &lt;mention&gt; A-List Winners &lt;hyperlink&gt; &lt;hyperlink&gt;</t>
  </si>
  <si>
    <t>[Video(thumbnailUrl='https://pbs.twimg.com/ext_tw_video_thumb/965413519670718464/pu/img/lzMXWbls6O8ZIigM.jpg', variants=[VideoVariant(contentType='application/x-mpegURL', url='https://video.twimg.com/ext_tw_video/965413519670718464/pu/pl/oDqaIseM_0O9Cwp2.m3u8', bitrate=None), VideoVariant(contentType='video/mp4', url='https://video.twimg.com/ext_tw_video/965413519670718464/pu/vid/318x180/AUjMTNtvqNef9b9b.mp4', bitrate=256000), VideoVariant(contentType='video/mp4', url='https://video.twimg.com/ext_tw_video/965413519670718464/pu/vid/638x360/p3PMzcSb16OknKhl.mp4', bitrate=832000)], duration=5.05, views=1678)]</t>
  </si>
  <si>
    <t>LONDON CALLING
By &lt;mention&gt;
Played in full. 
Join our global listening party. Sunday from 4pm BST. Hosted by &lt;mention&gt;.
📼 A profile of &lt;mention&gt; back in 1980 from the &lt;mention&gt; featuring &lt;mention&gt; &lt;hyperlink&gt;</t>
  </si>
  <si>
    <t>[Video(thumbnailUrl='https://pbs.twimg.com/media/DRpQ177X4AIBVZD.jpg', variants=[VideoVariant(contentType='application/x-mpegURL', url='https://video.twimg.com/amplify_video/944151982327164929/pl/DRL7lE1XUOBYvnwY.m3u8', bitrate=None), VideoVariant(contentType='video/mp4', url='https://video.twimg.com/amplify_video/944151982327164929/vid/480x360/rnpQ0TI-x6tiTG1k.mp4', bitrate=832000), VideoVariant(contentType='video/mp4', url='https://video.twimg.com/amplify_video/944151982327164929/vid/240x180/LFfgNc8qA1wE_ZUP.mp4', bitrate=320000)], duration=426.8, views=129353)]</t>
  </si>
  <si>
    <t>Perez bunt single, Perez gets into a pickle, Perez forces a throw, which gets away, and Nickles brings in run No. 7. 7-2 UCLA, T6. &lt;hyperlink&gt;</t>
  </si>
  <si>
    <t>[Video(thumbnailUrl='https://pbs.twimg.com/media/D5wRXdhU0AEWvEh.jpg', variants=[VideoVariant(contentType='application/x-mpegURL', url='https://video.twimg.com/amplify_video/1124793031679303680/pl/Yw1F3u-L2K57XmKr.m3u8?tag=12', bitrate=None), VideoVariant(contentType='video/mp4', url='https://video.twimg.com/amplify_video/1124793031679303680/vid/320x180/a7WHwi5DhXolUg-p.mp4?tag=12', bitrate=288000), VideoVariant(contentType='video/mp4', url='https://video.twimg.com/amplify_video/1124793031679303680/vid/1280x720/m5VQqPd1tFanYvAI.mp4?tag=12', bitrate=2176000), VideoVariant(contentType='video/mp4', url='https://video.twimg.com/amplify_video/1124793031679303680/vid/640x360/C1M783ABg4O0TN3S.mp4?tag=12', bitrate=832000)], duration=19.3, views=3540)]</t>
  </si>
  <si>
    <t>Keep the fame and the love. Just give me the loyalty. &lt;hyperlink&gt;</t>
  </si>
  <si>
    <t>[Photo(previewUrl='https://pbs.twimg.com/media/DwgGFyAWkAAMN5X?format=jpg&amp;name=small', fullUrl='https://pbs.twimg.com/media/DwgGFyAWkAAMN5X?format=jpg&amp;name=large'), Photo(previewUrl='https://pbs.twimg.com/media/DwgGFzhXgAgI0An?format=jpg&amp;name=small', fullUrl='https://pbs.twimg.com/media/DwgGFzhXgAgI0An?format=jpg&amp;name=large'), Photo(previewUrl='https://pbs.twimg.com/media/DwgGF1MX0AArC6i?format=jpg&amp;name=small', fullUrl='https://pbs.twimg.com/media/DwgGF1MX0AArC6i?format=jpg&amp;name=large'), Photo(previewUrl='https://pbs.twimg.com/media/DwgGF2kWsAMu4P0?format=jpg&amp;name=small', fullUrl='https://pbs.twimg.com/media/DwgGF2kWsAMu4P0?format=jpg&amp;name=large')]</t>
  </si>
  <si>
    <t>The Duchess of Cornwall has supported a YOU Magazine article to raise awareness of &lt;mention&gt;’s ‘Reach In’ campaign, which encourages people to look out for their neighbours, friends and family if they suspect domestic abuse. &lt;hyperlink&gt;</t>
  </si>
  <si>
    <t>[Video(thumbnailUrl='https://pbs.twimg.com/ext_tw_video_thumb/1261925383466881024/pu/img/W7l_vssgZiJL_1i6.jpg', variants=[VideoVariant(contentType='video/mp4', url='https://video.twimg.com/ext_tw_video/1261925383466881024/pu/vid/320x320/ydRUqYxsSW5BO-Lj.mp4?tag=10', bitrate=432000), VideoVariant(contentType='video/mp4', url='https://video.twimg.com/ext_tw_video/1261925383466881024/pu/vid/720x720/rGu6oFod0UabbfQd.mp4?tag=10', bitrate=1280000), VideoVariant(contentType='application/x-mpegURL', url='https://video.twimg.com/ext_tw_video/1261925383466881024/pu/pl/UGMZGJbCU-SfR2L4.m3u8?tag=10', bitrate=None), VideoVariant(contentType='video/mp4', url='https://video.twimg.com/ext_tw_video/1261925383466881024/pu/vid/480x480/dj3P9HbWmqQw__rm.mp4?tag=10', bitrate=832000)], duration=9.967, views=35688)]</t>
  </si>
  <si>
    <t>🏆 1997
🏆 2001
🏆 2002
🏆 2005
🏆 2019
Tiger saved the best till last. 🐅
Follow live coverage from #TheMasters, where Tiger Woods has claimed a historic 15th major title and watch live on Sky Sports Golf: &lt;hyperlink&gt; &lt;hyperlink&gt;</t>
  </si>
  <si>
    <t>[Photo(previewUrl='https://pbs.twimg.com/media/D4IwzvkXoAEWApK?format=jpg&amp;name=small', fullUrl='https://pbs.twimg.com/media/D4IwzvkXoAEWApK?format=jpg&amp;name=large'), Photo(previewUrl='https://pbs.twimg.com/media/D4IwzvuWsAcYdnr?format=jpg&amp;name=small', fullUrl='https://pbs.twimg.com/media/D4IwzvuWsAcYdnr?format=jpg&amp;name=large'), Photo(previewUrl='https://pbs.twimg.com/media/D4IwzvpXsAASaiN?format=jpg&amp;name=small', fullUrl='https://pbs.twimg.com/media/D4IwzvpXsAASaiN?format=jpg&amp;name=large'), Photo(previewUrl='https://pbs.twimg.com/media/D4IwzvmWsAEiYM4?format=jpg&amp;name=small', fullUrl='https://pbs.twimg.com/media/D4IwzvmWsAEiYM4?format=jpg&amp;name=large')]</t>
  </si>
  <si>
    <t>"Mourinho &amp;amp; Pogba stand-off is turning #MUFC into a circus"
&lt;mention&gt; says the dynamic between the two is a “fault line” running right through the middle of Manchester United. &lt;hyperlink&gt;</t>
  </si>
  <si>
    <t>[Video(thumbnailUrl='https://pbs.twimg.com/media/Dn-b7DbW0AEg0SB.jpg', variants=[VideoVariant(contentType='application/x-mpegURL', url='https://video.twimg.com/amplify_video/1044724210147487744/pl/mzczW9DZbThxk2DQ.m3u8?tag=8', bitrate=None), VideoVariant(contentType='video/mp4', url='https://video.twimg.com/amplify_video/1044724210147487744/vid/720x720/CSDDudaFeUg5CMH9.mp4?tag=8', bitrate=1280000), VideoVariant(contentType='video/mp4', url='https://video.twimg.com/amplify_video/1044724210147487744/vid/240x240/e03t9HuQYYMNRQhM.mp4?tag=8', bitrate=288000), VideoVariant(contentType='video/mp4', url='https://video.twimg.com/amplify_video/1044724210147487744/vid/480x480/svjvOxWedkQ_Ry4F.mp4?tag=8', bitrate=832000)], duration=85.8, views=41339)]</t>
  </si>
  <si>
    <t>During commercial breaks...We are celebrating Madonna's 60th birthday! &lt;hyperlink&gt;</t>
  </si>
  <si>
    <t>[Gif(thumbnailUrl='https://pbs.twimg.com/tweet_video_thumb/Dkt8_R3W0AATzSO.jpg', variants=[VideoVariant(contentType='video/mp4', url='https://video.twimg.com/tweet_video/Dkt8_R3W0AATzSO.mp4', bitrate=0)])]</t>
  </si>
  <si>
    <t>7 Advanced Facebook Advertising Tips to Improve Your Campaigns &lt;hyperlink&gt; &lt;hyperlink&gt;</t>
  </si>
  <si>
    <t>[Photo(previewUrl='https://pbs.twimg.com/media/Dg0CzWdVMAAXnfg?format=jpg&amp;name=small', fullUrl='https://pbs.twimg.com/media/Dg0CzWdVMAAXnfg?format=jpg&amp;name=large')]</t>
  </si>
  <si>
    <t>It's here.
Get ready for the gripping finale of #McMafia.
Tonight, 9pm. &lt;mention&gt;. &lt;hyperlink&gt;</t>
  </si>
  <si>
    <t>[Video(thumbnailUrl='https://pbs.twimg.com/media/DVg81yIWsAE31de.jpg', variants=[VideoVariant(contentType='application/x-mpegURL', url='https://video.twimg.com/amplify_video/961585001811922944/pl/QK-jNko-yR45xgFC.m3u8', bitrate=None), VideoVariant(contentType='video/mp4', url='https://video.twimg.com/amplify_video/961585001811922944/vid/240x240/dPLqEAATqsh_oih7.mp4', bitrate=288000), VideoVariant(contentType='video/mp4', url='https://video.twimg.com/amplify_video/961585001811922944/vid/720x720/Qaryk-CxmUZGYJfG.mp4', bitrate=1280000), VideoVariant(contentType='video/mp4', url='https://video.twimg.com/amplify_video/961585001811922944/vid/480x480/dBxbm3Ni09KUfSb7.mp4', bitrate=832000)], duration=20.0, views=71967)]</t>
  </si>
  <si>
    <t>A police officer has been seen pouring a helmet filled with water over a barbecue after two beachgoers allegedly refused to leave during the #coronavirus lockdown.
For the latest on #COVID19, visit: &lt;hyperlink&gt; &lt;hyperlink&gt;</t>
  </si>
  <si>
    <t>[Video(thumbnailUrl='https://pbs.twimg.com/media/EU5OryrWsAAEitU.jpg', variants=[VideoVariant(contentType='video/mp4', url='https://video.twimg.com/amplify_video/1246860224113369089/vid/360x640/rO0osxdssBkxJgDE.mp4?tag=13', bitrate=832000), VideoVariant(contentType='video/mp4', url='https://video.twimg.com/amplify_video/1246860224113369089/vid/320x568/HKifqXuWh_HF7qSa.mp4?tag=13', bitrate=632000), VideoVariant(contentType='video/mp4', url='https://video.twimg.com/amplify_video/1246860224113369089/vid/720x1280/OKPRN0MkCuTkA91P.mp4?tag=13', bitrate=2176000), VideoVariant(contentType='application/x-mpegURL', url='https://video.twimg.com/amplify_video/1246860224113369089/pl/zDtNpNJ8Ip7A3QGi.m3u8?tag=13', bitrate=None)], duration=21.6, views=531740)]</t>
  </si>
  <si>
    <t>🌹🌹🌹 Dear learner, we have a bouquet of idioms and phrases for you. Watch the video. 💐💐💐
#learnenglish #vocabulary &lt;hyperlink&gt;</t>
  </si>
  <si>
    <t>[Video(thumbnailUrl='https://pbs.twimg.com/ext_tw_video_thumb/1007021311724544001/pu/img/S7c6tb7QPqpnASuT.jpg', variants=[VideoVariant(contentType='video/mp4', url='https://video.twimg.com/ext_tw_video/1007021311724544001/pu/vid/1280x720/R7UJlQODz2Zfa8CF.mp4?tag=3', bitrate=2176000), VideoVariant(contentType='application/x-mpegURL', url='https://video.twimg.com/ext_tw_video/1007021311724544001/pu/pl/zjW9eTFBzgcvt-sl.m3u8?tag=3', bitrate=None), VideoVariant(contentType='video/mp4', url='https://video.twimg.com/ext_tw_video/1007021311724544001/pu/vid/320x180/DJ75zoriVUbEMtp8.mp4?tag=3', bitrate=256000), VideoVariant(contentType='video/mp4', url='https://video.twimg.com/ext_tw_video/1007021311724544001/pu/vid/640x360/Do9hCxj4_6rVhFJ6.mp4?tag=3', bitrate=832000)], duration=63.56, views=5309)]</t>
  </si>
  <si>
    <t>The Shivaji Nagar market is back in full swing in Bengaluru!
Express Photos | &lt;mention&gt; 
&lt;mention&gt; &lt;hyperlink&gt;</t>
  </si>
  <si>
    <t>[Photo(previewUrl='https://pbs.twimg.com/media/Eeb65mIU8AA5e4H?format=png&amp;name=small', fullUrl='https://pbs.twimg.com/media/Eeb65mIU8AA5e4H?format=png&amp;name=large'), Photo(previewUrl='https://pbs.twimg.com/media/Eeb66K_U0AAaWrx?format=png&amp;name=small', fullUrl='https://pbs.twimg.com/media/Eeb66K_U0AAaWrx?format=png&amp;name=large')]</t>
  </si>
  <si>
    <t>🔵 Chelsea to break transfer record 
🔴 Man Utd new boy's first interview 
🇪🇸 More chaos at Barcelona 
It's #ICYMI with &lt;mention&gt; ⌚️ &lt;hyperlink&gt;</t>
  </si>
  <si>
    <t>[Video(thumbnailUrl='https://pbs.twimg.com/media/EhAUfAIX0AEJcZM.jpg', variants=[VideoVariant(contentType='video/mp4', url='https://video.twimg.com/amplify_video/1301562719351517186/vid/720x720/KTjZ-FIikU-n6jFV.mp4?tag=13', bitrate=1280000), VideoVariant(contentType='video/mp4', url='https://video.twimg.com/amplify_video/1301562719351517186/vid/480x480/5_Ka-zohsBFP3m52.mp4?tag=13', bitrate=832000), VideoVariant(contentType='video/mp4', url='https://video.twimg.com/amplify_video/1301562719351517186/vid/320x320/ugn6kzbJsYyTdFGG.mp4?tag=13', bitrate=432000), VideoVariant(contentType='application/x-mpegURL', url='https://video.twimg.com/amplify_video/1301562719351517186/pl/tpUSgB49pWSATa0X.m3u8?tag=13', bitrate=None)], duration=71.96, views=63767)]</t>
  </si>
  <si>
    <t>Always a flaw in the system... #WatchwithIndigoTeen &lt;hyperlink&gt;</t>
  </si>
  <si>
    <t>[Gif(thumbnailUrl='https://pbs.twimg.com/tweet_video_thumb/EU3nHLTXQAAwj4z.jpg', variants=[VideoVariant(contentType='video/mp4', url='https://video.twimg.com/tweet_video/EU3nHLTXQAAwj4z.mp4', bitrate=0)])]</t>
  </si>
  <si>
    <t>Statement piece.
Pick up the #Nike Air Force 1 High "Just Do It". Available in stores and online! &amp;gt; &lt;hyperlink&gt; &lt;hyperlink&gt;</t>
  </si>
  <si>
    <t>[Photo(previewUrl='https://pbs.twimg.com/media/DnkqSXOXgAAkvsx?format=jpg&amp;name=small', fullUrl='https://pbs.twimg.com/media/DnkqSXOXgAAkvsx?format=jpg&amp;name=large')]</t>
  </si>
  <si>
    <t>Just saying....
#WorldCup 
#ENG 
#ThreeLions &lt;hyperlink&gt;</t>
  </si>
  <si>
    <t>[Gif(thumbnailUrl='https://pbs.twimg.com/tweet_video_thumb/Dhf017HX0AADA8R.jpg', variants=[VideoVariant(contentType='video/mp4', url='https://video.twimg.com/tweet_video/Dhf017HX0AADA8R.mp4', bitrate=0)])]</t>
  </si>
  <si>
    <t>Three cheers for Ranvir, who is officially the highest placed &lt;mention&gt; presenter in #Strictly history 👏
&lt;mention&gt; &lt;mention&gt; &lt;mention&gt; #ItTakesTwo &lt;hyperlink&gt;</t>
  </si>
  <si>
    <t>[Video(thumbnailUrl='https://pbs.twimg.com/media/Eo5eM2uXMAEAN5c.jpg', variants=[VideoVariant(contentType='video/mp4', url='https://video.twimg.com/amplify_video/1337104582241992705/vid/1280x720/AtJYiPE5Z3caQ4sA.mp4?tag=13', bitrate=2176000), VideoVariant(contentType='video/mp4', url='https://video.twimg.com/amplify_video/1337104582241992705/vid/640x360/UX47Dz8rIzbWJcxk.mp4?tag=13', bitrate=832000), VideoVariant(contentType='application/x-mpegURL', url='https://video.twimg.com/amplify_video/1337104582241992705/pl/FJ7U7sxUaxkjtbGT.m3u8?tag=13', bitrate=None), VideoVariant(contentType='video/mp4', url='https://video.twimg.com/amplify_video/1337104582241992705/vid/480x270/cO31hZmG0mgTRftm.mp4?tag=13', bitrate=288000)], duration=51.541, views=91492)]</t>
  </si>
  <si>
    <t>"The view from up here is insane!" 🤯
The harvest mouse has an extraordinary tail! Known as a prehensile tail, it allows them to use it like a fifth limb and aids in climbing grass stems or plants.
#EarthCapture by Warren Price &lt;hyperlink&gt;</t>
  </si>
  <si>
    <t>[Photo(previewUrl='https://pbs.twimg.com/media/EhzOHYWWkAA26QL?format=jpg&amp;name=small', fullUrl='https://pbs.twimg.com/media/EhzOHYWWkAA26QL?format=jpg&amp;name=large')]</t>
  </si>
  <si>
    <t>Such a cheeky smile! 
#ForEveryChild, play. &lt;hyperlink&gt;</t>
  </si>
  <si>
    <t>[Photo(previewUrl='https://pbs.twimg.com/media/DjxC3zaU4AAFDRR?format=jpg&amp;name=small', fullUrl='https://pbs.twimg.com/media/DjxC3zaU4AAFDRR?format=jpg&amp;name=large')]</t>
  </si>
  <si>
    <t>Asking for consent to change a baby's diaper? One Australian advocate says, you should open up the conversation with your baby.
 Annndddd you guessed it, she's getting TONS of response. We have the story on &lt;mention&gt;  #DeanneCarson &lt;hyperlink&gt;</t>
  </si>
  <si>
    <t>[Photo(previewUrl='https://pbs.twimg.com/media/DdOnLzwXkAE9Dy_?format=jpg&amp;name=small', fullUrl='https://pbs.twimg.com/media/DdOnLzwXkAE9Dy_?format=jpg&amp;name=large')]</t>
  </si>
  <si>
    <t>Celebrate Love. #HowFarWouldYouGoForLove #Cartier
&lt;hyperlink&gt; &lt;hyperlink&gt;</t>
  </si>
  <si>
    <t>[Video(thumbnailUrl='https://pbs.twimg.com/ext_tw_video_thumb/1225358230261465088/pu/img/DFJe15_Nb7nQjnMT.jpg', variants=[VideoVariant(contentType='video/mp4', url='https://video.twimg.com/ext_tw_video/1225358230261465088/pu/vid/320x320/ITTJ3B8A9jgks4Pa.mp4?tag=10', bitrate=432000), VideoVariant(contentType='video/mp4', url='https://video.twimg.com/ext_tw_video/1225358230261465088/pu/vid/480x480/kc1ip5it_0zuB1Z3.mp4?tag=10', bitrate=832000), VideoVariant(contentType='video/mp4', url='https://video.twimg.com/ext_tw_video/1225358230261465088/pu/vid/720x720/PwmGB82UxqVVJhTK.mp4?tag=10', bitrate=1280000), VideoVariant(contentType='application/x-mpegURL', url='https://video.twimg.com/ext_tw_video/1225358230261465088/pu/pl/0x7hcWsKtYYbs8YO.m3u8?tag=10', bitrate=None)], duration=43.72, views=7458)]</t>
  </si>
  <si>
    <t>Roy Keane has changed a bit since he was last at Forest! &lt;hyperlink&gt;</t>
  </si>
  <si>
    <t>[Video(thumbnailUrl='https://pbs.twimg.com/ext_tw_video_thumb/1089978945829777408/pu/img/A-V4MwQ7aiFckUGH.jpg', variants=[VideoVariant(contentType='video/mp4', url='https://video.twimg.com/ext_tw_video/1089978945829777408/pu/vid/320x320/Wnx7K8HU7l2Z4Qd4.mp4?tag=6', bitrate=432000), VideoVariant(contentType='video/mp4', url='https://video.twimg.com/ext_tw_video/1089978945829777408/pu/vid/720x720/fYNln1cLwuQJQWVc.mp4?tag=6', bitrate=1280000), VideoVariant(contentType='video/mp4', url='https://video.twimg.com/ext_tw_video/1089978945829777408/pu/vid/480x480/UNQirxigUo1h6cDU.mp4?tag=6', bitrate=832000), VideoVariant(contentType='application/x-mpegURL', url='https://video.twimg.com/ext_tw_video/1089978945829777408/pu/pl/G6scdRYLi2TE3WTE.m3u8?tag=6', bitrate=None)], duration=86.48, views=59994)]</t>
  </si>
  <si>
    <t>"This is such a change in history"
Juneteenth being celebrated across the country &lt;hyperlink&gt; &lt;hyperlink&gt;</t>
  </si>
  <si>
    <t>[Video(thumbnailUrl='https://pbs.twimg.com/amplify_video_thumb/1274108043450617858/img/s-TNcfzAFur32G9X.jpg', variants=[VideoVariant(contentType='application/x-mpegURL', url='https://video.twimg.com/amplify_video/1274108043450617858/pl/NoBTEwgcxxxtm59q.m3u8?tag=13', bitrate=None), VideoVariant(contentType='video/mp4', url='https://video.twimg.com/amplify_video/1274108043450617858/vid/720x1280/eOZdU-UIijqaoSJz.mp4?tag=13', bitrate=2176000), VideoVariant(contentType='video/mp4', url='https://video.twimg.com/amplify_video/1274108043450617858/vid/360x640/jwjPYllvn3qOZhZ7.mp4?tag=13', bitrate=832000), VideoVariant(contentType='video/mp4', url='https://video.twimg.com/amplify_video/1274108043450617858/vid/320x568/x_lzjp-EHTl7scmi.mp4?tag=13', bitrate=632000)], duration=87.2, views=67820)]</t>
  </si>
  <si>
    <t>[Photo(previewUrl='https://pbs.twimg.com/media/DxIojyXV4AMMuSe?format=jpg&amp;name=small', fullUrl='https://pbs.twimg.com/media/DxIojyXV4AMMuSe?format=jpg&amp;name=large')]</t>
  </si>
  <si>
    <t>All of the dancing this Monday because I’m still in celebration mode over being mentioned in the &lt;mention&gt; article ‘Transitioning From Solopreneur to a Team Leader.’ I was quoted in relation to focusing on the bigger picture, rather than just the day… &lt;hyperlink&gt; &lt;hyperlink&gt;</t>
  </si>
  <si>
    <t>[Photo(previewUrl='https://pbs.twimg.com/media/D-aSjPcXsAEcwwK?format=jpg&amp;name=small', fullUrl='https://pbs.twimg.com/media/D-aSjPcXsAEcwwK?format=jpg&amp;name=large')]</t>
  </si>
  <si>
    <t>Green boys 💚. Grab the Air Jordan 1 Retro High OG 'Pine Green' on Saturday 2/29.
Launch details: &lt;hyperlink&gt; &lt;hyperlink&gt;</t>
  </si>
  <si>
    <t>[Photo(previewUrl='https://pbs.twimg.com/media/ERZhCCzX0AkpQFY?format=jpg&amp;name=small', fullUrl='https://pbs.twimg.com/media/ERZhCCzX0AkpQFY?format=jpg&amp;name=large')]</t>
  </si>
  <si>
    <t>That finish 😱
A week ago... 🤩 &lt;hyperlink&gt;</t>
  </si>
  <si>
    <t>&lt;mention&gt; Praying for her healing....Amen!!! &lt;hyperlink&gt;</t>
  </si>
  <si>
    <t>[Photo(previewUrl='https://pbs.twimg.com/media/DhmJ9liUwAAOaBW?format=jpg&amp;name=small', fullUrl='https://pbs.twimg.com/media/DhmJ9liUwAAOaBW?format=jpg&amp;name=large')]</t>
  </si>
  <si>
    <t>BREAKING: Williams confirm Robert Kubica as full-time race driver for 2019 #SSN &lt;hyperlink&gt;</t>
  </si>
  <si>
    <t>[Photo(previewUrl='https://pbs.twimg.com/media/DsmHT_6W0AM8aEj?format=jpg&amp;name=small', fullUrl='https://pbs.twimg.com/media/DsmHT_6W0AM8aEj?format=jpg&amp;name=large')]</t>
  </si>
  <si>
    <t>"Men! In a mothercraft class?" 
It's all change in this week's #CallTheMidwife. 👨👶 Sunday. 8pm. &lt;mention&gt;. &lt;hyperlink&gt;</t>
  </si>
  <si>
    <t>[Video(thumbnailUrl='https://pbs.twimg.com/amplify_video_thumb/956157245888323584/img/3Zn_xLBtJC3noYT2.jpg', variants=[VideoVariant(contentType='video/mp4', url='https://video.twimg.com/amplify_video/956157245888323584/vid/480x480/31SjhQXJqLjPjUnV.mp4', bitrate=832000), VideoVariant(contentType='video/mp4', url='https://video.twimg.com/amplify_video/956157245888323584/vid/720x720/TBmRSV2HCgRIxtIx.mp4', bitrate=1280000), VideoVariant(contentType='application/x-mpegURL', url='https://video.twimg.com/amplify_video/956157245888323584/pl/0Qf6od4wwKbaUv8J.m3u8', bitrate=None), VideoVariant(contentType='video/mp4', url='https://video.twimg.com/amplify_video/956157245888323584/vid/240x240/B6oDrNOVARyr75HC.mp4', bitrate=320000)], duration=20.0, views=30957)]</t>
  </si>
  <si>
    <t>Monolith Tour memories with &lt;mention&gt; #tbt &lt;hyperlink&gt;</t>
  </si>
  <si>
    <t>[Photo(previewUrl='https://pbs.twimg.com/media/DxskQjPU8AA0ZW9?format=jpg&amp;name=small', fullUrl='https://pbs.twimg.com/media/DxskQjPU8AA0ZW9?format=jpg&amp;name=large')]</t>
  </si>
  <si>
    <t>We already knew that James Comey's FBI was out to get General Flynn and President Trump. 
But it was worse than we thought.
Comey's failures were part of a larger pattern of misconduct and politicization at the FBI. 
Durham is coming. &lt;hyperlink&gt;</t>
  </si>
  <si>
    <t>[Video(thumbnailUrl='https://pbs.twimg.com/amplify_video_thumb/1255837792053100548/img/DXmr0tOB5SGUS5Q6.jpg', variants=[VideoVariant(contentType='video/mp4', url='https://video.twimg.com/amplify_video/1255837792053100548/vid/474x270/A0exlPcmWqbCu-Yd.mp4?tag=13', bitrate=288000), VideoVariant(contentType='application/x-mpegURL', url='https://video.twimg.com/amplify_video/1255837792053100548/pl/1xYkiWpsYVo9ZRiX.m3u8?tag=13', bitrate=None), VideoVariant(contentType='video/mp4', url='https://video.twimg.com/amplify_video/1255837792053100548/vid/632x360/suVMwDSGfSvLS6zT.mp4?tag=13', bitrate=832000), VideoVariant(contentType='video/mp4', url='https://video.twimg.com/amplify_video/1255837792053100548/vid/1266x720/FfdwpI9DBVZmlw_X.mp4?tag=13', bitrate=2176000)], duration=595.367, views=1032220)]</t>
  </si>
  <si>
    <t>Chief Investment Strategist David Riley explains why credit is well placed to generate positive returns despite continuing trade policy tensions and global growth fears. &lt;hyperlink&gt; &lt;hyperlink&gt;</t>
  </si>
  <si>
    <t>[Photo(previewUrl='https://pbs.twimg.com/media/EAL3lLkWwAAmcK3?format=jpg&amp;name=small', fullUrl='https://pbs.twimg.com/media/EAL3lLkWwAAmcK3?format=jpg&amp;name=large')]</t>
  </si>
  <si>
    <t>Truthfully, I could talk about TVD and The Originals all day long. That is the sweet spot of my soap and genre interests. &lt;hyperlink&gt;</t>
  </si>
  <si>
    <t>[Gif(thumbnailUrl='https://pbs.twimg.com/tweet_video_thumb/DqaBQElVAAIp611.jpg', variants=[VideoVariant(contentType='video/mp4', url='https://video.twimg.com/tweet_video/DqaBQElVAAIp611.mp4', bitrate=0)])]</t>
  </si>
  <si>
    <t>Run as one. 🚀
The &lt;mention&gt; &lt;mention&gt; x &lt;mention&gt; 6" Boot has arrived. Available online now! &amp;gt; &lt;hyperlink&gt; &lt;hyperlink&gt;</t>
  </si>
  <si>
    <t>[Photo(previewUrl='https://pbs.twimg.com/media/DyuyGSYW0AE1-zK?format=jpg&amp;name=small', fullUrl='https://pbs.twimg.com/media/DyuyGSYW0AE1-zK?format=jpg&amp;name=large')]</t>
  </si>
  <si>
    <t>Meet Mason! We sat down with &lt;mention&gt; to talk about the new F1 doctor entering the ED this Saturday!
Tune in 9.10pm on &lt;mention&gt;
#Casualty &lt;hyperlink&gt;</t>
  </si>
  <si>
    <t>[Video(thumbnailUrl='https://pbs.twimg.com/amplify_video_thumb/1164485546221154309/img/hgDx9Hr1i2F-isL1.jpg', variants=[VideoVariant(contentType='video/mp4', url='https://video.twimg.com/amplify_video/1164485546221154309/vid/480x480/c9YOSzr0zRb6-vSv.mp4?tag=13', bitrate=832000), VideoVariant(contentType='video/mp4', url='https://video.twimg.com/amplify_video/1164485546221154309/vid/720x720/TJAxwWVuirXsEy9V.mp4?tag=13', bitrate=1280000), VideoVariant(contentType='video/mp4', url='https://video.twimg.com/amplify_video/1164485546221154309/vid/320x320/vF-rF8itfYZRpTjJ.mp4?tag=13', bitrate=432000), VideoVariant(contentType='application/x-mpegURL', url='https://video.twimg.com/amplify_video/1164485546221154309/pl/Q179IplahL64yl5A.m3u8?tag=13', bitrate=None)], duration=60.04, views=11016)]</t>
  </si>
  <si>
    <t>A lion's roar can be heard from up to 8km away! (Maybe not this little one's attempt though) 
#WorldLionDay 🦁 &lt;hyperlink&gt;</t>
  </si>
  <si>
    <t>[Gif(thumbnailUrl='https://pbs.twimg.com/tweet_video_thumb/DG5PITFUwAAZMbz.jpg', variants=[VideoVariant(contentType='video/mp4', url='https://video.twimg.com/tweet_video/DG5PITFUwAAZMbz.mp4', bitrate=0)])]</t>
  </si>
  <si>
    <t>🏆 What's more important to #LFC fans this season, the Premier League or the Champions League? 
&lt;mention&gt; says the
&lt;mention&gt;. Do you agree? 
Watch #MUFC vs #LFC from 2:05pm on Sunday. &lt;hyperlink&gt;</t>
  </si>
  <si>
    <t>[Video(thumbnailUrl='https://pbs.twimg.com/media/Dz2Ht7KWoAA_anq.jpg', variants=[VideoVariant(contentType='video/mp4', url='https://video.twimg.com/ext_tw_video/1098183111022645249/pu/vid/320x180/8njhffwwS0url9dr.mp4?tag=6', bitrate=256000), VideoVariant(contentType='video/mp4', url='https://video.twimg.com/ext_tw_video/1098183111022645249/pu/vid/640x360/rZf54y2lgXwTplnO.mp4?tag=6', bitrate=832000), VideoVariant(contentType='application/x-mpegURL', url='https://video.twimg.com/ext_tw_video/1098183111022645249/pu/pl/J_UkYtXm8zIfUsgZ.m3u8?tag=6', bitrate=None), VideoVariant(contentType='video/mp4', url='https://video.twimg.com/ext_tw_video/1098183111022645249/pu/vid/1280x720/v7la93VAFKoo4pl7.mp4?tag=6', bitrate=2176000)], duration=73.24, views=47957)]</t>
  </si>
  <si>
    <t>Venice resident Marianna shows us around her city that has been transformed by the coronavirus shutdown in Italy
&lt;hyperlink&gt; &lt;hyperlink&gt;</t>
  </si>
  <si>
    <t>[Video(thumbnailUrl='https://pbs.twimg.com/amplify_video_thumb/1239510152040067072/img/tVMiqdGpf4WoQA-d.jpg', variants=[VideoVariant(contentType='video/mp4', url='https://video.twimg.com/amplify_video/1239510152040067072/vid/320x568/TjsWP6QuXF3vp9Dt.mp4?tag=13', bitrate=632000), VideoVariant(contentType='video/mp4', url='https://video.twimg.com/amplify_video/1239510152040067072/vid/608x1080/ysBj6EEU03PVzERl.mp4?tag=13', bitrate=2176000), VideoVariant(contentType='video/mp4', url='https://video.twimg.com/amplify_video/1239510152040067072/vid/360x638/FjR9JRiJgweeYeha.mp4?tag=13', bitrate=832000), VideoVariant(contentType='application/x-mpegURL', url='https://video.twimg.com/amplify_video/1239510152040067072/pl/UTe31lTGPz6-DVVB.m3u8?tag=13', bitrate=None)], duration=76.04, views=118275)]</t>
  </si>
  <si>
    <t>Thank you to all those who participated so far in the #ZBZeroBalanceChallenge  Though we can't post all your entries, please keep them coming. Remember the competition ends at noon tomorrow.  #ZenithBank &lt;hyperlink&gt;</t>
  </si>
  <si>
    <t>[Photo(previewUrl='https://pbs.twimg.com/media/ECasQ-PUEAERfLi?format=jpg&amp;name=small', fullUrl='https://pbs.twimg.com/media/ECasQ-PUEAERfLi?format=jpg&amp;name=large')]</t>
  </si>
  <si>
    <t>The premier league of teams. #EastEnders &lt;hyperlink&gt;</t>
  </si>
  <si>
    <t>[Photo(previewUrl='https://pbs.twimg.com/media/EZ-8_qEXsAIY63B?format=jpg&amp;name=small', fullUrl='https://pbs.twimg.com/media/EZ-8_qEXsAIY63B?format=jpg&amp;name=large')]</t>
  </si>
  <si>
    <t>#DYK that women in developing countries are 14% less likely to own a mobile phone than their male counterparts? In our 2018 #DigitalDownload, we discuss some of the ways that digital supports self-reliance and #genderequality: &lt;hyperlink&gt; &lt;hyperlink&gt;</t>
  </si>
  <si>
    <t>[Photo(previewUrl='https://pbs.twimg.com/media/EECGMaGXYAEvtz0?format=jpg&amp;name=small', fullUrl='https://pbs.twimg.com/media/EECGMaGXYAEvtz0?format=jpg&amp;name=large')]</t>
  </si>
  <si>
    <t>FINAL: UCLA 92, Stanford 70 
Moses Brown: 17 points, 10 rebounds
Jaylen Hands: 15 points, 6 assists, 4 rebounds
#STANvsUCLA | #GoBruins &lt;hyperlink&gt;</t>
  </si>
  <si>
    <t>[Photo(previewUrl='https://pbs.twimg.com/media/DwC5ld1UwAAQCtN?format=jpg&amp;name=small', fullUrl='https://pbs.twimg.com/media/DwC5ld1UwAAQCtN?format=jpg&amp;name=large')]</t>
  </si>
  <si>
    <t>So, will the artist formerly known as &lt;mention&gt; be changing his name back anytime soon? Over to you Hugo! 🍻
 #TheOneShow &lt;hyperlink&gt;</t>
  </si>
  <si>
    <t>[Video(thumbnailUrl='https://pbs.twimg.com/amplify_video_thumb/1247587208166547460/img/qNB0nlhe9TqdVRsC.jpg', variants=[VideoVariant(contentType='video/mp4', url='https://video.twimg.com/amplify_video/1247587208166547460/vid/1280x720/FBk2IbJEzlO3preQ.mp4?tag=13', bitrate=2176000), VideoVariant(contentType='video/mp4', url='https://video.twimg.com/amplify_video/1247587208166547460/vid/480x270/kk7KTf5nlKY3m_lF.mp4?tag=13', bitrate=288000), VideoVariant(contentType='video/mp4', url='https://video.twimg.com/amplify_video/1247587208166547460/vid/640x360/c_x2ff23ni8wQbQL.mp4?tag=13', bitrate=832000), VideoVariant(contentType='application/x-mpegURL', url='https://video.twimg.com/amplify_video/1247587208166547460/pl/_B3vHnoBj4LwoBBj.m3u8?tag=13', bitrate=None)], duration=63.928, views=90458)]</t>
  </si>
  <si>
    <t>Six years ago today, James Rodriguez scored one of the all-time great World Cup goals!
It won goal of the tournament and the Puskas award 🏆 
(via &lt;mention&gt;)
&lt;hyperlink&gt;</t>
  </si>
  <si>
    <t>[Video(thumbnailUrl='https://pbs.twimg.com/media/D-If4e9WsAAiZIT.jpg', variants=[VideoVariant(contentType='application/x-mpegURL', url='https://video.twimg.com/amplify_video/1144512087818944512/pl/Q5uTp6X70Pap5P7B.m3u8?tag=13', bitrate=None), VideoVariant(contentType='video/mp4', url='https://video.twimg.com/amplify_video/1144512087818944512/vid/320x320/uPngKeNekyNZ0cCt.mp4?tag=13', bitrate=432000), VideoVariant(contentType='video/mp4', url='https://video.twimg.com/amplify_video/1144512087818944512/vid/480x480/HFkLdwMLQNduyL80.mp4?tag=13', bitrate=832000), VideoVariant(contentType='video/mp4', url='https://video.twimg.com/amplify_video/1144512087818944512/vid/720x720/ARtqgQhfpT4TmtXn.mp4?tag=13', bitrate=1280000)], duration=28.6, views=4483113)]</t>
  </si>
  <si>
    <t>"Russia's foreign policy under President Putin has made the world a more dangerous place" - Jeremy Hunt delivers speech on his first visit to the US as foreign secretary
&lt;hyperlink&gt; &lt;hyperlink&gt;</t>
  </si>
  <si>
    <t>[Video(thumbnailUrl='https://pbs.twimg.com/media/DlIYMh8VAAEQivl.jpg', variants=[VideoVariant(contentType='video/mp4', url='https://video.twimg.com/amplify_video/1031913838801637377/vid/640x360/YC4S3EJD0XJdyzDr.mp4?tag=8', bitrate=832000), VideoVariant(contentType='video/mp4', url='https://video.twimg.com/amplify_video/1031913838801637377/vid/320x180/szPJCRaxBZEKseFK.mp4?tag=8', bitrate=288000), VideoVariant(contentType='application/x-mpegURL', url='https://video.twimg.com/amplify_video/1031913838801637377/pl/ZjKnjXBooaLzQTkN.m3u8?tag=8', bitrate=None), VideoVariant(contentType='video/mp4', url='https://video.twimg.com/amplify_video/1031913838801637377/vid/1280x720/GC1U7LX6pWVGi9QO.mp4?tag=8', bitrate=2176000)], duration=10.501, views=74067)]</t>
  </si>
  <si>
    <t>"It didn't feel right to me" 🎾
Andy Murray has ruled out playing in the US Open singles after losing on his return to singles action
Full story: &lt;hyperlink&gt; &lt;hyperlink&gt;</t>
  </si>
  <si>
    <t>[Video(thumbnailUrl='https://pbs.twimg.com/media/EB1BxaFXsAA6Qpy.jpg', variants=[VideoVariant(contentType='application/x-mpegURL', url='https://video.twimg.com/amplify_video/1161156581360328704/pl/t0_JpV-rWfzR3GZH.m3u8?tag=13', bitrate=None), VideoVariant(contentType='video/mp4', url='https://video.twimg.com/amplify_video/1161156581360328704/vid/480x480/wnqg0P3KVhu1Dk9p.mp4?tag=13', bitrate=832000), VideoVariant(contentType='video/mp4', url='https://video.twimg.com/amplify_video/1161156581360328704/vid/720x720/Fs5nPyYnb8ZZS6X7.mp4?tag=13', bitrate=1280000), VideoVariant(contentType='video/mp4', url='https://video.twimg.com/amplify_video/1161156581360328704/vid/320x320/-O-BtgUvoQf-Y8rp.mp4?tag=13', bitrate=432000)], duration=46.68, views=103407)]</t>
  </si>
  <si>
    <t>Motivational purposes only 💯💪 &lt;mention&gt; &lt;hyperlink&gt;</t>
  </si>
  <si>
    <t>[Photo(previewUrl='https://pbs.twimg.com/media/EZCEiODWkAIr9Mr?format=jpg&amp;name=small', fullUrl='https://pbs.twimg.com/media/EZCEiODWkAIr9Mr?format=jpg&amp;name=large')]</t>
  </si>
  <si>
    <t>"After schools shut their gates on Friday, they will remain closed for most pupils until further notice."
&lt;mention&gt; says schools need to make provisions for children of critical workers who would otherwise be forced to stay at home.
Read more: &lt;hyperlink&gt; &lt;hyperlink&gt;</t>
  </si>
  <si>
    <t>[Video(thumbnailUrl='https://pbs.twimg.com/media/ETaJkwRWsAAUqMZ.jpg', variants=[VideoVariant(contentType='video/mp4', url='https://video.twimg.com/amplify_video/1240329963229888516/vid/1280x720/K_Vc1y0hrbVkkH-D.mp4?tag=13', bitrate=2176000), VideoVariant(contentType='video/mp4', url='https://video.twimg.com/amplify_video/1240329963229888516/vid/640x360/YkAUq20K9gBZ2cBn.mp4?tag=13', bitrate=832000), VideoVariant(contentType='video/mp4', url='https://video.twimg.com/amplify_video/1240329963229888516/vid/480x270/G4Gl9dDma9lCs5Io.mp4?tag=13', bitrate=288000), VideoVariant(contentType='application/x-mpegURL', url='https://video.twimg.com/amplify_video/1240329963229888516/pl/-FQx8pPH9Vc0iUHL.m3u8?tag=13', bitrate=None)], duration=106.28, views=116443)]</t>
  </si>
  <si>
    <t>90s flavor. #adidas Falcon worn by Maxine Ashley. 
Available Now. In-Store and Online. &lt;hyperlink&gt;</t>
  </si>
  <si>
    <t>[Photo(previewUrl='https://pbs.twimg.com/media/Dkwi33HW0AA0GbS?format=jpg&amp;name=small', fullUrl='https://pbs.twimg.com/media/Dkwi33HW0AA0GbS?format=jpg&amp;name=large')]</t>
  </si>
  <si>
    <t>This new TV “QLED 8K” will change your viewing experience from best to extraordinary. Exclusively! Available at Carrefour Hypermarket.  
#PerfectReality #8K #QLED #CarrefourQatar #New #Exclusive #SamsungQLED8K
#GreatMoments &lt;hyperlink&gt;</t>
  </si>
  <si>
    <t>[Photo(previewUrl='https://pbs.twimg.com/media/EAI-hQ3XYAAw17P?format=jpg&amp;name=small', fullUrl='https://pbs.twimg.com/media/EAI-hQ3XYAAw17P?format=jpg&amp;name=large')]</t>
  </si>
  <si>
    <t>Jhoom raha hai pura nation, #AankhMarey is now a sensation! Thank you for the love!
&lt;mention&gt; #SaraAliKhan &lt;mention&gt; #RohitShetty &lt;mention&gt; &lt;mention&gt; &lt;mention&gt; &lt;mention&gt; &lt;mention&gt; &lt;mention&gt; &lt;mention&gt; &lt;mention&gt; &lt;mention&gt; #KumarSanu #Simmba &lt;hyperlink&gt;</t>
  </si>
  <si>
    <t>[Video(thumbnailUrl='https://pbs.twimg.com/ext_tw_video_thumb/1073844161550274561/pu/img/-UCDkLiE8IuvJlV0.jpg', variants=[VideoVariant(contentType='video/mp4', url='https://video.twimg.com/ext_tw_video/1073844161550274561/pu/vid/1280x720/kYgh1SJll83DZant.mp4?tag=6', bitrate=2176000), VideoVariant(contentType='video/mp4', url='https://video.twimg.com/ext_tw_video/1073844161550274561/pu/vid/640x360/cDEtDXX4k7r7BrbO.mp4?tag=6', bitrate=832000), VideoVariant(contentType='video/mp4', url='https://video.twimg.com/ext_tw_video/1073844161550274561/pu/vid/320x180/u7yjhvtwABc2K34q.mp4?tag=6', bitrate=256000), VideoVariant(contentType='application/x-mpegURL', url='https://video.twimg.com/ext_tw_video/1073844161550274561/pu/pl/NV3bDrqQIe7_sL5I.m3u8?tag=6', bitrate=None)], duration=58.92, views=3257)]</t>
  </si>
  <si>
    <t>Good morning, we're wishing you a rewarding first day of the week. 
Experience Zenith Bank, dial *966*0# to open an account now.
#MorningMotivation #MobileBanking #966EazyBanking &lt;hyperlink&gt;</t>
  </si>
  <si>
    <t>[Photo(previewUrl='https://pbs.twimg.com/media/DXf-02cX4AE04fV?format=jpg&amp;name=small', fullUrl='https://pbs.twimg.com/media/DXf-02cX4AE04fV?format=jpg&amp;name=large')]</t>
  </si>
  <si>
    <t>"A night for the players, a night for the fans, a night for all of Scotland!" 🏴󠁧󠁢󠁳󠁣󠁴󠁿
What a moment for Scotland and what a moment for David Marshall! 🙌
After 22 long years, the Tartan Army can look forward to an international tournament once more! 🎉 &lt;hyperlink&gt;</t>
  </si>
  <si>
    <t>[Video(thumbnailUrl='https://pbs.twimg.com/media/EmqB_ohXcAANb8z.jpg', variants=[VideoVariant(contentType='video/mp4', url='https://video.twimg.com/amplify_video/1327015801640148992/vid/640x360/BlTprbNp-SlWqeKL.mp4?tag=13', bitrate=832000), VideoVariant(contentType='video/mp4', url='https://video.twimg.com/amplify_video/1327015801640148992/vid/480x270/xcoKMFnoxkX4Vx9f.mp4?tag=13', bitrate=288000), VideoVariant(contentType='video/mp4', url='https://video.twimg.com/amplify_video/1327015801640148992/vid/1280x720/LDMxCQmGWZw76JED.mp4?tag=13', bitrate=2176000), VideoVariant(contentType='application/x-mpegURL', url='https://video.twimg.com/amplify_video/1327015801640148992/pl/bJbPxHCgpLMVw6pr.m3u8?tag=13', bitrate=None)], duration=63.28, views=292394)]</t>
  </si>
  <si>
    <t>Ankunda Kariisa, our first 2019 #Digital Champion, works to improve #finclusion and integrate #DFS into programs to help solve #globaldev challenges. Learn more about her work! &lt;hyperlink&gt; &lt;hyperlink&gt;</t>
  </si>
  <si>
    <t>[Photo(previewUrl='https://pbs.twimg.com/media/DypKFLTXQAA3bmf?format=jpg&amp;name=small', fullUrl='https://pbs.twimg.com/media/DypKFLTXQAA3bmf?format=jpg&amp;name=large')]</t>
  </si>
  <si>
    <t>Adam and Christina Campbell have got a call from the Home Office that Christina - who is facing deportation - won't need to leave NI while her application for a spousal visa is being reviewed  &lt;mention&gt; &lt;hyperlink&gt;</t>
  </si>
  <si>
    <t>BBCTalkback</t>
  </si>
  <si>
    <t>[Photo(previewUrl='https://pbs.twimg.com/media/Du3I13DXQAALvJI?format=jpg&amp;name=small', fullUrl='https://pbs.twimg.com/media/Du3I13DXQAALvJI?format=jpg&amp;name=large')]</t>
  </si>
  <si>
    <t>Rock 'n' roll stars &lt;mention&gt; sign unique deal with city football club.
&lt;hyperlink&gt; &lt;hyperlink&gt;</t>
  </si>
  <si>
    <t>WakeExpress</t>
  </si>
  <si>
    <t>[Photo(previewUrl='https://pbs.twimg.com/media/D2mTRiMWkAEotrb?format=jpg&amp;name=small', fullUrl='https://pbs.twimg.com/media/D2mTRiMWkAEotrb?format=jpg&amp;name=large')]</t>
  </si>
  <si>
    <t>OIG has included best practices for preventing sexual exploitation and abuse, red flags, and reporting requirements and procedures for USAID implementers in its Compliance and Fraud Prevention Handbook. A copy of the handbook can be found here: &lt;hyperlink&gt; &lt;hyperlink&gt;</t>
  </si>
  <si>
    <t>[Photo(previewUrl='https://pbs.twimg.com/media/DtmnBDTWwAAjGXK?format=jpg&amp;name=small', fullUrl='https://pbs.twimg.com/media/DtmnBDTWwAAjGXK?format=jpg&amp;name=large')]</t>
  </si>
  <si>
    <t>#OnThisDay 1982: Horizon looked at the evolution of computer graphics, from Steve Russell's original Spacewar! to the cutting edge 3D modelling techniques used by Jim Blinn. &lt;hyperlink&gt;</t>
  </si>
  <si>
    <t>[Video(thumbnailUrl='https://pbs.twimg.com/amplify_video_thumb/943903585770893312/img/56ArDANsfbmucyN4.jpg', variants=[VideoVariant(contentType='application/x-mpegURL', url='https://video.twimg.com/amplify_video/943903585770893312/pl/APge3JSGaCv0Py8A.m3u8', bitrate=None), VideoVariant(contentType='video/mp4', url='https://video.twimg.com/amplify_video/943903585770893312/vid/240x180/cgrATQqlMnnDIlEN.mp4', bitrate=320000), VideoVariant(contentType='video/mp4', url='https://video.twimg.com/amplify_video/943903585770893312/vid/480x360/er_-_RnpFPz76RDT.mp4', bitrate=832000)], duration=335.04, views=57316)]</t>
  </si>
  <si>
    <t>Tonight on The Graham Norton Show, the line up is ON FIRE. (Not literally. We're not that mean.)
🔥 Paul Rudd
🔥&lt;mention&gt;
🔥&lt;mention&gt;
🔥&lt;mention&gt;
🔥&lt;mention&gt;
🔥Kit Harington 
Tonight | BBC One | 10.35pm &lt;hyperlink&gt;</t>
  </si>
  <si>
    <t>[Video(thumbnailUrl='https://pbs.twimg.com/amplify_video_thumb/1116742507960967170/img/VqpVacRTNXsp5ytX.jpg', variants=[VideoVariant(contentType='video/mp4', url='https://video.twimg.com/amplify_video/1116742507960967170/vid/640x360/AhWlpnFIUw3SdnZG.mp4?tag=11', bitrate=832000), VideoVariant(contentType='video/mp4', url='https://video.twimg.com/amplify_video/1116742507960967170/vid/320x180/BHqRZc4mO-7L3pBk.mp4?tag=11', bitrate=288000), VideoVariant(contentType='video/mp4', url='https://video.twimg.com/amplify_video/1116742507960967170/vid/1280x720/yO81kBnOERgKzb7m.mp4?tag=11', bitrate=2176000), VideoVariant(contentType='application/x-mpegURL', url='https://video.twimg.com/amplify_video/1116742507960967170/pl/BI7oqpdXzRuWyb3B.m3u8?tag=11', bitrate=None)], duration=20.0, views=15291)]</t>
  </si>
  <si>
    <t>“Goodbye my friend...”
#OnThisDay 20 years ago, Geri shook the pop world with her Spice Girls departure.
&lt;hyperlink&gt;</t>
  </si>
  <si>
    <t>How big a miss could this be?
Raul Jimenez's first missed penalty for Wolves ensures it's still 0-0.
📻 Listen: &lt;hyperlink&gt;
💻 Follow: &lt;hyperlink&gt;
#bbcfootball #UEL #WOLSEV &lt;hyperlink&gt;</t>
  </si>
  <si>
    <t>[Photo(previewUrl='https://pbs.twimg.com/media/EfKaDUNWsAAD8O7?format=jpg&amp;name=small', fullUrl='https://pbs.twimg.com/media/EfKaDUNWsAAD8O7?format=jpg&amp;name=large')]</t>
  </si>
  <si>
    <t>HALF TIME: Argentina 1-1 Iceland. 
All square at the break. Sergio Aguero's first goal at a World Cup finals was quickly cancelled out by Alfred Finnbogason's strike. 
Live: &lt;hyperlink&gt;
#ARGISL #WorldCup #bbcworldcup #ARG vs #ISL &lt;hyperlink&gt;</t>
  </si>
  <si>
    <t>[Photo(previewUrl='https://pbs.twimg.com/media/Df0TblQWkAEXSM9?format=jpg&amp;name=small', fullUrl='https://pbs.twimg.com/media/Df0TblQWkAEXSM9?format=jpg&amp;name=large')]</t>
  </si>
  <si>
    <t>We're back. 👋
#LIVWHU &lt;hyperlink&gt;</t>
  </si>
  <si>
    <t>[Photo(previewUrl='https://pbs.twimg.com/media/DkZOdUTXoAETru0?format=jpg&amp;name=small', fullUrl='https://pbs.twimg.com/media/DkZOdUTXoAETru0?format=jpg&amp;name=large')]</t>
  </si>
  <si>
    <t>SOUTH AFRICA HAVE WON #RWC2019! 🏆🏉🇿🇦
Their names are etched onto the #WebbEllisCup for a third time 👏👏👏
"Another famous day for the Springboks!" - Chris Jones
FT: England 12-32 South Africa
#ENGvRSA with &lt;mention&gt; and &lt;mention&gt; 📱📻 &lt;hyperlink&gt;
#RWCFinal &lt;hyperlink&gt;</t>
  </si>
  <si>
    <t>[Video(thumbnailUrl='https://pbs.twimg.com/amplify_video_thumb/1190584742422429697/img/dbyaWc7XoJ7Pd9dy.jpg', variants=[VideoVariant(contentType='video/mp4', url='https://video.twimg.com/amplify_video/1190584742422429697/vid/480x480/0O04Dj3FSsuGRu2f.mp4?tag=13', bitrate=832000), VideoVariant(contentType='video/mp4', url='https://video.twimg.com/amplify_video/1190584742422429697/vid/720x720/t3XbACO7_Ji495DJ.mp4?tag=13', bitrate=1280000), VideoVariant(contentType='application/x-mpegURL', url='https://video.twimg.com/amplify_video/1190584742422429697/pl/H2-auru9xvIn3Cf8.m3u8?tag=13', bitrate=None), VideoVariant(contentType='video/mp4', url='https://video.twimg.com/amplify_video/1190584742422429697/vid/320x320/YT4ScQgdMnEGg_MA.mp4?tag=13', bitrate=432000)], duration=12.933, views=33016)]</t>
  </si>
  <si>
    <t>VAR is "certainly not damaging" football, says Fifa president Gianni Infantino.
Full story: &lt;hyperlink&gt; &lt;hyperlink&gt;</t>
  </si>
  <si>
    <t>[Photo(previewUrl='https://pbs.twimg.com/media/EobMgmdXcAAWpxd?format=jpg&amp;name=small', fullUrl='https://pbs.twimg.com/media/EobMgmdXcAAWpxd?format=jpg&amp;name=large')]</t>
  </si>
  <si>
    <t>The New England Patriots have reached the Super Bowl for the third time in four seasons.
They'll play the Philadelphia Eagles in Minneapolis.
🏈👉 &lt;hyperlink&gt; &lt;hyperlink&gt;</t>
  </si>
  <si>
    <t>[Photo(previewUrl='https://pbs.twimg.com/media/DUIS0PYXkAEqFxe?format=jpg&amp;name=small', fullUrl='https://pbs.twimg.com/media/DUIS0PYXkAEqFxe?format=jpg&amp;name=large')]</t>
  </si>
  <si>
    <t>#ICYMI: Our October newsletter came out last week! You'll want to check out our latest news and stories. Read it here: &lt;hyperlink&gt; #WorkWithUSAID &lt;hyperlink&gt;</t>
  </si>
  <si>
    <t>[Photo(previewUrl='https://pbs.twimg.com/media/ElxIW4MWMAEtnr_?format=jpg&amp;name=small', fullUrl='https://pbs.twimg.com/media/ElxIW4MWMAEtnr_?format=jpg&amp;name=large')]</t>
  </si>
  <si>
    <t>Without #mobile phones &amp;amp; the internet, women are unable to access resources to support themselves &amp;amp; their families. &lt;mention&gt;’s #WomenConnect Challenge winners help close this #digitalgenderdivide. Read about their solutions in our announcement: &lt;hyperlink&gt; &lt;hyperlink&gt;</t>
  </si>
  <si>
    <t>[Photo(previewUrl='https://pbs.twimg.com/media/DowNcFzXoAEma92?format=jpg&amp;name=small', fullUrl='https://pbs.twimg.com/media/DowNcFzXoAEma92?format=jpg&amp;name=large')]</t>
  </si>
  <si>
    <t>"It's a fair tackle."
It doesn't matter England's Millie Bright is sent off after receiving a second yellow. 
Three minutes of normal time remain.
Live ➡ &lt;hyperlink&gt; #ENGUSA #Lionesses #USAvENG #WWC19 &lt;hyperlink&gt;</t>
  </si>
  <si>
    <t>[Photo(previewUrl='https://pbs.twimg.com/media/D-f4J7QXsAI71-o?format=jpg&amp;name=small', fullUrl='https://pbs.twimg.com/media/D-f4J7QXsAI71-o?format=jpg&amp;name=large')]</t>
  </si>
  <si>
    <t>Leading the club you support to Wembley, Dean Smith, an &lt;mention&gt; legend! 
#EFL | #EFLPlayOffs | #StepUp &lt;hyperlink&gt;</t>
  </si>
  <si>
    <t>[Video(thumbnailUrl='https://pbs.twimg.com/ext_tw_video_thumb/1128423843343863814/pu/img/_4ryM_6zyAbzPQ0l.jpg', variants=[VideoVariant(contentType='video/mp4', url='https://video.twimg.com/ext_tw_video/1128423843343863814/pu/vid/640x360/4D4ugPKAvoa7v68o.mp4?tag=9', bitrate=832000), VideoVariant(contentType='application/x-mpegURL', url='https://video.twimg.com/ext_tw_video/1128423843343863814/pu/pl/TpLNi5wB2sERQ92A.m3u8?tag=9', bitrate=None), VideoVariant(contentType='video/mp4', url='https://video.twimg.com/ext_tw_video/1128423843343863814/pu/vid/1280x720/xy85lNAfAoIkZlLt.mp4?tag=9', bitrate=2176000), VideoVariant(contentType='video/mp4', url='https://video.twimg.com/ext_tw_video/1128423843343863814/pu/vid/320x180/nFulShVpet8U18Wq.mp4?tag=9', bitrate=256000)], duration=7.973, views=55478)]</t>
  </si>
  <si>
    <t>Arsenal midfielder Mesut Ozil is the big name on today's back pages 👉 &lt;hyperlink&gt; &lt;hyperlink&gt;</t>
  </si>
  <si>
    <t>[Photo(previewUrl='https://pbs.twimg.com/media/Ea8ZEghWkAMlNMp?format=jpg&amp;name=small', fullUrl='https://pbs.twimg.com/media/Ea8ZEghWkAMlNMp?format=jpg&amp;name=large')]</t>
  </si>
  <si>
    <t>Full time!
Aston Villa will face Fulham at Wembley for a place in the Premier League.
It ends 0-0 on the night, with Villa's first leg goal enough to decide the tie.
Reaction here👉 &lt;hyperlink&gt;
#AVLMID #bbcefl &lt;hyperlink&gt;</t>
  </si>
  <si>
    <t>[Photo(previewUrl='https://pbs.twimg.com/media/DdQ_vB0XcAUp4ql?format=jpg&amp;name=small', fullUrl='https://pbs.twimg.com/media/DdQ_vB0XcAUp4ql?format=jpg&amp;name=large')]</t>
  </si>
  <si>
    <t>Has it sunk in yet? 🤩 &lt;hyperlink&gt;</t>
  </si>
  <si>
    <t>[Photo(previewUrl='https://pbs.twimg.com/media/Ebccy1dXkAEEO41?format=jpg&amp;name=small', fullUrl='https://pbs.twimg.com/media/Ebccy1dXkAEEO41?format=jpg&amp;name=large')]</t>
  </si>
  <si>
    <t>Stuck for ideas of how to keep fit at home?
Have a go at Tyson Fury's at home workout! 💪 &lt;hyperlink&gt;</t>
  </si>
  <si>
    <t>[Video(thumbnailUrl='https://pbs.twimg.com/amplify_video_thumb/1247153557557489667/img/IBI-r-kqHY2zs6WK.jpg', variants=[VideoVariant(contentType='video/mp4', url='https://video.twimg.com/amplify_video/1247153557557489667/vid/320x320/E91KcA6MD8pLkd27.mp4?tag=13', bitrate=432000), VideoVariant(contentType='application/x-mpegURL', url='https://video.twimg.com/amplify_video/1247153557557489667/pl/AGAW-Im0Ji1gNIJY.m3u8?tag=13', bitrate=None), VideoVariant(contentType='video/mp4', url='https://video.twimg.com/amplify_video/1247153557557489667/vid/480x480/_2QYKi1tI5t_1Ple.mp4?tag=13', bitrate=832000), VideoVariant(contentType='video/mp4', url='https://video.twimg.com/amplify_video/1247153557557489667/vid/720x720/YMEwcuUA0VTUUhgm.mp4?tag=13', bitrate=1280000)], duration=60.0, views=107228)]</t>
  </si>
  <si>
    <t>B line to the hole! 
🅱️__________
                           \
                          ⬇️
                          🕳 
&lt;hyperlink&gt;</t>
  </si>
  <si>
    <t>[Video(thumbnailUrl='https://pbs.twimg.com/amplify_video_thumb/1326558956089643010/img/dz6bqBkdSC9w6POD.jpg', variants=[VideoVariant(contentType='video/mp4', url='https://video.twimg.com/amplify_video/1326558956089643010/vid/480x480/qXXQjIeSurgiz90O.mp4?tag=13', bitrate=832000), VideoVariant(contentType='video/mp4', url='https://video.twimg.com/amplify_video/1326558956089643010/vid/320x320/NPC7aWMqj1xt7VII.mp4?tag=13', bitrate=432000), VideoVariant(contentType='application/x-mpegURL', url='https://video.twimg.com/amplify_video/1326558956089643010/pl/CGxlKYZGqMCZhoyx.m3u8?tag=13', bitrate=None), VideoVariant(contentType='video/mp4', url='https://video.twimg.com/amplify_video/1326558956089643010/vid/720x720/fvUOPhihc_tTBklB.mp4?tag=13', bitrate=1280000)], duration=95.029, views=81175)]</t>
  </si>
  <si>
    <t>All Hail The New Puritans! In tribute to Mark E Smith #NP6Music is celebrating "the roots and shoots" of The Fall, tonight from 6pm. From the bands that inspired them, to the acts they inspired... and, of course, Mark and The Fall’s own music, tell us what we should play AND why. &lt;hyperlink&gt;</t>
  </si>
  <si>
    <t>[Photo(previewUrl='https://pbs.twimg.com/media/DUoTk6MXUAEAr64?format=jpg&amp;name=small', fullUrl='https://pbs.twimg.com/media/DUoTk6MXUAEAr64?format=jpg&amp;name=large')]</t>
  </si>
  <si>
    <t>The #DoodleForGoogle contest is now open for its 12th year!  🎉
This year's theme is “I show kindness by...” and we encourage all K-12 artists to share what kindness means to them by entering now.
Learn more about this year's contest → &lt;hyperlink&gt; &lt;hyperlink&gt;</t>
  </si>
  <si>
    <t>[Video(thumbnailUrl='https://pbs.twimg.com/ext_tw_video_thumb/1214275498496462848/pu/img/yTm2mgu_z3b1nCyx.jpg', variants=[VideoVariant(contentType='video/mp4', url='https://video.twimg.com/ext_tw_video/1214275498496462848/pu/vid/480x270/QEq_cbOOdsEH2fRY.mp4?tag=10', bitrate=256000), VideoVariant(contentType='video/mp4', url='https://video.twimg.com/ext_tw_video/1214275498496462848/pu/vid/640x360/nEENZN5oRDjP1tLI.mp4?tag=10', bitrate=832000), VideoVariant(contentType='application/x-mpegURL', url='https://video.twimg.com/ext_tw_video/1214275498496462848/pu/pl/q3Pj4GDo4kfObKeC.m3u8?tag=10', bitrate=None)], duration=21.0, views=24755)]</t>
  </si>
  <si>
    <t>Indiana Jones And &lt;hyperlink&gt;</t>
  </si>
  <si>
    <t>[Photo(previewUrl='https://pbs.twimg.com/media/D3bgxBtWsAAovgg?format=jpg&amp;name=small', fullUrl='https://pbs.twimg.com/media/D3bgxBtWsAAovgg?format=jpg&amp;name=large')]</t>
  </si>
  <si>
    <t>Dillian Whyte says he's ready take on Tyson Fury or Anthony Joshua.
"I would fight any one of them. I just want to fight the best guys."
👉 &lt;hyperlink&gt; &lt;hyperlink&gt;</t>
  </si>
  <si>
    <t>[Photo(previewUrl='https://pbs.twimg.com/media/ESRjRdhWsAA3LiG?format=png&amp;name=small', fullUrl='https://pbs.twimg.com/media/ESRjRdhWsAA3LiG?format=png&amp;name=large')]</t>
  </si>
  <si>
    <t>The language around coronavirus "has sometimes felt trite and misleading" says #Newsnight presenter Emily &lt;mention&gt; 
"You do not survive the illness through fortitude and strength of character, whatever the prime minister's colleagues will tell us"
&lt;hyperlink&gt; &lt;hyperlink&gt;</t>
  </si>
  <si>
    <t>[Video(thumbnailUrl='https://pbs.twimg.com/amplify_video_thumb/1248253069567156226/img/21m2FiW-UTNwzR2A.jpg', variants=[VideoVariant(contentType='video/mp4', url='https://video.twimg.com/amplify_video/1248253069567156226/vid/360x640/erJzYbVe1eM0rp4z.mp4?tag=13', bitrate=832000), VideoVariant(contentType='video/mp4', url='https://video.twimg.com/amplify_video/1248253069567156226/vid/720x1280/XLqU9PLsc7F3LST8.mp4?tag=13', bitrate=2176000), VideoVariant(contentType='application/x-mpegURL', url='https://video.twimg.com/amplify_video/1248253069567156226/pl/QtuWr2cE_PbMXOQ8.m3u8?tag=13', bitrate=None), VideoVariant(contentType='video/mp4', url='https://video.twimg.com/amplify_video/1248253069567156226/vid/320x568/yCXnHQYdhuEHLkZA.mp4?tag=13', bitrate=632000)], duration=55.0, views=185708)]</t>
  </si>
  <si>
    <t>Practice makes perfect. &lt;hyperlink&gt;</t>
  </si>
  <si>
    <t>[Photo(previewUrl='https://pbs.twimg.com/media/D91qkfuW4AAH7Dh?format=jpg&amp;name=small', fullUrl='https://pbs.twimg.com/media/D91qkfuW4AAH7Dh?format=jpg&amp;name=large')]</t>
  </si>
  <si>
    <t>We’re engaging in dialogue on the #securitization industry’s future at #GlobalABS with &lt;mention&gt; and &lt;mention&gt; in #Barcelona &lt;hyperlink&gt;</t>
  </si>
  <si>
    <t>[Video(thumbnailUrl='https://pbs.twimg.com/ext_tw_video_thumb/1003939524337168385/pu/img/iwRkQ5N3UsA5Ztrm.jpg', variants=[VideoVariant(contentType='video/mp4', url='https://video.twimg.com/ext_tw_video/1003939524337168385/pu/vid/1280x720/2Yhil0Qvk9VZFiX9.mp4?tag=3', bitrate=2176000), VideoVariant(contentType='application/x-mpegURL', url='https://video.twimg.com/ext_tw_video/1003939524337168385/pu/pl/7hwtaTyHUmPwg_Bz.m3u8?tag=3', bitrate=None), VideoVariant(contentType='video/mp4', url='https://video.twimg.com/ext_tw_video/1003939524337168385/pu/vid/640x360/qMdA0AwjC6hJ1o7e.mp4?tag=3', bitrate=832000), VideoVariant(contentType='video/mp4', url='https://video.twimg.com/ext_tw_video/1003939524337168385/pu/vid/320x180/wNStlhP_qFgxN9Kt.mp4?tag=3', bitrate=256000)], duration=15.649, views=431)]</t>
  </si>
  <si>
    <t>Cristiano Ronaldo turns 35 today.
One of the all-time greats 👏 &lt;hyperlink&gt;</t>
  </si>
  <si>
    <t>[Video(thumbnailUrl='https://pbs.twimg.com/ext_tw_video_thumb/1225066717287780358/pu/img/Xgzm5ABvlir7hpfR.jpg', variants=[VideoVariant(contentType='video/mp4', url='https://video.twimg.com/ext_tw_video/1225066717287780358/pu/vid/320x320/5TpIPCXVC7tZcm5L.mp4?tag=10', bitrate=432000), VideoVariant(contentType='video/mp4', url='https://video.twimg.com/ext_tw_video/1225066717287780358/pu/vid/720x720/UgJVKYplZlTVQzzp.mp4?tag=10', bitrate=1280000), VideoVariant(contentType='video/mp4', url='https://video.twimg.com/ext_tw_video/1225066717287780358/pu/vid/480x480/OyHY4l6SL-L0oLPN.mp4?tag=10', bitrate=832000), VideoVariant(contentType='application/x-mpegURL', url='https://video.twimg.com/ext_tw_video/1225066717287780358/pu/pl/kTQslY3Gt6oKfO6r.m3u8?tag=10', bitrate=None)], duration=20.821, views=254827)]</t>
  </si>
  <si>
    <t>Judd Trump beats world number one Mark Selby 6-2 to reach the semi-finals of the Masters #bbcsnooker &lt;hyperlink&gt;</t>
  </si>
  <si>
    <t>[Photo(previewUrl='https://pbs.twimg.com/media/DxNS9XQW0AAHC-t?format=jpg&amp;name=small', fullUrl='https://pbs.twimg.com/media/DxNS9XQW0AAHC-t?format=jpg&amp;name=large')]</t>
  </si>
  <si>
    <t>&lt;mention&gt; dropping stage secrets on how to be a better speaker and re-capturing your audience's attention 🙌 #vidsummit2019 #vidsummit &lt;hyperlink&gt;</t>
  </si>
  <si>
    <t>[Video(thumbnailUrl='https://pbs.twimg.com/ext_tw_video_thumb/1185179608095703040/pu/img/9tJ-Zni58KbMHGAB.jpg', variants=[VideoVariant(contentType='video/mp4', url='https://video.twimg.com/ext_tw_video/1185179608095703040/pu/vid/720x1280/hefB_F7hxyZY6gZM.mp4?tag=10', bitrate=2176000), VideoVariant(contentType='application/x-mpegURL', url='https://video.twimg.com/ext_tw_video/1185179608095703040/pu/pl/Q9GU-42a4H4XTXQO.m3u8?tag=10', bitrate=None), VideoVariant(contentType='video/mp4', url='https://video.twimg.com/ext_tw_video/1185179608095703040/pu/vid/360x640/zqEfifnuBuoyFn9k.mp4?tag=10', bitrate=832000), VideoVariant(contentType='video/mp4', url='https://video.twimg.com/ext_tw_video/1185179608095703040/pu/vid/320x568/HkFmqix94jMhzC7a.mp4?tag=10', bitrate=632000)], duration=17.457, views=26)]</t>
  </si>
  <si>
    <t>Me not saying a word and just showing him where to go. &lt;hyperlink&gt;</t>
  </si>
  <si>
    <t>[Gif(thumbnailUrl='https://pbs.twimg.com/tweet_video_thumb/D8BPSYOX4AEHOKX.jpg', variants=[VideoVariant(contentType='video/mp4', url='https://video.twimg.com/tweet_video/D8BPSYOX4AEHOKX.mp4', bitrate=0)])]</t>
  </si>
  <si>
    <t>Built entirely of wood from the surrounding forest, the Yoshino Cedar House has helped revitalize a small town in rural Japan. 
It’s just one project supported by our new Office of Healthy Tourism, an initiative to drive sustainable travel everywhere. &lt;hyperlink&gt;</t>
  </si>
  <si>
    <t>[Photo(previewUrl='https://pbs.twimg.com/media/DbBI5jdXUAAO1LU?format=jpg&amp;name=small', fullUrl='https://pbs.twimg.com/media/DbBI5jdXUAAO1LU?format=jpg&amp;name=large')]</t>
  </si>
  <si>
    <t>30 YRS AGO TODAY: M6.9 #earthquake struck Soviet Union's #Armenia. &lt;mention&gt; deployed a disaster team including urban search &amp;amp; rescue experts w/ &lt;mention&gt; + &lt;mention&gt;. 3 reasons why we remember this response 30 years later: &lt;hyperlink&gt; &lt;hyperlink&gt;</t>
  </si>
  <si>
    <t>[Photo(previewUrl='https://pbs.twimg.com/media/Dt0Y9leWsAMa8Q4?format=jpg&amp;name=small', fullUrl='https://pbs.twimg.com/media/Dt0Y9leWsAMa8Q4?format=jpg&amp;name=large')]</t>
  </si>
  <si>
    <t>Jeremy was given 9 months to live. That was 29 years ago. 
Thanks to &lt;mention&gt;, Jeremy never gave up. 
Click here to read his story, just one of many examples of why &lt;mention&gt; supports St. Jude's Thanks and Giving campaign: &lt;hyperlink&gt; &lt;hyperlink&gt;</t>
  </si>
  <si>
    <t>[Photo(previewUrl='https://pbs.twimg.com/media/DTL_G0wU8AAZJ1f?format=jpg&amp;name=small', fullUrl='https://pbs.twimg.com/media/DTL_G0wU8AAZJ1f?format=jpg&amp;name=large')]</t>
  </si>
  <si>
    <t>Oooo yeaaahhh! 💃🕺
&lt;mention&gt; &lt;hyperlink&gt;</t>
  </si>
  <si>
    <t>[Video(thumbnailUrl='https://pbs.twimg.com/ext_tw_video_thumb/984681226735792128/pu/img/FftnTeENQCmS3r2s.jpg', variants=[VideoVariant(contentType='video/mp4', url='https://video.twimg.com/ext_tw_video/984681226735792128/pu/vid/720x720/kBQHTrAliE5_GLQG.mp4?tag=2', bitrate=1280000), VideoVariant(contentType='video/mp4', url='https://video.twimg.com/ext_tw_video/984681226735792128/pu/vid/240x240/EeHTT846vo8tNDHv.mp4?tag=2', bitrate=256000), VideoVariant(contentType='video/mp4', url='https://video.twimg.com/ext_tw_video/984681226735792128/pu/vid/480x480/j-1_qtRfyLNsRuuk.mp4?tag=2', bitrate=832000), VideoVariant(contentType='application/x-mpegURL', url='https://video.twimg.com/ext_tw_video/984681226735792128/pu/pl/4bGEEjeW80Ag4RJO.m3u8?tag=2', bitrate=None)], duration=15.36, views=18956)]</t>
  </si>
  <si>
    <t>Longevity protein' helps older muscles bounce back after injury, according to a new paper published in &lt;mention&gt; this week. &lt;hyperlink&gt; &lt;hyperlink&gt;</t>
  </si>
  <si>
    <t>[Photo(previewUrl='https://pbs.twimg.com/media/DsiuAdhWwAACF7s?format=jpg&amp;name=small', fullUrl='https://pbs.twimg.com/media/DsiuAdhWwAACF7s?format=jpg&amp;name=large')]</t>
  </si>
  <si>
    <t>A very #HappyBirthdayPriyankaChopra 
May all your wishes #ForEveryChild be realised
Thank you for all your support &lt;mention&gt; 💙 &lt;hyperlink&gt;</t>
  </si>
  <si>
    <t>[Photo(previewUrl='https://pbs.twimg.com/media/DiZqzN7XkAA5dAz?format=jpg&amp;name=small', fullUrl='https://pbs.twimg.com/media/DiZqzN7XkAA5dAz?format=jpg&amp;name=large')]</t>
  </si>
  <si>
    <t>Students in Shanghai and Beijing start returning to classes as countries across Asia begin to ease coronavirus restrictions
&lt;hyperlink&gt; &lt;hyperlink&gt;</t>
  </si>
  <si>
    <t>[Photo(previewUrl='https://pbs.twimg.com/media/EWm1pFyWAAABLRt?format=jpg&amp;name=small', fullUrl='https://pbs.twimg.com/media/EWm1pFyWAAABLRt?format=jpg&amp;name=large')]</t>
  </si>
  <si>
    <t>Conor McGregor is never one to hold back! &lt;hyperlink&gt;</t>
  </si>
  <si>
    <t>[Video(thumbnailUrl='https://pbs.twimg.com/ext_tw_video_thumb/1043107601125388289/pu/img/cb6wsm2S8PUWm_uN.jpg', variants=[VideoVariant(contentType='video/mp4', url='https://video.twimg.com/ext_tw_video/1043107601125388289/pu/vid/720x720/kvlUPdposZ6NFCwA.mp4?tag=5', bitrate=1280000), VideoVariant(contentType='application/x-mpegURL', url='https://video.twimg.com/ext_tw_video/1043107601125388289/pu/pl/lfrppRZ1bbUEhbGY.m3u8?tag=5', bitrate=None), VideoVariant(contentType='video/mp4', url='https://video.twimg.com/ext_tw_video/1043107601125388289/pu/vid/240x240/jb4QzMIp6d96fb7F.mp4?tag=5', bitrate=256000), VideoVariant(contentType='video/mp4', url='https://video.twimg.com/ext_tw_video/1043107601125388289/pu/vid/480x480/0CU0D0dI4z4csLjw.mp4?tag=5', bitrate=832000)], duration=80.52, views=103165)]</t>
  </si>
  <si>
    <t>We have just been awarded the 2017 &lt;mention&gt; Venue of the Year! Thank you everyone in #Smashville who has helped make this possible 👏 &lt;hyperlink&gt;</t>
  </si>
  <si>
    <t>[Photo(previewUrl='https://pbs.twimg.com/media/DUMdH33V4AAXnKO?format=jpg&amp;name=small', fullUrl='https://pbs.twimg.com/media/DUMdH33V4AAXnKO?format=jpg&amp;name=large')]</t>
  </si>
  <si>
    <t>#FlyWithIX: Registration is no more required for passengers from UAE as India and UAE are part of Air Bubble agreement.
Passengers may book directly with Air India Express.
&lt;mention&gt; 
&lt;mention&gt; 
&lt;mention&gt; &lt;hyperlink&gt;</t>
  </si>
  <si>
    <t>[Photo(previewUrl='https://pbs.twimg.com/media/EiQkXLyVkAEMt2G?format=jpg&amp;name=small', fullUrl='https://pbs.twimg.com/media/EiQkXLyVkAEMt2G?format=jpg&amp;name=large')]</t>
  </si>
  <si>
    <t>It takes a legend to make a star. 🌟 Celebrate the 10th Anniversary of #Burlesque! Now available on Digital. &lt;hyperlink&gt; 🌟 &lt;mention&gt; &lt;mention&gt; &lt;mention&gt; &lt;mention&gt; &lt;hyperlink&gt;</t>
  </si>
  <si>
    <t>[Photo(previewUrl='https://pbs.twimg.com/media/EnmoWmvUUAANfch?format=jpg&amp;name=small', fullUrl='https://pbs.twimg.com/media/EnmoWmvUUAANfch?format=jpg&amp;name=large')]</t>
  </si>
  <si>
    <t>Here’s to Whitney Houston, whose unforgettable rendition of the “Star-Spangled Banner” has been searched more than any other in U.S. &lt;mention&gt; history. Explore more of #TheMostSearched individuals and moments → &lt;hyperlink&gt; &lt;hyperlink&gt;</t>
  </si>
  <si>
    <t>[Video(thumbnailUrl='https://pbs.twimg.com/ext_tw_video_thumb/1224415947332542465/pu/img/NXvsXvqyC7QQPxSG.jpg', variants=[VideoVariant(contentType='video/mp4', url='https://video.twimg.com/ext_tw_video/1224415947332542465/pu/vid/720x720/_dX6XbMA6ghQw97k.mp4?tag=10', bitrate=1280000), VideoVariant(contentType='video/mp4', url='https://video.twimg.com/ext_tw_video/1224415947332542465/pu/vid/480x480/JqvLPTjRdz8cbhkR.mp4?tag=10', bitrate=832000), VideoVariant(contentType='video/mp4', url='https://video.twimg.com/ext_tw_video/1224415947332542465/pu/vid/320x320/e7ZBYYfHJSAzG4ke.mp4?tag=10', bitrate=432000), VideoVariant(contentType='application/x-mpegURL', url='https://video.twimg.com/ext_tw_video/1224415947332542465/pu/pl/x5Ja-MflAWkIsRuo.m3u8?tag=10', bitrate=None)], duration=6.006, views=29767)]</t>
  </si>
  <si>
    <t>You can meet &lt;mention&gt; and see his Olympic gold medal and championship trophy outside Section 116! 🥇 &lt;hyperlink&gt;</t>
  </si>
  <si>
    <t>[Photo(previewUrl='https://pbs.twimg.com/media/EJ8SC_0XUAAHbYl?format=jpg&amp;name=small', fullUrl='https://pbs.twimg.com/media/EJ8SC_0XUAAHbYl?format=jpg&amp;name=large'), Photo(previewUrl='https://pbs.twimg.com/media/EJ8SC_0WkAAOg-M?format=jpg&amp;name=small', fullUrl='https://pbs.twimg.com/media/EJ8SC_0WkAAOg-M?format=jpg&amp;name=large')]</t>
  </si>
  <si>
    <t>Captain RTS to play game 1️⃣5️⃣0️⃣✨this Sunday at Mt Smart Stadium.
#WeAreWarriors #NRL &lt;hyperlink&gt;</t>
  </si>
  <si>
    <t>[Photo(previewUrl='https://pbs.twimg.com/media/D-IHou6VAAABb__?format=jpg&amp;name=small', fullUrl='https://pbs.twimg.com/media/D-IHou6VAAABb__?format=jpg&amp;name=large')]</t>
  </si>
  <si>
    <t>This year's London Marathon will take place on a closed-loop circuit around St James's Park on 4 October.
More: &lt;hyperlink&gt; &lt;hyperlink&gt;</t>
  </si>
  <si>
    <t>[Photo(previewUrl='https://pbs.twimg.com/media/Eg-spARXsAEh3Ml?format=jpg&amp;name=small', fullUrl='https://pbs.twimg.com/media/Eg-spARXsAEh3Ml?format=jpg&amp;name=large')]</t>
  </si>
  <si>
    <t>BofAML’s Suzanne Buchta discusses the case for #greenbonds from ‘pureplays’ &lt;hyperlink&gt; &lt;hyperlink&gt;</t>
  </si>
  <si>
    <t>[Video(thumbnailUrl='https://pbs.twimg.com/amplify_video_thumb/1093194061580689408/img/0thJrTlW28fXe5yb.jpg', variants=[VideoVariant(contentType='video/mp4', url='https://video.twimg.com/amplify_video/1093194061580689408/vid/320x180/TyuOqAQFm1KWIGMe.mp4?tag=9', bitrate=288000), VideoVariant(contentType='video/mp4', url='https://video.twimg.com/amplify_video/1093194061580689408/vid/640x360/GDZKrYJps1gaX2RZ.mp4?tag=9', bitrate=832000), VideoVariant(contentType='video/mp4', url='https://video.twimg.com/amplify_video/1093194061580689408/vid/1280x720/a4D5M6BJ_ItrYm2T.mp4?tag=9', bitrate=2176000), VideoVariant(contentType='application/x-mpegURL', url='https://video.twimg.com/amplify_video/1093194061580689408/pl/Iw0L2_29F_1th0ov.m3u8?tag=9', bitrate=None)], duration=9.009, views=428)]</t>
  </si>
  <si>
    <t>Joining 14 other UPMC locations in PA, we are proud to announce that UPMC Altoona has been given an “A” in the most recent &lt;mention&gt; grades. 
More on the hospital’s achievement and the 🌟gold standard🌟 in hospital safety grading: &lt;hyperlink&gt; &lt;hyperlink&gt;</t>
  </si>
  <si>
    <t>[Photo(previewUrl='https://pbs.twimg.com/media/DrlAn74W4AQwuDv?format=jpg&amp;name=small', fullUrl='https://pbs.twimg.com/media/DrlAn74W4AQwuDv?format=jpg&amp;name=large')]</t>
  </si>
  <si>
    <t>FLOOR ALERT: Democrats just blocked &lt;mention&gt;'s request to restore a bipartisan provision to help homeschoolers with educational expenses. Don’t all children deserve the chance to succeed? &lt;hyperlink&gt;</t>
  </si>
  <si>
    <t>RulesReps</t>
  </si>
  <si>
    <t>[Video(thumbnailUrl='https://pbs.twimg.com/ext_tw_video_thumb/1130903953498095617/pu/img/jUfyT3kh56J6OXNy.jpg', variants=[VideoVariant(contentType='video/mp4', url='https://video.twimg.com/ext_tw_video/1130903953498095617/pu/vid/640x360/M6FMELBNh8K96FzG.mp4?tag=9', bitrate=832000), VideoVariant(contentType='application/x-mpegURL', url='https://video.twimg.com/ext_tw_video/1130903953498095617/pu/pl/vJIIiV2xU1LUEl4V.m3u8?tag=9', bitrate=None), VideoVariant(contentType='video/mp4', url='https://video.twimg.com/ext_tw_video/1130903953498095617/pu/vid/1280x720/rRxerpslJs3OS_fp.mp4?tag=9', bitrate=2176000), VideoVariant(contentType='video/mp4', url='https://video.twimg.com/ext_tw_video/1130903953498095617/pu/vid/320x180/QBf1QjcngJPEaJu0.mp4?tag=9', bitrate=256000)], duration=77.269, views=8659)]</t>
  </si>
  <si>
    <t>We are under way in the Champions League final!
A very strange sight seeing this game without fans.
📻 Listen: &lt;hyperlink&gt;
💻 Follow: &lt;hyperlink&gt;
#bbcfootball #UCLFinal #PSGBayern &lt;hyperlink&gt;</t>
  </si>
  <si>
    <t>[Photo(previewUrl='https://pbs.twimg.com/media/EgIIKIGWsAE4FXj?format=jpg&amp;name=small', fullUrl='https://pbs.twimg.com/media/EgIIKIGWsAE4FXj?format=jpg&amp;name=large')]</t>
  </si>
  <si>
    <t>AND STILL! 👊💥
ANTHONY JOSHUA GETS IT DONE IN THE NINTH ROUND
👑 WBO
👑 WBA
👑 IBF
... HEAVYWEIGHT CHAMPION OF THE WORLD 🥊
"Next up, has to be Tyson Fury" - Mike Costello
Listen to live reaction on the &lt;mention&gt; app: &lt;hyperlink&gt;
#JoshuaPulev #bbcboxing &lt;hyperlink&gt;</t>
  </si>
  <si>
    <t>[Photo(previewUrl='https://pbs.twimg.com/media/EpDmhTjWMAAuM8M?format=jpg&amp;name=small', fullUrl='https://pbs.twimg.com/media/EpDmhTjWMAAuM8M?format=jpg&amp;name=large')]</t>
  </si>
  <si>
    <t>In 1974, newlyweds Stu + Penney stopped by a local Bangor writer's book signing. Little did they know, this teacher (and soon to be bestselling horror author) would make a shining impact on their lives. 👻
Read about the "It" factor in Airbnb Magazine: &lt;hyperlink&gt; &lt;hyperlink&gt;</t>
  </si>
  <si>
    <t>[Photo(previewUrl='https://pbs.twimg.com/media/EIOdnTJXUAA_jzc?format=jpg&amp;name=small', fullUrl='https://pbs.twimg.com/media/EIOdnTJXUAA_jzc?format=jpg&amp;name=large')]</t>
  </si>
  <si>
    <t>&lt;mention&gt; just got a big commitment from a southern fried Hog Body!!! I can see the truck size holes opening up now!!! #HarvestSea20n &lt;hyperlink&gt;</t>
  </si>
  <si>
    <t>[Gif(thumbnailUrl='https://pbs.twimg.com/tweet_video_thumb/EOsKPYIW4AAn_0n.jpg', variants=[VideoVariant(contentType='video/mp4', url='https://video.twimg.com/tweet_video/EOsKPYIW4AAn_0n.mp4', bitrate=0)])]</t>
  </si>
  <si>
    <t>Our Magee Baby &lt;mention&gt; Fan of the week is Anthony! 
Keep those submissions coming! You can enter on Twitter or Instagram using the hashtag #greatday4ababy! &lt;hyperlink&gt;</t>
  </si>
  <si>
    <t>[Photo(previewUrl='https://pbs.twimg.com/media/DWp6DNPWAAAyeux?format=jpg&amp;name=small', fullUrl='https://pbs.twimg.com/media/DWp6DNPWAAAyeux?format=jpg&amp;name=large')]</t>
  </si>
  <si>
    <t>Patrick Mahomes. 
Too Easy. &lt;hyperlink&gt;</t>
  </si>
  <si>
    <t>[Gif(thumbnailUrl='https://pbs.twimg.com/tweet_video_thumb/EnezmeQW8AAW9n4.jpg', variants=[VideoVariant(contentType='video/mp4', url='https://video.twimg.com/tweet_video/EnezmeQW8AAW9n4.mp4', bitrate=0)])]</t>
  </si>
  <si>
    <t>Heading back to class next month and need a new bag? Shop the coolest, most comfortable and durable backpacks for kids, teens, and adults in our Backpack Shop! &lt;hyperlink&gt; #BackToSchool &lt;hyperlink&gt;</t>
  </si>
  <si>
    <t>[Photo(previewUrl='https://pbs.twimg.com/media/DlsEZnhVsAAxHzD?format=jpg&amp;name=small', fullUrl='https://pbs.twimg.com/media/DlsEZnhVsAAxHzD?format=jpg&amp;name=large')]</t>
  </si>
  <si>
    <t>&lt;mention&gt; Managing #studentloans isn’t easy – paying off even just a little bit deserves a high five! Treat yourself, you’ve earned it. #BetterMoneyHabits 💸 &lt;hyperlink&gt;</t>
  </si>
  <si>
    <t>[Gif(thumbnailUrl='https://pbs.twimg.com/tweet_video_thumb/D0BGv8BXgAUY8Gy.jpg', variants=[VideoVariant(contentType='video/mp4', url='https://video.twimg.com/tweet_video/D0BGv8BXgAUY8Gy.mp4', bitrate=0)])]</t>
  </si>
  <si>
    <t>What do you think? 🤔
Listen to #BeyondToday on BBC Sounds 👉&lt;hyperlink&gt; &lt;hyperlink&gt;</t>
  </si>
  <si>
    <t>[Video(thumbnailUrl='https://pbs.twimg.com/media/DxwKCDBX4AA1fbP.jpg', variants=[VideoVariant(contentType='video/mp4', url='https://video.twimg.com/amplify_video/1088756035773440000/vid/480x480/WDP3-i5S-Sp-gj02.mp4?tag=9', bitrate=832000), VideoVariant(contentType='video/mp4', url='https://video.twimg.com/amplify_video/1088756035773440000/vid/720x720/bFONYBYabQKjiiF9.mp4?tag=9', bitrate=1280000), VideoVariant(contentType='application/x-mpegURL', url='https://video.twimg.com/amplify_video/1088756035773440000/pl/kT0cLoLtD1dI7hxK.m3u8?tag=9', bitrate=None), VideoVariant(contentType='video/mp4', url='https://video.twimg.com/amplify_video/1088756035773440000/vid/320x320/pPLfcU9ycaNJqE9f.mp4?tag=9', bitrate=432000)], duration=33.6, views=725931)]</t>
  </si>
  <si>
    <t>So Pep, how are you feeling right now?🤣 &lt;hyperlink&gt;</t>
  </si>
  <si>
    <t>[Video(thumbnailUrl='https://pbs.twimg.com/ext_tw_video_thumb/985562778948722688/pu/img/2-8absRfZaYxgec7.jpg', variants=[VideoVariant(contentType='video/mp4', url='https://video.twimg.com/ext_tw_video/985562778948722688/pu/vid/240x240/8VNLLjPzuxx99ZAg.mp4?tag=2', bitrate=256000), VideoVariant(contentType='video/mp4', url='https://video.twimg.com/ext_tw_video/985562778948722688/pu/vid/720x720/lOFjqJtYFPPrKUsA.mp4?tag=2', bitrate=1280000), VideoVariant(contentType='video/mp4', url='https://video.twimg.com/ext_tw_video/985562778948722688/pu/vid/480x480/KkEt9uGqrggTbQpK.mp4?tag=2', bitrate=832000), VideoVariant(contentType='application/x-mpegURL', url='https://video.twimg.com/ext_tw_video/985562778948722688/pu/pl/Mdoz4bvkQKW7GLq5.m3u8?tag=2', bitrate=None)], duration=37.68, views=228307)]</t>
  </si>
  <si>
    <t>This is all of us. 
#snowday &lt;hyperlink&gt;</t>
  </si>
  <si>
    <t>[Video(thumbnailUrl='https://pbs.twimg.com/amplify_video_thumb/968858087632318464/img/X37k1GBj4wP6VVcM.jpg', variants=[VideoVariant(contentType='video/mp4', url='https://video.twimg.com/amplify_video/968858087632318464/vid/226x180/2oJd7w-d4dW2HGwA.mp4', bitrate=320000), VideoVariant(contentType='application/x-mpegURL', url='https://video.twimg.com/amplify_video/968858087632318464/pl/HV9xvP3IFShVsXec.m3u8', bitrate=None), VideoVariant(contentType='video/mp4', url='https://video.twimg.com/amplify_video/968858087632318464/vid/452x360/TiaOdwunS4IeRm7e.mp4', bitrate=832000)], duration=11.383, views=23200)]</t>
  </si>
  <si>
    <t>Get ready to make fresh travel memories! Fly to multiple cities from Mangaluru! Book now &lt;hyperlink&gt;   
#SuperHabits: Wear your mask, maintain social distancing and hand hygiene at all times. #LetsIndiGo #Mangaluru #aviation &lt;hyperlink&gt;</t>
  </si>
  <si>
    <t>[Photo(previewUrl='https://pbs.twimg.com/media/EqJ_8HSVoAAcOjG?format=jpg&amp;name=small', fullUrl='https://pbs.twimg.com/media/EqJ_8HSVoAAcOjG?format=jpg&amp;name=large'), Photo(previewUrl='https://pbs.twimg.com/media/EqJ_9JDVgAESh6D?format=jpg&amp;name=small', fullUrl='https://pbs.twimg.com/media/EqJ_9JDVgAESh6D?format=jpg&amp;name=large'), Photo(previewUrl='https://pbs.twimg.com/media/EqJ_-a8VQAEpgv7?format=jpg&amp;name=small', fullUrl='https://pbs.twimg.com/media/EqJ_-a8VQAEpgv7?format=jpg&amp;name=large')]</t>
  </si>
  <si>
    <t>President &lt;mention&gt; has delivered recently on a number of major international deals—helping broker an agreement between Kosovo and Serbia on the heels of a huge breakthrough between Israel and the United Arab Emirates.
1600 Daily: &lt;hyperlink&gt; &lt;hyperlink&gt;</t>
  </si>
  <si>
    <t>[Photo(previewUrl='https://pbs.twimg.com/media/Ehb5erYXgAEdbpr?format=jpg&amp;name=small', fullUrl='https://pbs.twimg.com/media/Ehb5erYXgAEdbpr?format=jpg&amp;name=large')]</t>
  </si>
  <si>
    <t>PC Jessica administered first aid to seriously injured victims and continued to give support and comfort to victims overnight. &lt;hyperlink&gt;</t>
  </si>
  <si>
    <t>[Photo(previewUrl='https://pbs.twimg.com/media/Dz8UFXSXcAEF2_D?format=jpg&amp;name=small', fullUrl='https://pbs.twimg.com/media/Dz8UFXSXcAEF2_D?format=jpg&amp;name=large')]</t>
  </si>
  <si>
    <t>Welcome aboard, Jemma. 🖊️😀 &lt;hyperlink&gt;</t>
  </si>
  <si>
    <t>[Video(thumbnailUrl='https://pbs.twimg.com/media/DxNWJw5XQAE0rUs.jpg', variants=[VideoVariant(contentType='video/mp4', url='https://video.twimg.com/amplify_video/1086306365734309888/vid/480x480/eRCTHRaCwNMiNrR_.mp4?tag=9', bitrate=832000), VideoVariant(contentType='video/mp4', url='https://video.twimg.com/amplify_video/1086306365734309888/vid/720x720/yTUoCjfkMZ87v159.mp4?tag=9', bitrate=1280000), VideoVariant(contentType='video/mp4', url='https://video.twimg.com/amplify_video/1086306365734309888/vid/320x320/Cy2SObWNR4VsFFws.mp4?tag=9', bitrate=432000), VideoVariant(contentType='application/x-mpegURL', url='https://video.twimg.com/amplify_video/1086306365734309888/pl/2xsgREIx4NfKmQ7l.m3u8?tag=9', bitrate=None)], duration=13.96, views=236939)]</t>
  </si>
  <si>
    <t>Onel Hernandez, Norwich City's 27-year-old winger, is a history-maker. 
But this is a story as much about his birthplace and its curious relationship with football as the man himself.
In full: &lt;hyperlink&gt; 
#bbcfootball &lt;hyperlink&gt;</t>
  </si>
  <si>
    <t>[Photo(previewUrl='https://pbs.twimg.com/media/EcTqbZaWkAESMBr?format=png&amp;name=small', fullUrl='https://pbs.twimg.com/media/EcTqbZaWkAESMBr?format=png&amp;name=large')]</t>
  </si>
  <si>
    <t>#DYK, by 2036, nearly 1 in 4 Cdns will be 65 or older? As the world’s population ages, it’s more important than ever that physical &amp;amp; social environments support healthy &amp;amp; active aging.  #WHA72 &lt;hyperlink&gt;</t>
  </si>
  <si>
    <t>[Photo(previewUrl='https://pbs.twimg.com/media/D7CYxlmWsAAuU1S?format=jpg&amp;name=small', fullUrl='https://pbs.twimg.com/media/D7CYxlmWsAAuU1S?format=jpg&amp;name=large')]</t>
  </si>
  <si>
    <t>Leeds United are out of the Carabao Cup! 
Full story ➡ &lt;hyperlink&gt; #bbcfootball #LUFC &lt;hyperlink&gt;</t>
  </si>
  <si>
    <t>[Photo(previewUrl='https://pbs.twimg.com/media/EDATx20XUAAHFv4?format=jpg&amp;name=small', fullUrl='https://pbs.twimg.com/media/EDATx20XUAAHFv4?format=jpg&amp;name=large')]</t>
  </si>
  <si>
    <t>Fly Forces.
&lt;hyperlink&gt; &lt;hyperlink&gt;</t>
  </si>
  <si>
    <t>[Photo(previewUrl='https://pbs.twimg.com/media/DhiGryFWkAMEC7W?format=jpg&amp;name=small', fullUrl='https://pbs.twimg.com/media/DhiGryFWkAMEC7W?format=jpg&amp;name=large')]</t>
  </si>
  <si>
    <t>Come alive with the magic of 4K Ultra HD+, now on the #DellXPS 13 2-in-1. Happy Holidays from our family to yours. &lt;hyperlink&gt; &lt;hyperlink&gt;</t>
  </si>
  <si>
    <t>[Video(thumbnailUrl='https://pbs.twimg.com/media/EMqI1DMWoAAR66U.jpg', variants=[VideoVariant(contentType='video/mp4', url='https://video.twimg.com/ext_tw_video/1209929778133970945/pu/vid/320x320/GNFhFUkIQg9UFMtC.mp4?tag=10', bitrate=432000), VideoVariant(contentType='video/mp4', url='https://video.twimg.com/ext_tw_video/1209929778133970945/pu/vid/720x720/ySiDszMPnm_Ut-GT.mp4?tag=10', bitrate=1280000), VideoVariant(contentType='application/x-mpegURL', url='https://video.twimg.com/ext_tw_video/1209929778133970945/pu/pl/Znmfh-crZvaTNqRx.m3u8?tag=10', bitrate=None), VideoVariant(contentType='video/mp4', url='https://video.twimg.com/ext_tw_video/1209929778133970945/pu/vid/480x480/V5EeLeblaY6f81Wn.mp4?tag=10', bitrate=832000)], duration=18.727, views=2011)]</t>
  </si>
  <si>
    <t>Kindness between spouses is the best way to achieve a lasting marriage. 
#Muslims #Islam #Life &lt;hyperlink&gt;</t>
  </si>
  <si>
    <t>[Photo(previewUrl='https://pbs.twimg.com/media/D19aud4XQAIANEO?format=jpg&amp;name=small', fullUrl='https://pbs.twimg.com/media/D19aud4XQAIANEO?format=jpg&amp;name=large')]</t>
  </si>
  <si>
    <t>Choose your weapon. &lt;mention&gt;, coming to theaters this fall. &lt;hyperlink&gt;</t>
  </si>
  <si>
    <t>[Photo(previewUrl='https://pbs.twimg.com/media/ER3w30oUwAUXiKj?format=jpg&amp;name=small', fullUrl='https://pbs.twimg.com/media/ER3w30oUwAUXiKj?format=jpg&amp;name=large'), Photo(previewUrl='https://pbs.twimg.com/media/ER3w4AHUYAIJDoz?format=jpg&amp;name=small', fullUrl='https://pbs.twimg.com/media/ER3w4AHUYAIJDoz?format=jpg&amp;name=large')]</t>
  </si>
  <si>
    <t>Should children be taught more about Britain’s involvement in slavery, and will you change the curriculum? 
Education Secretary Gavin Williamson says children must learn "the good and the bad", but the UK “should be incredibly proud of our history” 
&lt;hyperlink&gt; &lt;hyperlink&gt;</t>
  </si>
  <si>
    <t>[Video(thumbnailUrl='https://pbs.twimg.com/media/Ea4372YWsAMEbY8.jpg', variants=[VideoVariant(contentType='video/mp4', url='https://video.twimg.com/amplify_video/1274016609993019393/vid/1280x720/Rdzems1LJQO0bO8S.mp4?tag=13', bitrate=2176000), VideoVariant(contentType='video/mp4', url='https://video.twimg.com/amplify_video/1274016609993019393/vid/640x360/hMgmM62PJvp-xNHG.mp4?tag=13', bitrate=832000), VideoVariant(contentType='application/x-mpegURL', url='https://video.twimg.com/amplify_video/1274016609993019393/pl/Jy0DRA30x00uglzD.m3u8?tag=13', bitrate=None), VideoVariant(contentType='video/mp4', url='https://video.twimg.com/amplify_video/1274016609993019393/vid/480x270/zHw1Tyau1ecBnmIW.mp4?tag=13', bitrate=288000)], duration=58.7, views=81590)]</t>
  </si>
  <si>
    <t>Are you a member of the #ScarletGuard? Then check out our next Indigo Book Box! It includes a signed copy of &lt;mention&gt;'s upcoming book War Storm, a letter from Victoria, a scented candle, and an exclusive Scarlet Guard enamel pin! Ltd. quantities. &lt;hyperlink&gt; &lt;hyperlink&gt;</t>
  </si>
  <si>
    <t>[Photo(previewUrl='https://pbs.twimg.com/media/DblCyktWAAAhqmP?format=jpg&amp;name=small', fullUrl='https://pbs.twimg.com/media/DblCyktWAAAhqmP?format=jpg&amp;name=large')]</t>
  </si>
  <si>
    <t>A first peak at the official #BrooksBrothersxSportsIllustrated Sportsperson of the Year blazer. Tune into the SI Awards this Saturday at 7 PM for the full reveal &lt;mention&gt; &lt;hyperlink&gt;</t>
  </si>
  <si>
    <t>[Photo(previewUrl='https://pbs.twimg.com/media/EphN8hbUwAIWqM1?format=jpg&amp;name=small', fullUrl='https://pbs.twimg.com/media/EphN8hbUwAIWqM1?format=jpg&amp;name=large')]</t>
  </si>
  <si>
    <t>"One of the best crosses you will see!" 👏
Jordan Henderson picks out Sadio Mane and Liverpool are running riot at Anfield 
📺 Watch on Sky Sports Premier League
📱 Follow #LIVMCI here: &lt;hyperlink&gt;
📲 Download the &lt;mention&gt; app! &lt;hyperlink&gt;</t>
  </si>
  <si>
    <t>[Video(thumbnailUrl='https://pbs.twimg.com/media/EJB3AywW4AE920n.jpg', variants=[VideoVariant(contentType='application/x-mpegURL', url='https://video.twimg.com/amplify_video/1193584732648484865/pl/oEd91ob0GlyTcc2z.m3u8?tag=13', bitrate=None), VideoVariant(contentType='video/mp4', url='https://video.twimg.com/amplify_video/1193584732648484865/vid/1280x720/fMQoerJkLYdwxvlB.mp4?tag=13', bitrate=2176000), VideoVariant(contentType='video/mp4', url='https://video.twimg.com/amplify_video/1193584732648484865/vid/480x270/zCzi5Efomp0pvkYE.mp4?tag=13', bitrate=288000), VideoVariant(contentType='video/mp4', url='https://video.twimg.com/amplify_video/1193584732648484865/vid/640x360/59msNPEGmxbE6GgT.mp4?tag=13', bitrate=832000)], duration=67.64, views=531473)]</t>
  </si>
  <si>
    <t>😱🤣 We couldn't resist sharing &lt;mention&gt;'s #MeAt20 
💇‍♂️ Maybe this is what we'll all look like after #lockdown🤔
#FridayFeeling #FridayMotivation &lt;hyperlink&gt;</t>
  </si>
  <si>
    <t>[Photo(previewUrl='https://pbs.twimg.com/media/EVyqxHnXQAknfyK?format=png&amp;name=small', fullUrl='https://pbs.twimg.com/media/EVyqxHnXQAknfyK?format=png&amp;name=large'), Photo(previewUrl='https://pbs.twimg.com/media/EVyqxHnWsAAeviM?format=jpg&amp;name=small', fullUrl='https://pbs.twimg.com/media/EVyqxHnWsAAeviM?format=jpg&amp;name=large')]</t>
  </si>
  <si>
    <t>⭐️&lt;mention&gt; last 9⃣ starts for &lt;mention&gt; ⭐️
4⃣ goals
4⃣ assists
3rd &lt;mention&gt; goal this season - his 1st from inside box 🙌 &lt;hyperlink&gt;</t>
  </si>
  <si>
    <t>[Photo(previewUrl='https://pbs.twimg.com/media/EKE6bJnWkAAIlSl?format=jpg&amp;name=small', fullUrl='https://pbs.twimg.com/media/EKE6bJnWkAAIlSl?format=jpg&amp;name=large')]</t>
  </si>
  <si>
    <t>Here's the very latest on Arsenal captain Laurent Koscielny refusing to travel on the club's pre-season tour of the US.
➡ &lt;hyperlink&gt; #bbcfootball &lt;hyperlink&gt;</t>
  </si>
  <si>
    <t>[Photo(previewUrl='https://pbs.twimg.com/media/D_RGdtHU4AIaJ9p?format=jpg&amp;name=small', fullUrl='https://pbs.twimg.com/media/D_RGdtHU4AIaJ9p?format=jpg&amp;name=large')]</t>
  </si>
  <si>
    <t>Scientists don't know the reason why this female baby gorilla beats her chest, but she sure is good at it! 🦍 #AnimalBabies &lt;hyperlink&gt;</t>
  </si>
  <si>
    <t>[Video(thumbnailUrl='https://pbs.twimg.com/amplify_video_thumb/1153625830800678913/img/GzOLxMF1CHYHsZt_.jpg', variants=[VideoVariant(contentType='video/mp4', url='https://video.twimg.com/amplify_video/1153625830800678913/vid/480x480/XzQfW117KC7HgHI9.mp4?tag=13', bitrate=832000), VideoVariant(contentType='video/mp4', url='https://video.twimg.com/amplify_video/1153625830800678913/vid/320x320/VXKoQuzjhrfzVtXU.mp4?tag=13', bitrate=432000), VideoVariant(contentType='video/mp4', url='https://video.twimg.com/amplify_video/1153625830800678913/vid/720x720/b0n9JnbtMuk7rCda.mp4?tag=13', bitrate=1280000), VideoVariant(contentType='application/x-mpegURL', url='https://video.twimg.com/amplify_video/1153625830800678913/pl/AzAWHgIF_27o7LD0.m3u8?tag=13', bitrate=None)], duration=45.68, views=130870)]</t>
  </si>
  <si>
    <t>❄️The biggest snow maze in the world in Zakopane, Poland, where visitors navigate more than 3000 square metres to find an exit.❄️ &lt;hyperlink&gt;</t>
  </si>
  <si>
    <t>[Photo(previewUrl='https://pbs.twimg.com/media/EPh246wX4AU9MKx?format=jpg&amp;name=small', fullUrl='https://pbs.twimg.com/media/EPh246wX4AU9MKx?format=jpg&amp;name=large')]</t>
  </si>
  <si>
    <t>San Diego Loyal midfielder Collin Martin said it was "truly moving" when his team-mates left the pitch in protest following an alleged homophobic comment aimed at him.
Full story: &lt;hyperlink&gt;
#bbcfootball &lt;hyperlink&gt;</t>
  </si>
  <si>
    <t>[Photo(previewUrl='https://pbs.twimg.com/media/EjRfcPuXYAccsq7?format=jpg&amp;name=small', fullUrl='https://pbs.twimg.com/media/EjRfcPuXYAccsq7?format=jpg&amp;name=large')]</t>
  </si>
  <si>
    <t>Can't stop watching.
(📍 &lt;mention&gt;) &lt;hyperlink&gt;</t>
  </si>
  <si>
    <t>[Video(thumbnailUrl='https://pbs.twimg.com/ext_tw_video_thumb/1004542348074897409/pu/img/oihOa8XnbKVVZ9jt.jpg', variants=[VideoVariant(contentType='video/mp4', url='https://video.twimg.com/ext_tw_video/1004542348074897409/pu/vid/480x480/OVch_yu4csHxM7Ny.mp4?tag=3', bitrate=832000), VideoVariant(contentType='application/x-mpegURL', url='https://video.twimg.com/ext_tw_video/1004542348074897409/pu/pl/-U-plBI-db7rXeTe.m3u8?tag=3', bitrate=None), VideoVariant(contentType='video/mp4', url='https://video.twimg.com/ext_tw_video/1004542348074897409/pu/vid/240x240/--8-TIQbGGlD7j2T.mp4?tag=3', bitrate=256000), VideoVariant(contentType='video/mp4', url='https://video.twimg.com/ext_tw_video/1004542348074897409/pu/vid/720x720/GC-UNbdClhI8cGu2.mp4?tag=3', bitrate=1280000)], duration=13.972, views=296383)]</t>
  </si>
  <si>
    <t>🌺  Surprise your mama with a brilliant brunch! Whether she likes sweet or savory, we have some fun new ideas for you! Check 'em out ➡  &lt;hyperlink&gt; &lt;hyperlink&gt;</t>
  </si>
  <si>
    <t>[Video(thumbnailUrl='https://pbs.twimg.com/amplify_video_thumb/994716473313538048/img/2kyhCOQxAuo8OIJ8.jpg', variants=[VideoVariant(contentType='application/x-mpegURL', url='https://video.twimg.com/amplify_video/994716473313538048/pl/3sWI_h3CgWLEQpcx.m3u8?tag=2', bitrate=None), VideoVariant(contentType='video/mp4', url='https://video.twimg.com/amplify_video/994716473313538048/vid/240x240/DVJs5AC_V5O80bLr.mp4?tag=2', bitrate=320000), VideoVariant(contentType='video/mp4', url='https://video.twimg.com/amplify_video/994716473313538048/vid/480x480/k3orU7Z8U6WwjD0a.mp4?tag=2', bitrate=832000)], duration=14.9, views=534)]</t>
  </si>
  <si>
    <t>FT Bournemouth 1-2 Man Utd
Marcus Rashford's stoppage time winner earns all three points for Man Utd - Jose Mourinho's men are up to 7th &lt;hyperlink&gt; #BOUMUN &lt;hyperlink&gt;</t>
  </si>
  <si>
    <t>[Photo(previewUrl='https://pbs.twimg.com/media/DrFZ9c9WwAIFX49?format=jpg&amp;name=small', fullUrl='https://pbs.twimg.com/media/DrFZ9c9WwAIFX49?format=jpg&amp;name=large')]</t>
  </si>
  <si>
    <t>"What this whole lockdown has taught me is how little we need to survive" 
Two musicians from different parts of the world discuss how the coronavirus is affecting their life 🎶
&lt;hyperlink&gt; &lt;hyperlink&gt;</t>
  </si>
  <si>
    <t>[Video(thumbnailUrl='https://pbs.twimg.com/amplify_video_thumb/1260938022708752386/img/lzwE55H2Rpz8c5zY.jpg', variants=[VideoVariant(contentType='application/x-mpegURL', url='https://video.twimg.com/amplify_video/1260938022708752386/pl/UGvIBUDh5GvwYkp8.m3u8?tag=13', bitrate=None), VideoVariant(contentType='video/mp4', url='https://video.twimg.com/amplify_video/1260938022708752386/vid/720x1280/E_ymE7nUhEyeE73n.mp4?tag=13', bitrate=2176000), VideoVariant(contentType='video/mp4', url='https://video.twimg.com/amplify_video/1260938022708752386/vid/360x640/cAkJVyRmDI5JiC6s.mp4?tag=13', bitrate=832000), VideoVariant(contentType='video/mp4', url='https://video.twimg.com/amplify_video/1260938022708752386/vid/320x568/D0r7g7m1ELZquFFt.mp4?tag=13', bitrate=632000)], duration=215.28, views=28554)]</t>
  </si>
  <si>
    <t>That reaction though 👌 We've got a feeling &lt;mention&gt; and &lt;mention&gt; are thrilled to be #Strictly partners! &lt;hyperlink&gt;</t>
  </si>
  <si>
    <t>[Video(thumbnailUrl='https://pbs.twimg.com/media/ED4MB4zX4AA1zFY.jpg', variants=[VideoVariant(contentType='video/mp4', url='https://video.twimg.com/amplify_video/1170379887590465539/vid/480x480/wrdqCinQqNgegtiO.mp4?tag=13', bitrate=832000), VideoVariant(contentType='video/mp4', url='https://video.twimg.com/amplify_video/1170379887590465539/vid/320x320/sfTNUxzad2_Bp8ky.mp4?tag=13', bitrate=432000), VideoVariant(contentType='application/x-mpegURL', url='https://video.twimg.com/amplify_video/1170379887590465539/pl/9JtKGhey53LrMBMz.m3u8?tag=13', bitrate=None), VideoVariant(contentType='video/mp4', url='https://video.twimg.com/amplify_video/1170379887590465539/vid/720x720/ygs7my-M-88IyZ8p.mp4?tag=13', bitrate=1280000)], duration=33.44, views=48134)]</t>
  </si>
  <si>
    <t>Wednesday’s Times: "Britain sends message of hope to battling Johnson" #BBCPapers #TomorrowsPapersToday (via &lt;mention&gt;) &lt;hyperlink&gt;</t>
  </si>
  <si>
    <t>[Photo(previewUrl='https://pbs.twimg.com/media/EVCCXxqXsAM85Ck?format=jpg&amp;name=small', fullUrl='https://pbs.twimg.com/media/EVCCXxqXsAM85Ck?format=jpg&amp;name=large')]</t>
  </si>
  <si>
    <t>JUST IN | 20 AAP MLAs of Delhi Assembly disqualified for holding 'office of profit': PTI quoting govt notification. &lt;hyperlink&gt;</t>
  </si>
  <si>
    <t>[Photo(previewUrl='https://pbs.twimg.com/media/DUDnX8DVoAEyhlz?format=jpg&amp;name=small', fullUrl='https://pbs.twimg.com/media/DUDnX8DVoAEyhlz?format=jpg&amp;name=large')]</t>
  </si>
  <si>
    <t>Sitting in on Mental Health training for &lt;mention&gt; teachers. I’m working to learn how they plan to spot and help a student in a mental health crisis. &lt;hyperlink&gt;</t>
  </si>
  <si>
    <t>[Photo(previewUrl='https://pbs.twimg.com/media/D-eWki6XUAA5UNE?format=jpg&amp;name=small', fullUrl='https://pbs.twimg.com/media/D-eWki6XUAA5UNE?format=jpg&amp;name=large')]</t>
  </si>
  <si>
    <t>#BREAKING: Chairman &lt;mention&gt; just sent a letter to &lt;mention&gt; Sec Nielsen on her refusal to come before Congress &amp;amp; testify on border security.
It’s time for the Admin to realize that things have changed.
Real, necessary, Congressional oversight has arrived. &lt;hyperlink&gt;</t>
  </si>
  <si>
    <t>HomelandDems</t>
  </si>
  <si>
    <t>[Photo(previewUrl='https://pbs.twimg.com/media/DyHTYBlWkAEHlnx?format=jpg&amp;name=small', fullUrl='https://pbs.twimg.com/media/DyHTYBlWkAEHlnx?format=jpg&amp;name=large')]</t>
  </si>
  <si>
    <t>Our #ThursdayThoughts loaded with the memories of the 90's cos of #OliyumOliyum from #Comali! 😍
Aasai chocolate, Boost biscuits, Mario, Chitthi serial etc etc etc! What is your favourite 90's memory? Tell us now!  ♥️🤩
➡️ &lt;hyperlink&gt; &lt;hyperlink&gt;</t>
  </si>
  <si>
    <t>[Video(thumbnailUrl='https://pbs.twimg.com/ext_tw_video_thumb/1154286701100933120/pu/img/xSjcrJTx1qIL8O-g.jpg', variants=[VideoVariant(contentType='application/x-mpegURL', url='https://video.twimg.com/ext_tw_video/1154286701100933120/pu/pl/jjobCRdPDupwRVC3.m3u8?tag=10', bitrate=None), VideoVariant(contentType='video/mp4', url='https://video.twimg.com/ext_tw_video/1154286701100933120/pu/vid/640x360/MC7ZiiRFw-L4mDai.mp4?tag=10', bitrate=832000), VideoVariant(contentType='video/mp4', url='https://video.twimg.com/ext_tw_video/1154286701100933120/pu/vid/480x270/nZLOStgXTmR5-Q4C.mp4?tag=10', bitrate=256000), VideoVariant(contentType='video/mp4', url='https://video.twimg.com/ext_tw_video/1154286701100933120/pu/vid/1280x720/C0g9uBvqa5YsKKOL.mp4?tag=10', bitrate=2176000)], duration=19.417, views=2648)]</t>
  </si>
  <si>
    <t>SOUND ON 🔉: In a year where we need more Christmas cheer than ever, our Barclays Northampton Upbeats Choir came together online to share their favourite carol. &lt;hyperlink&gt;</t>
  </si>
  <si>
    <t>[Video(thumbnailUrl='https://pbs.twimg.com/media/Ep_8ejzXMAAu4Jf.jpg', variants=[VideoVariant(contentType='video/mp4', url='https://video.twimg.com/amplify_video/1342068162574118912/vid/480x480/ga-aEmd21gPseZ_z.mp4?tag=13', bitrate=832000), VideoVariant(contentType='video/mp4', url='https://video.twimg.com/amplify_video/1342068162574118912/vid/320x320/NWhxR4jZXPrIMkJQ.mp4?tag=13', bitrate=432000), VideoVariant(contentType='video/mp4', url='https://video.twimg.com/amplify_video/1342068162574118912/vid/720x720/p77mZcez3ToHRNhJ.mp4?tag=13', bitrate=1280000), VideoVariant(contentType='application/x-mpegURL', url='https://video.twimg.com/amplify_video/1342068162574118912/pl/7oSE-OvcrzfF9RoI.m3u8?tag=13', bitrate=None)], duration=128.04, views=60)]</t>
  </si>
  <si>
    <t>Live look at the studio this morning: &lt;hyperlink&gt;</t>
  </si>
  <si>
    <t>[Gif(thumbnailUrl='https://pbs.twimg.com/tweet_video_thumb/DwjRuZpX0AA_OvY.jpg', variants=[VideoVariant(contentType='video/mp4', url='https://video.twimg.com/tweet_video/DwjRuZpX0AA_OvY.mp4', bitrate=0)])]</t>
  </si>
  <si>
    <t>"KING ME" 📸 &lt;hyperlink&gt;</t>
  </si>
  <si>
    <t>[Photo(previewUrl='https://pbs.twimg.com/media/EJeCy_dXsAAnyHH?format=jpg&amp;name=small', fullUrl='https://pbs.twimg.com/media/EJeCy_dXsAAnyHH?format=jpg&amp;name=large'), Photo(previewUrl='https://pbs.twimg.com/media/EJeCzIYXYAAfC2W?format=jpg&amp;name=small', fullUrl='https://pbs.twimg.com/media/EJeCzIYXYAAfC2W?format=jpg&amp;name=large')]</t>
  </si>
  <si>
    <t>Andrew McCutchen is a weekend mood 😎
(via &lt;mention&gt;)
&lt;hyperlink&gt;</t>
  </si>
  <si>
    <t>[Video(thumbnailUrl='https://pbs.twimg.com/ext_tw_video_thumb/1155251942811217920/pu/img/KFKNNTEH30lDx3II.jpg', variants=[VideoVariant(contentType='video/mp4', url='https://video.twimg.com/ext_tw_video/1155251942811217920/pu/vid/320x568/LH4we4-Ciy9SoIIs.mp4?tag=10', bitrate=632000), VideoVariant(contentType='video/mp4', url='https://video.twimg.com/ext_tw_video/1155251942811217920/pu/vid/720x1280/gVNahNyKQ6H5IY7X.mp4?tag=10', bitrate=2176000), VideoVariant(contentType='video/mp4', url='https://video.twimg.com/ext_tw_video/1155251942811217920/pu/vid/360x640/fl94_Wi0QYdEiteI.mp4?tag=10', bitrate=832000), VideoVariant(contentType='application/x-mpegURL', url='https://video.twimg.com/ext_tw_video/1155251942811217920/pu/pl/SIOecY9lnKQrrhlV.m3u8?tag=10', bitrate=None)], duration=12.263, views=3939436)]</t>
  </si>
  <si>
    <t>Congratulations to fell runner Kim Collison who has broken the record for the for the number of Lake District peaks scaled in 24 hours! 
He managed to climb 78 peaks, covering 109 miles and scaling the equivalent of 39,000ft 🏃⛰️ &lt;mention&gt; &lt;hyperlink&gt;</t>
  </si>
  <si>
    <t>[Video(thumbnailUrl='https://pbs.twimg.com/amplify_video_thumb/1282696002483388417/img/2DWvwZV8AG8hPBIS.jpg', variants=[VideoVariant(contentType='video/mp4', url='https://video.twimg.com/amplify_video/1282696002483388417/vid/360x640/L94f4SmTNlwF0dl5.mp4?tag=13', bitrate=832000), VideoVariant(contentType='video/mp4', url='https://video.twimg.com/amplify_video/1282696002483388417/vid/320x568/J51wT9x84zM3LXjS.mp4?tag=13', bitrate=632000), VideoVariant(contentType='video/mp4', url='https://video.twimg.com/amplify_video/1282696002483388417/vid/720x1280/cy7XCo6pv5lTp19G.mp4?tag=13', bitrate=2176000), VideoVariant(contentType='application/x-mpegURL', url='https://video.twimg.com/amplify_video/1282696002483388417/pl/CDxjmCQZGo0OaAoH.m3u8?tag=13', bitrate=None)], duration=63.08, views=7873)]</t>
  </si>
  <si>
    <t>This audience member says the EU referendum was ‘based on lies’.  #bbcqt &lt;hyperlink&gt;</t>
  </si>
  <si>
    <t>[Video(thumbnailUrl='https://pbs.twimg.com/media/D3VwfruXoAM6kW0.jpg', variants=[VideoVariant(contentType='video/mp4', url='https://video.twimg.com/amplify_video/1113910246639063043/vid/720x720/G1BZ0-k3nK3G-KjL.mp4?tag=11', bitrate=1280000), VideoVariant(contentType='video/mp4', url='https://video.twimg.com/amplify_video/1113910246639063043/vid/320x320/WDSAIT035m748Mq7.mp4?tag=11', bitrate=432000), VideoVariant(contentType='video/mp4', url='https://video.twimg.com/amplify_video/1113910246639063043/vid/480x480/G7b57lT1laozyV5C.mp4?tag=11', bitrate=832000), VideoVariant(contentType='application/x-mpegURL', url='https://video.twimg.com/amplify_video/1113910246639063043/pl/TrxldEHa2fWScibH.m3u8?tag=11', bitrate=None)], duration=30.36, views=149544)]</t>
  </si>
  <si>
    <t>“[Trump’s] under pressure, he doesn’t like all his people being spoken to... It doesn’t really change his behavior because nothing is going to change Trump’s behavior, so were going to see him continuing on one rant after another” - &lt;mention&gt; w/ &lt;mention&gt; &lt;hyperlink&gt;</t>
  </si>
  <si>
    <t>[Video(thumbnailUrl='https://pbs.twimg.com/media/D_OhZh2XUAA-xsB.jpg', variants=[VideoVariant(contentType='video/mp4', url='https://video.twimg.com/amplify_video/1149439644305698816/vid/480x270/57dv3KJfdpFO4dY8.mp4?tag=13', bitrate=288000), VideoVariant(contentType='video/mp4', url='https://video.twimg.com/amplify_video/1149439644305698816/vid/1280x720/pMg2I27H_L3Azhw_.mp4?tag=13', bitrate=2176000), VideoVariant(contentType='video/mp4', url='https://video.twimg.com/amplify_video/1149439644305698816/vid/640x360/9yO5Lz32Vt62jKL6.mp4?tag=13', bitrate=832000), VideoVariant(contentType='application/x-mpegURL', url='https://video.twimg.com/amplify_video/1149439644305698816/pl/9OZRC-rupp31NWyC.m3u8?tag=13', bitrate=None)], duration=70.371, views=37491)]</t>
  </si>
  <si>
    <t>A new year means a start of resolutions. If you're looking to maintain a healthy lifestyle for 2019, here is a free CME on how lifestyle change is important in weight loss. &lt;hyperlink&gt; &lt;hyperlink&gt;</t>
  </si>
  <si>
    <t>[Photo(previewUrl='https://pbs.twimg.com/media/Dv1fEIlW0AAktwq?format=jpg&amp;name=small', fullUrl='https://pbs.twimg.com/media/Dv1fEIlW0AAktwq?format=jpg&amp;name=large')]</t>
  </si>
  <si>
    <t>GGGGOOOOOOOOAAAAAAAAAAAAAAAAAALLLLLLLLLLLLLLLLLLLLLLLLLLLLLLLLLLLLLLLLLLLLLLLLLLLLL &lt;hyperlink&gt;</t>
  </si>
  <si>
    <t>[Video(thumbnailUrl='https://pbs.twimg.com/media/DmAPEl1WsAYFpRq.jpg', variants=[VideoVariant(contentType='video/mp4', url='https://video.twimg.com/amplify_video/1035842920006475777/vid/720x720/7tWZ3pEiz7Pzo8lP.mp4?tag=8', bitrate=1280000), VideoVariant(contentType='video/mp4', url='https://video.twimg.com/amplify_video/1035842920006475777/vid/240x240/O39F1QNIGnG58i98.mp4?tag=8', bitrate=288000), VideoVariant(contentType='video/mp4', url='https://video.twimg.com/amplify_video/1035842920006475777/vid/480x480/SXOJZGV5ZiMUFQjd.mp4?tag=8', bitrate=832000), VideoVariant(contentType='application/x-mpegURL', url='https://video.twimg.com/amplify_video/1035842920006475777/pl/rqjRaL0g2ILn9Pb7.m3u8?tag=8', bitrate=None)], duration=5.36, views=120899)]</t>
  </si>
  <si>
    <t>GOAL! 
At last! A beautiful overhead kick by Pierre-Emerick Aubameyang... the winner?!
Arsenal 1-1 Olympiakos (2-1 agg).
#ARSOLY: &lt;hyperlink&gt; &lt;hyperlink&gt;</t>
  </si>
  <si>
    <t>[Photo(previewUrl='https://pbs.twimg.com/media/ER0MohoX0AAgjcs?format=jpg&amp;name=small', fullUrl='https://pbs.twimg.com/media/ER0MohoX0AAgjcs?format=jpg&amp;name=large')]</t>
  </si>
  <si>
    <t>This is a picture of the guns the Nassau County Sheriff’s office says the 12 year-old brought to school. &lt;hyperlink&gt;</t>
  </si>
  <si>
    <t>[Photo(previewUrl='https://pbs.twimg.com/media/EhqRXEbWkAMKCnx?format=jpg&amp;name=small', fullUrl='https://pbs.twimg.com/media/EhqRXEbWkAMKCnx?format=jpg&amp;name=large')]</t>
  </si>
  <si>
    <t>Playing chess with daughter, anti-coronavirus style! &lt;hyperlink&gt;</t>
  </si>
  <si>
    <t>Rameshchess</t>
  </si>
  <si>
    <t>[Photo(previewUrl='https://pbs.twimg.com/media/EYEnzkMVcAMoxhx?format=jpg&amp;name=small', fullUrl='https://pbs.twimg.com/media/EYEnzkMVcAMoxhx?format=jpg&amp;name=large'), Photo(previewUrl='https://pbs.twimg.com/media/EYEnzkNU4AE-OhD?format=jpg&amp;name=small', fullUrl='https://pbs.twimg.com/media/EYEnzkNU4AE-OhD?format=jpg&amp;name=large'), Photo(previewUrl='https://pbs.twimg.com/media/EYEnzkOUwAA3gKJ?format=jpg&amp;name=small', fullUrl='https://pbs.twimg.com/media/EYEnzkOUwAA3gKJ?format=jpg&amp;name=large')]</t>
  </si>
  <si>
    <t>#ShilohChristian ‘s 8th grade phenom, Hannah was killing it at high school Regionals  today in #Killdeer &lt;hyperlink&gt;</t>
  </si>
  <si>
    <t>[Photo(previewUrl='https://pbs.twimg.com/media/DpafZhoUUAAxCIn?format=jpg&amp;name=small', fullUrl='https://pbs.twimg.com/media/DpafZhoUUAAxCIn?format=jpg&amp;name=large')]</t>
  </si>
  <si>
    <t>"Andrew Murray from Dunblane could be one of the brightest stars on the international tennis circuit." 
Watch our first introduction to a 14-year-old Andy Murray in 2001 👇 &lt;hyperlink&gt;</t>
  </si>
  <si>
    <t>[Video(thumbnailUrl='https://pbs.twimg.com/media/DwoCPxMXcAE9zoq.jpg', variants=[VideoVariant(contentType='video/mp4', url='https://video.twimg.com/amplify_video/1083679382701518848/vid/720x720/5sIT6LJIkPTXepHa.mp4?tag=9', bitrate=1280000), VideoVariant(contentType='application/x-mpegURL', url='https://video.twimg.com/amplify_video/1083679382701518848/pl/zpBvQYptFkD7Mo5p.m3u8?tag=9', bitrate=None), VideoVariant(contentType='video/mp4', url='https://video.twimg.com/amplify_video/1083679382701518848/vid/320x320/EN1-xClLwTg1AJ7Y.mp4?tag=9', bitrate=432000), VideoVariant(contentType='video/mp4', url='https://video.twimg.com/amplify_video/1083679382701518848/vid/480x480/URKJc5-qj47xDvPD.mp4?tag=9', bitrate=832000)], duration=129.0, views=262075)]</t>
  </si>
  <si>
    <t>There are a few moments in time that one experiences an inspiring and life changing event - This was one for me! Thanks &lt;mention&gt; and &lt;mention&gt; for your part in this moment for me and many others. #WARFACE &lt;hyperlink&gt; &lt;hyperlink&gt;</t>
  </si>
  <si>
    <t>[Photo(previewUrl='https://pbs.twimg.com/media/Eiw-ABOXYAEL6D6?format=jpg&amp;name=small', fullUrl='https://pbs.twimg.com/media/Eiw-ABOXYAEL6D6?format=jpg&amp;name=large')]</t>
  </si>
  <si>
    <t>Matt Baker will step down from #TheOneShow in Spring 2020: &lt;hyperlink&gt; &lt;hyperlink&gt;</t>
  </si>
  <si>
    <t>[Photo(previewUrl='https://pbs.twimg.com/media/EK902fTXkAchGfN?format=jpg&amp;name=small', fullUrl='https://pbs.twimg.com/media/EK902fTXkAchGfN?format=jpg&amp;name=large')]</t>
  </si>
  <si>
    <t>As soon as you heard it, you knew it was Bryce Harper's 6th homer of the season 😳 &lt;hyperlink&gt;</t>
  </si>
  <si>
    <t>[Video(thumbnailUrl='https://pbs.twimg.com/ext_tw_video_thumb/983147460775350273/pu/img/hbnmXmiidUZSz8GQ.jpg', variants=[VideoVariant(contentType='video/mp4', url='https://video.twimg.com/ext_tw_video/983147460775350273/pu/vid/720x720/EeNK9tCFMKovs-1O.mp4?tag=2', bitrate=1280000), VideoVariant(contentType='video/mp4', url='https://video.twimg.com/ext_tw_video/983147460775350273/pu/vid/240x240/qTt0pBRLwq0F5tC1.mp4?tag=2', bitrate=256000), VideoVariant(contentType='application/x-mpegURL', url='https://video.twimg.com/ext_tw_video/983147460775350273/pu/pl/JDcAUpzLDG89THcT.m3u8?tag=2', bitrate=None), VideoVariant(contentType='video/mp4', url='https://video.twimg.com/ext_tw_video/983147460775350273/pu/vid/480x480/b5fC6U4k0gFzE7n_.mp4?tag=2', bitrate=832000)], duration=26.527, views=363624)]</t>
  </si>
  <si>
    <t>Welcome back to all our &lt;mention&gt; students! BEST OF LUCK as you start the semester!  See you in Savage tomorrow night and Friday at 7pm!  GO ROCKETS!  #ThisIsTOLEDO 👍🏻👍🏻🚀🚀 &lt;hyperlink&gt;</t>
  </si>
  <si>
    <t>Coach_Kowalczyk</t>
  </si>
  <si>
    <t>[Gif(thumbnailUrl='https://pbs.twimg.com/tweet_video_thumb/Dw33rYNWkAApf9M.jpg', variants=[VideoVariant(contentType='video/mp4', url='https://video.twimg.com/tweet_video/Dw33rYNWkAApf9M.mp4', bitrate=0)])]</t>
  </si>
  <si>
    <t>"We should be able to allow young women to know that they matter when it comes to sexual pleasure and that sex is not just for men" - Oloni tells Kirsty Wark.
&lt;mention&gt; | &lt;mention&gt; | #newsnight &lt;hyperlink&gt;</t>
  </si>
  <si>
    <t>[Video(thumbnailUrl='https://pbs.twimg.com/media/DrhCw0RU8AAjiZB.jpg', variants=[VideoVariant(contentType='video/mp4', url='https://video.twimg.com/amplify_video/1060670979913871360/vid/320x180/IGgLmGXz23039SBr.mp4?tag=8', bitrate=288000), VideoVariant(contentType='application/x-mpegURL', url='https://video.twimg.com/amplify_video/1060670979913871360/pl/GuAGdjMv37KavuZz.m3u8?tag=8', bitrate=None), VideoVariant(contentType='video/mp4', url='https://video.twimg.com/amplify_video/1060670979913871360/vid/640x360/f1PHxGSVVPevtUK8.mp4?tag=8', bitrate=832000), VideoVariant(contentType='video/mp4', url='https://video.twimg.com/amplify_video/1060670979913871360/vid/1280x720/bJ37NRD-1hgjyPm9.mp4?tag=8', bitrate=2176000)], duration=13.467, views=26082)]</t>
  </si>
  <si>
    <t>Introducing a new metric for quantifying the compositional generalization ability of #NaturalLanguageUnderstanding tasks on #MachineLearning systems, released with the new Compositional Freebase Questions dataset. Learn more at &lt;hyperlink&gt; &lt;hyperlink&gt;</t>
  </si>
  <si>
    <t>[Gif(thumbnailUrl='https://pbs.twimg.com/tweet_video_thumb/EScrdVCU4AM3XzK.jpg', variants=[VideoVariant(contentType='video/mp4', url='https://video.twimg.com/tweet_video/EScrdVCU4AM3XzK.mp4', bitrate=0)])]</t>
  </si>
  <si>
    <t>&lt;mention&gt; never fails ! My personal testimony. &lt;hyperlink&gt;</t>
  </si>
  <si>
    <t>EliHarold_</t>
  </si>
  <si>
    <t>[Photo(previewUrl='https://pbs.twimg.com/media/DZZf9i2VAAAQaTD?format=jpg&amp;name=small', fullUrl='https://pbs.twimg.com/media/DZZf9i2VAAAQaTD?format=jpg&amp;name=large')]</t>
  </si>
  <si>
    <t>FT
Pierre-Emerick Aubameyang's first goal of the #PL season seals the points.
Newcastle 0-1 Arsenal 
#NEWARS reaction: &lt;hyperlink&gt; &lt;hyperlink&gt;</t>
  </si>
  <si>
    <t>[Photo(previewUrl='https://pbs.twimg.com/media/EBsnZJ4XsAAVZoA?format=jpg&amp;name=small', fullUrl='https://pbs.twimg.com/media/EBsnZJ4XsAAVZoA?format=jpg&amp;name=large')]</t>
  </si>
  <si>
    <t>How well do you know yourself? #Trueself #Life &lt;hyperlink&gt;</t>
  </si>
  <si>
    <t>[Photo(previewUrl='https://pbs.twimg.com/media/DyDbYkSXcAUJhFk?format=jpg&amp;name=small', fullUrl='https://pbs.twimg.com/media/DyDbYkSXcAUJhFk?format=jpg&amp;name=large')]</t>
  </si>
  <si>
    <t>Majors Aren't Won on Sundays &lt;hyperlink&gt;</t>
  </si>
  <si>
    <t>[Video(thumbnailUrl='https://pbs.twimg.com/media/EiiOvuNXYAEuxyM.jpg', variants=[VideoVariant(contentType='application/x-mpegURL', url='https://video.twimg.com/amplify_video/1308452331399319553/pl/niY9nLjFxDDAmKh7.m3u8?tag=13', bitrate=None), VideoVariant(contentType='video/mp4', url='https://video.twimg.com/amplify_video/1308452331399319553/vid/480x270/2VPL-ambfFtFIFIn.mp4?tag=13', bitrate=288000), VideoVariant(contentType='video/mp4', url='https://video.twimg.com/amplify_video/1308452331399319553/vid/1280x720/rPGvjNH3JoP9NI8d.mp4?tag=13', bitrate=2176000), VideoVariant(contentType='video/mp4', url='https://video.twimg.com/amplify_video/1308452331399319553/vid/640x360/peYmXouMjM52rRfV.mp4?tag=13', bitrate=832000)], duration=30.113, views=10739)]</t>
  </si>
  <si>
    <t>A HUGE jump from Katarina Johnson-Thompson.
6'77! 
She's extended her lead at the top of the heptathlon leaderboard.
LIVE 👉 &lt;hyperlink&gt; #bbcathletics #WorldAthleticChamps &lt;hyperlink&gt;</t>
  </si>
  <si>
    <t>[Photo(previewUrl='https://pbs.twimg.com/media/EF9vLGDXYAA4E27?format=jpg&amp;name=small', fullUrl='https://pbs.twimg.com/media/EF9vLGDXYAA4E27?format=jpg&amp;name=large')]</t>
  </si>
  <si>
    <t>🤯 Some of the crucial goals that Leeds have scored this year:
89' Harrison's equaliser v Milwall
88' Jansson's  equaliser v Brentford
94' Roofe's winner v Villa
91' Roofe's equaliser v Rovers
94' Roofe's winner v Rovers
100' Phillips equaliser v Boro
😏 Worth. The. Wait. #LUFC &lt;hyperlink&gt;</t>
  </si>
  <si>
    <t>[Photo(previewUrl='https://pbs.twimg.com/media/Dp8exQwXgAASzGi?format=jpg&amp;name=small', fullUrl='https://pbs.twimg.com/media/Dp8exQwXgAASzGi?format=jpg&amp;name=large')]</t>
  </si>
  <si>
    <t>[Photo(previewUrl='https://pbs.twimg.com/media/D6n4Ok7X4AEJ-by?format=jpg&amp;name=small', fullUrl='https://pbs.twimg.com/media/D6n4Ok7X4AEJ-by?format=jpg&amp;name=large')]</t>
  </si>
  <si>
    <t>Partnering with &lt;mention&gt; Community ReLeaf, empowering communities &amp;amp; restoring urban forests for a sustainable impact #IntlForestDay 
&lt;hyperlink&gt; &lt;hyperlink&gt;</t>
  </si>
  <si>
    <t>[Photo(previewUrl='https://pbs.twimg.com/media/D2NciUnWwAA9H93?format=jpg&amp;name=small', fullUrl='https://pbs.twimg.com/media/D2NciUnWwAA9H93?format=jpg&amp;name=large')]</t>
  </si>
  <si>
    <t>Light it up! 🔥 Happy #fanartfriday and a huge THANK YOU to everyone creating #subwaysurfers cosplays, art, and other content!
Be sure to check them out on Twitter, Instagram, and TikTok and give them some love. ❤️ This week's art is by __c.pop__ on Instagram. 🎨 &lt;hyperlink&gt;</t>
  </si>
  <si>
    <t>[Photo(previewUrl='https://pbs.twimg.com/media/Ee0rWfqXYAEcB6h?format=png&amp;name=small', fullUrl='https://pbs.twimg.com/media/Ee0rWfqXYAEcB6h?format=png&amp;name=large'), Photo(previewUrl='https://pbs.twimg.com/media/Ee0rW3TXYAAS8r8?format=png&amp;name=small', fullUrl='https://pbs.twimg.com/media/Ee0rW3TXYAAS8r8?format=png&amp;name=large')]</t>
  </si>
  <si>
    <t>Here's everything that went down at #UFC243  
👉 &lt;hyperlink&gt; &lt;hyperlink&gt;</t>
  </si>
  <si>
    <t>[Photo(previewUrl='https://pbs.twimg.com/media/EGMIsB9WsAABmt5?format=jpg&amp;name=small', fullUrl='https://pbs.twimg.com/media/EGMIsB9WsAABmt5?format=jpg&amp;name=large')]</t>
  </si>
  <si>
    <t>I'm sitting with my oldest son &lt;mention&gt; wondering why I didn't win a #Grammy for "Mus Be tha Money" It was a national treasure for yo daddy and yo mama-neem. Ask them right now. #Truth &lt;hyperlink&gt;</t>
  </si>
  <si>
    <t>[Photo(previewUrl='https://pbs.twimg.com/media/DzGKIE4XgAE7VqD?format=jpg&amp;name=small', fullUrl='https://pbs.twimg.com/media/DzGKIE4XgAE7VqD?format=jpg&amp;name=large')]</t>
  </si>
  <si>
    <t>.&lt;mention&gt; 🤝 corners
His set pieces are absolutely clinical for &lt;mention&gt;. 🎯 #SWFC &lt;hyperlink&gt;</t>
  </si>
  <si>
    <t>[Video(thumbnailUrl='https://pbs.twimg.com/amplify_video_thumb/1215230380640522242/img/lvb4VjixV7mbkz2g.jpg', variants=[VideoVariant(contentType='video/mp4', url='https://video.twimg.com/amplify_video/1215230380640522242/vid/480x480/fB5KgUADjKQjxzvO.mp4?tag=13', bitrate=832000), VideoVariant(contentType='application/x-mpegURL', url='https://video.twimg.com/amplify_video/1215230380640522242/pl/Mz3vSk2oAOGf2Wlg.m3u8?tag=13', bitrate=None), VideoVariant(contentType='video/mp4', url='https://video.twimg.com/amplify_video/1215230380640522242/vid/320x320/AD78J8KVwO-viPZz.mp4?tag=13', bitrate=432000), VideoVariant(contentType='video/mp4', url='https://video.twimg.com/amplify_video/1215230380640522242/vid/720x720/Rhy0jnEWf4M3t9ad.mp4?tag=13', bitrate=1280000)], duration=62.8, views=25548)]</t>
  </si>
  <si>
    <t>Saturday's schedule for the #Glastonbury2020 
&lt;mention&gt;
 channel.
Which of these are on your must watch list today? &lt;hyperlink&gt;</t>
  </si>
  <si>
    <t>[Photo(previewUrl='https://pbs.twimg.com/media/EbgVoboXQAIsPPG?format=jpg&amp;name=small', fullUrl='https://pbs.twimg.com/media/EbgVoboXQAIsPPG?format=jpg&amp;name=large')]</t>
  </si>
  <si>
    <t>YouTube real time live subscriber count - With TubeBuddy Channelytics &lt;hyperlink&gt; &lt;hyperlink&gt;</t>
  </si>
  <si>
    <t>[Photo(previewUrl='https://pbs.twimg.com/media/D6PZE9BUEAAv3nS?format=jpg&amp;name=small', fullUrl='https://pbs.twimg.com/media/D6PZE9BUEAAv3nS?format=jpg&amp;name=large')]</t>
  </si>
  <si>
    <t>Scotland's First Minister Nicola Sturgeon urges opposition parties to "work together to come up with an alternative" to the #Brexit deal, after talks with leaders in Westminster
More: &lt;hyperlink&gt; &lt;hyperlink&gt;</t>
  </si>
  <si>
    <t>[Video(thumbnailUrl='https://pbs.twimg.com/media/DsdXjKUVYAEZ6N8.jpg', variants=[VideoVariant(contentType='video/mp4', url='https://video.twimg.com/amplify_video/1064916041346670597/vid/320x180/gyHcA9fueyW6oqaS.mp4?tag=10', bitrate=288000), VideoVariant(contentType='video/mp4', url='https://video.twimg.com/amplify_video/1064916041346670597/vid/1280x720/NwZTAok5oNhKkFcN.mp4?tag=10', bitrate=2176000), VideoVariant(contentType='video/mp4', url='https://video.twimg.com/amplify_video/1064916041346670597/vid/640x360/-ovcEF7iD6k929Xx.mp4?tag=10', bitrate=832000), VideoVariant(contentType='application/x-mpegURL', url='https://video.twimg.com/amplify_video/1064916041346670597/pl/wGp13DijrvRLBykl.m3u8?tag=10', bitrate=None)], duration=27.767, views=91171)]</t>
  </si>
  <si>
    <t>He's done it!
Captain Tom Moore, a 99-year-old war veteran who is walking 100 laps of his garden before his 100th birthday to raise money for the NHS, has completed his challenge!
He has raised more than £12m for the health service
&lt;hyperlink&gt; &lt;hyperlink&gt;</t>
  </si>
  <si>
    <t>[Video(thumbnailUrl='https://pbs.twimg.com/media/EVtY1H8XgAEG1xL.jpg', variants=[VideoVariant(contentType='video/mp4', url='https://video.twimg.com/amplify_video/1250690823303413760/vid/1280x720/sEk9LRhCUAByH5An.mp4?tag=13', bitrate=2176000), VideoVariant(contentType='video/mp4', url='https://video.twimg.com/amplify_video/1250690823303413760/vid/480x270/yKzjGRuao77W7C2w.mp4?tag=13', bitrate=288000), VideoVariant(contentType='video/mp4', url='https://video.twimg.com/amplify_video/1250690823303413760/vid/640x360/dBR9SY0zMzd4RuDu.mp4?tag=13', bitrate=832000), VideoVariant(contentType='application/x-mpegURL', url='https://video.twimg.com/amplify_video/1250690823303413760/pl/frggZTgrpVETkuQ5.m3u8?tag=13', bitrate=None)], duration=51.877, views=1752542)]</t>
  </si>
  <si>
    <t>Chelsea's entire defence cost as much as Man United's Harry Maguire 💰 &lt;hyperlink&gt;</t>
  </si>
  <si>
    <t>[Photo(previewUrl='https://pbs.twimg.com/media/EnHiInoUUAEq1kM?format=jpg&amp;name=small', fullUrl='https://pbs.twimg.com/media/EnHiInoUUAEq1kM?format=jpg&amp;name=large')]</t>
  </si>
  <si>
    <t>Work hard, travel harder – RT if you agree! #WhyWeTravel #TuesdayThoughts &lt;hyperlink&gt;</t>
  </si>
  <si>
    <t>[Photo(previewUrl='https://pbs.twimg.com/media/DkkL3bUWsAAWq36?format=jpg&amp;name=small', fullUrl='https://pbs.twimg.com/media/DkkL3bUWsAAWq36?format=jpg&amp;name=large')]</t>
  </si>
  <si>
    <t>USAID’s Protect Wildlife project was among the various partners recognized by the local government of Isabela City, Basilan during its cityhood anniversary and Cocowayan Festival last April 25. Read more: &lt;hyperlink&gt; &lt;hyperlink&gt;</t>
  </si>
  <si>
    <t>[Photo(previewUrl='https://pbs.twimg.com/media/D6KfYgpXsAERbgU?format=jpg&amp;name=small', fullUrl='https://pbs.twimg.com/media/D6KfYgpXsAERbgU?format=jpg&amp;name=large')]</t>
  </si>
  <si>
    <t>Daniel Ricciardo will leave Red Bull at the end of the season.
&lt;hyperlink&gt; &lt;hyperlink&gt;</t>
  </si>
  <si>
    <t>[Photo(previewUrl='https://pbs.twimg.com/media/Djq8uttX4AEty8k?format=jpg&amp;name=small', fullUrl='https://pbs.twimg.com/media/Djq8uttX4AEty8k?format=jpg&amp;name=large')]</t>
  </si>
  <si>
    <t>Are you ready?! 😱😱😱
#CasualtyXHolby is about to start on &lt;mention&gt;! &lt;hyperlink&gt;</t>
  </si>
  <si>
    <t>[Gif(thumbnailUrl='https://pbs.twimg.com/tweet_video_thumb/D0fUYHVWsAEmW1f.jpg', variants=[VideoVariant(contentType='video/mp4', url='https://video.twimg.com/tweet_video/D0fUYHVWsAEmW1f.mp4', bitrate=0)])]</t>
  </si>
  <si>
    <t>Portugal 2-1 Tunisia
Turkey 2-0 Iran
Italy 1-0 Saudi Arabia 
France 0-0 Republic of Ireland 
Lots of international football currently taking place. 
Live coverage 👉 &lt;hyperlink&gt; &lt;hyperlink&gt;</t>
  </si>
  <si>
    <t>[Photo(previewUrl='https://pbs.twimg.com/media/DeTueOdXkAYVQqL?format=jpg&amp;name=small', fullUrl='https://pbs.twimg.com/media/DeTueOdXkAYVQqL?format=jpg&amp;name=large')]</t>
  </si>
  <si>
    <t>Coming home for the holidays is the best gift of all. Watch as we help make these joyful reunions around the world even more memorable.
Who do you miss? Tag someone who hasn’t been back home for way too long. #FlyTheFlag &lt;hyperlink&gt;</t>
  </si>
  <si>
    <t>[Video(thumbnailUrl='https://pbs.twimg.com/media/DuVwShCX4AAR9bY.jpg', variants=[VideoVariant(contentType='video/mp4', url='https://video.twimg.com/amplify_video/1073386468159057920/vid/320x180/kmWVRiOD0z4jKKyy.mp4?tag=9', bitrate=288000), VideoVariant(contentType='application/x-mpegURL', url='https://video.twimg.com/amplify_video/1073386468159057920/pl/1C9zKwndNba56uNw.m3u8?tag=9', bitrate=None), VideoVariant(contentType='video/mp4', url='https://video.twimg.com/amplify_video/1073386468159057920/vid/640x360/t86yCq8PvZDbqm7T.mp4?tag=9', bitrate=832000), VideoVariant(contentType='video/mp4', url='https://video.twimg.com/amplify_video/1073386468159057920/vid/1280x720/EdGLfknUSqQupfgS.mp4?tag=9', bitrate=2176000)], duration=107.524, views=3240529)]</t>
  </si>
  <si>
    <t>That 🔥hot🔥 Argentine Tango has kept them safe! &lt;mention&gt; and &lt;mention&gt; are through to Week Six. #Strictly &lt;hyperlink&gt;</t>
  </si>
  <si>
    <t>[Gif(thumbnailUrl='https://pbs.twimg.com/tweet_video_thumb/EncUjUfXYAIpyR5.jpg', variants=[VideoVariant(contentType='video/mp4', url='https://video.twimg.com/tweet_video/EncUjUfXYAIpyR5.mp4', bitrate=0)])]</t>
  </si>
  <si>
    <t>.&lt;mention&gt; sums up every Christmas movie, ever! 🤣🎅
#BreakingtheNews tonight on &lt;mention&gt; and &lt;mention&gt; 
&lt;hyperlink&gt; &lt;hyperlink&gt;</t>
  </si>
  <si>
    <t>[Video(thumbnailUrl='https://pbs.twimg.com/media/ELGkL82WwAAvOt0.jpg', variants=[VideoVariant(contentType='video/mp4', url='https://video.twimg.com/amplify_video/1202922649153916933/vid/480x480/8DtWi8m-Ukp3E8BE.mp4?tag=13', bitrate=832000), VideoVariant(contentType='application/x-mpegURL', url='https://video.twimg.com/amplify_video/1202922649153916933/pl/QZGRdw3clpuT44vc.m3u8?tag=13', bitrate=None), VideoVariant(contentType='video/mp4', url='https://video.twimg.com/amplify_video/1202922649153916933/vid/320x320/MSkN4P4SfEttu23w.mp4?tag=13', bitrate=432000), VideoVariant(contentType='video/mp4', url='https://video.twimg.com/amplify_video/1202922649153916933/vid/720x720/F683qh8y-nt_qRSq.mp4?tag=13', bitrate=1280000)], duration=66.64, views=61465)]</t>
  </si>
  <si>
    <t>I've created a quick page for the FREE webinars I'm planning to run this week.  
They are going to start out as Q&amp;amp;A but I'll try to select topics as we refine the process.
Sign up for the FREE webinars with NBA Shooting Coach Dave Love here:
&lt;hyperlink&gt; &lt;hyperlink&gt;</t>
  </si>
  <si>
    <t>[Photo(previewUrl='https://pbs.twimg.com/media/ETl3ZlVUUAELdHl?format=jpg&amp;name=small', fullUrl='https://pbs.twimg.com/media/ETl3ZlVUUAELdHl?format=jpg&amp;name=large')]</t>
  </si>
  <si>
    <t>Australian-born Lyndon Dykes has been named in Scotland's Nations League squad.
Robby McCrorie also earns his first call up.
Full team: &lt;hyperlink&gt; &lt;hyperlink&gt;</t>
  </si>
  <si>
    <t>[Photo(previewUrl='https://pbs.twimg.com/media/EgQ7RGKWAAAQe7-?format=jpg&amp;name=small', fullUrl='https://pbs.twimg.com/media/EgQ7RGKWAAAQe7-?format=jpg&amp;name=large')]</t>
  </si>
  <si>
    <t>🆕 &lt;mention&gt; and Eva Green will star in &lt;mention&gt; adaptation of Eleanor Catton's &lt;mention&gt; winning novel #TheLuminaries: &lt;hyperlink&gt; &lt;hyperlink&gt;</t>
  </si>
  <si>
    <t>[Photo(previewUrl='https://pbs.twimg.com/media/DoAotxiXoAAZy6q?format=jpg&amp;name=small', fullUrl='https://pbs.twimg.com/media/DoAotxiXoAAZy6q?format=jpg&amp;name=large')]</t>
  </si>
  <si>
    <t>More than half of the world's killer whales could be wiped out by man-made chemicals, scientists say 
&lt;hyperlink&gt; &lt;hyperlink&gt;</t>
  </si>
  <si>
    <t>[Video(thumbnailUrl='https://pbs.twimg.com/ext_tw_video_thumb/1046055613107712001/pu/img/sIaypR5-KlnHvcwU.jpg', variants=[VideoVariant(contentType='video/mp4', url='https://video.twimg.com/ext_tw_video/1046055613107712001/pu/vid/608x1080/ErRDA4P5x4yudaDW.mp4?tag=5', bitrate=2176000), VideoVariant(contentType='application/x-mpegURL', url='https://video.twimg.com/ext_tw_video/1046055613107712001/pu/pl/XU6cOxS8AXicB02r.m3u8?tag=5', bitrate=None), VideoVariant(contentType='video/mp4', url='https://video.twimg.com/ext_tw_video/1046055613107712001/pu/vid/360x638/USU2_x_UV2ZYkhoU.mp4?tag=5', bitrate=832000), VideoVariant(contentType='video/mp4', url='https://video.twimg.com/ext_tw_video/1046055613107712001/pu/vid/180x318/SxLbjY5FeLB9AZzI.mp4?tag=5', bitrate=256000)], duration=135.92, views=106629)]</t>
  </si>
  <si>
    <t>"Trump is the first candidate for president to launch an October surprise against himself. It's as if Nixon sent the Nixon tapes to Woodward in an envelope by FedEx. It's really astounding and it's really self-inflicted" - &lt;mention&gt; w/ &lt;mention&gt; &lt;hyperlink&gt;</t>
  </si>
  <si>
    <t>[Video(thumbnailUrl='https://pbs.twimg.com/media/EhlYcviWsAEnozl.jpg', variants=[VideoVariant(contentType='video/mp4', url='https://video.twimg.com/amplify_video/1304170613821538304/vid/1280x720/A1gzxxVI_XMZTUoW.mp4?tag=13', bitrate=2176000), VideoVariant(contentType='application/x-mpegURL', url='https://video.twimg.com/amplify_video/1304170613821538304/pl/0yyKQuIgOjMbXs7x.m3u8?tag=13&amp;v=2ce', bitrate=None), VideoVariant(contentType='video/mp4', url='https://video.twimg.com/amplify_video/1304170613821538304/vid/480x270/_Z53FalLQp_E8k50.mp4?tag=13', bitrate=288000), VideoVariant(contentType='video/mp4', url='https://video.twimg.com/amplify_video/1304170613821538304/vid/640x360/sEe0tXU8QlPN-9X2.mp4?tag=13', bitrate=832000)], duration=160.696, views=59223)]</t>
  </si>
  <si>
    <t>"We felt the players all needed to be in on merit after their performances this season."
Gareth Southgate has spoken about Joe Hart's omission...
👉 &lt;hyperlink&gt; &lt;hyperlink&gt;</t>
  </si>
  <si>
    <t>[Photo(previewUrl='https://pbs.twimg.com/media/DdUwmoqXcAAQT1W?format=jpg&amp;name=small', fullUrl='https://pbs.twimg.com/media/DdUwmoqXcAAQT1W?format=jpg&amp;name=large')]</t>
  </si>
  <si>
    <t>[Photo(previewUrl='https://pbs.twimg.com/media/D7A7HivWkAA7v0v?format=jpg&amp;name=small', fullUrl='https://pbs.twimg.com/media/D7A7HivWkAA7v0v?format=jpg&amp;name=large')]</t>
  </si>
  <si>
    <t>Ten years on from #Election2010, we're reshowing the BBC's general election results coverage. Here's how David Dimbleby launched the programme.
Watch on BBC Parliament from 9.55am Friday May 8 &lt;hyperlink&gt; &lt;hyperlink&gt;</t>
  </si>
  <si>
    <t>BBCParliament</t>
  </si>
  <si>
    <t>[Video(thumbnailUrl='https://pbs.twimg.com/ext_tw_video_thumb/1256234917719146502/pu/img/xqg2ILed0R5tGYqZ.jpg', variants=[VideoVariant(contentType='video/mp4', url='https://video.twimg.com/ext_tw_video/1256234917719146502/pu/vid/478x270/SDi-7tk6by_K10UO.mp4?tag=10', bitrate=256000), VideoVariant(contentType='video/mp4', url='https://video.twimg.com/ext_tw_video/1256234917719146502/pu/vid/720x406/gZ8E5rMlnx62O6FE.mp4?tag=10', bitrate=832000), VideoVariant(contentType='application/x-mpegURL', url='https://video.twimg.com/ext_tw_video/1256234917719146502/pu/pl/_6KxRL8q0x3iZnUa.m3u8?tag=10', bitrate=None)], duration=61.04, views=49457)]</t>
  </si>
  <si>
    <t>Big shocks in La Liga tonight.
Real Madrid and Barcelona lost a league game on the same day for the first time since 4 January 2015.
Read👉&lt;hyperlink&gt; &lt;hyperlink&gt;</t>
  </si>
  <si>
    <t>[Photo(previewUrl='https://pbs.twimg.com/media/DoDaopkXoAEh9iV?format=jpg&amp;name=small', fullUrl='https://pbs.twimg.com/media/DoDaopkXoAEh9iV?format=jpg&amp;name=large')]</t>
  </si>
  <si>
    <t>Don't miss out on this year's mEducation Alliance Symposium October 9-11! Hear from a variety of presentations focusing on "Digital Literacy and Skills for Education and Development." Learn more about the symposium &amp;amp; request an invite! #M4Ed Click here: &lt;hyperlink&gt; &lt;hyperlink&gt;</t>
  </si>
  <si>
    <t>[Photo(previewUrl='https://pbs.twimg.com/media/EFPakUZWkAAhdZP?format=png&amp;name=small', fullUrl='https://pbs.twimg.com/media/EFPakUZWkAAhdZP?format=png&amp;name=large')]</t>
  </si>
  <si>
    <t>Discover the unity of America starting with your ancestry. &lt;mention&gt; #DNAofAmerica #MarsAcrossAmerica &lt;hyperlink&gt;</t>
  </si>
  <si>
    <t>[Video(thumbnailUrl='https://pbs.twimg.com/ext_tw_video_thumb/981590814747803648/pu/img/3snTbDam5n1-T1O6.jpg', variants=[VideoVariant(contentType='video/mp4', url='https://video.twimg.com/ext_tw_video/981590814747803648/pu/vid/720x1280/jxARh4Jmx59_VkyP.mp4?tag=2', bitrate=2176000), VideoVariant(contentType='video/mp4', url='https://video.twimg.com/ext_tw_video/981590814747803648/pu/vid/180x320/cvzzmcklZIO10cuP.mp4?tag=2', bitrate=256000), VideoVariant(contentType='application/x-mpegURL', url='https://video.twimg.com/ext_tw_video/981590814747803648/pu/pl/3iUSuXNL8fR2OeNh.m3u8?tag=2', bitrate=None), VideoVariant(contentType='video/mp4', url='https://video.twimg.com/ext_tw_video/981590814747803648/pu/vid/360x640/dNrwvJCNNH0ELYNJ.mp4?tag=2', bitrate=832000)], duration=54.455, views=9169)]</t>
  </si>
  <si>
    <t>Sizzling Hot 🌶
The Habanero #Nike Air Max 270 drops in stores and online this Thursday! &lt;hyperlink&gt;</t>
  </si>
  <si>
    <t>[Video(thumbnailUrl='https://pbs.twimg.com/amplify_video_thumb/1003667702244827136/img/C4JSPY47f8Sc6ZcT.jpg', variants=[VideoVariant(contentType='video/mp4', url='https://video.twimg.com/amplify_video/1003667702244827136/vid/480x480/7FVetDcSITXyJri8.mp4?tag=2', bitrate=832000), VideoVariant(contentType='video/mp4', url='https://video.twimg.com/amplify_video/1003667702244827136/vid/240x240/_VYNRK45agsjbRE6.mp4?tag=2', bitrate=320000), VideoVariant(contentType='application/x-mpegURL', url='https://video.twimg.com/amplify_video/1003667702244827136/pl/e-JHa9Ugkn_gq5If.m3u8?tag=2', bitrate=None), VideoVariant(contentType='video/mp4', url='https://video.twimg.com/amplify_video/1003667702244827136/vid/720x720/fuFim2uKc8ytxNk3.mp4?tag=2', bitrate=1280000)], duration=6.0, views=135)]</t>
  </si>
  <si>
    <t>Harry Kane is expected to be available for England's #NationsLeague games against Iceland and Denmark, despite having to self-isolate after returning from holiday.
Details: &lt;hyperlink&gt;
#bbcfootball &lt;hyperlink&gt;</t>
  </si>
  <si>
    <t>[Photo(previewUrl='https://pbs.twimg.com/media/Ef7_vnmXgAMfc5j?format=jpg&amp;name=small', fullUrl='https://pbs.twimg.com/media/Ef7_vnmXgAMfc5j?format=jpg&amp;name=large')]</t>
  </si>
  <si>
    <t>The subconscious racism is real. #Informer &lt;hyperlink&gt;</t>
  </si>
  <si>
    <t>[Video(thumbnailUrl='https://pbs.twimg.com/media/DponDYTWwAEk0OG.jpg', variants=[VideoVariant(contentType='video/mp4', url='https://video.twimg.com/amplify_video/1052195674798911488/vid/720x720/S3_j7LA8_4RhpplD.mp4?tag=8', bitrate=1280000), VideoVariant(contentType='application/x-mpegURL', url='https://video.twimg.com/amplify_video/1052195674798911488/pl/emErIIkvrlcEHHMG.m3u8?tag=8', bitrate=None), VideoVariant(contentType='video/mp4', url='https://video.twimg.com/amplify_video/1052195674798911488/vid/480x480/qvQWJIJHYVYq9fCo.mp4?tag=8', bitrate=832000), VideoVariant(contentType='video/mp4', url='https://video.twimg.com/amplify_video/1052195674798911488/vid/240x240/fUqhUisn8H5_QxHX.mp4?tag=8', bitrate=288000)], duration=121.32, views=56256)]</t>
  </si>
  <si>
    <t>What a memorable year 2018 was! #BestOf2018 &lt;hyperlink&gt;</t>
  </si>
  <si>
    <t>[Photo(previewUrl='https://pbs.twimg.com/media/Dvs1bnwU8AAWfwB?format=jpg&amp;name=small', fullUrl='https://pbs.twimg.com/media/Dvs1bnwU8AAWfwB?format=jpg&amp;name=large'), Photo(previewUrl='https://pbs.twimg.com/media/Dvs1ccHUUAIsOkX?format=jpg&amp;name=small', fullUrl='https://pbs.twimg.com/media/Dvs1ccHUUAIsOkX?format=jpg&amp;name=large'), Photo(previewUrl='https://pbs.twimg.com/media/Dvs1dkiVYAEN90O?format=jpg&amp;name=small', fullUrl='https://pbs.twimg.com/media/Dvs1dkiVYAEN90O?format=jpg&amp;name=large'), Photo(previewUrl='https://pbs.twimg.com/media/Dvs1f-nUwAEzAaG?format=jpg&amp;name=small', fullUrl='https://pbs.twimg.com/media/Dvs1f-nUwAEzAaG?format=jpg&amp;name=large')]</t>
  </si>
  <si>
    <t>You took your sweet time. 
#Poldark #sunshine &lt;hyperlink&gt;</t>
  </si>
  <si>
    <t>[Video(thumbnailUrl='https://pbs.twimg.com/amplify_video_thumb/981858530801176576/img/4yC-nB6Y4drJU3O7.jpg', variants=[VideoVariant(contentType='video/mp4', url='https://video.twimg.com/amplify_video/981858530801176576/vid/240x240/mc3EYHux3PuJiBGW.mp4?tag=2', bitrate=320000), VideoVariant(contentType='application/x-mpegURL', url='https://video.twimg.com/amplify_video/981858530801176576/pl/A-0LszYM92w0Ir5u.m3u8?tag=2', bitrate=None), VideoVariant(contentType='video/mp4', url='https://video.twimg.com/amplify_video/981858530801176576/vid/480x480/eD6voMsA3fmGc9DQ.mp4?tag=2', bitrate=832000)], duration=11.2, views=29249)]</t>
  </si>
  <si>
    <t>IBAKA WENT AT MARQUESE CHRISS AND BOTH GET EJECTED. 😳 &lt;hyperlink&gt;</t>
  </si>
  <si>
    <t>[Video(thumbnailUrl='https://pbs.twimg.com/ext_tw_video_thumb/1105271446245437440/pu/img/Mbi9RYTY8xJqDgN4.jpg', variants=[VideoVariant(contentType='video/mp4', url='https://video.twimg.com/ext_tw_video/1105271446245437440/pu/vid/480x480/zqGuvz5GHRgcTtoa.mp4?tag=8', bitrate=832000), VideoVariant(contentType='video/mp4', url='https://video.twimg.com/ext_tw_video/1105271446245437440/pu/vid/720x720/M_zzVelK_SlbIsxy.mp4?tag=8', bitrate=1280000), VideoVariant(contentType='video/mp4', url='https://video.twimg.com/ext_tw_video/1105271446245437440/pu/vid/320x320/vJVASvN2lVjiTv6O.mp4?tag=8', bitrate=432000), VideoVariant(contentType='application/x-mpegURL', url='https://video.twimg.com/ext_tw_video/1105271446245437440/pu/pl/6k6V-XLLsacZ1MDb.m3u8?tag=8', bitrate=None)], duration=58.667, views=49725)]</t>
  </si>
  <si>
    <t>Kurt Zouma &amp;gt; Rashford, Sterling, Aubameyang, Firmino 💎
More #PL goals this season (3) than each of Rashford, Sterling, Aubameyang, Firmino 😎
Chelsea's joint-top #PL scorer with Jorginho and Timo Werner 💙
The most league goals by a defender this season 🔝
#OptusSport &lt;hyperlink&gt;</t>
  </si>
  <si>
    <t>[Photo(previewUrl='https://pbs.twimg.com/media/ElsGwMqUcAAIkW9?format=jpg&amp;name=small', fullUrl='https://pbs.twimg.com/media/ElsGwMqUcAAIkW9?format=jpg&amp;name=large')]</t>
  </si>
  <si>
    <t>It's a 10! &lt;mention&gt; gets a perfect 🔟 on beam to claim her first &lt;mention&gt; individual title! #GoBruins #Pac12Gym &lt;hyperlink&gt;</t>
  </si>
  <si>
    <t>[Gif(thumbnailUrl='https://pbs.twimg.com/tweet_video_thumb/DZGh93QU8AAPakC.jpg', variants=[VideoVariant(contentType='video/mp4', url='https://video.twimg.com/tweet_video/DZGh93QU8AAPakC.mp4', bitrate=0)])]</t>
  </si>
  <si>
    <t>Submit your photos that highlight the role of #education in climate and development to &lt;mention&gt; 2019 Photo Contest! Send your photos today. #CLPhotoContest2019 &lt;hyperlink&gt; &lt;hyperlink&gt;</t>
  </si>
  <si>
    <t>[Photo(previewUrl='https://pbs.twimg.com/media/EBnXjR_X4AEGLEP?format=jpg&amp;name=small', fullUrl='https://pbs.twimg.com/media/EBnXjR_X4AEGLEP?format=jpg&amp;name=large')]</t>
  </si>
  <si>
    <t>School is out for summer! Thank you to all parents, teachers and students for working together and making this school year a success despite the challenges of learning and teaching virtually during a global pandemic. You did it! #ThankYouThursday &lt;hyperlink&gt;</t>
  </si>
  <si>
    <t>[Photo(previewUrl='https://pbs.twimg.com/media/Eb7mVwoUMAEqr9i?format=jpg&amp;name=small', fullUrl='https://pbs.twimg.com/media/Eb7mVwoUMAEqr9i?format=jpg&amp;name=large')]</t>
  </si>
  <si>
    <t>#HeyGoogle, you sound different today. Now, you can choose a new voice for your Assistant in nine more languages → &lt;hyperlink&gt; &lt;hyperlink&gt;</t>
  </si>
  <si>
    <t>[Photo(previewUrl='https://pbs.twimg.com/media/EExCZ0-W4AAqV0x?format=jpg&amp;name=small', fullUrl='https://pbs.twimg.com/media/EExCZ0-W4AAqV0x?format=jpg&amp;name=large')]</t>
  </si>
  <si>
    <t>Watford's 29-year-old striker Andre Gray sits down with 19-year-old Wolves defender Michael Agboola to discuss their generational differences, mental health, the rise of social media and whether racism has evolved over the years.
Watch 👉 &lt;hyperlink&gt; #bbcfootball &lt;hyperlink&gt;</t>
  </si>
  <si>
    <t>[Photo(previewUrl='https://pbs.twimg.com/media/ElUczvSXEAEJbV2?format=jpg&amp;name=small', fullUrl='https://pbs.twimg.com/media/ElUczvSXEAEJbV2?format=jpg&amp;name=large')]</t>
  </si>
  <si>
    <t>If someone gave you $100, what would you buy? Alice, a housemaid in Harare, would buy a roof for her house. What about you?
Tweet us your comments and a selection may be featured on &lt;mention&gt;: &lt;hyperlink&gt; &lt;hyperlink&gt;</t>
  </si>
  <si>
    <t>[Video(thumbnailUrl='https://pbs.twimg.com/amplify_video_thumb/1008984753176006657/img/F50MQghFy3jPn7T0.jpg', variants=[VideoVariant(contentType='video/mp4', url='https://video.twimg.com/amplify_video/1008984753176006657/vid/480x480/v1Uy-sRBZpP1X6f2.mp4?tag=2', bitrate=832000), VideoVariant(contentType='video/mp4', url='https://video.twimg.com/amplify_video/1008984753176006657/vid/720x720/Zu5as5-iIl4FyfTz.mp4?tag=2', bitrate=1280000), VideoVariant(contentType='video/mp4', url='https://video.twimg.com/amplify_video/1008984753176006657/vid/240x240/DO4wKisRNq9bdib6.mp4?tag=2', bitrate=320000), VideoVariant(contentType='application/x-mpegURL', url='https://video.twimg.com/amplify_video/1008984753176006657/pl/ZHMs6mMQNlFiaCuh.m3u8?tag=2', bitrate=None)], duration=200.4, views=28267)]</t>
  </si>
  <si>
    <t>WHAT A GOAL!🚀
&lt;mention&gt; 0-1 &lt;mention&gt; (0-8 agg)
Behrang Safari gives the visitors the lead!
Updates: &lt;hyperlink&gt; &lt;hyperlink&gt;</t>
  </si>
  <si>
    <t>[Video(thumbnailUrl='https://pbs.twimg.com/amplify_video_thumb/1151934915153412097/img/4fqQ2PI_mBGbbyCJ.jpg', variants=[VideoVariant(contentType='video/mp4', url='https://video.twimg.com/amplify_video/1151934915153412097/vid/480x270/ltG_vfm8giwOcYi6.mp4?tag=13', bitrate=288000), VideoVariant(contentType='application/x-mpegURL', url='https://video.twimg.com/amplify_video/1151934915153412097/pl/1SWQ_xK61QWtoTJ1.m3u8?tag=13', bitrate=None), VideoVariant(contentType='video/mp4', url='https://video.twimg.com/amplify_video/1151934915153412097/vid/1024x576/46mwwDjk_9kWzITJ.mp4?tag=13', bitrate=2176000), VideoVariant(contentType='video/mp4', url='https://video.twimg.com/amplify_video/1151934915153412097/vid/640x360/zZEx_1aV0BJdLQOa.mp4?tag=13', bitrate=832000)], duration=16.16, views=23428)]</t>
  </si>
  <si>
    <t>Carolinas here we come!! #godspeed #snacks #ipads #blue ✈️ &lt;hyperlink&gt;</t>
  </si>
  <si>
    <t>[Photo(previewUrl='https://pbs.twimg.com/media/DgZC973XcAAuRb2?format=jpg&amp;name=small', fullUrl='https://pbs.twimg.com/media/DgZC973XcAAuRb2?format=jpg&amp;name=large')]</t>
  </si>
  <si>
    <t>This week, &lt;mention&gt; Toward Enduring #Peace in #Sudan project inaugurated the Children’s Ward complex at Damazine Hospital, #BlueNileState, part of #USAID efforts to support peaceful coexistence among #Sudanese communities and reduce tensions around access to basic services. &lt;mention&gt; &lt;hyperlink&gt;</t>
  </si>
  <si>
    <t>[Photo(previewUrl='https://pbs.twimg.com/media/DkwFGRoXsAEdAwa?format=jpg&amp;name=small', fullUrl='https://pbs.twimg.com/media/DkwFGRoXsAEdAwa?format=jpg&amp;name=large'), Photo(previewUrl='https://pbs.twimg.com/media/DkwFwBIXsAE02Yr?format=jpg&amp;name=small', fullUrl='https://pbs.twimg.com/media/DkwFwBIXsAE02Yr?format=jpg&amp;name=large'), Photo(previewUrl='https://pbs.twimg.com/media/DkwFzf8W0AA4XNX?format=jpg&amp;name=small', fullUrl='https://pbs.twimg.com/media/DkwFzf8W0AA4XNX?format=jpg&amp;name=large'), Photo(previewUrl='https://pbs.twimg.com/media/DkwF6vtXcAAYNBk?format=jpg&amp;name=small', fullUrl='https://pbs.twimg.com/media/DkwF6vtXcAAYNBk?format=jpg&amp;name=large')]</t>
  </si>
  <si>
    <t>Make way for the newest on the block!
This all-new blazer just touched down online! 
Grab yours &amp;gt; &lt;hyperlink&gt; &lt;hyperlink&gt;</t>
  </si>
  <si>
    <t>[Photo(previewUrl='https://pbs.twimg.com/media/Edx85NsXsAAnV8I?format=jpg&amp;name=small', fullUrl='https://pbs.twimg.com/media/Edx85NsXsAAnV8I?format=jpg&amp;name=large')]</t>
  </si>
  <si>
    <t>Stunning work from Robbo. 💪
Well-taken by Sadio. ⚽️
Our opener 🆚 &lt;mention&gt; earlier this season. 🙌 &lt;hyperlink&gt;</t>
  </si>
  <si>
    <t>[Video(thumbnailUrl='https://pbs.twimg.com/media/DxrKbnOX4AAA6pI.jpg', variants=[VideoVariant(contentType='video/mp4', url='https://video.twimg.com/amplify_video/1088067754660425729/vid/480x480/OrUqukqo-cO_TVsY.mp4?tag=9', bitrate=832000), VideoVariant(contentType='video/mp4', url='https://video.twimg.com/amplify_video/1088067754660425729/vid/720x720/l_jtb1XJN1JNchxg.mp4?tag=9', bitrate=1280000), VideoVariant(contentType='application/x-mpegURL', url='https://video.twimg.com/amplify_video/1088067754660425729/pl/oTv96O36r_ASemVf.m3u8?tag=9', bitrate=None), VideoVariant(contentType='video/mp4', url='https://video.twimg.com/amplify_video/1088067754660425729/vid/320x320/9be2gFzSL3j2DbCd.mp4?tag=9', bitrate=432000)], duration=35.48, views=127129)]</t>
  </si>
  <si>
    <t>"Now is not the time to be complacent" - NHS England's Stephen Powis says "we can beat this virus" but only if we reduce "spread and transmission"
If we are to keep within NHS capacity, "every one of us has a part to play" &lt;hyperlink&gt; &lt;hyperlink&gt;</t>
  </si>
  <si>
    <t>[Video(thumbnailUrl='https://pbs.twimg.com/amplify_video_thumb/1243940265850740737/img/3oBd3yPPN-MMiK_v.jpg', variants=[VideoVariant(contentType='video/mp4', url='https://video.twimg.com/amplify_video/1243940265850740737/vid/480x270/26nBW-1Ne9CDrJFL.mp4?tag=13', bitrate=288000), VideoVariant(contentType='application/x-mpegURL', url='https://video.twimg.com/amplify_video/1243940265850740737/pl/Vf1O6dMlbjg9H3hL.m3u8?tag=13', bitrate=None), VideoVariant(contentType='video/mp4', url='https://video.twimg.com/amplify_video/1243940265850740737/vid/640x360/oaI_PSr2IV49zlJt.mp4?tag=13', bitrate=832000), VideoVariant(contentType='video/mp4', url='https://video.twimg.com/amplify_video/1243940265850740737/vid/1280x720/YICWXF8lZCLnYeKA.mp4?tag=13', bitrate=2176000)], duration=107.292, views=70234)]</t>
  </si>
  <si>
    <t>Throwback to when Zlatan made his MLS debut with his team down 3-1 and took over immediately. LEGENDARY 🦁 &lt;hyperlink&gt;</t>
  </si>
  <si>
    <t>[Video(thumbnailUrl='https://pbs.twimg.com/media/ETp-Be_WoAExXFI.jpg', variants=[VideoVariant(contentType='video/mp4', url='https://video.twimg.com/ext_tw_video/1241443118760759296/pu/vid/720x720/fk0-aI9qwtDz8H2_.mp4?tag=10', bitrate=1280000), VideoVariant(contentType='video/mp4', url='https://video.twimg.com/ext_tw_video/1241443118760759296/pu/vid/320x320/Hk3YC1RbZuxA6kMF.mp4?tag=10', bitrate=432000), VideoVariant(contentType='application/x-mpegURL', url='https://video.twimg.com/ext_tw_video/1241443118760759296/pu/pl/3v-XgfAY0peGTXLs.m3u8?tag=10', bitrate=None), VideoVariant(contentType='video/mp4', url='https://video.twimg.com/ext_tw_video/1241443118760759296/pu/vid/480x480/oc2mv9bE_Zut0aUc.mp4?tag=10', bitrate=832000)], duration=48.048, views=152474)]</t>
  </si>
  <si>
    <t>BREAKING: &lt;mention&gt; close to signing new long-term contract at &lt;mention&gt; - Sky sources #SSN &lt;hyperlink&gt;</t>
  </si>
  <si>
    <t>[Photo(previewUrl='https://pbs.twimg.com/media/DqcrfNSXQAAoZom?format=jpg&amp;name=small', fullUrl='https://pbs.twimg.com/media/DqcrfNSXQAAoZom?format=jpg&amp;name=large')]</t>
  </si>
  <si>
    <t>KD already getting shots up in Brooklyn. 👀🔥 (via &lt;mention&gt;) &lt;hyperlink&gt;</t>
  </si>
  <si>
    <t>[Video(thumbnailUrl='https://pbs.twimg.com/amplify_video_thumb/1178026099084845056/img/t-qF-WhGvBJrh672.jpg', variants=[VideoVariant(contentType='video/mp4', url='https://video.twimg.com/amplify_video/1178026099084845056/vid/320x320/Oh55iUVoobgqB5DP.mp4?tag=13', bitrate=432000), VideoVariant(contentType='application/x-mpegURL', url='https://video.twimg.com/amplify_video/1178026099084845056/pl/P6U_AsYDN31nQ3kV.m3u8?tag=13', bitrate=None), VideoVariant(contentType='video/mp4', url='https://video.twimg.com/amplify_video/1178026099084845056/vid/480x480/zQA8Fi6mbBO_rjxS.mp4?tag=13', bitrate=832000), VideoVariant(contentType='video/mp4', url='https://video.twimg.com/amplify_video/1178026099084845056/vid/540x540/VQfXzgyeCnj7R-aV.mp4?tag=13', bitrate=1280000)], duration=8.442, views=86745)]</t>
  </si>
  <si>
    <t>Ball Fitting = Confidence 
Does your ball fit you? Find a ball that fits your game here &amp;gt; &lt;hyperlink&gt;
#1BallFitterInGolf &lt;hyperlink&gt;</t>
  </si>
  <si>
    <t>[Photo(previewUrl='https://pbs.twimg.com/media/DrbuJB7XcAINM7s?format=jpg&amp;name=small', fullUrl='https://pbs.twimg.com/media/DrbuJB7XcAINM7s?format=jpg&amp;name=large')]</t>
  </si>
  <si>
    <t>"It is ridiculous to suggest that Parliament taking control is overturning democratic institutions"
Labour leader Jeremy Corbyn asks if PM Theresa May will abide by the results of indicative votes on #Brexit &lt;hyperlink&gt; &lt;hyperlink&gt;</t>
  </si>
  <si>
    <t>[Video(thumbnailUrl='https://pbs.twimg.com/media/D2g_ymiU4AAyIdW.jpg', variants=[VideoVariant(contentType='video/mp4', url='https://video.twimg.com/amplify_video/1110207359186427905/vid/1280x720/nAg7jrw8Ec_piaCf.mp4?tag=11', bitrate=2176000), VideoVariant(contentType='video/mp4', url='https://video.twimg.com/amplify_video/1110207359186427905/vid/640x360/eiRl0Ep25wK_8GQm.mp4?tag=11', bitrate=832000), VideoVariant(contentType='application/x-mpegURL', url='https://video.twimg.com/amplify_video/1110207359186427905/pl/wb8W8nE9byrm-SUc.m3u8?tag=11', bitrate=None), VideoVariant(contentType='video/mp4', url='https://video.twimg.com/amplify_video/1110207359186427905/vid/320x180/uRjSQJ_RvAvEeyyW.mp4?tag=11', bitrate=288000)], duration=52.201, views=38546)]</t>
  </si>
  <si>
    <t>The team news is in, and Liverpool's skipper has made the XI. Jordan Henderson starts. 
Live: &lt;hyperlink&gt; 
#UCL &lt;hyperlink&gt;</t>
  </si>
  <si>
    <t>[Photo(previewUrl='https://pbs.twimg.com/media/ES2XaG7WkAAu6mm?format=jpg&amp;name=small', fullUrl='https://pbs.twimg.com/media/ES2XaG7WkAAu6mm?format=jpg&amp;name=large')]</t>
  </si>
  <si>
    <t>#OnThisDay 1985: Barry Norman chatted to Steven Spielberg and Michael J. Fox at the Royal premiere of Back to the Future. &lt;hyperlink&gt;</t>
  </si>
  <si>
    <t>[Video(thumbnailUrl='https://pbs.twimg.com/media/EK2h64UXYAAB9mX.jpg', variants=[VideoVariant(contentType='video/mp4', url='https://video.twimg.com/amplify_video/1201793726680633345/vid/360x270/YsI0BOsau2kqaYtu.mp4?tag=13', bitrate=288000), VideoVariant(contentType='application/x-mpegURL', url='https://video.twimg.com/amplify_video/1201793726680633345/pl/GjtS6Po9oZKGdJCU.m3u8?tag=13', bitrate=None), VideoVariant(contentType='video/mp4', url='https://video.twimg.com/amplify_video/1201793726680633345/vid/480x360/45uqFkiEqUj8C-lC.mp4?tag=13', bitrate=832000), VideoVariant(contentType='video/mp4', url='https://video.twimg.com/amplify_video/1201793726680633345/vid/640x480/tH8HPvRVeZkTvgfS.mp4?tag=13', bitrate=2176000)], duration=562.88, views=65069)]</t>
  </si>
  <si>
    <t>The highest mountain in the United Arab Emirates has broken the Guinness World Record for the world's longest zip-line and you can ride it for £125 &lt;hyperlink&gt;</t>
  </si>
  <si>
    <t>[Video(thumbnailUrl='https://pbs.twimg.com/media/DU-hut_VwAAbTa5.jpg', variants=[VideoVariant(contentType='video/mp4', url='https://video.twimg.com/amplify_video/959162841935749120/vid/240x240/i-pVphpmlpAaGouv.mp4', bitrate=288000), VideoVariant(contentType='application/x-mpegURL', url='https://video.twimg.com/amplify_video/959162841935749120/pl/rBXocm67dVR5mMCU.m3u8', bitrate=None), VideoVariant(contentType='video/mp4', url='https://video.twimg.com/amplify_video/959162841935749120/vid/480x480/hYwnr8DxEOgGOyb8.mp4', bitrate=832000), VideoVariant(contentType='video/mp4', url='https://video.twimg.com/amplify_video/959162841935749120/vid/720x720/5XxqjyqVuwJ4Ya81.mp4', bitrate=1280000)], duration=62.76, views=47649)]</t>
  </si>
  <si>
    <t>⚽ Most goals by PL players this season (all comps):
2️⃣4️⃣ Raul Jimenez (46 apps)
2️⃣3️⃣ Sergio Aguero (32)
2️⃣1️⃣ Raheem Sterling (40)
2️⃣0️⃣ Pierre-Emerick Aubameyang (34)
2️⃣0️⃣ Mohamed Salah (40) &lt;hyperlink&gt;</t>
  </si>
  <si>
    <t>[Photo(previewUrl='https://pbs.twimg.com/media/EbTCBq-XQAM1533?format=jpg&amp;name=small', fullUrl='https://pbs.twimg.com/media/EbTCBq-XQAM1533?format=jpg&amp;name=large')]</t>
  </si>
  <si>
    <t>Real Madrid's new striker Luka Jovic said he was the "happiest kid in the world" at his unveiling at the Bernabeu.
Full story 👉 &lt;hyperlink&gt; &lt;hyperlink&gt;</t>
  </si>
  <si>
    <t>[Photo(previewUrl='https://pbs.twimg.com/media/D83_PX2W4AMCQTk?format=png&amp;name=small', fullUrl='https://pbs.twimg.com/media/D83_PX2W4AMCQTk?format=png&amp;name=large')]</t>
  </si>
  <si>
    <t>&lt;mention&gt; Carter is here for all of this🐶🐶🐶 &lt;hyperlink&gt;</t>
  </si>
  <si>
    <t>[Photo(previewUrl='https://pbs.twimg.com/media/EgW4Cg1XoAIHu5R?format=jpg&amp;name=small', fullUrl='https://pbs.twimg.com/media/EgW4Cg1XoAIHu5R?format=jpg&amp;name=large')]</t>
  </si>
  <si>
    <t>🗣️ Reporter: Why do you look so scared of Ajax
🗣️ Frank Lampard: That is just my face... &lt;hyperlink&gt;</t>
  </si>
  <si>
    <t>[Video(thumbnailUrl='https://pbs.twimg.com/media/EHgDVzKWwAAgCSB.jpg', variants=[VideoVariant(contentType='application/x-mpegURL', url='https://video.twimg.com/amplify_video/1186702153777369088/pl/v3m2Vyz5qEC8AYSm.m3u8?tag=13', bitrate=None), VideoVariant(contentType='video/mp4', url='https://video.twimg.com/amplify_video/1186702153777369088/vid/720x720/_A9s37qL9KYDHZ3W.mp4?tag=13', bitrate=1280000), VideoVariant(contentType='video/mp4', url='https://video.twimg.com/amplify_video/1186702153777369088/vid/480x480/TdmiRFvIJ6bL5ePM.mp4?tag=13', bitrate=832000), VideoVariant(contentType='video/mp4', url='https://video.twimg.com/amplify_video/1186702153777369088/vid/320x320/bnpXzqye76bYbpav.mp4?tag=13', bitrate=432000)], duration=76.24, views=117457)]</t>
  </si>
  <si>
    <t>Steph breaks down the moment between him and Kobe. 😂🔥 (via &lt;mention&gt;) &lt;hyperlink&gt;</t>
  </si>
  <si>
    <t>[Video(thumbnailUrl='https://pbs.twimg.com/ext_tw_video_thumb/1150572176707375104/pu/img/LOi8tKMXS28ecOoq.jpg', variants=[VideoVariant(contentType='application/x-mpegURL', url='https://video.twimg.com/ext_tw_video/1150572176707375104/pu/pl/xoU6Bbql1ZbDP8No.m3u8?tag=10', bitrate=None), VideoVariant(contentType='video/mp4', url='https://video.twimg.com/ext_tw_video/1150572176707375104/pu/vid/720x720/veuIIS-76iOAgibf.mp4?tag=10', bitrate=1280000), VideoVariant(contentType='video/mp4', url='https://video.twimg.com/ext_tw_video/1150572176707375104/pu/vid/480x480/lIAYUc7dcYQbiUyv.mp4?tag=10', bitrate=832000), VideoVariant(contentType='video/mp4', url='https://video.twimg.com/ext_tw_video/1150572176707375104/pu/vid/320x320/rP8U6ltbESeh4zZX.mp4?tag=10', bitrate=432000)], duration=84.334, views=629058)]</t>
  </si>
  <si>
    <t>⚽️ Wins last night for &lt;mention&gt; and &lt;mention&gt; in the #MLSCupPlayOffs. The post season is shaping up now, two more games tonight with &lt;mention&gt; v &lt;mention&gt; and &lt;mention&gt; v &lt;mention&gt; &lt;hyperlink&gt;</t>
  </si>
  <si>
    <t>[Photo(previewUrl='https://pbs.twimg.com/media/Dq6J49VWwAExDuc?format=png&amp;name=small', fullUrl='https://pbs.twimg.com/media/Dq6J49VWwAExDuc?format=png&amp;name=large')]</t>
  </si>
  <si>
    <t>Westbrook vs. KD. Thunder vs. Warriors. Tonight 🍿 &lt;hyperlink&gt;</t>
  </si>
  <si>
    <t>[Video(thumbnailUrl='https://pbs.twimg.com/ext_tw_video_thumb/1065273723555590146/pu/img/dZQrwHiBVO3dC8t7.jpg', variants=[VideoVariant(contentType='video/mp4', url='https://video.twimg.com/ext_tw_video/1065273723555590146/pu/vid/480x480/TQjFrDyDM5Fx6ZH5.mp4?tag=5', bitrate=832000), VideoVariant(contentType='video/mp4', url='https://video.twimg.com/ext_tw_video/1065273723555590146/pu/vid/720x720/qh46-jaHipfvPiHm.mp4?tag=5', bitrate=1280000), VideoVariant(contentType='video/mp4', url='https://video.twimg.com/ext_tw_video/1065273723555590146/pu/vid/240x240/V4JtxiFyVkSTZhxb.mp4?tag=5', bitrate=256000), VideoVariant(contentType='application/x-mpegURL', url='https://video.twimg.com/ext_tw_video/1065273723555590146/pu/pl/LHjf9VvRwc1WRkY3.m3u8?tag=5', bitrate=None)], duration=23.824, views=323234)]</t>
  </si>
  <si>
    <t>T-minus 15 minutes.
&lt;mention&gt; | &lt;mention&gt; | &lt;mention&gt; | &lt;mention&gt; 
&lt;mention&gt; | &lt;mention&gt; | &lt;mention&gt; | &lt;mention&gt; 
&lt;mention&gt; | &lt;mention&gt; | &lt;mention&gt; | &lt;mention&gt; 
&lt;mention&gt; | &lt;mention&gt; | &lt;mention&gt; | &lt;mention&gt; 
Who's your dream duo? &lt;hyperlink&gt;</t>
  </si>
  <si>
    <t>[Video(thumbnailUrl='https://pbs.twimg.com/media/DxDAThpXgAAKsWx.jpg', variants=[VideoVariant(contentType='video/mp4', url='https://video.twimg.com/amplify_video/1085578522704392192/vid/320x180/wqsNvK5XACplytYt.mp4?tag=11', bitrate=288000), VideoVariant(contentType='video/mp4', url='https://video.twimg.com/amplify_video/1085578522704392192/vid/1280x720/7xwo18ya_5R5hrIo.mp4?tag=11', bitrate=2176000), VideoVariant(contentType='video/mp4', url='https://video.twimg.com/amplify_video/1085578522704392192/vid/640x360/4xq4G0uLWtyZUw6E.mp4?tag=11', bitrate=832000), VideoVariant(contentType='application/x-mpegURL', url='https://video.twimg.com/amplify_video/1085578522704392192/pl/VgcOW9272zqJ7WoH.m3u8?tag=11', bitrate=None)], duration=25.058, views=50670)]</t>
  </si>
  <si>
    <t>Annunziata Rees-Mogg on Brexit Party MEPs taking a salary - “I am here to do a very serious job - of course I am paid a salary to do a job”
“That is outrageous - you are a fake out there doing a job" Brexiteer Labour MP John Mann
#politicslive &lt;hyperlink&gt; &lt;hyperlink&gt;</t>
  </si>
  <si>
    <t>[Video(thumbnailUrl='https://pbs.twimg.com/media/D-i5SCAU4AEjP0Q.jpg', variants=[VideoVariant(contentType='video/mp4', url='https://video.twimg.com/amplify_video/1146369658418630657/vid/1280x720/4V6hgVOixiOVPWo-.mp4?tag=13', bitrate=2176000), VideoVariant(contentType='video/mp4', url='https://video.twimg.com/amplify_video/1146369658418630657/vid/480x270/AIhADyzy3uJ3uC3j.mp4?tag=13', bitrate=288000), VideoVariant(contentType='video/mp4', url='https://video.twimg.com/amplify_video/1146369658418630657/vid/640x360/CV7eHjglLrWEZkxH.mp4?tag=13', bitrate=832000), VideoVariant(contentType='application/x-mpegURL', url='https://video.twimg.com/amplify_video/1146369658418630657/pl/iLViUuiDSH6pD3tS.m3u8?tag=13', bitrate=None)], duration=113.867, views=39154)]</t>
  </si>
  <si>
    <t>&lt;mention&gt; Fixed it for you 👍 &lt;hyperlink&gt;</t>
  </si>
  <si>
    <t>[Photo(previewUrl='https://pbs.twimg.com/media/DyHG5fwUwAAs9R2?format=jpg&amp;name=small', fullUrl='https://pbs.twimg.com/media/DyHG5fwUwAAs9R2?format=jpg&amp;name=large')]</t>
  </si>
  <si>
    <t>Healthcare providers and parents should begin talking to adolescents in middle school about healthy romantic and sexual relationships and mutual respect for others. Dr. Elizabeth Miller from &lt;mention&gt; weighs in. &lt;hyperlink&gt; via &lt;mention&gt; &lt;hyperlink&gt;</t>
  </si>
  <si>
    <t>[Photo(previewUrl='https://pbs.twimg.com/media/DrgZhZCX0AAU6BJ?format=jpg&amp;name=small', fullUrl='https://pbs.twimg.com/media/DrgZhZCX0AAU6BJ?format=jpg&amp;name=large')]</t>
  </si>
  <si>
    <t>These men allegedly killed #RisingKashmir editor #ShujaatBukhari: Police release photos of suspects
&lt;hyperlink&gt; &lt;hyperlink&gt;</t>
  </si>
  <si>
    <t>[Photo(previewUrl='https://pbs.twimg.com/media/DfveX08X0AAHi8Q?format=jpg&amp;name=small', fullUrl='https://pbs.twimg.com/media/DfveX08X0AAHi8Q?format=jpg&amp;name=large')]</t>
  </si>
  <si>
    <t>History repeated itself. 💔 #EastEnders &lt;hyperlink&gt;</t>
  </si>
  <si>
    <t>[Photo(previewUrl='https://pbs.twimg.com/media/EQZ8usVWsAELl2j?format=jpg&amp;name=small', fullUrl='https://pbs.twimg.com/media/EQZ8usVWsAELl2j?format=jpg&amp;name=large')]</t>
  </si>
  <si>
    <t>Play classic Call of Duty maps and the newest mobile Battle Royale wherever you are. It’s time to report for duty. 📱🌎 Download &lt;mention&gt;’s &lt;mention&gt; on Google Play: &lt;hyperlink&gt; #CODMobile &lt;hyperlink&gt;</t>
  </si>
  <si>
    <t>GooglePlay</t>
  </si>
  <si>
    <t>[Photo(previewUrl='https://pbs.twimg.com/media/EFzixo-W4AElr-3?format=jpg&amp;name=small', fullUrl='https://pbs.twimg.com/media/EFzixo-W4AElr-3?format=jpg&amp;name=large')]</t>
  </si>
  <si>
    <t>Same same &lt;mention&gt;.
But actually SO much different 🏆#BBL09 &lt;hyperlink&gt;</t>
  </si>
  <si>
    <t>[Photo(previewUrl='https://pbs.twimg.com/media/EQQPOQ1UEAAXB46?format=jpg&amp;name=small', fullUrl='https://pbs.twimg.com/media/EQQPOQ1UEAAXB46?format=jpg&amp;name=large'), Photo(previewUrl='https://pbs.twimg.com/media/EQQPOQ3VUAA9wTI?format=jpg&amp;name=small', fullUrl='https://pbs.twimg.com/media/EQQPOQ3VUAA9wTI?format=jpg&amp;name=large')]</t>
  </si>
  <si>
    <t>"Standing here saying this actually makes me want to cry."
FM &lt;mention&gt;
Live updates ➡&lt;hyperlink&gt; &lt;hyperlink&gt;</t>
  </si>
  <si>
    <t>[Video(thumbnailUrl='https://pbs.twimg.com/amplify_video_thumb/1340354349659160577/img/gBV7CXGW160PwFMj.jpg', variants=[VideoVariant(contentType='video/mp4', url='https://video.twimg.com/amplify_video/1340354349659160577/vid/1280x720/nFJ_Pe8FHp-sELe7.mp4?tag=13', bitrate=2176000), VideoVariant(contentType='application/x-mpegURL', url='https://video.twimg.com/amplify_video/1340354349659160577/pl/ly4Gx1E6HCfHP_LQ.m3u8?tag=13', bitrate=None), VideoVariant(contentType='video/mp4', url='https://video.twimg.com/amplify_video/1340354349659160577/vid/640x360/6LlsJX5DBJkRbTS7.mp4?tag=13', bitrate=832000), VideoVariant(contentType='video/mp4', url='https://video.twimg.com/amplify_video/1340354349659160577/vid/480x270/HDDU5Ip_wPvB7l_d.mp4?tag=13', bitrate=288000)], duration=26.104, views=66011)]</t>
  </si>
  <si>
    <t>Speaking to BBC Scotland,  &lt;mention&gt; talks about his first year at Preston, his inspiration to prove himself, and the positivity about his future at Deepdale.
👉 &lt;hyperlink&gt; &lt;hyperlink&gt;</t>
  </si>
  <si>
    <t>[Photo(previewUrl='https://pbs.twimg.com/media/Ds7d-4TWoAAOkIE?format=png&amp;name=small', fullUrl='https://pbs.twimg.com/media/Ds7d-4TWoAAOkIE?format=png&amp;name=large')]</t>
  </si>
  <si>
    <t>Juventus midfielder Emre Can is being linked with a move back to the Premier League on today's back pages 👉 &lt;hyperlink&gt; &lt;hyperlink&gt;</t>
  </si>
  <si>
    <t>[Photo(previewUrl='https://pbs.twimg.com/media/EOoeIbwWsAEXDqW?format=jpg&amp;name=small', fullUrl='https://pbs.twimg.com/media/EOoeIbwWsAEXDqW?format=jpg&amp;name=large')]</t>
  </si>
  <si>
    <t>The WBC has sanctioned a "direct rematch" between Deontay Wilder and Tyson Fury.
"Wilder and Fury gave boxing one of the best fights in the heavyweight division in a long time."
More 👉 &lt;hyperlink&gt;
#WilderFury #WilderFury2 &lt;hyperlink&gt;</t>
  </si>
  <si>
    <t>[Photo(previewUrl='https://pbs.twimg.com/media/Dt14p4yWoAEel5V?format=jpg&amp;name=small', fullUrl='https://pbs.twimg.com/media/Dt14p4yWoAEel5V?format=jpg&amp;name=large')]</t>
  </si>
  <si>
    <t>Erling Haaland's reportedly attracted the attention of Manchester United's scouts.
That's the gossip.
Read: &lt;hyperlink&gt;
#bbcfootball #mufc &lt;hyperlink&gt;</t>
  </si>
  <si>
    <t>[Photo(previewUrl='https://pbs.twimg.com/media/EE1qv42XsAAZwGc?format=jpg&amp;name=small', fullUrl='https://pbs.twimg.com/media/EE1qv42XsAAZwGc?format=jpg&amp;name=large')]</t>
  </si>
  <si>
    <t>#ChildrenInNeed2019
Starring:
🌟&lt;mention&gt;
🌟&lt;mention&gt;
🌟&lt;mention&gt;
🌟&lt;mention&gt;
🌟&lt;mention&gt;
🌟&lt;mention&gt;
🌟The Hit List
🌟&lt;mention&gt;
🌟Greatest Dancer
🌟&lt;mention&gt;
🌟&lt;mention&gt;
🌟&lt;mention&gt;
🌟&lt;mention&gt; &amp;amp; more
Tomorrow, 7:30PM &lt;mention&gt; &amp;amp; &lt;mention&gt; &lt;hyperlink&gt;</t>
  </si>
  <si>
    <t>[Video(thumbnailUrl='https://pbs.twimg.com/ext_tw_video_thumb/1194925608616316928/pu/img/YdWAJrSQovsCc_S9.jpg', variants=[VideoVariant(contentType='video/mp4', url='https://video.twimg.com/ext_tw_video/1194925608616316928/pu/vid/320x320/YehdQ-RmH4OfiZGw.mp4?tag=10', bitrate=432000), VideoVariant(contentType='application/x-mpegURL', url='https://video.twimg.com/ext_tw_video/1194925608616316928/pu/pl/lOlrjBGPCRB9BI51.m3u8?tag=10', bitrate=None), VideoVariant(contentType='video/mp4', url='https://video.twimg.com/ext_tw_video/1194925608616316928/pu/vid/480x480/9eTPh59ylFBU24aV.mp4?tag=10', bitrate=832000), VideoVariant(contentType='video/mp4', url='https://video.twimg.com/ext_tw_video/1194925608616316928/pu/vid/720x720/-n0raxwicNjolUXq.mp4?tag=10', bitrate=1280000)], duration=29.93, views=19919)]</t>
  </si>
  <si>
    <t>We share more COVID-19 updates in this week’s #MacroMemo. Featured subjects include the latest virus statistics, the reviving economy, upgraded growth forecasts, a look into the Canadian housing market, and a review of the latest stimulus developments. &lt;hyperlink&gt; &lt;hyperlink&gt;</t>
  </si>
  <si>
    <t>[Photo(previewUrl='https://pbs.twimg.com/media/EY-IHgYXYAAsqm4?format=png&amp;name=small', fullUrl='https://pbs.twimg.com/media/EY-IHgYXYAAsqm4?format=png&amp;name=large')]</t>
  </si>
  <si>
    <t>Blowin' up! The #Nike Air Max 270 React 'Gumball' is available in-store and online. #DiscoverYourAir
🛒  &amp;gt; &lt;hyperlink&gt; &lt;hyperlink&gt;</t>
  </si>
  <si>
    <t>[Video(thumbnailUrl='https://pbs.twimg.com/media/ERZnQO_WoAYWXfu.jpg', variants=[VideoVariant(contentType='video/mp4', url='https://video.twimg.com/ext_tw_video/1231285025959809024/pu/vid/320x400/KejS8u0JKCbWZJkx.mp4?tag=10', bitrate=632000), VideoVariant(contentType='video/mp4', url='https://video.twimg.com/ext_tw_video/1231285025959809024/pu/vid/360x450/S1MbURg7oEbhTeDi.mp4?tag=10', bitrate=832000), VideoVariant(contentType='application/x-mpegURL', url='https://video.twimg.com/ext_tw_video/1231285025959809024/pu/pl/q04XX4BuTp0GW0co.m3u8?tag=10', bitrate=None), VideoVariant(contentType='video/mp4', url='https://video.twimg.com/ext_tw_video/1231285025959809024/pu/vid/720x900/K68Qvhsy5SkecCnt.mp4?tag=10', bitrate=2176000)], duration=12.08, views=78)]</t>
  </si>
  <si>
    <t>Frank Lampard is reportedly ready to get rid of eight players as he looks to overhaul his squad in the summer. 
The football gossip ➡️ &lt;hyperlink&gt; 
#bbcfootball &lt;hyperlink&gt;</t>
  </si>
  <si>
    <t>[Photo(previewUrl='https://pbs.twimg.com/media/ER2Vbg5WsAAZGVu?format=jpg&amp;name=small', fullUrl='https://pbs.twimg.com/media/ER2Vbg5WsAAZGVu?format=jpg&amp;name=large')]</t>
  </si>
  <si>
    <t>Tom Holland in The Devil All the Time 🥺 &lt;hyperlink&gt;</t>
  </si>
  <si>
    <t>[Photo(previewUrl='https://pbs.twimg.com/media/EiGrAEwUYAMvh8_?format=jpg&amp;name=small', fullUrl='https://pbs.twimg.com/media/EiGrAEwUYAMvh8_?format=jpg&amp;name=large')]</t>
  </si>
  <si>
    <t>Happy birthday, Dennis Bergkamp! 🥳
Relive his stroke of genius from the 1998 World Cup 🎥&lt;hyperlink&gt; &lt;hyperlink&gt;</t>
  </si>
  <si>
    <t>[Photo(previewUrl='https://pbs.twimg.com/media/EXqgl-SXQAI7VdQ?format=jpg&amp;name=small', fullUrl='https://pbs.twimg.com/media/EXqgl-SXQAI7VdQ?format=jpg&amp;name=large')]</t>
  </si>
  <si>
    <t>Say it.
#MondayMotivation from &lt;mention&gt; - our channel by youth, for youth. &lt;hyperlink&gt;</t>
  </si>
  <si>
    <t>[Photo(previewUrl='https://pbs.twimg.com/media/EHag6WzXYAE_iKN?format=jpg&amp;name=small', fullUrl='https://pbs.twimg.com/media/EHag6WzXYAE_iKN?format=jpg&amp;name=large')]</t>
  </si>
  <si>
    <t>"I am pinching myself, but we haven't done the job yet."
Liverpool chairman Tom Werner says he can't believe the standards being set by Jurgen Klopp and the #LFC team this season.
More here ➡️ &lt;hyperlink&gt; 
#bbcfootball &lt;hyperlink&gt;</t>
  </si>
  <si>
    <t>[Photo(previewUrl='https://pbs.twimg.com/media/EQKI1jUU8AEG-qm?format=png&amp;name=small', fullUrl='https://pbs.twimg.com/media/EQKI1jUU8AEG-qm?format=png&amp;name=large')]</t>
  </si>
  <si>
    <t>“Actually it is quite nice to be grounded for a while.”
Judy Murray talks life in lockdown – including video calls with her ‘other son’, &lt;mention&gt;!
Via &lt;mention&gt; &lt;hyperlink&gt;</t>
  </si>
  <si>
    <t>[Video(thumbnailUrl='https://pbs.twimg.com/amplify_video_thumb/1262635050161639425/img/86OU46SsBFpAp8gO.jpg', variants=[VideoVariant(contentType='application/x-mpegURL', url='https://video.twimg.com/amplify_video/1262635050161639425/pl/MXgfQ8JheFZ_NMGo.m3u8?tag=13', bitrate=None), VideoVariant(contentType='video/mp4', url='https://video.twimg.com/amplify_video/1262635050161639425/vid/320x568/wGAaj_zAuc0RhYkL.mp4?tag=13', bitrate=632000), VideoVariant(contentType='video/mp4', url='https://video.twimg.com/amplify_video/1262635050161639425/vid/360x640/3L7uynLWrh-YDEzf.mp4?tag=13', bitrate=832000), VideoVariant(contentType='video/mp4', url='https://video.twimg.com/amplify_video/1262635050161639425/vid/720x1280/7qpn3PDz4Nf9gyxo.mp4?tag=13', bitrate=2176000)], duration=142.16, views=38306)]</t>
  </si>
  <si>
    <t>I’m sure it has nothing to do with people being sick of the sort of politicians who see the citizenry as vitriol spewing time wasters who aren’t worth listening to or engaging with. &lt;hyperlink&gt;</t>
  </si>
  <si>
    <t>[Photo(previewUrl='https://pbs.twimg.com/media/EnYMnsTW8AEuJTd?format=jpg&amp;name=small', fullUrl='https://pbs.twimg.com/media/EnYMnsTW8AEuJTd?format=jpg&amp;name=large'), Photo(previewUrl='https://pbs.twimg.com/media/EnYMnsTXYAQiTWU?format=jpg&amp;name=small', fullUrl='https://pbs.twimg.com/media/EnYMnsTXYAQiTWU?format=jpg&amp;name=large')]</t>
  </si>
  <si>
    <t>The war in #Yemen is a war on children.
#ChildrenUnderAttack &lt;hyperlink&gt;</t>
  </si>
  <si>
    <t>[Video(thumbnailUrl='https://pbs.twimg.com/media/DrFeJf-UcAEfzJJ.jpg', variants=[VideoVariant(contentType='video/mp4', url='https://video.twimg.com/amplify_video/1058730459406848000/vid/720x720/pWHm1wiqcEzn-F5O.mp4?tag=8', bitrate=1280000), VideoVariant(contentType='application/x-mpegURL', url='https://video.twimg.com/amplify_video/1058730459406848000/pl/HtCNE5PfPQCV4Vxf.m3u8?tag=8', bitrate=None), VideoVariant(contentType='video/mp4', url='https://video.twimg.com/amplify_video/1058730459406848000/vid/480x480/yxRWEFTS1lpMykM5.mp4?tag=8', bitrate=832000), VideoVariant(contentType='video/mp4', url='https://video.twimg.com/amplify_video/1058730459406848000/vid/240x240/AlNxDEUuZCZhX7_W.mp4?tag=8', bitrate=288000)], duration=52.76, views=33430)]</t>
  </si>
  <si>
    <t>A playful palette.
The Yellow &lt;mention&gt; &lt;mention&gt; Tennis Hu Holi adicolor is in stores now! &lt;hyperlink&gt;</t>
  </si>
  <si>
    <t>[Photo(previewUrl='https://pbs.twimg.com/media/DXUZJK7UQAATpBs?format=jpg&amp;name=small', fullUrl='https://pbs.twimg.com/media/DXUZJK7UQAATpBs?format=jpg&amp;name=large')]</t>
  </si>
  <si>
    <t>“The Americans don’t normally exaggerate when they say they don’t think what Prince Andrew has offered amounts to cooperation.”
Fmr Chief Prosecutor &lt;mention&gt; says Prince Andrew's offer to cooperate "doesn’t meet the standard required by the American authorities”
#Newsnight &lt;hyperlink&gt;</t>
  </si>
  <si>
    <t>[Video(thumbnailUrl='https://pbs.twimg.com/amplify_video_thumb/1280268605855199233/img/BDaEIHbvyrIPK8dR.jpg', variants=[VideoVariant(contentType='video/mp4', url='https://video.twimg.com/amplify_video/1280268605855199233/vid/640x360/WTg_Sb1FDzQnpvkt.mp4?tag=13', bitrate=832000), VideoVariant(contentType='video/mp4', url='https://video.twimg.com/amplify_video/1280268605855199233/vid/1280x720/pL3JkPLodENR7rse.mp4?tag=13', bitrate=2176000), VideoVariant(contentType='video/mp4', url='https://video.twimg.com/amplify_video/1280268605855199233/vid/480x270/JBvcbr_hmTA6Gn2A.mp4?tag=13', bitrate=288000), VideoVariant(contentType='application/x-mpegURL', url='https://video.twimg.com/amplify_video/1280268605855199233/pl/XIk9k-JmKKDryB64.m3u8?tag=13', bitrate=None)], duration=153.912, views=11426)]</t>
  </si>
  <si>
    <t>'We have been lied to quite severely on Brexit''
&lt;mention&gt; says that while the government has been 'going round and round in circles' on Brexit, many other important issues have been forgotten #bbcqt &lt;hyperlink&gt;</t>
  </si>
  <si>
    <t>[Video(thumbnailUrl='https://pbs.twimg.com/amplify_video_thumb/1040367386908663808/img/qAYmtzZfrLVMQYDk.jpg', variants=[VideoVariant(contentType='video/mp4', url='https://video.twimg.com/amplify_video/1040367386908663808/vid/1280x720/2zPOUotr3Mx1HeaP.mp4?tag=8', bitrate=2176000), VideoVariant(contentType='video/mp4', url='https://video.twimg.com/amplify_video/1040367386908663808/vid/640x360/B4hPejrXCr53jMDW.mp4?tag=8', bitrate=832000), VideoVariant(contentType='application/x-mpegURL', url='https://video.twimg.com/amplify_video/1040367386908663808/pl/sfYAqBWC3gdUi1vZ.m3u8?tag=8', bitrate=None), VideoVariant(contentType='video/mp4', url='https://video.twimg.com/amplify_video/1040367386908663808/vid/320x180/Y6phpDMqmo1RlSS3.mp4?tag=8', bitrate=288000)], duration=67.467, views=34321)]</t>
  </si>
  <si>
    <t>Charlton Athletic scored with virtually the last kick of the game to book their place in the Championship next season. 
Full story ➡ &lt;hyperlink&gt; #CAFC #bbcfootball &lt;hyperlink&gt;</t>
  </si>
  <si>
    <t>[Photo(previewUrl='https://pbs.twimg.com/media/D7gg-0JW0AAxCuH?format=jpg&amp;name=small', fullUrl='https://pbs.twimg.com/media/D7gg-0JW0AAxCuH?format=jpg&amp;name=large')]</t>
  </si>
  <si>
    <t>Us begging someone to buy us &lt;mention&gt; tickets for Christmas (hint hint😉)
🎟 &lt;hyperlink&gt; &lt;hyperlink&gt;</t>
  </si>
  <si>
    <t>[Gif(thumbnailUrl='https://pbs.twimg.com/tweet_video_thumb/Ds86R_OW0AI9Dbn.jpg', variants=[VideoVariant(contentType='video/mp4', url='https://video.twimg.com/tweet_video/Ds86R_OW0AI9Dbn.mp4', bitrate=0)])]</t>
  </si>
  <si>
    <t>We’re all staying home and listening to Cillian Murphy (&lt;mention&gt;).
📻 Fridays, 7pm &lt;hyperlink&gt;</t>
  </si>
  <si>
    <t>[Video(thumbnailUrl='https://pbs.twimg.com/ext_tw_video_thumb/1251834784675958784/pu/img/d_IeQfRLeGsruT5p.jpg', variants=[VideoVariant(contentType='video/mp4', url='https://video.twimg.com/ext_tw_video/1251834784675958784/pu/vid/480x480/cI34kWaKGv7ZWhCB.mp4?tag=10', bitrate=832000), VideoVariant(contentType='video/mp4', url='https://video.twimg.com/ext_tw_video/1251834784675958784/pu/vid/320x320/UFXisx3I15vzDlC7.mp4?tag=10', bitrate=432000), VideoVariant(contentType='video/mp4', url='https://video.twimg.com/ext_tw_video/1251834784675958784/pu/vid/720x720/cH7F6TUf4YFFsBgv.mp4?tag=10', bitrate=1280000), VideoVariant(contentType='application/x-mpegURL', url='https://video.twimg.com/ext_tw_video/1251834784675958784/pu/pl/7sslmFWYY8A974dE.m3u8?tag=10', bitrate=None)], duration=5.4, views=285334)]</t>
  </si>
  <si>
    <t>Our Monday happy place: blues and grays and black sand beaches. #MondayBlues #BrooksBrothers
Explore our Winter 2019 Collection: &lt;hyperlink&gt; &lt;hyperlink&gt;</t>
  </si>
  <si>
    <t>[Photo(previewUrl='https://pbs.twimg.com/media/EKRH0ayXkAcR7rv?format=jpg&amp;name=small', fullUrl='https://pbs.twimg.com/media/EKRH0ayXkAcR7rv?format=jpg&amp;name=large')]</t>
  </si>
  <si>
    <t>You don't wanna miss this ONE. 👀 Kick back, relax, and treat yo'self to a special event this Wednesday on SYBO TV. &lt;hyperlink&gt;</t>
  </si>
  <si>
    <t>[Photo(previewUrl='https://pbs.twimg.com/media/EmZgiejXEAAVVPk?format=jpg&amp;name=small', fullUrl='https://pbs.twimg.com/media/EmZgiejXEAAVVPk?format=jpg&amp;name=large')]</t>
  </si>
  <si>
    <t>"To act as though Donald Trump knows anything about decorum and those within his administration who would work for someone like that, is on its face absurd..." - &lt;mention&gt; w/ &lt;mention&gt; &lt;hyperlink&gt;</t>
  </si>
  <si>
    <t>[Video(thumbnailUrl='https://pbs.twimg.com/media/DsKSocjWkAYx0Gn.jpg', variants=[VideoVariant(contentType='video/mp4', url='https://video.twimg.com/amplify_video/1063573558910160897/vid/640x360/XMC59Bsu6kBDxI4q.mp4?tag=10', bitrate=832000), VideoVariant(contentType='video/mp4', url='https://video.twimg.com/amplify_video/1063573558910160897/vid/320x180/gB2mqEXZ89Xep84Z.mp4?tag=10', bitrate=288000), VideoVariant(contentType='application/x-mpegURL', url='https://video.twimg.com/amplify_video/1063573558910160897/pl/_5tIDLNouv1jM9ej.m3u8?tag=10', bitrate=None), VideoVariant(contentType='video/mp4', url='https://video.twimg.com/amplify_video/1063573558910160897/vid/1280x720/HTjVIFg_kxXt-x8M.mp4?tag=10', bitrate=2176000)], duration=59.026, views=20412)]</t>
  </si>
  <si>
    <t>🎣 The boys are back! The third series of #MortimerAndWhitehouseGoneFishing is coming back to &lt;mention&gt; on Sunday 23 August at 8pm: &lt;hyperlink&gt; &lt;hyperlink&gt;</t>
  </si>
  <si>
    <t>[Photo(previewUrl='https://pbs.twimg.com/media/EfO9QCIXgAEiv_1?format=jpg&amp;name=small', fullUrl='https://pbs.twimg.com/media/EfO9QCIXgAEiv_1?format=jpg&amp;name=large')]</t>
  </si>
  <si>
    <t>Hey guys! Enjoy unlimited Snapchat on 26th March  for GHC 1. Get the chance to watch all your stories, take more  selfies and find out the latest discoveries. Dial *151# to subscribe
#AppyDays &lt;hyperlink&gt;</t>
  </si>
  <si>
    <t>[Photo(previewUrl='https://pbs.twimg.com/media/DZM0c6GWkAAqJmY?format=jpg&amp;name=small', fullUrl='https://pbs.twimg.com/media/DZM0c6GWkAAqJmY?format=jpg&amp;name=large')]</t>
  </si>
  <si>
    <t>The U.S. and Somoa govts celebrate the successful completion of the Community Disaster Management and Livelihood Devt project that trained 400 people from 10 coastal communities in disaster mngt &amp;amp; sustainable livelihoods including fishing &amp;amp; agriculture. &lt;hyperlink&gt; &lt;hyperlink&gt;</t>
  </si>
  <si>
    <t>[Photo(previewUrl='https://pbs.twimg.com/media/DnFHrJgUwAAZ8Z-?format=jpg&amp;name=small', fullUrl='https://pbs.twimg.com/media/DnFHrJgUwAAZ8Z-?format=jpg&amp;name=large'), Photo(previewUrl='https://pbs.twimg.com/media/DnFHrPZVsAAmhkW?format=jpg&amp;name=small', fullUrl='https://pbs.twimg.com/media/DnFHrPZVsAAmhkW?format=jpg&amp;name=large')]</t>
  </si>
  <si>
    <t>There goes an hour I won't be getting back 
#NaturesNewWild &lt;hyperlink&gt;</t>
  </si>
  <si>
    <t>[Video(thumbnailUrl='https://pbs.twimg.com/amplify_video_thumb/1080450846582890497/img/4F_Tw7u2-rrxokC4.jpg', variants=[VideoVariant(contentType='video/mp4', url='https://video.twimg.com/amplify_video/1080450846582890497/vid/480x480/4oB5jYEAuz9RuU6b.mp4?tag=9', bitrate=832000), VideoVariant(contentType='video/mp4', url='https://video.twimg.com/amplify_video/1080450846582890497/vid/720x720/smVPE3VljC1Zp0c9.mp4?tag=9', bitrate=1280000), VideoVariant(contentType='application/x-mpegURL', url='https://video.twimg.com/amplify_video/1080450846582890497/pl/s1m5x2oxBInAHsu7.m3u8?tag=9', bitrate=None), VideoVariant(contentType='video/mp4', url='https://video.twimg.com/amplify_video/1080450846582890497/vid/320x320/Bj4_QKP25qJRH5he.mp4?tag=9', bitrate=432000)], duration=62.4, views=13718)]</t>
  </si>
  <si>
    <t>Gerrard returns to Merseyside tomorrow! 🙌
⚽️ #LFC Legends vs #ACMilan Legends
🗓 23rd March 
📍 Anfield
🕒 3pm KO
Watch live on &lt;mention&gt; (free all weekend), &lt;hyperlink&gt; and &lt;hyperlink&gt; &lt;hyperlink&gt;</t>
  </si>
  <si>
    <t>[Video(thumbnailUrl='https://pbs.twimg.com/media/Dz8HDRFXgAYGyw0.jpg', variants=[VideoVariant(contentType='video/mp4', url='https://video.twimg.com/amplify_video/1098602786932092937/vid/480x480/H3q1uuoyIbzXmqnj.mp4?tag=9', bitrate=832000), VideoVariant(contentType='application/x-mpegURL', url='https://video.twimg.com/amplify_video/1098602786932092937/pl/RZzJafQHlZmTiTGp.m3u8?tag=9', bitrate=None), VideoVariant(contentType='video/mp4', url='https://video.twimg.com/amplify_video/1098602786932092937/vid/720x720/bEl4rMsmixnsVzXr.mp4?tag=9', bitrate=1280000), VideoVariant(contentType='video/mp4', url='https://video.twimg.com/amplify_video/1098602786932092937/vid/320x320/ZmYjeEaB3nlg42Pg.mp4?tag=9', bitrate=432000)], duration=26.52, views=218390)]</t>
  </si>
  <si>
    <t>#ChaseChrisleyCollection Midnight &lt;hyperlink&gt;</t>
  </si>
  <si>
    <t>ChrisleyChase</t>
  </si>
  <si>
    <t>[Photo(previewUrl='https://pbs.twimg.com/media/EnPFLOtXUAArZVP?format=jpg&amp;name=small', fullUrl='https://pbs.twimg.com/media/EnPFLOtXUAArZVP?format=jpg&amp;name=large')]</t>
  </si>
  <si>
    <t>The media makes high sodium diets out to be indicative of health issues, but often forget that dietary potassium can help. Read more of Dr. Cary Boyd-Shiwarski's research #nephrology
&lt;hyperlink&gt; &lt;mention&gt; &lt;hyperlink&gt;</t>
  </si>
  <si>
    <t>[Video(thumbnailUrl='https://pbs.twimg.com/ext_tw_video_thumb/1175718902556483586/pu/img/nT2FrDjxxF_KPZGq.jpg', variants=[VideoVariant(contentType='application/x-mpegURL', url='https://video.twimg.com/ext_tw_video/1175718902556483586/pu/pl/Zn5iyJ8s4ipN-edt.m3u8?tag=10', bitrate=None), VideoVariant(contentType='video/mp4', url='https://video.twimg.com/ext_tw_video/1175718902556483586/pu/vid/480x270/xAohgABfRCU7Gaaa.mp4?tag=10', bitrate=256000), VideoVariant(contentType='video/mp4', url='https://video.twimg.com/ext_tw_video/1175718902556483586/pu/vid/1280x720/nDuR0fYFwTOUjXAj.mp4?tag=10', bitrate=2176000), VideoVariant(contentType='video/mp4', url='https://video.twimg.com/ext_tw_video/1175718902556483586/pu/vid/640x360/AR-eUnDt_OdRFjWW.mp4?tag=10', bitrate=832000)], duration=5.083, views=44)]</t>
  </si>
  <si>
    <t>Over 1.5 million Bangladeshis are living in #slavery. Aditi and Rakib came home with help from this &lt;mention&gt; project in #Bangladesh. Learn more about our work to protect human rights: &lt;hyperlink&gt; #HumanRightsDay 
&lt;mention&gt; &lt;hyperlink&gt;</t>
  </si>
  <si>
    <t>[Photo(previewUrl='https://pbs.twimg.com/media/ELc62sGXkAcaVG5?format=jpg&amp;name=small', fullUrl='https://pbs.twimg.com/media/ELc62sGXkAcaVG5?format=jpg&amp;name=large')]</t>
  </si>
  <si>
    <t>Pinkies up! Whatever you fill your teapot with this Mother’s Day, make May 10th one to remember by rejigging beloved family rituals this year. Pack her a basket for doorstep delivery, or send her a package, filled with beautiful tea essentials. &lt;hyperlink&gt; &lt;hyperlink&gt;</t>
  </si>
  <si>
    <t>[Photo(previewUrl='https://pbs.twimg.com/media/EWNpZpnXsAAYNkr?format=jpg&amp;name=small', fullUrl='https://pbs.twimg.com/media/EWNpZpnXsAAYNkr?format=jpg&amp;name=large')]</t>
  </si>
  <si>
    <t>Jadavpur University: The day after &lt;hyperlink&gt;</t>
  </si>
  <si>
    <t>[Video(thumbnailUrl='https://pbs.twimg.com/amplify_video_thumb/1175048658808532993/img/BLgj8aXTXrL4nkHr.jpg', variants=[VideoVariant(contentType='video/mp4', url='https://video.twimg.com/amplify_video/1175048658808532993/vid/720x720/TAmWc3oaPW54Qo4b.mp4?tag=13', bitrate=1280000), VideoVariant(contentType='video/mp4', url='https://video.twimg.com/amplify_video/1175048658808532993/vid/480x480/3tsvGNt3V9T9zRES.mp4?tag=13', bitrate=832000), VideoVariant(contentType='video/mp4', url='https://video.twimg.com/amplify_video/1175048658808532993/vid/320x320/afqioGG6jWbRKW9o.mp4?tag=13', bitrate=432000), VideoVariant(contentType='application/x-mpegURL', url='https://video.twimg.com/amplify_video/1175048658808532993/pl/HatgGO-Cb3fVlj1s.m3u8?tag=13', bitrate=None)], duration=96.305, views=2543)]</t>
  </si>
  <si>
    <t>Reverend Jide is an openly gay minister who wants to marry his boyfriend. But, in doing so, he risks losing his position as a clergyman in the Church of England.
Can the conflict between faith and same-sex love ever be resolved? &lt;hyperlink&gt;</t>
  </si>
  <si>
    <t>[Video(thumbnailUrl='https://pbs.twimg.com/media/D_NB0OMXsAIlfLM.jpg', variants=[VideoVariant(contentType='video/mp4', url='https://video.twimg.com/amplify_video/1149328718399229953/vid/1280x720/YunbKXapxZeWVK9X.mp4?tag=13', bitrate=2176000), VideoVariant(contentType='video/mp4', url='https://video.twimg.com/amplify_video/1149328718399229953/vid/640x360/IApcRr6S5pQgwhiQ.mp4?tag=13', bitrate=832000), VideoVariant(contentType='application/x-mpegURL', url='https://video.twimg.com/amplify_video/1149328718399229953/pl/5HvpuiTgM11aXqSB.m3u8?tag=13', bitrate=None), VideoVariant(contentType='video/mp4', url='https://video.twimg.com/amplify_video/1149328718399229953/vid/480x270/WlTUPONyI-pXpFeM.mp4?tag=13', bitrate=288000)], duration=262.2, views=None)]</t>
  </si>
  <si>
    <t>"Beat us, don’t beat the kids" 
Christian volunteers put themselves between Hong Kong's protesters and police, but it's getting hard
[Tap to expand] &lt;hyperlink&gt; &lt;hyperlink&gt;</t>
  </si>
  <si>
    <t>[Video(thumbnailUrl='https://pbs.twimg.com/amplify_video_thumb/1182556792351580160/img/rxSBDh9gYn8nxHc3.jpg', variants=[VideoVariant(contentType='video/mp4', url='https://video.twimg.com/amplify_video/1182556792351580160/vid/360x640/3WKmgupjLkMi-mRE.mp4?tag=13', bitrate=832000), VideoVariant(contentType='video/mp4', url='https://video.twimg.com/amplify_video/1182556792351580160/vid/720x1280/eccetMStDfRu0Rqb.mp4?tag=13', bitrate=2176000), VideoVariant(contentType='application/x-mpegURL', url='https://video.twimg.com/amplify_video/1182556792351580160/pl/86-rfNSu-7_B6mVx.m3u8?tag=13', bitrate=None), VideoVariant(contentType='video/mp4', url='https://video.twimg.com/amplify_video/1182556792351580160/vid/320x568/tPXoZUdFWhp660sN.mp4?tag=13', bitrate=632000)], duration=287.08, views=214128)]</t>
  </si>
  <si>
    <t>Check everything off your Back to School shopping list with must-haves for kids, teens, and adults! &lt;hyperlink&gt; #BackToSchool &lt;hyperlink&gt;</t>
  </si>
  <si>
    <t>[Photo(previewUrl='https://pbs.twimg.com/media/Dlew941VsAA-op1?format=jpg&amp;name=small', fullUrl='https://pbs.twimg.com/media/Dlew941VsAA-op1?format=jpg&amp;name=large')]</t>
  </si>
  <si>
    <t>President &lt;mention&gt; shared the story of the Dunn family, who were present at the Pentagon today. &lt;hyperlink&gt;</t>
  </si>
  <si>
    <t>[Video(thumbnailUrl='https://pbs.twimg.com/ext_tw_video_thumb/1171808872690061312/pu/img/i01P9gQrPY7tNg1B.jpg', variants=[VideoVariant(contentType='application/x-mpegURL', url='https://video.twimg.com/ext_tw_video/1171808872690061312/pu/pl/dvMkTR23Qh6xHOGB.m3u8?tag=10', bitrate=None), VideoVariant(contentType='video/mp4', url='https://video.twimg.com/ext_tw_video/1171808872690061312/pu/vid/480x270/zLAYl-Vwz9GWm2PK.mp4?tag=10', bitrate=256000), VideoVariant(contentType='video/mp4', url='https://video.twimg.com/ext_tw_video/1171808872690061312/pu/vid/1280x720/vHCULiVBg3QQX_Df.mp4?tag=10', bitrate=2176000), VideoVariant(contentType='video/mp4', url='https://video.twimg.com/ext_tw_video/1171808872690061312/pu/vid/640x360/KILwCUEjzpBQMol7.mp4?tag=10', bitrate=832000)], duration=102.067, views=103360)]</t>
  </si>
  <si>
    <t>According to a Stanford University study, since Mo Salah joined Liverpool, hate crimes in the area have decreased by 19% and anti-Muslim comments online have dropped by 50%. Impact on and off the pitch. &lt;hyperlink&gt;</t>
  </si>
  <si>
    <t>[Photo(previewUrl='https://pbs.twimg.com/media/D8I-2vdXkAAuJTI?format=png&amp;name=small', fullUrl='https://pbs.twimg.com/media/D8I-2vdXkAAuJTI?format=png&amp;name=large')]</t>
  </si>
  <si>
    <t>Good Morning! Have a great #FRIYAY! #TGIF &lt;hyperlink&gt;</t>
  </si>
  <si>
    <t>[Photo(previewUrl='https://pbs.twimg.com/media/D7z0s-JXsAEkUcv?format=jpg&amp;name=small', fullUrl='https://pbs.twimg.com/media/D7z0s-JXsAEkUcv?format=jpg&amp;name=large')]</t>
  </si>
  <si>
    <t>“[She was] attentive to the wants and suffering of others.”
Belly Mujinga, an essential worker who died with Covid-19, has become the face of the Black Lives Matter movement in the UK. 
Her husband tells &lt;mention&gt; how he’d like the world to remember her. &lt;hyperlink&gt;</t>
  </si>
  <si>
    <t>[Video(thumbnailUrl='https://pbs.twimg.com/amplify_video_thumb/1275734060120367105/img/QN5lw2m1d7XSrfI_.jpg', variants=[VideoVariant(contentType='video/mp4', url='https://video.twimg.com/amplify_video/1275734060120367105/vid/480x480/wCqYShUvqyh1zbAV.mp4?tag=13', bitrate=832000), VideoVariant(contentType='video/mp4', url='https://video.twimg.com/amplify_video/1275734060120367105/vid/720x720/9Ug9XML3gGET4Yjo.mp4?tag=13', bitrate=1280000), VideoVariant(contentType='video/mp4', url='https://video.twimg.com/amplify_video/1275734060120367105/vid/320x320/XWTuHGOew_U-4Ofv.mp4?tag=13', bitrate=432000), VideoVariant(contentType='application/x-mpegURL', url='https://video.twimg.com/amplify_video/1275734060120367105/pl/oiv-1XOSo5GnqnQ3.m3u8?tag=13', bitrate=None)], duration=186.04, views=514759)]</t>
  </si>
  <si>
    <t>Aston Villa came from behind to earn a point against Chelsea at Stamford Bridge.
Report 📝:  &lt;hyperlink&gt;
#CHEAVL #bbcfootball &lt;hyperlink&gt;</t>
  </si>
  <si>
    <t>[Photo(previewUrl='https://pbs.twimg.com/media/EqWRh_sW8AYVR1m?format=jpg&amp;name=small', fullUrl='https://pbs.twimg.com/media/EqWRh_sW8AYVR1m?format=jpg&amp;name=large')]</t>
  </si>
  <si>
    <t>Jack Grealish to #MUFC? 🤔👀
Confident ✅
Built like a "unit" 💪
Great change of pace 🌪️
👏 The Friday Football Social with some serious praise for #AVFC's &lt;mention&gt; 
🆕 Football Daily 👇
📲: &lt;hyperlink&gt;
#bbcfootball 
&lt;mention&gt; | &lt;mention&gt; &lt;hyperlink&gt;</t>
  </si>
  <si>
    <t>[Video(thumbnailUrl='https://pbs.twimg.com/amplify_video_thumb/1205618802089705475/img/rMMd9gd4b90lnqSI.jpg', variants=[VideoVariant(contentType='video/mp4', url='https://video.twimg.com/amplify_video/1205618802089705475/vid/720x720/gXd9KgycyUOhGgno.mp4?tag=13', bitrate=1280000), VideoVariant(contentType='video/mp4', url='https://video.twimg.com/amplify_video/1205618802089705475/vid/480x480/wA7ixnkpviLW6nWr.mp4?tag=13', bitrate=832000), VideoVariant(contentType='video/mp4', url='https://video.twimg.com/amplify_video/1205618802089705475/vid/320x320/REeaf9YG4Vd_1Lf1.mp4?tag=13', bitrate=432000), VideoVariant(contentType='application/x-mpegURL', url='https://video.twimg.com/amplify_video/1205618802089705475/pl/D0i7Az3lM3xiX9tH.m3u8?tag=13', bitrate=None)], duration=116.92, views=67141)]</t>
  </si>
  <si>
    <t>Gotta say, the position of the movie title on the poster makes for an awkward image. &lt;hyperlink&gt;</t>
  </si>
  <si>
    <t>[Photo(previewUrl='https://pbs.twimg.com/media/DUX2XEHV4AEjrAp?format=jpg&amp;name=small', fullUrl='https://pbs.twimg.com/media/DUX2XEHV4AEjrAp?format=jpg&amp;name=large')]</t>
  </si>
  <si>
    <t>When we asked Dr. Torchiaro what motivates her to protect migrant, refugee, and vulnerable children in Italy from #COVID19, she said; “the certainty that what I am doing right now is very necessary.”
Behind the mask, there’s a person with worries, dreams and a lot of courage. &lt;hyperlink&gt;</t>
  </si>
  <si>
    <t>[Photo(previewUrl='https://pbs.twimg.com/media/EYJt31NWkAAvTM5?format=jpg&amp;name=small', fullUrl='https://pbs.twimg.com/media/EYJt31NWkAAvTM5?format=jpg&amp;name=large')]</t>
  </si>
  <si>
    <t>#USMCA replaces the failed, outdated NAFTA and brings our trade relationship with Canada and Mexico into the 21st century! 🇺🇸 🇲🇽 🇨🇦 &lt;hyperlink&gt;</t>
  </si>
  <si>
    <t>[Photo(previewUrl='https://pbs.twimg.com/media/Eb1_ZBVWkAAaphz?format=jpg&amp;name=small', fullUrl='https://pbs.twimg.com/media/Eb1_ZBVWkAAaphz?format=jpg&amp;name=large')]</t>
  </si>
  <si>
    <t>Morning! Let's start the day with a sweet, sweet #quiz!
Which word means 'containing a lot of sugar'?
Let us know your answer!
#bbclearningenglish #learnenglish #vocab #elt #sugar #sweetdrinks #sugary #thewhitestuff #learningenglish #onlineenglish #englishonline #challenge #efl &lt;hyperlink&gt;</t>
  </si>
  <si>
    <t>[Photo(previewUrl='https://pbs.twimg.com/media/ES5T4fgWAAEzgE8?format=jpg&amp;name=small', fullUrl='https://pbs.twimg.com/media/ES5T4fgWAAEzgE8?format=jpg&amp;name=large')]</t>
  </si>
  <si>
    <t>Teachers: are you looking for accessibility tools that help create a more inclusive learning environment? Keep this resource handy and learn how to use #GSuiteEdu and #Chromebooks to support students with varying learning styles and needs → &lt;hyperlink&gt; #a11y &lt;hyperlink&gt;</t>
  </si>
  <si>
    <t>[Photo(previewUrl='https://pbs.twimg.com/media/EKpIhwMWsAYMCUn?format=jpg&amp;name=small', fullUrl='https://pbs.twimg.com/media/EKpIhwMWsAYMCUn?format=jpg&amp;name=large')]</t>
  </si>
  <si>
    <t>Rowan Atkinson reveals the story behind Mr. Bean! 
*Spoiler: It involves a three week holiday in Venice with &lt;mention&gt;! &lt;hyperlink&gt;</t>
  </si>
  <si>
    <t>[Video(thumbnailUrl='https://pbs.twimg.com/amplify_video_thumb/1045006057737777152/img/GfEATOwhUWtgMeM8.jpg', variants=[VideoVariant(contentType='application/x-mpegURL', url='https://video.twimg.com/amplify_video/1045006057737777152/pl/z7LBPQj3sUy76RjH.m3u8?tag=8', bitrate=None), VideoVariant(contentType='video/mp4', url='https://video.twimg.com/amplify_video/1045006057737777152/vid/480x480/pYIOAcPveguWBPkp.mp4?tag=8', bitrate=832000), VideoVariant(contentType='video/mp4', url='https://video.twimg.com/amplify_video/1045006057737777152/vid/720x720/_83zcN58yN0yMVbp.mp4?tag=8', bitrate=1280000), VideoVariant(contentType='video/mp4', url='https://video.twimg.com/amplify_video/1045006057737777152/vid/240x240/iIR0TCAfjRtxyavm.mp4?tag=8', bitrate=288000)], duration=125.2, views=17235)]</t>
  </si>
  <si>
    <t>A volcano in Indonesia has erupted, spewing ash five kilometres into the sky.
Get more on this story here: &lt;hyperlink&gt; &lt;hyperlink&gt;</t>
  </si>
  <si>
    <t>[Video(thumbnailUrl='https://pbs.twimg.com/media/EfDQt5MXoAIH-Ge.jpg', variants=[VideoVariant(contentType='video/mp4', url='https://video.twimg.com/amplify_video/1292760432323764224/vid/360x640/wisk9mbMf38B2PHr.mp4?tag=13', bitrate=832000), VideoVariant(contentType='application/x-mpegURL', url='https://video.twimg.com/amplify_video/1292760432323764224/pl/_EQ9MKDiOX2QTud2.m3u8?tag=13', bitrate=None), VideoVariant(contentType='video/mp4', url='https://video.twimg.com/amplify_video/1292760432323764224/vid/720x1280/qWh6psCUoZU42BzB.mp4?tag=13', bitrate=2176000), VideoVariant(contentType='video/mp4', url='https://video.twimg.com/amplify_video/1292760432323764224/vid/320x568/1bdae8osruwmmbeK.mp4?tag=13', bitrate=632000)], duration=58.44, views=109275)]</t>
  </si>
  <si>
    <t>&lt;mention&gt; EOPAC activity provided 155 grants to Ukr.businesses &amp;amp; entrepreneurs,helped create 278 jobs for people affected by conflict.The activity helped develop business skills of 1K people,300 of them PWDs. It conducted 4K legal consultations thru its partners in 8 oblasts &lt;hyperlink&gt;</t>
  </si>
  <si>
    <t>USAIDUkraine</t>
  </si>
  <si>
    <t>[Photo(previewUrl='https://pbs.twimg.com/media/DzNL8dgU0AA9rIl?format=jpg&amp;name=small', fullUrl='https://pbs.twimg.com/media/DzNL8dgU0AA9rIl?format=jpg&amp;name=large'), Photo(previewUrl='https://pbs.twimg.com/media/DzNL91dU8AEerXf?format=jpg&amp;name=small', fullUrl='https://pbs.twimg.com/media/DzNL91dU8AEerXf?format=jpg&amp;name=large'), Photo(previewUrl='https://pbs.twimg.com/media/DzNL-zcUwAE3LtY?format=jpg&amp;name=small', fullUrl='https://pbs.twimg.com/media/DzNL-zcUwAE3LtY?format=jpg&amp;name=large'), Photo(previewUrl='https://pbs.twimg.com/media/DzNMaPyVYAATKGF?format=jpg&amp;name=small', fullUrl='https://pbs.twimg.com/media/DzNMaPyVYAATKGF?format=jpg&amp;name=large')]</t>
  </si>
  <si>
    <t>Adopted Scouser. 🙌🔴
Happy birthday, &lt;mention&gt;. 🎉 &lt;hyperlink&gt;</t>
  </si>
  <si>
    <t>[Photo(previewUrl='https://pbs.twimg.com/media/DwYHIfgX0AA7SiY?format=jpg&amp;name=small', fullUrl='https://pbs.twimg.com/media/DwYHIfgX0AA7SiY?format=jpg&amp;name=large')]</t>
  </si>
  <si>
    <t>Family killed.
Forced to flee home. 
Married at 13, just to survive. 
This is the reality for many Rohingya refugee girls. #ChildrenUnderAttack &lt;hyperlink&gt;</t>
  </si>
  <si>
    <t>[Video(thumbnailUrl='https://pbs.twimg.com/media/DVoML3jW0AUBZYs.jpg', variants=[VideoVariant(contentType='video/mp4', url='https://video.twimg.com/amplify_video/962090443826778113/vid/240x240/oI6xiUJdqpv6Ff-C.mp4', bitrate=320000), VideoVariant(contentType='video/mp4', url='https://video.twimg.com/amplify_video/962090443826778113/vid/720x720/qtrc6dD8JpOzBa8T.mp4', bitrate=1280000), VideoVariant(contentType='application/x-mpegURL', url='https://video.twimg.com/amplify_video/962090443826778113/pl/WP4sVLrBgMr7e1AI.m3u8', bitrate=None), VideoVariant(contentType='video/mp4', url='https://video.twimg.com/amplify_video/962090443826778113/vid/480x480/6-T2NnTMyOq3euTY.mp4', bitrate=832000)], duration=158.617, views=187923)]</t>
  </si>
  <si>
    <t>A dose of the Greek God aapke Sunday ko ‘Roshan’ karne ke liye. #Kites &lt;mention&gt; &lt;hyperlink&gt;</t>
  </si>
  <si>
    <t>[Video(thumbnailUrl='https://pbs.twimg.com/ext_tw_video_thumb/1165514024206757888/pu/img/C1FuhdLt6-J4gP47.jpg', variants=[VideoVariant(contentType='video/mp4', url='https://video.twimg.com/ext_tw_video/1165514024206757888/pu/vid/720x720/mSRBuHmBXD4zOTAT.mp4?tag=10', bitrate=1280000), VideoVariant(contentType='video/mp4', url='https://video.twimg.com/ext_tw_video/1165514024206757888/pu/vid/320x320/K8udd7ppUhZBNHNj.mp4?tag=10', bitrate=432000), VideoVariant(contentType='application/x-mpegURL', url='https://video.twimg.com/ext_tw_video/1165514024206757888/pu/pl/AH4z-Zrbze6t2yrT.m3u8?tag=10', bitrate=None), VideoVariant(contentType='video/mp4', url='https://video.twimg.com/ext_tw_video/1165514024206757888/pu/vid/480x480/0MjGT9oMdasDJJhI.mp4?tag=10', bitrate=832000)], duration=8.25, views=1812)]</t>
  </si>
  <si>
    <t>Sergio Aguero faces another spell on the sidelines, having only returned to action last weekend.
More details
👉 &lt;hyperlink&gt; #MCFC #WHUMCI &lt;hyperlink&gt;</t>
  </si>
  <si>
    <t>[Photo(previewUrl='https://pbs.twimg.com/media/ElGpGGkXgAILwG4?format=jpg&amp;name=small', fullUrl='https://pbs.twimg.com/media/ElGpGGkXgAILwG4?format=jpg&amp;name=large')]</t>
  </si>
  <si>
    <t>How fab were the &lt;mention&gt; cast in their Disney medley? ❤️
&lt;mention&gt; #CiN #ChildrenInNeed &lt;hyperlink&gt;</t>
  </si>
  <si>
    <t>[Gif(thumbnailUrl='https://pbs.twimg.com/tweet_video_thumb/DsJmTQWXQAAeKNX.jpg', variants=[VideoVariant(contentType='video/mp4', url='https://video.twimg.com/tweet_video/DsJmTQWXQAAeKNX.mp4', bitrate=0)])]</t>
  </si>
  <si>
    <t>BREAKING: Wales to go into national lockdown for 17 days - primary schools to remain OPEN
&lt;hyperlink&gt; &lt;hyperlink&gt;</t>
  </si>
  <si>
    <t>[Photo(previewUrl='https://pbs.twimg.com/media/EksC5I7WkAE7wd4?format=jpg&amp;name=small', fullUrl='https://pbs.twimg.com/media/EksC5I7WkAE7wd4?format=jpg&amp;name=large')]</t>
  </si>
  <si>
    <t>Jimmer still getting buckets. 🤟 &lt;hyperlink&gt;</t>
  </si>
  <si>
    <t>[Video(thumbnailUrl='https://pbs.twimg.com/ext_tw_video_thumb/1146094324427436039/pu/img/LXgsOMHuckGXXcDx.jpg', variants=[VideoVariant(contentType='application/x-mpegURL', url='https://video.twimg.com/ext_tw_video/1146094324427436039/pu/pl/Acj0P03uLayStkYK.m3u8?tag=10', bitrate=None), VideoVariant(contentType='video/mp4', url='https://video.twimg.com/ext_tw_video/1146094324427436039/pu/vid/720x720/dRSc93GpIHsFfxg0.mp4?tag=10', bitrate=1280000), VideoVariant(contentType='video/mp4', url='https://video.twimg.com/ext_tw_video/1146094324427436039/pu/vid/320x320/Xe50SX3qCIlt4mnl.mp4?tag=10', bitrate=432000), VideoVariant(contentType='video/mp4', url='https://video.twimg.com/ext_tw_video/1146094324427436039/pu/vid/480x480/8sJkfRL0A7vKHRkZ.mp4?tag=10', bitrate=832000)], duration=29.565, views=13022)]</t>
  </si>
  <si>
    <t>Cristiano Ronaldo fails to reach the Champions League quarterfinals for the first time since 2010 😳 &lt;hyperlink&gt;</t>
  </si>
  <si>
    <t>[Photo(previewUrl='https://pbs.twimg.com/media/Ee2NTAzXsAA-saX?format=jpg&amp;name=small', fullUrl='https://pbs.twimg.com/media/Ee2NTAzXsAA-saX?format=jpg&amp;name=large')]</t>
  </si>
  <si>
    <t>SON ➡️ KANE ➡️ GOAL ⚽️
It's that combination again! An emphatic finish from Harry Kane doubles Tottenham's lead on the stroke of half-time.
📺 Watch on Sky Sports PL
📱 Follow #TOTARS here: &lt;hyperlink&gt;
📲 Download the &lt;mention&gt; app! &lt;hyperlink&gt;</t>
  </si>
  <si>
    <t>[Video(thumbnailUrl='https://pbs.twimg.com/media/EokhiSkW8AUMXq0.jpg', variants=[VideoVariant(contentType='video/mp4', url='https://video.twimg.com/amplify_video/1335635496182165508/vid/1280x720/izGLg7K_ppcqfW7n.mp4?tag=13', bitrate=2176000), VideoVariant(contentType='application/x-mpegURL', url='https://video.twimg.com/amplify_video/1335635496182165508/pl/aMWHtwv7Mn6KVmAW.m3u8?tag=13', bitrate=None), VideoVariant(contentType='video/mp4', url='https://video.twimg.com/amplify_video/1335635496182165508/vid/480x270/R1lytv9O2b9xQAsX.mp4?tag=13', bitrate=288000), VideoVariant(contentType='video/mp4', url='https://video.twimg.com/amplify_video/1335635496182165508/vid/640x360/YFwm3wvAQAvIC3nA.mp4?tag=13', bitrate=832000)], duration=88.36, views=241378)]</t>
  </si>
  <si>
    <t>You might have noticed that spring has sprung particularly late this year! 
We want to see your pictures of the UK's belated spring. Whether its late flowering bluebells, swallows returning or birds nesting late, leave them in the comments below. 💚 #Springwatch &lt;hyperlink&gt;</t>
  </si>
  <si>
    <t>[Photo(previewUrl='https://pbs.twimg.com/media/DeRx4xQXkAE3wSB?format=jpg&amp;name=small', fullUrl='https://pbs.twimg.com/media/DeRx4xQXkAE3wSB?format=jpg&amp;name=large')]</t>
  </si>
  <si>
    <t>What, when, where... and why?
The Uefa Nations League is back this week and here's all you need to know 👉 &lt;hyperlink&gt; &lt;hyperlink&gt;</t>
  </si>
  <si>
    <t>[Photo(previewUrl='https://pbs.twimg.com/media/Eg0pPeIXgAAGr6L?format=jpg&amp;name=small', fullUrl='https://pbs.twimg.com/media/Eg0pPeIXgAAGr6L?format=jpg&amp;name=large')]</t>
  </si>
  <si>
    <t>“I think the government should consider having a Chief Care Officer to sit alongside the CMO.”
Labour's &lt;mention&gt; says the “the lack of grip, priory, focus” during #COVID19 has highlighted the “failure to see social care as equally important as the NHS”
#Newsnight &lt;hyperlink&gt;</t>
  </si>
  <si>
    <t>[Video(thumbnailUrl='https://pbs.twimg.com/amplify_video_thumb/1260694368291368961/img/Y2jhMuEQB4YxpKHO.jpg', variants=[VideoVariant(contentType='application/x-mpegURL', url='https://video.twimg.com/amplify_video/1260694368291368961/pl/wcRyCiii5BGc2y23.m3u8?tag=13', bitrate=None), VideoVariant(contentType='video/mp4', url='https://video.twimg.com/amplify_video/1260694368291368961/vid/1280x720/WEfABj1-VG2D_fVH.mp4?tag=13', bitrate=2176000), VideoVariant(contentType='video/mp4', url='https://video.twimg.com/amplify_video/1260694368291368961/vid/480x270/JhoCwTyOD5dnHwBu.mp4?tag=13', bitrate=288000), VideoVariant(contentType='video/mp4', url='https://video.twimg.com/amplify_video/1260694368291368961/vid/640x360/GeNfYrbVSbtNtS4E.mp4?tag=13', bitrate=832000)], duration=158.941, views=31902)]</t>
  </si>
  <si>
    <t>What is the outlook for the internet giants, especially as the Chinese market comes under pressure? &lt;mention&gt;, our Lead Internet Analyst, joined &lt;mention&gt; to give us the latest.
&lt;hyperlink&gt; &lt;hyperlink&gt;</t>
  </si>
  <si>
    <t>[Photo(previewUrl='https://pbs.twimg.com/media/DxJT7X-U8AA0BbL?format=jpg&amp;name=small', fullUrl='https://pbs.twimg.com/media/DxJT7X-U8AA0BbL?format=jpg&amp;name=large')]</t>
  </si>
  <si>
    <t>One of college football’s all-time great performances. One of college football’s all-time great games.
It's been 14 years since Vince Young stole the show at the 2006 Rose Bowl 🌹 &lt;hyperlink&gt;</t>
  </si>
  <si>
    <t>[Photo(previewUrl='https://pbs.twimg.com/media/ENcjVoQW4AAw8UZ?format=jpg&amp;name=small', fullUrl='https://pbs.twimg.com/media/ENcjVoQW4AAw8UZ?format=jpg&amp;name=large')]</t>
  </si>
  <si>
    <t>Dealing with damp walls? Indigo Waterproof Polymer Putty can be used on the interior as well as exterior surfaces for a smooth finish and excellent water repellent properties. To know more, visit: &lt;hyperlink&gt; #BeSurprised &lt;hyperlink&gt;</t>
  </si>
  <si>
    <t>[Video(thumbnailUrl='https://pbs.twimg.com/ext_tw_video_thumb/1322727580366241792/pu/img/iQ8Ub_-b68jiMUj-.jpg', variants=[VideoVariant(contentType='application/x-mpegURL', url='https://video.twimg.com/ext_tw_video/1322727580366241792/pu/pl/wKojX8b_rZKqnj56.m3u8?tag=10', bitrate=None), VideoVariant(contentType='video/mp4', url='https://video.twimg.com/ext_tw_video/1322727580366241792/pu/vid/320x320/ngrPjVw35B7G_-TN.mp4?tag=10', bitrate=432000), VideoVariant(contentType='video/mp4', url='https://video.twimg.com/ext_tw_video/1322727580366241792/pu/vid/480x480/e9q992vIGWYZF92t.mp4?tag=10', bitrate=832000), VideoVariant(contentType='video/mp4', url='https://video.twimg.com/ext_tw_video/1322727580366241792/pu/vid/720x720/vTEZN3EA7eGEfCKn.mp4?tag=10', bitrate=1280000)], duration=9.92, views=20)]</t>
  </si>
  <si>
    <t>#Bornonthisday: Alice Guy Blaché (1873-1968), the world's first female filmmaker, who wrote, produced or directed 1,000+ films for Gaumont and Solax, a company she founded in 1910, and pioneered the use of narrative in film. &lt;hyperlink&gt;</t>
  </si>
  <si>
    <t>UCLAFTVArchive</t>
  </si>
  <si>
    <t>[Photo(previewUrl='https://pbs.twimg.com/media/DhCr_NRUwAADDey?format=jpg&amp;name=small', fullUrl='https://pbs.twimg.com/media/DhCr_NRUwAADDey?format=jpg&amp;name=large')]</t>
  </si>
  <si>
    <t>⛔ STOP THE SPREAD OF CORONAVIRUS FAKE NEWS: 
If you spot a picture, video or message about coronavirus that you're unsure about...
1️⃣ Stop and think 🤔
2️⃣ Check your source 👀
3️⃣ Beware of emotions 🤬
4️⃣ Send it to us. Our DMs are open and our team will investigate it 😎 &lt;hyperlink&gt;</t>
  </si>
  <si>
    <t>BBCtrending</t>
  </si>
  <si>
    <t>[Gif(thumbnailUrl='https://pbs.twimg.com/tweet_video_thumb/EUrBWg3UUAEaZYP.jpg', variants=[VideoVariant(contentType='video/mp4', url='https://video.twimg.com/tweet_video/EUrBWg3UUAEaZYP.mp4', bitrate=0)])]</t>
  </si>
  <si>
    <t>This Barrow backpack in our iconic Horse and Carriage print? Yeah, you could say it's got some horsepower. #WonderForAll &lt;hyperlink&gt; #CoachNY &lt;hyperlink&gt;</t>
  </si>
  <si>
    <t>[Photo(previewUrl='https://pbs.twimg.com/media/ELI8dTqXUAIHw6Y?format=jpg&amp;name=small', fullUrl='https://pbs.twimg.com/media/ELI8dTqXUAIHw6Y?format=jpg&amp;name=large')]</t>
  </si>
  <si>
    <t>BRIGHTON PAVILION RESULT: Caroline Lucas HOLD. More South East results here: &lt;hyperlink&gt; #BBCElection #GE2019 &lt;hyperlink&gt;</t>
  </si>
  <si>
    <t>[Photo(previewUrl='https://pbs.twimg.com/media/ELo8N0BWoAEUJvR?format=jpg&amp;name=small', fullUrl='https://pbs.twimg.com/media/ELo8N0BWoAEUJvR?format=jpg&amp;name=large')]</t>
  </si>
  <si>
    <t>Tonight in #Smashville: &lt;mention&gt; du Soleil: AXEL ✨🎸
Doors - 6:30PM
Show - 7:30PM
Get tickets now: &lt;hyperlink&gt; &lt;hyperlink&gt;</t>
  </si>
  <si>
    <t>[Photo(previewUrl='https://pbs.twimg.com/media/EQGQslpXkAA0lbd?format=jpg&amp;name=small', fullUrl='https://pbs.twimg.com/media/EQGQslpXkAA0lbd?format=jpg&amp;name=large')]</t>
  </si>
  <si>
    <t>The curse is broken!
PSG are into the Champions League quarter-finals for the first time since 2015-16.
👉 &lt;hyperlink&gt; &lt;hyperlink&gt;</t>
  </si>
  <si>
    <t>[Photo(previewUrl='https://pbs.twimg.com/media/ES41sdCXsAAmmSd?format=jpg&amp;name=small', fullUrl='https://pbs.twimg.com/media/ES41sdCXsAAmmSd?format=jpg&amp;name=large')]</t>
  </si>
  <si>
    <t>Andy Murray and Feliciano Lopez win!
They've beaten British duo Dan Evans and Ken Skupski 6-4 7-6 in their doubles quarter-final at Queen's.
They'll begin their semi-final against Henri Kontinen and John Peers, in, er... a few minutes from now!
Live: &lt;hyperlink&gt; &lt;hyperlink&gt;</t>
  </si>
  <si>
    <t>[Photo(previewUrl='https://pbs.twimg.com/media/D9rydYgXsAEFBmB?format=jpg&amp;name=small', fullUrl='https://pbs.twimg.com/media/D9rydYgXsAEFBmB?format=jpg&amp;name=large')]</t>
  </si>
  <si>
    <t>Ajax youngster Noa Lang has become the first player to score a hat-trick on their league debut for the club in 60 years.
More 👉 &lt;hyperlink&gt; &lt;hyperlink&gt;</t>
  </si>
  <si>
    <t>[Photo(previewUrl='https://pbs.twimg.com/media/EKtrWzHWsAYyBHu?format=jpg&amp;name=small', fullUrl='https://pbs.twimg.com/media/EKtrWzHWsAYyBHu?format=jpg&amp;name=large')]</t>
  </si>
  <si>
    <t>NEWS: The new Mercedes-Maybach S-Class has been revealed! Would you spec the optional two-tone paint? &amp;gt;&amp;gt; &lt;hyperlink&gt; &lt;hyperlink&gt;</t>
  </si>
  <si>
    <t>[Photo(previewUrl='https://pbs.twimg.com/media/EnQrdA3XEAIzt8a?format=jpg&amp;name=small', fullUrl='https://pbs.twimg.com/media/EnQrdA3XEAIzt8a?format=jpg&amp;name=large'), Photo(previewUrl='https://pbs.twimg.com/media/EnQrdBIXUAABY7i?format=jpg&amp;name=small', fullUrl='https://pbs.twimg.com/media/EnQrdBIXUAABY7i?format=jpg&amp;name=large'), Photo(previewUrl='https://pbs.twimg.com/media/EnQrrP-WMAMdY4P?format=jpg&amp;name=small', fullUrl='https://pbs.twimg.com/media/EnQrrP-WMAMdY4P?format=jpg&amp;name=large'), Photo(previewUrl='https://pbs.twimg.com/media/EnQrs2AXUAAiTAC?format=jpg&amp;name=small', fullUrl='https://pbs.twimg.com/media/EnQrs2AXUAAiTAC?format=jpg&amp;name=large')]</t>
  </si>
  <si>
    <t>We’ve lost count.... How many times has &lt;mention&gt; played Glastonbury?
Journey to Merrie Land by watching The Good, The Bad &amp;amp; The Queen (&lt;mention&gt;) on BBC iPlayer. Listen with &lt;mention&gt;. &lt;hyperlink&gt;</t>
  </si>
  <si>
    <t>[Video(thumbnailUrl='https://pbs.twimg.com/media/D-fMcpPXoAA0_Xz.jpg', variants=[VideoVariant(contentType='video/mp4', url='https://video.twimg.com/amplify_video/1146108249093132288/vid/720x720/Lu8g2F39DBbxUB9h.mp4?tag=13', bitrate=1280000), VideoVariant(contentType='video/mp4', url='https://video.twimg.com/amplify_video/1146108249093132288/vid/320x320/thuliFRIF-d1JxLI.mp4?tag=13', bitrate=432000), VideoVariant(contentType='application/x-mpegURL', url='https://video.twimg.com/amplify_video/1146108249093132288/pl/bT1EfDl6QRJQHub7.m3u8?tag=13', bitrate=None), VideoVariant(contentType='video/mp4', url='https://video.twimg.com/amplify_video/1146108249093132288/vid/480x480/zCZGn3fC8ON3m_Qy.mp4?tag=13', bitrate=832000)], duration=89.59, views=21803)]</t>
  </si>
  <si>
    <t>Classic Style.
New &lt;mention&gt; Pullover Hoodies are available online only now! &amp;gt; &lt;hyperlink&gt; &lt;hyperlink&gt;</t>
  </si>
  <si>
    <t>[Photo(previewUrl='https://pbs.twimg.com/media/DjYcJv5WwAAUfpe?format=jpg&amp;name=small', fullUrl='https://pbs.twimg.com/media/DjYcJv5WwAAUfpe?format=jpg&amp;name=large')]</t>
  </si>
  <si>
    <t>Happy holidays. Enjoy N500 discount at "The Place, Lekki and  Film house cinema Lekki/Surulere"  when you make payments with the Zenith Scan to Pay App. #ScantoPay #Easter #holidays rt &lt;hyperlink&gt;</t>
  </si>
  <si>
    <t>[Photo(previewUrl='https://pbs.twimg.com/media/DZieidyX0AArnvq?format=jpg&amp;name=small', fullUrl='https://pbs.twimg.com/media/DZieidyX0AArnvq?format=jpg&amp;name=large')]</t>
  </si>
  <si>
    <t>These were the lineups the last time Liverpool played Atletico Madrid in the Champions League back in 2008/09.
Not long to go until tonight's team news is in.
LIVE ➡️ &lt;hyperlink&gt;  
#bbcfootball #ATLLIV #UCL &lt;hyperlink&gt;</t>
  </si>
  <si>
    <t>[Photo(previewUrl='https://pbs.twimg.com/media/ERFDHdaXYAA6qV_?format=jpg&amp;name=small', fullUrl='https://pbs.twimg.com/media/ERFDHdaXYAA6qV_?format=jpg&amp;name=large')]</t>
  </si>
  <si>
    <t>Just 45 minutes to go for the spectacular live featuring &lt;mention&gt; &amp;amp; &lt;mention&gt; ! Get your questions ready with #ASKNGKTEAM now! 🔥 &lt;hyperlink&gt;</t>
  </si>
  <si>
    <t>[Photo(previewUrl='https://pbs.twimg.com/media/D5T8UK5UUAAMxrc?format=jpg&amp;name=small', fullUrl='https://pbs.twimg.com/media/D5T8UK5UUAAMxrc?format=jpg&amp;name=large')]</t>
  </si>
  <si>
    <t>“It has been a great joy for me today to meet so many of those who put so much dedication and expertise into the job of keeping people safe.”
The Prince expresses his admiration and thanks for the work of &lt;mention&gt;’s staff, volunteers and officers across the region. #SWP50 &lt;hyperlink&gt;</t>
  </si>
  <si>
    <t>[Video(thumbnailUrl='https://pbs.twimg.com/ext_tw_video_thumb/1146034098542174208/pu/img/ShPL_ipEzEr6xnx8.jpg', variants=[VideoVariant(contentType='video/mp4', url='https://video.twimg.com/ext_tw_video/1146034098542174208/pu/vid/640x360/jryrpx7H9b-_f_bv.mp4?tag=10', bitrate=832000), VideoVariant(contentType='video/mp4', url='https://video.twimg.com/ext_tw_video/1146034098542174208/pu/vid/480x270/1ssLcHt5ZD5VG1xd.mp4?tag=10', bitrate=256000), VideoVariant(contentType='video/mp4', url='https://video.twimg.com/ext_tw_video/1146034098542174208/pu/vid/1280x720/eJSdOAWWtT9ZVHM3.mp4?tag=10', bitrate=2176000), VideoVariant(contentType='application/x-mpegURL', url='https://video.twimg.com/ext_tw_video/1146034098542174208/pu/pl/o8tWmSNqj-IfdEB0.m3u8?tag=10', bitrate=None)], duration=43.322, views=16345)]</t>
  </si>
  <si>
    <t>🔵🔵 MATCHDAY 🔴🔴 
Another destination on our European tour ⭐️⭐️⭐️⭐️⭐️⭐️
#ThisMeansMore &lt;hyperlink&gt;</t>
  </si>
  <si>
    <t>[Photo(previewUrl='https://pbs.twimg.com/media/EHfyfF0XUAA5Xvb?format=jpg&amp;name=small', fullUrl='https://pbs.twimg.com/media/EHfyfF0XUAA5Xvb?format=jpg&amp;name=large')]</t>
  </si>
  <si>
    <t>Born from mutual respect and a passion for elevating art in alll its forms, the vibrant Defy El Primero 21 x Swizz Beatz
#Zenith #ZenithWatches #SwizzBeatz #ZenithDefy #Defy21 &lt;hyperlink&gt;</t>
  </si>
  <si>
    <t>[Photo(previewUrl='https://pbs.twimg.com/media/Ddl8d1UUwAATjwn?format=jpg&amp;name=small', fullUrl='https://pbs.twimg.com/media/Ddl8d1UUwAATjwn?format=jpg&amp;name=large')]</t>
  </si>
  <si>
    <t>Inside UPMC Memorial, Pelvic Prolapse, Pregnancy Hypertension: These topics and more in this morning's headlines from UPMC and &lt;mention&gt;. &lt;hyperlink&gt;  #UPMCinnovates #H2P &lt;hyperlink&gt;</t>
  </si>
  <si>
    <t>[Photo(previewUrl='https://pbs.twimg.com/media/D-J3-gjWsAEeHdp?format=jpg&amp;name=small', fullUrl='https://pbs.twimg.com/media/D-J3-gjWsAEeHdp?format=jpg&amp;name=large')]</t>
  </si>
  <si>
    <t>BREAKING: Goalkeeper Ben Foster rejoins &lt;mention&gt; on an initial two-year contract. Foster leaves relegated &lt;mention&gt;. #SSN &lt;hyperlink&gt;</t>
  </si>
  <si>
    <t>[Photo(previewUrl='https://pbs.twimg.com/media/DhXoOihWAAExHKd?format=jpg&amp;name=small', fullUrl='https://pbs.twimg.com/media/DhXoOihWAAExHKd?format=jpg&amp;name=large')]</t>
  </si>
  <si>
    <t>In my continuing efforts to apparently frustrate all Gundam fans, I started Reconguista in G and...I don’t hate it? I won’t pretend that first episode didn’t confuse me but a few episodes in it all has a fun energy. 
And the mobile suit designs are pretty solid. &lt;hyperlink&gt;</t>
  </si>
  <si>
    <t>[Gif(thumbnailUrl='https://pbs.twimg.com/tweet_video_thumb/Eff1Y0DVoAAQX1Y.jpg', variants=[VideoVariant(contentType='video/mp4', url='https://video.twimg.com/tweet_video/Eff1Y0DVoAAQX1Y.mp4', bitrate=0)])]</t>
  </si>
  <si>
    <t>Riyad Mahrez was absent from Leicester training for a fourth day running. What now?
More here
&lt;hyperlink&gt; &lt;hyperlink&gt;</t>
  </si>
  <si>
    <t>[Photo(previewUrl='https://pbs.twimg.com/media/DVD5yHBW0AAN2PL?format=jpg&amp;name=small', fullUrl='https://pbs.twimg.com/media/DVD5yHBW0AAN2PL?format=jpg&amp;name=large')]</t>
  </si>
  <si>
    <t>Green Party's &lt;mention&gt; says the UK should not consider bringing back fox hunting. #bbcqt &lt;hyperlink&gt;</t>
  </si>
  <si>
    <t>[Photo(previewUrl='https://pbs.twimg.com/media/D-qZEQxWkAAFSqP?format=jpg&amp;name=small', fullUrl='https://pbs.twimg.com/media/D-qZEQxWkAAFSqP?format=jpg&amp;name=large')]</t>
  </si>
  <si>
    <t>Derrick Henry doesn't miss bicep day 😂💪  
&lt;hyperlink&gt; 
&lt;mention&gt; &lt;hyperlink&gt; &lt;hyperlink&gt;</t>
  </si>
  <si>
    <t>[Video(thumbnailUrl='https://pbs.twimg.com/amplify_video_thumb/1316306023892889600/img/wykApoG5OoDj2PMI.jpg', variants=[VideoVariant(contentType='video/mp4', url='https://video.twimg.com/amplify_video/1316306023892889600/vid/480x480/WvX5jLDPXP_joYv6.mp4?tag=13', bitrate=832000), VideoVariant(contentType='video/mp4', url='https://video.twimg.com/amplify_video/1316306023892889600/vid/720x720/-HeXk2X3DmevYdMi.mp4?tag=13', bitrate=1280000), VideoVariant(contentType='application/x-mpegURL', url='https://video.twimg.com/amplify_video/1316306023892889600/pl/D93ncS1916pkRm7n.m3u8?tag=13', bitrate=None), VideoVariant(contentType='video/mp4', url='https://video.twimg.com/amplify_video/1316306023892889600/vid/320x320/bEfKJLxdcd1Z_Yx4.mp4?tag=13', bitrate=432000)], duration=36.336, views=60936), Video(thumbnailUrl='https://pbs.twimg.com/amplify_video_thumb/1316306023892889600/img/wykApoG5OoDj2PMI.jpg', variants=[VideoVariant(contentType='video/mp4', url='https://video.twimg.com/amplify_video/1316306023892889600/vid/480x480/WvX5jLDPXP_joYv6.mp4?tag=13', bitrate=832000), VideoVariant(contentType='video/mp4', url='https://video.twimg.com/amplify_video/1316306023892889600/vid/720x720/-HeXk2X3DmevYdMi.mp4?tag=13', bitrate=1280000), VideoVariant(contentType='application/x-mpegURL', url='https://video.twimg.com/amplify_video/1316306023892889600/pl/D93ncS1916pkRm7n.m3u8?tag=13', bitrate=None), VideoVariant(contentType='video/mp4', url='https://video.twimg.com/amplify_video/1316306023892889600/vid/320x320/bEfKJLxdcd1Z_Yx4.mp4?tag=13', bitrate=432000)], duration=36.336, views=60936)]</t>
  </si>
  <si>
    <t>Thank you everyone for donating! &lt;mention&gt; I hope you enjoy your v rare signed vinyls and even more v rare Grim video 💙 
&lt;mention&gt; &lt;mention&gt; &lt;mention&gt; &lt;mention&gt; &lt;hyperlink&gt;</t>
  </si>
  <si>
    <t>[Video(thumbnailUrl='https://pbs.twimg.com/ext_tw_video_thumb/1246286286031212544/pu/img/NdP071st-3BQ0eVz.jpg', variants=[VideoVariant(contentType='video/mp4', url='https://video.twimg.com/ext_tw_video/1246286286031212544/pu/vid/720x1280/7xJ834SlKct0_bpJ.mp4?tag=10', bitrate=2176000), VideoVariant(contentType='application/x-mpegURL', url='https://video.twimg.com/ext_tw_video/1246286286031212544/pu/pl/naZMJsliDc6iVd6p.m3u8?tag=10', bitrate=None), VideoVariant(contentType='video/mp4', url='https://video.twimg.com/ext_tw_video/1246286286031212544/pu/vid/320x568/I1vwtQ7QBLxHLpDv.mp4?tag=10', bitrate=632000), VideoVariant(contentType='video/mp4', url='https://video.twimg.com/ext_tw_video/1246286286031212544/pu/vid/360x640/Ee4oAW7ONafUxcFF.mp4?tag=10', bitrate=832000)], duration=11.332, views=8265)]</t>
  </si>
  <si>
    <t>KYLE LOWRY. ICE COLD 🥶 &lt;hyperlink&gt;</t>
  </si>
  <si>
    <t>[Video(thumbnailUrl='https://pbs.twimg.com/media/EhhIldsU8AEriUA.jpg', variants=[VideoVariant(contentType='video/mp4', url='https://video.twimg.com/amplify_video/1303871902708936705/vid/1280x720/aS-jxHWGVHphilpQ.mp4?tag=13', bitrate=2176000), VideoVariant(contentType='video/mp4', url='https://video.twimg.com/amplify_video/1303871902708936705/vid/640x360/xxEzIWn6_9gok9jr.mp4?tag=13', bitrate=832000), VideoVariant(contentType='application/x-mpegURL', url='https://video.twimg.com/amplify_video/1303871902708936705/pl/RgSDM0Nt2rrtffva.m3u8?tag=13', bitrate=None), VideoVariant(contentType='video/mp4', url='https://video.twimg.com/amplify_video/1303871902708936705/vid/480x270/NSj0YUzQ-omhwLxt.mp4?tag=13', bitrate=288000)], duration=10.441, views=479761)]</t>
  </si>
  <si>
    <t>"We had players who put their heads underwater for 3 minutes!"
Jurgen Klopp, brought in a pro surfer to improve his players' mentality 🏄
Our #LFC special podcast 👇
📲⚽ &lt;hyperlink&gt; &lt;hyperlink&gt;</t>
  </si>
  <si>
    <t>[Video(thumbnailUrl='https://pbs.twimg.com/media/EBjFXZ_X4AIXAnu.jpg', variants=[VideoVariant(contentType='video/mp4', url='https://video.twimg.com/amplify_video/1159875967248150531/vid/480x480/9K2oc2e8_-b6l3kM.mp4?tag=13', bitrate=832000), VideoVariant(contentType='application/x-mpegURL', url='https://video.twimg.com/amplify_video/1159875967248150531/pl/xdRfawyxX1q3ZsgE.m3u8?tag=13', bitrate=None), VideoVariant(contentType='video/mp4', url='https://video.twimg.com/amplify_video/1159875967248150531/vid/720x720/NHkhOKkZitZN-8tX.mp4?tag=13', bitrate=1280000), VideoVariant(contentType='video/mp4', url='https://video.twimg.com/amplify_video/1159875967248150531/vid/320x320/RM32rixVcNc5vARh.mp4?tag=13', bitrate=432000)], duration=135.48, views=76092)]</t>
  </si>
  <si>
    <t>.&lt;mention&gt;'s support helps countries plan, fund, and manage their own health systems. Learn more about our work in the last year in the NEW Acting on the Call report: &lt;hyperlink&gt; #MomAndBaby #USAIDTransforms &lt;hyperlink&gt;</t>
  </si>
  <si>
    <t>[Photo(previewUrl='https://pbs.twimg.com/media/Dge1R00WkAIydZR?format=png&amp;name=small', fullUrl='https://pbs.twimg.com/media/Dge1R00WkAIydZR?format=png&amp;name=large')]</t>
  </si>
  <si>
    <t>#DYK: A person can bleed to death in just 5 minutes. That is why &lt;mention&gt; Hamot recently held a #StopTheBleed training session to prepare community members for incidents involving uncontrolled bleeding. 
Watch the full video from &lt;mention&gt;: &lt;hyperlink&gt; &lt;hyperlink&gt;</t>
  </si>
  <si>
    <t>[Photo(previewUrl='https://pbs.twimg.com/media/D84keEtXUAAwKGS?format=jpg&amp;name=small', fullUrl='https://pbs.twimg.com/media/D84keEtXUAAwKGS?format=jpg&amp;name=large')]</t>
  </si>
  <si>
    <t>This might be the best explanation of the northern lights I've ever heard! &lt;mention&gt;
#ThePlanets &lt;hyperlink&gt;</t>
  </si>
  <si>
    <t>[Video(thumbnailUrl='https://pbs.twimg.com/media/D75jVPRX4AEZHnM.jpg', variants=[VideoVariant(contentType='application/x-mpegURL', url='https://video.twimg.com/amplify_video/1134449905345421312/pl/3FgaXAdDOTwRQJSd.m3u8?tag=12', bitrate=None), VideoVariant(contentType='video/mp4', url='https://video.twimg.com/amplify_video/1134449905345421312/vid/720x900/fz8OZ6BpqsNEq5b4.mp4?tag=12', bitrate=2176000), VideoVariant(contentType='video/mp4', url='https://video.twimg.com/amplify_video/1134449905345421312/vid/320x400/HTLFPxq2stjVFczX.mp4?tag=12', bitrate=632000), VideoVariant(contentType='video/mp4', url='https://video.twimg.com/amplify_video/1134449905345421312/vid/360x450/geA8SPdHwBv08bNI.mp4?tag=12', bitrate=832000)], duration=197.36, views=91716)]</t>
  </si>
  <si>
    <t>How do I get started on a video chat with my doctor?
Do you have questions about #telemedicine or video visits? Join us for a Twitter chat with Dr. Glenn Updike, Medical Director of MyUPMC. Submit your questions now using #UPMCCOVID19Chat. &lt;hyperlink&gt;</t>
  </si>
  <si>
    <t>[Photo(previewUrl='https://pbs.twimg.com/media/EWywoM0WoAExP-s?format=jpg&amp;name=small', fullUrl='https://pbs.twimg.com/media/EWywoM0WoAExP-s?format=jpg&amp;name=large')]</t>
  </si>
  <si>
    <t>Register for #Indigo's next Live Webinar at &lt;hyperlink&gt; Learn more about our unprecedented #offer for #cottonfarmers, and how #growing with Indigo can increase your farm's #profitability. Wednesday, 1/17 at 9:00CST. &lt;hyperlink&gt;</t>
  </si>
  <si>
    <t>[Photo(previewUrl='https://pbs.twimg.com/media/DTlkPwdWkAAtifK?format=jpg&amp;name=small', fullUrl='https://pbs.twimg.com/media/DTlkPwdWkAAtifK?format=jpg&amp;name=large')]</t>
  </si>
  <si>
    <t>📺 &lt;mention&gt; is taking us on a trip through TV history in #HarryHillsWorldOfTV coming to &lt;mention&gt;: &lt;hyperlink&gt; &lt;hyperlink&gt;</t>
  </si>
  <si>
    <t>[Photo(previewUrl='https://pbs.twimg.com/media/EcZhcZsXkAAAsOX?format=jpg&amp;name=small', fullUrl='https://pbs.twimg.com/media/EcZhcZsXkAAAsOX?format=jpg&amp;name=large')]</t>
  </si>
  <si>
    <t>Now you're speaking our language, Yaz! #DoctorWho &lt;hyperlink&gt;</t>
  </si>
  <si>
    <t>[Video(thumbnailUrl='https://pbs.twimg.com/media/D0BpQq6XgAAhRsU.jpg', variants=[VideoVariant(contentType='application/x-mpegURL', url='https://video.twimg.com/amplify_video/1098992413635416064/pl/TdGxhL96Jqr7ryaz.m3u8?tag=9', bitrate=None), VideoVariant(contentType='video/mp4', url='https://video.twimg.com/amplify_video/1098992413635416064/vid/480x480/xZqSmg7A0IXpA94Y.mp4?tag=9', bitrate=832000), VideoVariant(contentType='video/mp4', url='https://video.twimg.com/amplify_video/1098992413635416064/vid/320x320/22iI6com6xrVsVwm.mp4?tag=9', bitrate=432000), VideoVariant(contentType='video/mp4', url='https://video.twimg.com/amplify_video/1098992413635416064/vid/720x720/hIyEjdo-_5hZz3Uj.mp4?tag=9', bitrate=1280000)], duration=24.191, views=12971)]</t>
  </si>
  <si>
    <t>The &lt;mention&gt; Air Max 97 OG 'Metallic Gold' Returns Tomorrow.
&lt;hyperlink&gt; &lt;hyperlink&gt;</t>
  </si>
  <si>
    <t>[Photo(previewUrl='https://pbs.twimg.com/media/DdU63xRWsAAgHUM?format=jpg&amp;name=small', fullUrl='https://pbs.twimg.com/media/DdU63xRWsAAgHUM?format=jpg&amp;name=large')]</t>
  </si>
  <si>
    <t>ON THIS DAY: In 2003, #Concorde flew over Bristol for the last time! 🛫
Where were you? &lt;hyperlink&gt;</t>
  </si>
  <si>
    <t>[Video(thumbnailUrl='https://pbs.twimg.com/media/EKTnMJbVUAMAuLV.jpg', variants=[VideoVariant(contentType='video/mp4', url='https://video.twimg.com/amplify_video/1199334317412900864/vid/480x480/5imrPFiPTOmUd3yZ.mp4?tag=13', bitrate=832000), VideoVariant(contentType='video/mp4', url='https://video.twimg.com/amplify_video/1199334317412900864/vid/720x720/kWOGHKvJ9P4CjGL2.mp4?tag=13', bitrate=1280000), VideoVariant(contentType='video/mp4', url='https://video.twimg.com/amplify_video/1199334317412900864/vid/320x320/F7pcsoW1sRtwebqx.mp4?tag=13', bitrate=432000), VideoVariant(contentType='application/x-mpegURL', url='https://video.twimg.com/amplify_video/1199334317412900864/pl/RYXEuzfW2zGqzACf.m3u8?tag=13', bitrate=None)], duration=22.2, views=31239)]</t>
  </si>
  <si>
    <t>Congrats Christine on getting engaged before today's match ❤️ &lt;hyperlink&gt;</t>
  </si>
  <si>
    <t>[Photo(previewUrl='https://pbs.twimg.com/media/EjCZpBgXcAAhMaA?format=jpg&amp;name=small', fullUrl='https://pbs.twimg.com/media/EjCZpBgXcAAhMaA?format=jpg&amp;name=large')]</t>
  </si>
  <si>
    <t>"How do you feel after taking a point?"
🤔
&lt;hyperlink&gt; 
#BOUTOT &lt;hyperlink&gt;</t>
  </si>
  <si>
    <t>[Video(thumbnailUrl='https://pbs.twimg.com/amplify_video_thumb/1281335195917078529/img/Qvm7L-8iJ0zP8nVe.jpg', variants=[VideoVariant(contentType='video/mp4', url='https://video.twimg.com/amplify_video/1281335195917078529/vid/720x720/_WrzYU7fIilzZcbr.mp4?tag=13', bitrate=1280000), VideoVariant(contentType='video/mp4', url='https://video.twimg.com/amplify_video/1281335195917078529/vid/320x320/D6swdM8FBv-6bvGg.mp4?tag=13', bitrate=432000), VideoVariant(contentType='application/x-mpegURL', url='https://video.twimg.com/amplify_video/1281335195917078529/pl/3hB-qll3D6Cwn1AJ.m3u8?tag=13', bitrate=None), VideoVariant(contentType='video/mp4', url='https://video.twimg.com/amplify_video/1281335195917078529/vid/480x480/_dw1R_ZWpjYZnrAl.mp4?tag=13', bitrate=832000)], duration=20.28, views=329198)]</t>
  </si>
  <si>
    <t>#OnThisDay 1986: The first episode of Casualty was broadcast. &lt;hyperlink&gt;</t>
  </si>
  <si>
    <t>[Photo(previewUrl='https://pbs.twimg.com/media/EhFVYtcX0AE_Rwc?format=jpg&amp;name=small', fullUrl='https://pbs.twimg.com/media/EhFVYtcX0AE_Rwc?format=jpg&amp;name=large')]</t>
  </si>
  <si>
    <t>So appreciative for &lt;mention&gt; &lt;mention&gt;’s openness and knowledge today! We got better today!!! #NoCeilings 🔵🔴 &lt;hyperlink&gt;</t>
  </si>
  <si>
    <t>[Photo(previewUrl='https://pbs.twimg.com/media/EUd8exAXsAIrEuF?format=jpg&amp;name=small', fullUrl='https://pbs.twimg.com/media/EUd8exAXsAIrEuF?format=jpg&amp;name=large')]</t>
  </si>
  <si>
    <t>The high-octane #Chellamma from #Doctor arriving at 7⃣ PM today!♥️🥳
How excited are y'all? Tell us!😍
&lt;mention&gt; &lt;mention&gt; &lt;mention&gt; &lt;mention&gt; &lt;mention&gt;  &lt;mention&gt;  &lt;mention&gt;
#ChellammaFromToday #DoctorSingle &lt;hyperlink&gt;</t>
  </si>
  <si>
    <t>[Photo(previewUrl='https://pbs.twimg.com/media/EdCOzqUVcAAzYA8?format=jpg&amp;name=small', fullUrl='https://pbs.twimg.com/media/EdCOzqUVcAAzYA8?format=jpg&amp;name=large')]</t>
  </si>
  <si>
    <t>.&lt;mention&gt; fans, this one is for you ❤️❤️ &lt;hyperlink&gt;
#killmymind #louistomlinson #onedirection #sonymusic #louist #kmm #KMM #louistomlinsonupdates &lt;hyperlink&gt;</t>
  </si>
  <si>
    <t>[Video(thumbnailUrl='https://pbs.twimg.com/ext_tw_video_thumb/1175348629948661760/pu/img/DjQ3lMJnLfz79Lvd.jpg', variants=[VideoVariant(contentType='video/mp4', url='https://video.twimg.com/ext_tw_video/1175348629948661760/pu/vid/360x640/mljyk7zvbsADerSl.mp4?tag=10', bitrate=832000), VideoVariant(contentType='video/mp4', url='https://video.twimg.com/ext_tw_video/1175348629948661760/pu/vid/320x568/6WiT1_nLU3GfR6DU.mp4?tag=10', bitrate=632000), VideoVariant(contentType='video/mp4', url='https://video.twimg.com/ext_tw_video/1175348629948661760/pu/vid/720x1280/UyDMGDIRMgypjDRo.mp4?tag=10', bitrate=2176000), VideoVariant(contentType='application/x-mpegURL', url='https://video.twimg.com/ext_tw_video/1175348629948661760/pu/pl/lIVcWz5T-SrlOVpE.m3u8?tag=10', bitrate=None)], duration=28.72, views=5439)]</t>
  </si>
  <si>
    <t>HT: Barcelona 0-1 Arsenal 
Pierre-Emerick Aubameyang has given the #Gunners the advantage at the break, after lashing a drive past Neto and into the top corner from the edge of the area.
Follow live ➡ &lt;hyperlink&gt; #Barca #bbcfootball &lt;hyperlink&gt;</t>
  </si>
  <si>
    <t>[Photo(previewUrl='https://pbs.twimg.com/media/EBJbrgoWwAU7c_A?format=jpg&amp;name=small', fullUrl='https://pbs.twimg.com/media/EBJbrgoWwAU7c_A?format=jpg&amp;name=large'), Photo(previewUrl='https://pbs.twimg.com/media/EBJbrgKXYAUAqhH?format=jpg&amp;name=small', fullUrl='https://pbs.twimg.com/media/EBJbrgKXYAUAqhH?format=jpg&amp;name=large'), Photo(previewUrl='https://pbs.twimg.com/media/EBJbuF4XYAI_Ufx?format=jpg&amp;name=small', fullUrl='https://pbs.twimg.com/media/EBJbuF4XYAI_Ufx?format=jpg&amp;name=large')]</t>
  </si>
  <si>
    <t>Every seen &lt;mention&gt; and his artistic van? Here's why he does it. &lt;hyperlink&gt;</t>
  </si>
  <si>
    <t>BBCNorfolk</t>
  </si>
  <si>
    <t>[Video(thumbnailUrl='https://pbs.twimg.com/ext_tw_video_thumb/1157894645441007616/pu/img/qKec39-0UeLsNCU4.jpg', variants=[VideoVariant(contentType='video/mp4', url='https://video.twimg.com/ext_tw_video/1157894645441007616/pu/vid/480x270/mrZ1pbIdHqvSjfRj.mp4?tag=10', bitrate=256000), VideoVariant(contentType='application/x-mpegURL', url='https://video.twimg.com/ext_tw_video/1157894645441007616/pu/pl/PXJ4NypD6o7yp_-9.m3u8?tag=10', bitrate=None), VideoVariant(contentType='video/mp4', url='https://video.twimg.com/ext_tw_video/1157894645441007616/pu/vid/640x360/XOMVW0XiY0u9koGa.mp4?tag=10', bitrate=832000), VideoVariant(contentType='video/mp4', url='https://video.twimg.com/ext_tw_video/1157894645441007616/pu/vid/1280x720/ulvQqAk_wyCtV0Ug.mp4?tag=10', bitrate=2176000)], duration=122.08, views=13183)]</t>
  </si>
  <si>
    <t>HE PULLED A SEMI TRUCK. 🤯 (via &lt;mention&gt;) &lt;hyperlink&gt;</t>
  </si>
  <si>
    <t>[Video(thumbnailUrl='https://pbs.twimg.com/ext_tw_video_thumb/1261043689629065219/pu/img/QkkAMi0m76MSw59h.jpg', variants=[VideoVariant(contentType='video/mp4', url='https://video.twimg.com/ext_tw_video/1261043689629065219/pu/vid/360x640/YjE2qHVZ7HwfQ-9E.mp4?tag=10', bitrate=832000), VideoVariant(contentType='application/x-mpegURL', url='https://video.twimg.com/ext_tw_video/1261043689629065219/pu/pl/RnW_pgh-QkoH8lt2.m3u8?tag=10', bitrate=None), VideoVariant(contentType='video/mp4', url='https://video.twimg.com/ext_tw_video/1261043689629065219/pu/vid/320x568/mHMOXrz8onwsxGDb.mp4?tag=10', bitrate=632000), VideoVariant(contentType='video/mp4', url='https://video.twimg.com/ext_tw_video/1261043689629065219/pu/vid/540x960/ET3RyOQx0dwFHmB3.mp4?tag=10', bitrate=2176000)], duration=59.033, views=51373)]</t>
  </si>
  <si>
    <t>It doesn't get much cooler from 25 yards! 
#SWABRE reaction LIVE on &lt;mention&gt; Wales and here: &lt;hyperlink&gt; 
#FACup #bbcfacup &lt;hyperlink&gt;</t>
  </si>
  <si>
    <t>[Video(thumbnailUrl='https://pbs.twimg.com/media/DzoD9aTXcAI78lO.jpg', variants=[VideoVariant(contentType='application/x-mpegURL', url='https://video.twimg.com/amplify_video/1097193276120145922/pl/2YvgPNFBMtAMaD7k.m3u8?tag=9', bitrate=None), VideoVariant(contentType='video/mp4', url='https://video.twimg.com/amplify_video/1097193276120145922/vid/640x360/C7UmeqDeGpC3AqXJ.mp4?tag=9', bitrate=832000), VideoVariant(contentType='video/mp4', url='https://video.twimg.com/amplify_video/1097193276120145922/vid/320x180/kA1YVjBTTbM10_fg.mp4?tag=9', bitrate=288000), VideoVariant(contentType='video/mp4', url='https://video.twimg.com/amplify_video/1097193276120145922/vid/1280x720/PtfsK_bN2SSYgcXG.mp4?tag=9', bitrate=2176000)], duration=55.24, views=60415)]</t>
  </si>
  <si>
    <t>A new BBC documentary with Olympic gold medallist Dame Kelly Homes explores the parkrun phenomenon in Northern Ireland 🏃‍♀️ &lt;hyperlink&gt;</t>
  </si>
  <si>
    <t>[Video(thumbnailUrl='https://pbs.twimg.com/amplify_video_thumb/1150802093923590145/img/4-MQgG5bgk3J6aqi.jpg', variants=[VideoVariant(contentType='video/mp4', url='https://video.twimg.com/amplify_video/1150802093923590145/vid/480x480/NURQrwDIdH74lEpK.mp4?tag=13', bitrate=832000), VideoVariant(contentType='video/mp4', url='https://video.twimg.com/amplify_video/1150802093923590145/vid/320x320/pXJLIGYzIYTmuD4j.mp4?tag=13', bitrate=432000), VideoVariant(contentType='video/mp4', url='https://video.twimg.com/amplify_video/1150802093923590145/vid/720x720/ePjfEKi2kwktovWL.mp4?tag=13', bitrate=1280000), VideoVariant(contentType='application/x-mpegURL', url='https://video.twimg.com/amplify_video/1150802093923590145/pl/jkxWV7WZQwG3ZEhS.m3u8?tag=13', bitrate=None)], duration=58.24, views=17909)]</t>
  </si>
  <si>
    <t>I’ll be on The Talk today working with &lt;mention&gt; as a life coach. Tune in to see us do a few exercises from the book Best Self! &lt;hyperlink&gt;</t>
  </si>
  <si>
    <t>[Photo(previewUrl='https://pbs.twimg.com/media/DwaPEZ8UYAAJqbD?format=jpg&amp;name=small', fullUrl='https://pbs.twimg.com/media/DwaPEZ8UYAAJqbD?format=jpg&amp;name=large')]</t>
  </si>
  <si>
    <t>NEWS: Audi e-tron S performance SUV brings extra power and a sportier look…&amp;gt;&amp;gt; &lt;hyperlink&gt; &lt;hyperlink&gt;</t>
  </si>
  <si>
    <t>[Photo(previewUrl='https://pbs.twimg.com/media/Eb_zRFtWAAAIC_o?format=jpg&amp;name=small', fullUrl='https://pbs.twimg.com/media/Eb_zRFtWAAAIC_o?format=jpg&amp;name=large'), Photo(previewUrl='https://pbs.twimg.com/media/Eb_zRF-XgAMj9CS?format=jpg&amp;name=small', fullUrl='https://pbs.twimg.com/media/Eb_zRF-XgAMj9CS?format=jpg&amp;name=large')]</t>
  </si>
  <si>
    <t>On the 11th day of Christmas Pro Coach gave to me... the chance to win a place on our Christmas Bowling Master Class! To enter, like and comment who would attend, winner announced at 12 noon Tuesday. Good luck! 🎄🎁 
&lt;hyperlink&gt; &lt;hyperlink&gt;</t>
  </si>
  <si>
    <t>[Photo(previewUrl='https://pbs.twimg.com/media/Duns8tLW0AAn7rG?format=jpg&amp;name=small', fullUrl='https://pbs.twimg.com/media/Duns8tLW0AAn7rG?format=jpg&amp;name=large')]</t>
  </si>
  <si>
    <t>Aannnnddrewww! Shout-out to Andrew Luck for winning Comeback Player of the Year at #NFLHonors this weekend. 🏈🎉 &lt;hyperlink&gt;</t>
  </si>
  <si>
    <t>[Photo(previewUrl='https://pbs.twimg.com/media/DygPp1fUcAA0I7S?format=jpg&amp;name=small', fullUrl='https://pbs.twimg.com/media/DygPp1fUcAA0I7S?format=jpg&amp;name=large')]</t>
  </si>
  <si>
    <t>Shipping is a centuries-old industry going through a period of ‘incredible experimentation’ in the age of automation. &lt;hyperlink&gt; &lt;hyperlink&gt;</t>
  </si>
  <si>
    <t>[Photo(previewUrl='https://pbs.twimg.com/media/D3aG0niWAAIolQK?format=jpg&amp;name=small', fullUrl='https://pbs.twimg.com/media/D3aG0niWAAIolQK?format=jpg&amp;name=large')]</t>
  </si>
  <si>
    <t>Absolutely outrageous &lt;mention&gt; 😲
Don't try this at home... ⚠️ &lt;hyperlink&gt;</t>
  </si>
  <si>
    <t>[Video(thumbnailUrl='https://pbs.twimg.com/amplify_video_thumb/1252211838898618371/img/lyru5Oz_NzRysRsI.jpg', variants=[VideoVariant(contentType='application/x-mpegURL', url='https://video.twimg.com/amplify_video/1252211838898618371/pl/wJzbViQYIvp7ADMl.m3u8?tag=13', bitrate=None), VideoVariant(contentType='video/mp4', url='https://video.twimg.com/amplify_video/1252211838898618371/vid/720x900/bOuIQ5CCRvAhH4MW.mp4?tag=13', bitrate=2176000), VideoVariant(contentType='video/mp4', url='https://video.twimg.com/amplify_video/1252211838898618371/vid/320x400/QrVISagwpr3_5ktC.mp4?tag=13', bitrate=632000), VideoVariant(contentType='video/mp4', url='https://video.twimg.com/amplify_video/1252211838898618371/vid/360x450/pAyZ-HRj_XYMKPi7.mp4?tag=13', bitrate=832000)], duration=11.467, views=68521)]</t>
  </si>
  <si>
    <t>👏 HAPPY RETIREMENT &lt;mention&gt; 👏
👑 He won his IBF world title in 2015, beating Andre Dirrell on points. 
Was this the greatest moment of his career? 🤔 &lt;hyperlink&gt;</t>
  </si>
  <si>
    <t>[Video(thumbnailUrl='https://pbs.twimg.com/amplify_video_thumb/1101071115160641536/img/GV307BoCxffdRX0P.jpg', variants=[VideoVariant(contentType='application/x-mpegURL', url='https://video.twimg.com/amplify_video/1101071115160641536/pl/oNxPohz-_Spw93aR.m3u8?tag=9', bitrate=None), VideoVariant(contentType='video/mp4', url='https://video.twimg.com/amplify_video/1101071115160641536/vid/320x180/epIVWhZiG3RKTh58.mp4?tag=9', bitrate=288000), VideoVariant(contentType='video/mp4', url='https://video.twimg.com/amplify_video/1101071115160641536/vid/640x360/RhElbuB1O-ocfy74.mp4?tag=9', bitrate=832000), VideoVariant(contentType='video/mp4', url='https://video.twimg.com/amplify_video/1101071115160641536/vid/1280x720/CswbMarwfHMY8WyD.mp4?tag=9', bitrate=2176000)], duration=40.76, views=86906)]</t>
  </si>
  <si>
    <t>Pick up our Everyday Cozy Socks for $19.50 when you spend $30 or more! In-store and online. While quantities last. &lt;hyperlink&gt; &lt;hyperlink&gt;</t>
  </si>
  <si>
    <t>[Photo(previewUrl='https://pbs.twimg.com/media/DXso9ObXcAAcNv1?format=jpg&amp;name=small', fullUrl='https://pbs.twimg.com/media/DXso9ObXcAAcNv1?format=jpg&amp;name=large')]</t>
  </si>
  <si>
    <t>We don't know who was more excited about meeting their new dance partner, &lt;mention&gt; or &lt;mention&gt;! 😄 #Strictly &lt;hyperlink&gt;</t>
  </si>
  <si>
    <t>[Video(thumbnailUrl='https://pbs.twimg.com/media/EkjAiEwXgAA3X4H.jpg', variants=[VideoVariant(contentType='application/x-mpegURL', url='https://video.twimg.com/amplify_video/1317513764850274306/pl/wuDB0Rn1vsiymygL.m3u8?tag=13', bitrate=None), VideoVariant(contentType='video/mp4', url='https://video.twimg.com/amplify_video/1317513764850274306/vid/720x720/Xrbrj_hUKJ6ga-bh.mp4?tag=13', bitrate=1280000), VideoVariant(contentType='video/mp4', url='https://video.twimg.com/amplify_video/1317513764850274306/vid/480x480/ZkHZP2jaUc5_b3LN.mp4?tag=13', bitrate=832000), VideoVariant(contentType='video/mp4', url='https://video.twimg.com/amplify_video/1317513764850274306/vid/320x320/pv1fOUMeg3tSJLeA.mp4?tag=13', bitrate=432000)], duration=56.44, views=256333)]</t>
  </si>
  <si>
    <t>Liverpool's perfect start to the &lt;mention&gt; season goes on... but they needed late penalty drama to get past Leicester City.
Report: &lt;hyperlink&gt;
#LFC &lt;hyperlink&gt;</t>
  </si>
  <si>
    <t>[Photo(previewUrl='https://pbs.twimg.com/media/EGILNb4WkAIVl-Z?format=jpg&amp;name=small', fullUrl='https://pbs.twimg.com/media/EGILNb4WkAIVl-Z?format=jpg&amp;name=large')]</t>
  </si>
  <si>
    <t>Wigan Athletic's administrators have appointed John Sheridan as the League One club's new manager.
&lt;hyperlink&gt; &lt;hyperlink&gt;</t>
  </si>
  <si>
    <t>[Photo(previewUrl='https://pbs.twimg.com/media/Ehp9v2xWkAMRhBk?format=jpg&amp;name=small', fullUrl='https://pbs.twimg.com/media/Ehp9v2xWkAMRhBk?format=jpg&amp;name=large')]</t>
  </si>
  <si>
    <t>The stealthy stoat 💚
Stoats do not like to be out in the open often. They tend to hunt in areas such as hedgerows and meadows where they are completely concealed. 
#Springwatch 📸 Kieran Taylor on Flickr . &lt;hyperlink&gt;</t>
  </si>
  <si>
    <t>[Photo(previewUrl='https://pbs.twimg.com/media/EbeCmzaUMAAy0Rg?format=jpg&amp;name=small', fullUrl='https://pbs.twimg.com/media/EbeCmzaUMAAy0Rg?format=jpg&amp;name=large')]</t>
  </si>
  <si>
    <t>In a rush? Here’s a few phrases about hurrying up to learn. Do you know any others? #learnenglish #vocab &lt;hyperlink&gt;</t>
  </si>
  <si>
    <t>[Photo(previewUrl='https://pbs.twimg.com/media/Dbjat4QVwAAAsND?format=jpg&amp;name=small', fullUrl='https://pbs.twimg.com/media/Dbjat4QVwAAAsND?format=jpg&amp;name=large')]</t>
  </si>
  <si>
    <t>It’s a colour of growth, wealth and freshness; just what your study room needs! #20ShadesOfIndigo #IndigoPaintsT20 #IndigoPaints #BeSurprised &lt;hyperlink&gt;</t>
  </si>
  <si>
    <t>[Photo(previewUrl='https://pbs.twimg.com/media/EaaJa3RWkAMoK1h?format=jpg&amp;name=small', fullUrl='https://pbs.twimg.com/media/EaaJa3RWkAMoK1h?format=jpg&amp;name=large')]</t>
  </si>
  <si>
    <t>GAME. SET. MATCH!
And she's done it! Johanna Konta cruises into the fourth round.
 &lt;hyperlink&gt;
#BBCTennis 
#USOpen &lt;hyperlink&gt;</t>
  </si>
  <si>
    <t>[Photo(previewUrl='https://pbs.twimg.com/media/EDPe2mOWkAIBsbC?format=jpg&amp;name=small', fullUrl='https://pbs.twimg.com/media/EDPe2mOWkAIBsbC?format=jpg&amp;name=large')]</t>
  </si>
  <si>
    <t>Real Betis have sacked their coach Rubi just three games into the resumed La Liga season.
Full story: &lt;hyperlink&gt; &lt;hyperlink&gt;</t>
  </si>
  <si>
    <t>[Photo(previewUrl='https://pbs.twimg.com/media/EbCIWiNWoAAQnik?format=jpg&amp;name=small', fullUrl='https://pbs.twimg.com/media/EbCIWiNWoAAQnik?format=jpg&amp;name=large')]</t>
  </si>
  <si>
    <t>Are we about to get another little Messi in the world?
Lionel Messi has pulled out of Barcelona's game today for "personal reasons".
He and his wife are known to be expecting the birth of their third child imminently.
Read👉&lt;hyperlink&gt; &lt;hyperlink&gt;</t>
  </si>
  <si>
    <t>[Photo(previewUrl='https://pbs.twimg.com/media/DX68iPiW0AAzSKq?format=jpg&amp;name=small', fullUrl='https://pbs.twimg.com/media/DX68iPiW0AAzSKq?format=jpg&amp;name=large')]</t>
  </si>
  <si>
    <t>Newport's #FACup adventure continues!
A win for them sets up a home tie with Man City...
Report: &lt;hyperlink&gt; &lt;hyperlink&gt;</t>
  </si>
  <si>
    <t>[Photo(previewUrl='https://pbs.twimg.com/media/DyrEIXiXcAAjd6l?format=jpg&amp;name=small', fullUrl='https://pbs.twimg.com/media/DyrEIXiXcAAjd6l?format=jpg&amp;name=large')]</t>
  </si>
  <si>
    <t>My heart is with David Ortiz. ❤️
&lt;mention&gt; carried the entire city of #Boston through years of hope, moments of joy and times of tragedy.
Sending David, Tiff and their whole family strength &amp;amp; healing. &lt;hyperlink&gt;</t>
  </si>
  <si>
    <t>[Photo(previewUrl='https://pbs.twimg.com/media/D8s0myoXkAEGRWu?format=jpg&amp;name=small', fullUrl='https://pbs.twimg.com/media/D8s0myoXkAEGRWu?format=jpg&amp;name=large'), Photo(previewUrl='https://pbs.twimg.com/media/D8s0myoX4AIRVcB?format=jpg&amp;name=small', fullUrl='https://pbs.twimg.com/media/D8s0myoX4AIRVcB?format=jpg&amp;name=large')]</t>
  </si>
  <si>
    <t>President Uhuru Kenyatta hosts a prayer service at State House, Nairobi to mark the National Day of Prayer on Coronavirus pandemic. The Service is led by a cross-section of religious leaders and is being broadcast live on all leading media stations.
| #NationalPrayerDay &lt;hyperlink&gt;</t>
  </si>
  <si>
    <t>[Photo(previewUrl='https://pbs.twimg.com/media/ETn29KwXQAA_84J?format=jpg&amp;name=small', fullUrl='https://pbs.twimg.com/media/ETn29KwXQAA_84J?format=jpg&amp;name=large'), Photo(previewUrl='https://pbs.twimg.com/media/ETn29K6XsAIi1iN?format=jpg&amp;name=small', fullUrl='https://pbs.twimg.com/media/ETn29K6XsAIi1iN?format=jpg&amp;name=large'), Photo(previewUrl='https://pbs.twimg.com/media/ETn29K6XkAAoZN7?format=jpg&amp;name=small', fullUrl='https://pbs.twimg.com/media/ETn29K6XkAAoZN7?format=jpg&amp;name=large'), Photo(previewUrl='https://pbs.twimg.com/media/ETn29K6WAAAT-EP?format=jpg&amp;name=small', fullUrl='https://pbs.twimg.com/media/ETn29K6WAAAT-EP?format=jpg&amp;name=large')]</t>
  </si>
  <si>
    <t>You could describe Diana Bishop's (&lt;mention&gt;) character as powerful. Don't miss #ADiscoveryofWitches April 7 at 9pm on &lt;mention&gt;. &lt;hyperlink&gt;</t>
  </si>
  <si>
    <t>[Gif(thumbnailUrl='https://pbs.twimg.com/tweet_video_thumb/D2BqXq2W0AED3w6.jpg', variants=[VideoVariant(contentType='video/mp4', url='https://video.twimg.com/tweet_video/D2BqXq2W0AED3w6.mp4', bitrate=0)])]</t>
  </si>
  <si>
    <t>No more stubborn stains on walls with Indigo Paints Exterior and Interior Acrylic Laminate. The only paint suitable for both interior and exterior applications. To know more, click: &lt;hyperlink&gt; #BeSurprised #IndigoPaints &lt;hyperlink&gt;</t>
  </si>
  <si>
    <t>[Photo(previewUrl='https://pbs.twimg.com/media/ERTRU4AU8AAceB1?format=jpg&amp;name=small', fullUrl='https://pbs.twimg.com/media/ERTRU4AU8AAceB1?format=jpg&amp;name=large')]</t>
  </si>
  <si>
    <t>Chancellor Rishi Sunak announces £330bn package of guarantees for businesses - equivalent to 15% of UK GDP 
"If demand is greater... I will go further and provide as much capacity as required"
Latest updates: &lt;hyperlink&gt; #Covid19 &lt;hyperlink&gt;</t>
  </si>
  <si>
    <t>[Video(thumbnailUrl='https://pbs.twimg.com/amplify_video_thumb/1239964187922550787/img/w25UR3aBr_eIqJ9E.jpg', variants=[VideoVariant(contentType='application/x-mpegURL', url='https://video.twimg.com/amplify_video/1239964187922550787/pl/ohOOLmZF0h8r-g6p.m3u8?tag=13', bitrate=None), VideoVariant(contentType='video/mp4', url='https://video.twimg.com/amplify_video/1239964187922550787/vid/480x270/YLr2lsjJjC9OnlYz.mp4?tag=13', bitrate=288000), VideoVariant(contentType='video/mp4', url='https://video.twimg.com/amplify_video/1239964187922550787/vid/640x360/4vIBGgI8rqM6HFvf.mp4?tag=13', bitrate=832000), VideoVariant(contentType='video/mp4', url='https://video.twimg.com/amplify_video/1239964187922550787/vid/1280x720/vVnUz2B2LiV_p1kc.mp4?tag=13', bitrate=2176000)], duration=95.792, views=224211)]</t>
  </si>
  <si>
    <t>.&lt;mention&gt; pays tribute to &lt;mention&gt; 😂😂 &lt;hyperlink&gt;</t>
  </si>
  <si>
    <t>[Video(thumbnailUrl='https://pbs.twimg.com/ext_tw_video_thumb/1054525832499146752/pu/img/BxygY6Inc9BhPl1A.jpg', variants=[VideoVariant(contentType='application/x-mpegURL', url='https://video.twimg.com/ext_tw_video/1054525832499146752/pu/pl/0pKhEAKARDMaPjtv.m3u8?tag=5', bitrate=None), VideoVariant(contentType='video/mp4', url='https://video.twimg.com/ext_tw_video/1054525832499146752/pu/vid/480x480/8MFOZR1wt3x8IFID.mp4?tag=5', bitrate=832000), VideoVariant(contentType='video/mp4', url='https://video.twimg.com/ext_tw_video/1054525832499146752/pu/vid/240x240/04hWDhcRTadRM9Td.mp4?tag=5', bitrate=256000)], duration=19.018, views=15013)]</t>
  </si>
  <si>
    <t>The new season brings new flavors for &lt;mention&gt;. This #smallbusiness adjusts their recipes every season to keep the freshest produce for their neighborhood customers. What fruits and vegetables are you most excited to see join the menu this spring? &lt;hyperlink&gt;</t>
  </si>
  <si>
    <t>[Video(thumbnailUrl='https://pbs.twimg.com/ext_tw_video_thumb/979833161445265409/pu/img/vyUy1Z8PSq2s65wT.jpg', variants=[VideoVariant(contentType='video/mp4', url='https://video.twimg.com/ext_tw_video/979833161445265409/pu/vid/720x720/l8cOo1PyB-73NIJ2.mp4', bitrate=1280000), VideoVariant(contentType='video/mp4', url='https://video.twimg.com/ext_tw_video/979833161445265409/pu/vid/240x240/HJAO4umVZDeK4SI_.mp4', bitrate=256000), VideoVariant(contentType='application/x-mpegURL', url='https://video.twimg.com/ext_tw_video/979833161445265409/pu/pl/Idw1qeuOrfq4xR1W.m3u8', bitrate=None), VideoVariant(contentType='video/mp4', url='https://video.twimg.com/ext_tw_video/979833161445265409/pu/vid/480x480/ECMyVzB4XoT1kPF6.mp4', bitrate=832000)], duration=17.392, views=1795)]</t>
  </si>
  <si>
    <t>Tens of thousands of people are marching through central London to call for a "final say" vote on Boris Johnson's new #Brexit deal
#PeoplesVoteMarch
&lt;hyperlink&gt; &lt;hyperlink&gt;</t>
  </si>
  <si>
    <t>[Photo(previewUrl='https://pbs.twimg.com/media/EHPkB4BX0AAz3Np?format=jpg&amp;name=small', fullUrl='https://pbs.twimg.com/media/EHPkB4BX0AAz3Np?format=jpg&amp;name=large')]</t>
  </si>
  <si>
    <t>"The way they are playing, they couldn't have been enjoying it under Jose Mourinho at the end."
Ian Wright says Man U stars look like 'different players' under Ole Gunnar Solskjaer.
👉 &lt;hyperlink&gt;
#MUFC &lt;hyperlink&gt;</t>
  </si>
  <si>
    <t>[Photo(previewUrl='https://pbs.twimg.com/media/Dx1FShKWoAA1I-U?format=jpg&amp;name=small', fullUrl='https://pbs.twimg.com/media/Dx1FShKWoAA1I-U?format=jpg&amp;name=large')]</t>
  </si>
  <si>
    <t>BREAKING: Real Madrid appoint Spain manager Julen Lopetegui as new head coach. #SSN &lt;hyperlink&gt;</t>
  </si>
  <si>
    <t>[Photo(previewUrl='https://pbs.twimg.com/media/Dff88BJX4AUeCzh?format=jpg&amp;name=small', fullUrl='https://pbs.twimg.com/media/Dff88BJX4AUeCzh?format=jpg&amp;name=large')]</t>
  </si>
  <si>
    <t>Every cow I have ever met -- and yep, I've met a few -- is so lovely. Friendly, curious, gentle. They come to say hello &amp;amp; be petted. 
#CowAppreciationDay #TheyreLikeBigDogs #WhyImVegetarian &lt;hyperlink&gt;</t>
  </si>
  <si>
    <t>[Photo(previewUrl='https://pbs.twimg.com/media/D_DTltxUIAETGBk?format=jpg&amp;name=small', fullUrl='https://pbs.twimg.com/media/D_DTltxUIAETGBk?format=jpg&amp;name=large')]</t>
  </si>
  <si>
    <t>Looking forward to an amazing day tommorrow. Aggieland is bringing in some big time ballers. The future is extremely bright in college station!#GigemGang19 #WreckingCrew &lt;hyperlink&gt;</t>
  </si>
  <si>
    <t>CoachMikeElko</t>
  </si>
  <si>
    <t>[Video(thumbnailUrl='https://pbs.twimg.com/ext_tw_video_thumb/1075042035281915904/pu/img/IpcCtxRvNN08dX9a.jpg', variants=[VideoVariant(contentType='video/mp4', url='https://video.twimg.com/ext_tw_video/1075042035281915904/pu/vid/200x180/d5rTn6dsdCOfp1mN.mp4?tag=6', bitrate=256000), VideoVariant(contentType='video/mp4', url='https://video.twimg.com/ext_tw_video/1075042035281915904/pu/vid/400x360/D6nMMbPQvBbhHy2D.mp4?tag=6', bitrate=832000), VideoVariant(contentType='video/mp4', url='https://video.twimg.com/ext_tw_video/1075042035281915904/pu/vid/800x720/BmyQssdixnNXWxYK.mp4?tag=6', bitrate=2176000), VideoVariant(contentType='application/x-mpegURL', url='https://video.twimg.com/ext_tw_video/1075042035281915904/pu/pl/tKQxUtSjUW3U8vsT.m3u8?tag=6', bitrate=None)], duration=6.208, views=13376)]</t>
  </si>
  <si>
    <t>&lt;mention&gt; &lt;mention&gt; So basically &lt;mention&gt; is defunct?🤔🤷🏻‍♂️🤦🏻‍♂️ #greatplanning #hownottotakeoverthegame &lt;hyperlink&gt;</t>
  </si>
  <si>
    <t>[Gif(thumbnailUrl='https://pbs.twimg.com/tweet_video_thumb/DtCE6ogV4AAxJBn.jpg', variants=[VideoVariant(contentType='video/mp4', url='https://video.twimg.com/tweet_video/DtCE6ogV4AAxJBn.mp4', bitrate=0)])]</t>
  </si>
  <si>
    <t>Years of hard work at &lt;mention&gt; pays off every time &lt;mention&gt; pulls on the green shirt for &lt;mention&gt;
Who we are is how we play. 
#TeamOfUs &lt;hyperlink&gt;</t>
  </si>
  <si>
    <t>[Video(thumbnailUrl='https://pbs.twimg.com/media/DVBuILKWkAA8jXl.jpg', variants=[VideoVariant(contentType='video/mp4', url='https://video.twimg.com/amplify_video/930746103045214208/vid/320x180/y42YvBg3BAB-UuGe.mp4', bitrate=320000), VideoVariant(contentType='video/mp4', url='https://video.twimg.com/amplify_video/930746103045214208/vid/640x360/7e9jerYyIPTS_CUg.mp4', bitrate=832000), VideoVariant(contentType='video/mp4', url='https://video.twimg.com/amplify_video/930746103045214208/vid/1280x720/P5agieQYxSvZ3Br3.mp4', bitrate=2176000), VideoVariant(contentType='application/x-mpegURL', url='https://video.twimg.com/amplify_video/930746103045214208/pl/AJYHOU733hYwh4Zv.m3u8', bitrate=None)], duration=30.0, views=35943)]</t>
  </si>
  <si>
    <t>A Tribute to Robert (Bob) William Collymore &lt;hyperlink&gt;</t>
  </si>
  <si>
    <t>[Video(thumbnailUrl='https://pbs.twimg.com/ext_tw_video_thumb/1145610135613693952/pu/img/TdHjH0ufPeBTDN3J.jpg', variants=[VideoVariant(contentType='video/mp4', url='https://video.twimg.com/ext_tw_video/1145610135613693952/pu/vid/480x270/RYitMmMmSiv2SeuO.mp4?tag=10', bitrate=256000), VideoVariant(contentType='application/x-mpegURL', url='https://video.twimg.com/ext_tw_video/1145610135613693952/pu/pl/-iJobR0KY65PBV7G.m3u8?tag=10', bitrate=None), VideoVariant(contentType='video/mp4', url='https://video.twimg.com/ext_tw_video/1145610135613693952/pu/vid/1280x720/ANwVpmpu-SspPEyy.mp4?tag=10', bitrate=2176000), VideoVariant(contentType='video/mp4', url='https://video.twimg.com/ext_tw_video/1145610135613693952/pu/vid/640x360/SGi2-1nDpXjL0ZXl.mp4?tag=10', bitrate=832000)], duration=59.101, views=8470)]</t>
  </si>
  <si>
    <t>&lt;mention&gt; Got you 🙌🏽💪🏽🏈🏴‍☠️ &lt;hyperlink&gt;</t>
  </si>
  <si>
    <t>[Gif(thumbnailUrl='https://pbs.twimg.com/tweet_video_thumb/EU4EIpwXsAclWhg.jpg', variants=[VideoVariant(contentType='video/mp4', url='https://video.twimg.com/tweet_video/EU4EIpwXsAclWhg.mp4', bitrate=0)])]</t>
  </si>
  <si>
    <t>We are one week away from #RBCTIMT19.  Day 1 will feature a keynote discussion on #technology and #regulation with &lt;mention&gt;, Assistant Attorney General, Antitrust Division of the U.S. Department of Justice. Livestream details to follow. &lt;hyperlink&gt; &lt;hyperlink&gt;</t>
  </si>
  <si>
    <t>[Photo(previewUrl='https://pbs.twimg.com/media/EJQvBL_U4AEzygW?format=jpg&amp;name=small', fullUrl='https://pbs.twimg.com/media/EJQvBL_U4AEzygW?format=jpg&amp;name=large')]</t>
  </si>
  <si>
    <t>Luka magic at it again 🎩
Career-high 19 assists and a triple-double to top it off. &lt;hyperlink&gt;</t>
  </si>
  <si>
    <t>[Photo(previewUrl='https://pbs.twimg.com/media/Ee8xHjOXoAE6-_x?format=jpg&amp;name=small', fullUrl='https://pbs.twimg.com/media/Ee8xHjOXoAE6-_x?format=jpg&amp;name=large')]</t>
  </si>
  <si>
    <t>Widnes Vikings' Kato Ottio has died at the age of 23.
He was due to travel to the UK next week in preparation for the start of the Super League season.
&lt;hyperlink&gt; &lt;hyperlink&gt;</t>
  </si>
  <si>
    <t>[Photo(previewUrl='https://pbs.twimg.com/media/DTDU4MLW4AAFcw6?format=jpg&amp;name=small', fullUrl='https://pbs.twimg.com/media/DTDU4MLW4AAFcw6?format=jpg&amp;name=large')]</t>
  </si>
  <si>
    <t>Congratulations to #Ilaiyaraaja on being honoured with the #PadmaVibhushan award! RT to congratulate him. &lt;hyperlink&gt;</t>
  </si>
  <si>
    <t>[Photo(previewUrl='https://pbs.twimg.com/media/DUZtKxwU8AADFRN?format=jpg&amp;name=small', fullUrl='https://pbs.twimg.com/media/DUZtKxwU8AADFRN?format=jpg&amp;name=large')]</t>
  </si>
  <si>
    <t>Roger Federer, Novak Djokovic and Rafael Nadal - aka the Big Three - demonstrated why they are still the men to beat with almost flawless performances on 'Manic Monday' at #Wimbledon 
More: &lt;hyperlink&gt;
#bbctennis &lt;hyperlink&gt;</t>
  </si>
  <si>
    <t>[Photo(previewUrl='https://pbs.twimg.com/media/D_BIvYRW4AEovQQ?format=jpg&amp;name=small', fullUrl='https://pbs.twimg.com/media/D_BIvYRW4AEovQQ?format=jpg&amp;name=large')]</t>
  </si>
  <si>
    <t>Family is where you find it. For singer, songwriter, artist, model #DaisyMaybe, it’s with poet and DJ &lt;mention&gt;. Based in London, these two multihyphenate friends have carved out a community of creatives where everyone inspires everyone. #CoachFamily #CoachNY &lt;hyperlink&gt;</t>
  </si>
  <si>
    <t>[Photo(previewUrl='https://pbs.twimg.com/media/Ejq-8cOWkAImjg6?format=jpg&amp;name=small', fullUrl='https://pbs.twimg.com/media/Ejq-8cOWkAImjg6?format=jpg&amp;name=large')]</t>
  </si>
  <si>
    <t>Family business ✨ Shop &lt;mention&gt;  online now! Back after its first launch by &lt;mention&gt;, sisters &lt;mention&gt; and &lt;mention&gt;  are stepping into their power 🔥&lt;hyperlink&gt; &lt;hyperlink&gt;</t>
  </si>
  <si>
    <t>[Photo(previewUrl='https://pbs.twimg.com/media/EUy5yneWsAMCTyo?format=jpg&amp;name=small', fullUrl='https://pbs.twimg.com/media/EUy5yneWsAMCTyo?format=jpg&amp;name=large')]</t>
  </si>
  <si>
    <t>We all know someone like this 🙄 😂 Tag them below! &lt;hyperlink&gt;</t>
  </si>
  <si>
    <t>[Photo(previewUrl='https://pbs.twimg.com/media/EXb9cC0WAAMGNuf?format=jpg&amp;name=small', fullUrl='https://pbs.twimg.com/media/EXb9cC0WAAMGNuf?format=jpg&amp;name=large')]</t>
  </si>
  <si>
    <t>The FAI are investigating a video message played to the Republic of Ireland squad before their friendly against England at Wembley last week.
👉 &lt;hyperlink&gt; &lt;hyperlink&gt;</t>
  </si>
  <si>
    <t>[Photo(previewUrl='https://pbs.twimg.com/media/EnQMKHHXUAEFgkw?format=jpg&amp;name=small', fullUrl='https://pbs.twimg.com/media/EnQMKHHXUAEFgkw?format=jpg&amp;name=large')]</t>
  </si>
  <si>
    <t>Good to be back home. 😁
#LIVBOU &lt;hyperlink&gt;</t>
  </si>
  <si>
    <t>[Photo(previewUrl='https://pbs.twimg.com/media/Daw-MMOXkAYtZNe?format=jpg&amp;name=small', fullUrl='https://pbs.twimg.com/media/Daw-MMOXkAYtZNe?format=jpg&amp;name=large'), Photo(previewUrl='https://pbs.twimg.com/media/Daw-OBpWkAMWdrR?format=jpg&amp;name=small', fullUrl='https://pbs.twimg.com/media/Daw-OBpWkAMWdrR?format=jpg&amp;name=large'), Photo(previewUrl='https://pbs.twimg.com/media/Daw-PKpXUAApmkk?format=jpg&amp;name=small', fullUrl='https://pbs.twimg.com/media/Daw-PKpXUAApmkk?format=jpg&amp;name=large'), Photo(previewUrl='https://pbs.twimg.com/media/Daw-REaXcAIw4uC?format=jpg&amp;name=small', fullUrl='https://pbs.twimg.com/media/Daw-REaXcAIw4uC?format=jpg&amp;name=large')]</t>
  </si>
  <si>
    <t>Health.
Happiness.
Education.
Safety.
Love.
Hope.
#ForEveryChild, the best start in life! &lt;hyperlink&gt;</t>
  </si>
  <si>
    <t>[Photo(previewUrl='https://pbs.twimg.com/media/Dy2EeVVX0AAum82?format=jpg&amp;name=small', fullUrl='https://pbs.twimg.com/media/Dy2EeVVX0AAum82?format=jpg&amp;name=large')]</t>
  </si>
  <si>
    <t>"I don't think he should be in that job."
Labour's &lt;mention&gt; tells &lt;mention&gt; it's "not appropriate" for the former Australian PM, Tony Abbott, to be appointed as the UK's trade envoy.
Follow live: &lt;hyperlink&gt; &lt;hyperlink&gt;</t>
  </si>
  <si>
    <t>[Video(thumbnailUrl='https://pbs.twimg.com/media/Eg-Jc0EWAAAT_80.jpg', variants=[VideoVariant(contentType='video/mp4', url='https://video.twimg.com/amplify_video/1301409841181855744/vid/1280x720/8vbR4-grIS9bCZj0.mp4?tag=13', bitrate=2176000), VideoVariant(contentType='video/mp4', url='https://video.twimg.com/amplify_video/1301409841181855744/vid/480x270/va2dA4buzctaa4fo.mp4?tag=13', bitrate=288000), VideoVariant(contentType='application/x-mpegURL', url='https://video.twimg.com/amplify_video/1301409841181855744/pl/wmMHQNn0bV36JllF.m3u8?tag=13', bitrate=None), VideoVariant(contentType='video/mp4', url='https://video.twimg.com/amplify_video/1301409841181855744/vid/640x360/jmofcbanQchLwHOY.mp4?tag=13', bitrate=832000)], duration=52.56, views=53586)]</t>
  </si>
  <si>
    <t>If you're looking for a potential shock in the Carabao Cup, look no further than The People's Pension Stadium, where League Two Crawley Town are beating #PremierLeague Norwich City 1-0.
Live ➡ &lt;hyperlink&gt; #bbcfootball #CarabaoCup &lt;hyperlink&gt;</t>
  </si>
  <si>
    <t>[Photo(previewUrl='https://pbs.twimg.com/media/EDAKkQ_WsAA7Riq?format=jpg&amp;name=small', fullUrl='https://pbs.twimg.com/media/EDAKkQ_WsAA7Riq?format=jpg&amp;name=large')]</t>
  </si>
  <si>
    <t>Is the Wales international central to Unai Emery's plans?
Arsenal have offered Aaron Ramsey a new contract.
👉 &lt;hyperlink&gt; &lt;hyperlink&gt;</t>
  </si>
  <si>
    <t>[Photo(previewUrl='https://pbs.twimg.com/media/DeiDrb3W4AAT_d9?format=jpg&amp;name=small', fullUrl='https://pbs.twimg.com/media/DeiDrb3W4AAT_d9?format=jpg&amp;name=large')]</t>
  </si>
  <si>
    <t>Today marks 20 years since 𝗠𝗮𝗿𝗸 𝗩𝗶𝗱𝘂𝗸𝗮 single-handedly destroyed Liverpool.
Roll the tape 🇦🇺🐐
#PL #OptusSport &lt;hyperlink&gt;</t>
  </si>
  <si>
    <t>[Video(thumbnailUrl='https://pbs.twimg.com/media/EUdqV0xU0AAdP7N.jpg', variants=[VideoVariant(contentType='video/mp4', url='https://video.twimg.com/amplify_video/1245077850123718656/vid/480x270/nWFgYSeg1UTmQV0K.mp4?tag=13', bitrate=288000), VideoVariant(contentType='application/x-mpegURL', url='https://video.twimg.com/amplify_video/1245077850123718656/pl/CPIvm5wpUI3lUJ0v.m3u8?tag=13', bitrate=None), VideoVariant(contentType='video/mp4', url='https://video.twimg.com/amplify_video/1245077850123718656/vid/640x360/fL9Et1t90M2bPrN-.mp4?tag=13', bitrate=832000), VideoVariant(contentType='video/mp4', url='https://video.twimg.com/amplify_video/1245077850123718656/vid/1280x720/1bXpFWazLJJUMq4f.mp4?tag=13', bitrate=2176000)], duration=126.08, views=5360)]</t>
  </si>
  <si>
    <t>This is going to be pretty amazing 💚 
Hear &lt;mention&gt; play a six-song session for &lt;mention&gt;, recorded live from Temperate House, Kew Gardens 🌴🌿✨
Listen tonight from 8pm! &lt;hyperlink&gt;</t>
  </si>
  <si>
    <t>[Video(thumbnailUrl='https://pbs.twimg.com/media/D1EuyOuX4AA2-xb.jpg', variants=[VideoVariant(contentType='video/mp4', url='https://video.twimg.com/amplify_video/1103711568028749825/vid/480x480/l5sPdxPKoBN9m1fu.mp4?tag=9', bitrate=832000), VideoVariant(contentType='video/mp4', url='https://video.twimg.com/amplify_video/1103711568028749825/vid/320x320/K8GvTo23HqrS5eFe.mp4?tag=9', bitrate=432000), VideoVariant(contentType='video/mp4', url='https://video.twimg.com/amplify_video/1103711568028749825/vid/720x720/PNMXCBkc2YSme2jo.mp4?tag=9', bitrate=1280000), VideoVariant(contentType='application/x-mpegURL', url='https://video.twimg.com/amplify_video/1103711568028749825/pl/7hsaPXY3cbdTM9Of.m3u8?tag=9', bitrate=None)], duration=39.72, views=14132)]</t>
  </si>
  <si>
    <t>Would you pop? #DoctorWho &lt;hyperlink&gt;</t>
  </si>
  <si>
    <t>[Photo(previewUrl='https://pbs.twimg.com/media/Dwj0K4EU0AAbB1b?format=jpg&amp;name=small', fullUrl='https://pbs.twimg.com/media/Dwj0K4EU0AAbB1b?format=jpg&amp;name=large')]</t>
  </si>
  <si>
    <t>GOAL! Wolves 3-2 Leicester
The home side lead again!
Jota latches onto Neves' fine ball over the top and fires low under Schmeichel.
👉 &lt;hyperlink&gt; #WOLLE &lt;hyperlink&gt;</t>
  </si>
  <si>
    <t>[Photo(previewUrl='https://pbs.twimg.com/media/DxR1SwOX0AErQf8?format=jpg&amp;name=small', fullUrl='https://pbs.twimg.com/media/DxR1SwOX0AErQf8?format=jpg&amp;name=large')]</t>
  </si>
  <si>
    <t>Peas in a pod. &lt;hyperlink&gt;</t>
  </si>
  <si>
    <t>[Photo(previewUrl='https://pbs.twimg.com/media/DYv0Rc-UQAAOPgO?format=jpg&amp;name=small', fullUrl='https://pbs.twimg.com/media/DYv0Rc-UQAAOPgO?format=jpg&amp;name=large'), Photo(previewUrl='https://pbs.twimg.com/media/DYv0U_XVoAI7RR_?format=jpg&amp;name=small', fullUrl='https://pbs.twimg.com/media/DYv0U_XVoAI7RR_?format=jpg&amp;name=large')]</t>
  </si>
  <si>
    <t>Congratulations to Keith Berry, headteacher &lt;mention&gt; who won the award for Lifetime Achievement at the &lt;mention&gt; last night- He was selected from thousands of nominations. &lt;hyperlink&gt;</t>
  </si>
  <si>
    <t>[Video(thumbnailUrl='https://pbs.twimg.com/amplify_video_thumb/1186176849430351872/img/cwrYKrAaG0FVikoz.jpg', variants=[VideoVariant(contentType='application/x-mpegURL', url='https://video.twimg.com/amplify_video/1186176849430351872/pl/dcD1UOmN7AAQF13N.m3u8?tag=13', bitrate=None), VideoVariant(contentType='video/mp4', url='https://video.twimg.com/amplify_video/1186176849430351872/vid/720x406/yweYQ4EMn-UzGqDC.mp4?tag=13', bitrate=832000), VideoVariant(contentType='video/mp4', url='https://video.twimg.com/amplify_video/1186176849430351872/vid/478x270/TFS-AnRhrUHDZjdP.mp4?tag=13', bitrate=288000)], duration=27.76, views=26174)]</t>
  </si>
  <si>
    <t>Almost time for the Winter &lt;mention&gt; 🤩
Which is your favourite from over the years? 🤔 &lt;hyperlink&gt;</t>
  </si>
  <si>
    <t>[Photo(previewUrl='https://pbs.twimg.com/media/EnCuddSXIA0mDem?format=jpg&amp;name=small', fullUrl='https://pbs.twimg.com/media/EnCuddSXIA0mDem?format=jpg&amp;name=large')]</t>
  </si>
  <si>
    <t>A WIN FOR WALES!
Wales are through to the quarter-finals of the World Cup of Darts as they beat Scotland 2-1 in their second round match. 🏴󠁧󠁢󠁷󠁬󠁳󠁿
&lt;mention&gt; and &lt;mention&gt; won the deciding pairs match 4-0 and will now face Australia in the quarter-finals tomorrow afternoon. 🎯 &lt;hyperlink&gt;</t>
  </si>
  <si>
    <t>[Photo(previewUrl='https://pbs.twimg.com/media/EmPuu2AWEAAfolt?format=jpg&amp;name=small', fullUrl='https://pbs.twimg.com/media/EmPuu2AWEAAfolt?format=jpg&amp;name=large')]</t>
  </si>
  <si>
    <t>Nigeria's Samuel Kalu was taken to hospital on the eve of his side's first Africa Cup of Nations match suffering from "severe dehydration".
Full story: &lt;hyperlink&gt;
#AFCON2019 &lt;hyperlink&gt;</t>
  </si>
  <si>
    <t>[Photo(previewUrl='https://pbs.twimg.com/media/D9qxpFTWkAYorMC?format=jpg&amp;name=small', fullUrl='https://pbs.twimg.com/media/D9qxpFTWkAYorMC?format=jpg&amp;name=large')]</t>
  </si>
  <si>
    <t>Their Royal Highnesses sign &lt;mention&gt;’s first ever visitors book to mark the show’s 30th anniversary. &lt;hyperlink&gt;</t>
  </si>
  <si>
    <t>[Photo(previewUrl='https://pbs.twimg.com/media/DU4T-eiX0AIQWD4?format=jpg&amp;name=small', fullUrl='https://pbs.twimg.com/media/DU4T-eiX0AIQWD4?format=jpg&amp;name=large')]</t>
  </si>
  <si>
    <t>Zenith Bank GMD/CEO, Mr. Ebenezer Onyeagwu, Executive Directors and Senior Management staff with guests at the 2019 Zenith Bank Youth Parade. &lt;hyperlink&gt;</t>
  </si>
  <si>
    <t>[Photo(previewUrl='https://pbs.twimg.com/media/ELWrkmJWkAAO4F6?format=jpg&amp;name=small', fullUrl='https://pbs.twimg.com/media/ELWrkmJWkAAO4F6?format=jpg&amp;name=large'), Photo(previewUrl='https://pbs.twimg.com/media/ELWrkl-XYAIrJ8E?format=jpg&amp;name=small', fullUrl='https://pbs.twimg.com/media/ELWrkl-XYAIrJ8E?format=jpg&amp;name=large'), Photo(previewUrl='https://pbs.twimg.com/media/ELWrkl_WoAAU9aP?format=jpg&amp;name=small', fullUrl='https://pbs.twimg.com/media/ELWrkl_WoAAU9aP?format=jpg&amp;name=large')]</t>
  </si>
  <si>
    <t>Are you an Africa-based tech startup solving Africa's problems, then Google Launchpad Accelerator Africa Class is for you. Applications are open till July 26th. Apply at &lt;hyperlink&gt; #LaunchpadforAfrica &lt;hyperlink&gt;</t>
  </si>
  <si>
    <t>[Photo(previewUrl='https://pbs.twimg.com/media/D_0yB40XUAAkQlp?format=jpg&amp;name=small', fullUrl='https://pbs.twimg.com/media/D_0yB40XUAAkQlp?format=jpg&amp;name=large')]</t>
  </si>
  <si>
    <t>Watch: An auto driver flung into the air and crashed into a woman when he was trying to free his auto rickshaw from a wire in Bengaluru.  
The woman has to take 52 stitches on her head after the incident. &lt;hyperlink&gt;</t>
  </si>
  <si>
    <t>[Video(thumbnailUrl='https://pbs.twimg.com/amplify_video_thumb/1289487846819028992/img/SFY-Plv6Tv7rp4sd.jpg', variants=[VideoVariant(contentType='video/mp4', url='https://video.twimg.com/amplify_video/1289487846819028992/vid/480x270/HCIosRPm1NBluGL1.mp4?tag=13', bitrate=288000), VideoVariant(contentType='video/mp4', url='https://video.twimg.com/amplify_video/1289487846819028992/vid/1280x720/zgfNqf-1sYJ15PN-.mp4?tag=13', bitrate=2176000), VideoVariant(contentType='video/mp4', url='https://video.twimg.com/amplify_video/1289487846819028992/vid/640x360/W_fmZkaXrc8TLWYD.mp4?tag=13', bitrate=832000), VideoVariant(contentType='application/x-mpegURL', url='https://video.twimg.com/amplify_video/1289487846819028992/pl/Ceo9GN1l5QsD_3dk.m3u8?tag=13', bitrate=None)], duration=24.024, views=19266)]</t>
  </si>
  <si>
    <t>[Republicans] don't understand why [Trump] can't just say a very short sentence, 'no, we don't want it, we don't need it, and we would report it.'
- &lt;mention&gt; w/ &lt;mention&gt; &lt;hyperlink&gt;</t>
  </si>
  <si>
    <t>[Video(thumbnailUrl='https://pbs.twimg.com/media/D9DXN9AXYAADuuC.jpg', variants=[VideoVariant(contentType='video/mp4', url='https://video.twimg.com/amplify_video/1139647110410833920/vid/480x270/aWk7IzqkRtGBaPNR.mp4?tag=13', bitrate=288000), VideoVariant(contentType='video/mp4', url='https://video.twimg.com/amplify_video/1139647110410833920/vid/640x360/tIWjijZFaWOiNUde.mp4?tag=13', bitrate=832000), VideoVariant(contentType='video/mp4', url='https://video.twimg.com/amplify_video/1139647110410833920/vid/1280x720/swrcTbZQ3fd9tPhq.mp4?tag=13', bitrate=2176000), VideoVariant(contentType='application/x-mpegURL', url='https://video.twimg.com/amplify_video/1139647110410833920/pl/FOXAC_yQgQKV8y-b.m3u8?tag=13', bitrate=None)], duration=94.528, views=17063)]</t>
  </si>
  <si>
    <t>A recent investor survey from RBC GAM tells us that 76% of investors expect their financial advisors to be knowledgeable about RI. Find out more: &lt;hyperlink&gt; &lt;hyperlink&gt;</t>
  </si>
  <si>
    <t>[Photo(previewUrl='https://pbs.twimg.com/media/EObmuFNWsAQokBZ?format=jpg&amp;name=small', fullUrl='https://pbs.twimg.com/media/EObmuFNWsAQokBZ?format=jpg&amp;name=large')]</t>
  </si>
  <si>
    <t>"The best play for Democrats is to appeal to that very narrow stratum of Republicans in the senate, who every once in a while decide to exert their power ... to act like Independents ... " - &lt;mention&gt; w/ &lt;mention&gt; &lt;hyperlink&gt;</t>
  </si>
  <si>
    <t>[Video(thumbnailUrl='https://pbs.twimg.com/media/DgvG_93X4AcNgz3.jpg', variants=[VideoVariant(contentType='video/mp4', url='https://video.twimg.com/amplify_video/1012121067970875394/vid/1280x720/LT2ndnnhZPCUameQ.mp4?tag=3', bitrate=2176000), VideoVariant(contentType='application/x-mpegURL', url='https://video.twimg.com/amplify_video/1012121067970875394/pl/0mWaSxCgsQbf-EvB.m3u8?tag=3', bitrate=None), VideoVariant(contentType='video/mp4', url='https://video.twimg.com/amplify_video/1012121067970875394/vid/320x180/J-rRgcizEpyyxRjU.mp4?tag=3', bitrate=288000), VideoVariant(contentType='video/mp4', url='https://video.twimg.com/amplify_video/1012121067970875394/vid/640x360/eAuAGc1iDNywhxnv.mp4?tag=3', bitrate=832000)], duration=144.678, views=22805)]</t>
  </si>
  <si>
    <t>Please share your views on some of today's News headlines. #NewsFlash #ZenithNewsFlash rt &lt;hyperlink&gt;</t>
  </si>
  <si>
    <t>[Video(thumbnailUrl='https://pbs.twimg.com/ext_tw_video_thumb/963052889101889536/pu/img/leHwmjmZ2qzxdokp.jpg', variants=[VideoVariant(contentType='video/mp4', url='https://video.twimg.com/ext_tw_video/963052889101889536/pu/vid/720x720/fGNVNwT2IeNf2THI.mp4', bitrate=1280000), VideoVariant(contentType='video/mp4', url='https://video.twimg.com/ext_tw_video/963052889101889536/pu/vid/240x240/L1q3h269fEqrDYkC.mp4', bitrate=256000), VideoVariant(contentType='video/mp4', url='https://video.twimg.com/ext_tw_video/963052889101889536/pu/vid/480x480/dZeoJtObsqCzdU8v.mp4', bitrate=832000), VideoVariant(contentType='application/x-mpegURL', url='https://video.twimg.com/ext_tw_video/963052889101889536/pu/pl/R-YPXPWIiUMvPzqe.m3u8', bitrate=None)], duration=55.134, views=98)]</t>
  </si>
  <si>
    <t>Spotted Bernie Sanders on the streets of Islamabad today. #kashmir &lt;hyperlink&gt;</t>
  </si>
  <si>
    <t>[Photo(previewUrl='https://pbs.twimg.com/media/EPrtIfFWkAIhDmY?format=jpg&amp;name=small', fullUrl='https://pbs.twimg.com/media/EPrtIfFWkAIhDmY?format=jpg&amp;name=large')]</t>
  </si>
  <si>
    <t>All you need to know from the #AppleEvent in 90 seconds &lt;hyperlink&gt;</t>
  </si>
  <si>
    <t>BBCTech</t>
  </si>
  <si>
    <t>[Video(thumbnailUrl='https://pbs.twimg.com/ext_tw_video_thumb/1039958299070935040/pu/img/8_U7ZlD0h8B2ySAD.jpg', variants=[VideoVariant(contentType='application/x-mpegURL', url='https://video.twimg.com/ext_tw_video/1039958299070935040/pu/pl/KjveFN0mepLdTezy.m3u8?tag=5', bitrate=None), VideoVariant(contentType='video/mp4', url='https://video.twimg.com/ext_tw_video/1039958299070935040/pu/vid/320x180/FHUQG4rWbvTG4yob.mp4?tag=5', bitrate=256000), VideoVariant(contentType='video/mp4', url='https://video.twimg.com/ext_tw_video/1039958299070935040/pu/vid/640x360/rHm9vTuiOQKxNVwA.mp4?tag=5', bitrate=832000), VideoVariant(contentType='video/mp4', url='https://video.twimg.com/ext_tw_video/1039958299070935040/pu/vid/1280x720/_tJ2p2c6bloJ6Vg0.mp4?tag=5', bitrate=2176000)], duration=103.08, views=86485)]</t>
  </si>
  <si>
    <t>"Our staff are on their knees, they need a break"
Last night, headteacher Anita Ellis was told her secondary school - like others in England - would need to set up mass testing for the new term
She says the notice given is "unacceptable"
&lt;hyperlink&gt; &lt;hyperlink&gt;</t>
  </si>
  <si>
    <t>[Video(thumbnailUrl='https://pbs.twimg.com/amplify_video_thumb/1339971534157299712/img/Qn7j-FN4nO0o1Hkx.jpg', variants=[VideoVariant(contentType='video/mp4', url='https://video.twimg.com/amplify_video/1339971534157299712/vid/640x360/zgG3grk6_VAil0iJ.mp4?tag=13', bitrate=832000), VideoVariant(contentType='video/mp4', url='https://video.twimg.com/amplify_video/1339971534157299712/vid/1280x720/U_cgJfTe_PqVtVfm.mp4?tag=13', bitrate=2176000), VideoVariant(contentType='video/mp4', url='https://video.twimg.com/amplify_video/1339971534157299712/vid/480x270/v-M7A6oTvYD9y_Sq.mp4?tag=13', bitrate=288000), VideoVariant(contentType='application/x-mpegURL', url='https://video.twimg.com/amplify_video/1339971534157299712/pl/9MuBnJZicBbmWzmp.m3u8?tag=13', bitrate=None)], duration=108.666, views=53039)]</t>
  </si>
  <si>
    <t>The intersection of radiation and medical oncology nursing. Annette Quinn from the UPMC Hillman Cancer Center discusses the increasing role of radiation oncology nurses in patient care. &lt;hyperlink&gt; via &lt;mention&gt; &lt;hyperlink&gt;</t>
  </si>
  <si>
    <t>[Photo(previewUrl='https://pbs.twimg.com/media/DfQdumTVMAEHJXY?format=jpg&amp;name=small', fullUrl='https://pbs.twimg.com/media/DfQdumTVMAEHJXY?format=jpg&amp;name=large')]</t>
  </si>
  <si>
    <t>It could get very busy in the next hour... 👀
Will we see deals done for:
▪ Thomas Partey to Arsenal?
▪ Edinson Cavani to Man Utd?
▪ Theo Walcott to Southampton?
And maybe even a surprise?
#DeadlineDay: &lt;hyperlink&gt;
#bbcfootball #AVFC &lt;hyperlink&gt;</t>
  </si>
  <si>
    <t>[Photo(previewUrl='https://pbs.twimg.com/media/Ejl9SWYWAAA9cWj?format=jpg&amp;name=small', fullUrl='https://pbs.twimg.com/media/Ejl9SWYWAAA9cWj?format=jpg&amp;name=large')]</t>
  </si>
  <si>
    <t>This #WorldMentalHealthDay, Commons Speaker Sir Lindsay Hoyle shares his top tip for keeping calm during busy periods:
“I find nothing more relaxing than having Patrick, my cat, sitting with me while I listen to some music – he certainly helps my blood pressure." &lt;hyperlink&gt;</t>
  </si>
  <si>
    <t>[Photo(previewUrl='https://pbs.twimg.com/media/Ej5uxj8XsAAMddj?format=jpg&amp;name=small', fullUrl='https://pbs.twimg.com/media/Ej5uxj8XsAAMddj?format=jpg&amp;name=large')]</t>
  </si>
  <si>
    <t>Jamie Vardy has sent a signed Pride flag to Leicester's LGBT fans group after they received abusive online messages following Vardy's goal celebration on Sunday.
More:  &lt;hyperlink&gt; &lt;hyperlink&gt;</t>
  </si>
  <si>
    <t>[Photo(previewUrl='https://pbs.twimg.com/media/Eo07WZ3XIAQeBaJ?format=jpg&amp;name=small', fullUrl='https://pbs.twimg.com/media/Eo07WZ3XIAQeBaJ?format=jpg&amp;name=large')]</t>
  </si>
  <si>
    <t>The Classic &lt;mention&gt; Flyknit Trainer 'Oreo' Returns Next Tuesday.
&lt;hyperlink&gt; &lt;hyperlink&gt;</t>
  </si>
  <si>
    <t>[Photo(previewUrl='https://pbs.twimg.com/media/DWfZX-WXkAAveFa?format=jpg&amp;name=small', fullUrl='https://pbs.twimg.com/media/DWfZX-WXkAAveFa?format=jpg&amp;name=large')]</t>
  </si>
  <si>
    <t>One of the scariest heavyweights ever. And Mike Tyson 🥊
&lt;mention&gt; learns from a legend (via &lt;mention&gt;) &lt;hyperlink&gt;</t>
  </si>
  <si>
    <t>[Video(thumbnailUrl='https://pbs.twimg.com/media/EIuRz3LXsAAo-MV.jpg', variants=[VideoVariant(contentType='video/mp4', url='https://video.twimg.com/amplify_video/1192205666573783041/vid/720x900/Hme9xNPxOdU7k5Po.mp4?tag=13', bitrate=2176000), VideoVariant(contentType='video/mp4', url='https://video.twimg.com/amplify_video/1192205666573783041/vid/360x450/pE9dwYi-xrKByS1T.mp4?tag=13', bitrate=832000), VideoVariant(contentType='application/x-mpegURL', url='https://video.twimg.com/amplify_video/1192205666573783041/pl/bm4ioXA0W0Ae-xbB.m3u8?tag=13', bitrate=None), VideoVariant(contentType='video/mp4', url='https://video.twimg.com/amplify_video/1192205666573783041/vid/320x400/w5qIGm9DI6I20nKn.mp4?tag=13', bitrate=632000)], duration=21.822, views=471276)]</t>
  </si>
  <si>
    <t>"The president today finds himself cornered by twin political calamities of his own making... Two fmr. national security officials who worked for Republicans tell me... Trump is effectively cracking his own firewall by jeopardizing the support of GOP senators" - &lt;mention&gt; &lt;hyperlink&gt;</t>
  </si>
  <si>
    <t>[Video(thumbnailUrl='https://pbs.twimg.com/media/EGTSrX1U0AED-bR.jpg', variants=[VideoVariant(contentType='video/mp4', url='https://video.twimg.com/amplify_video/1181300030495281152/vid/480x270/IolB4J6dk3lGbk2d.mp4?tag=13', bitrate=288000), VideoVariant(contentType='video/mp4', url='https://video.twimg.com/amplify_video/1181300030495281152/vid/640x360/b7Q9Tt8aCf29rTAk.mp4?tag=13', bitrate=832000), VideoVariant(contentType='application/x-mpegURL', url='https://video.twimg.com/amplify_video/1181300030495281152/pl/iyu7bMHYIBE1zTwo.m3u8?tag=13', bitrate=None), VideoVariant(contentType='video/mp4', url='https://video.twimg.com/amplify_video/1181300030495281152/vid/1280x720/cqxmszbVEAtk4by2.mp4?tag=13', bitrate=2176000)], duration=236.537, views=137518)]</t>
  </si>
  <si>
    <t>The Cardiac Morphology Master Class from &lt;mention&gt; provides a comprehensive update on major advances in cardiac medicine, as well as a review of various medical and surgical related topics affecting defects of the heart. Earn free CME credit. &lt;hyperlink&gt; &lt;hyperlink&gt;</t>
  </si>
  <si>
    <t>[Photo(previewUrl='https://pbs.twimg.com/media/Ecqe77QXsAIaP7P?format=jpg&amp;name=small', fullUrl='https://pbs.twimg.com/media/Ecqe77QXsAIaP7P?format=jpg&amp;name=large')]</t>
  </si>
  <si>
    <t>AC-12 reporting for duty. The gang are BACK for #LOD5. &lt;mention&gt; #AdrianDunbar &lt;mention&gt;. &lt;hyperlink&gt;</t>
  </si>
  <si>
    <t>[Photo(previewUrl='https://pbs.twimg.com/media/DlxlCdlWsAAT9yx?format=jpg&amp;name=small', fullUrl='https://pbs.twimg.com/media/DlxlCdlWsAAT9yx?format=jpg&amp;name=large')]</t>
  </si>
  <si>
    <t>#Congress’ #Rafale noise was distraction from #AgustaWestlandScam, says &lt;mention&gt; 
&lt;hyperlink&gt; &lt;hyperlink&gt;</t>
  </si>
  <si>
    <t>[Photo(previewUrl='https://pbs.twimg.com/media/DuXw-79V4AAE6xf?format=jpg&amp;name=small', fullUrl='https://pbs.twimg.com/media/DuXw-79V4AAE6xf?format=jpg&amp;name=large')]</t>
  </si>
  <si>
    <t>NoHo Barry. Television greatness. &lt;hyperlink&gt;</t>
  </si>
  <si>
    <t>[Photo(previewUrl='https://pbs.twimg.com/media/D5vSdo2X4AAa7LN?format=jpg&amp;name=small', fullUrl='https://pbs.twimg.com/media/D5vSdo2X4AAa7LN?format=jpg&amp;name=large')]</t>
  </si>
  <si>
    <t>YES &lt;mention&gt; and &lt;mention&gt;! They're rocking straight through to Week 10. 👏 #Strictly &lt;hyperlink&gt;</t>
  </si>
  <si>
    <t>[Gif(thumbnailUrl='https://pbs.twimg.com/tweet_video_thumb/EJmKYWeWsAM4HRy.jpg', variants=[VideoVariant(contentType='video/mp4', url='https://video.twimg.com/tweet_video/EJmKYWeWsAM4HRy.mp4', bitrate=0)])]</t>
  </si>
  <si>
    <t>It's all ❤️! The #Converse 'Love Fearlessly' collection is available now!
🛒 &amp;gt; &lt;hyperlink&gt; &lt;hyperlink&gt;</t>
  </si>
  <si>
    <t>[Photo(previewUrl='https://pbs.twimg.com/media/ER56AsMWsAEpRTj?format=jpg&amp;name=small', fullUrl='https://pbs.twimg.com/media/ER56AsMWsAEpRTj?format=jpg&amp;name=large')]</t>
  </si>
  <si>
    <t>Got some running in today.. kids got after it .. Leks was excited he beat Lily ... 😂😂
#gymclass #StayHomeOhio &lt;hyperlink&gt;</t>
  </si>
  <si>
    <t>[Video(thumbnailUrl='https://pbs.twimg.com/ext_tw_video_thumb/1250182044451307524/pu/img/-avuoZOeCx3KfLi3.jpg', variants=[VideoVariant(contentType='application/x-mpegURL', url='https://video.twimg.com/ext_tw_video/1250182044451307524/pu/pl/aIpKrMa45LnHof67.m3u8?tag=10', bitrate=None), VideoVariant(contentType='video/mp4', url='https://video.twimg.com/ext_tw_video/1250182044451307524/pu/vid/720x720/IDgw4WXbGX4s3m58.mp4?tag=10', bitrate=1280000), VideoVariant(contentType='video/mp4', url='https://video.twimg.com/ext_tw_video/1250182044451307524/pu/vid/320x320/vdGbfgJQ0eyhS1Kf.mp4?tag=10', bitrate=432000), VideoVariant(contentType='video/mp4', url='https://video.twimg.com/ext_tw_video/1250182044451307524/pu/vid/480x480/Lu6CJTcpk6HHjIkr.mp4?tag=10', bitrate=832000)], duration=16.533, views=911)]</t>
  </si>
  <si>
    <t>Get your groove on and watch &lt;mention&gt; perform a collection of timeless classics at &lt;mention&gt; on 14 March 20. Bop over to &lt;hyperlink&gt; and get your tickets for a little #MondayMotivation 🎤 &lt;hyperlink&gt;</t>
  </si>
  <si>
    <t>[Video(thumbnailUrl='https://pbs.twimg.com/media/ESFfnH1WoAEJTeh.jpg', variants=[VideoVariant(contentType='video/mp4', url='https://video.twimg.com/ext_tw_video/1234372874456182784/pu/vid/720x720/QhWXoHw3ssU6TFll.mp4?tag=10', bitrate=1280000), VideoVariant(contentType='application/x-mpegURL', url='https://video.twimg.com/ext_tw_video/1234372874456182784/pu/pl/52OyTYDDGWS1mxfs.m3u8?tag=10', bitrate=None), VideoVariant(contentType='video/mp4', url='https://video.twimg.com/ext_tw_video/1234372874456182784/pu/vid/320x320/O_bza-yQyye6ZAk5.mp4?tag=10', bitrate=432000), VideoVariant(contentType='video/mp4', url='https://video.twimg.com/ext_tw_video/1234372874456182784/pu/vid/480x480/RjWKcp9gv-Kf8oKo.mp4?tag=10', bitrate=832000)], duration=7.64, views=309)]</t>
  </si>
  <si>
    <t>Dave McKay, President and CEO of RBC, joined CNBC to discuss the recent equity markets correction, the importance of the new NAFTA deal and the value of being a principles-first business. &lt;hyperlink&gt; &lt;hyperlink&gt;</t>
  </si>
  <si>
    <t>[Photo(previewUrl='https://pbs.twimg.com/media/Dppp0Z4XoAAZo1m?format=jpg&amp;name=small', fullUrl='https://pbs.twimg.com/media/Dppp0Z4XoAAZo1m?format=jpg&amp;name=large')]</t>
  </si>
  <si>
    <t>GOAL!
PSG make it three! The RB Leipzig players thought it was offside.
Juan Bernat wasn't. Game over.
RB Leipzig 0-3 PSG
📻 Listen: &lt;hyperlink&gt; 
💻 Follow: &lt;hyperlink&gt;
#bbcfootball #UCL #RBLPSG &lt;hyperlink&gt;</t>
  </si>
  <si>
    <t>[Photo(previewUrl='https://pbs.twimg.com/media/EfuqZ8uX0AMnlbj?format=jpg&amp;name=small', fullUrl='https://pbs.twimg.com/media/EfuqZ8uX0AMnlbj?format=jpg&amp;name=large')]</t>
  </si>
  <si>
    <t>Barcelona are just two more games away from making La Liga history 👉 &lt;hyperlink&gt; &lt;hyperlink&gt;</t>
  </si>
  <si>
    <t>[Photo(previewUrl='https://pbs.twimg.com/media/Dc1caseX0AEj6bB?format=jpg&amp;name=small', fullUrl='https://pbs.twimg.com/media/Dc1caseX0AEj6bB?format=jpg&amp;name=large')]</t>
  </si>
  <si>
    <t>Early birds rocking their House of Lunettes sunglasses at the #zbaspiremusicfest. &lt;hyperlink&gt;</t>
  </si>
  <si>
    <t>[Photo(previewUrl='https://pbs.twimg.com/media/EFAo7s2XYAcfrR4?format=jpg&amp;name=small', fullUrl='https://pbs.twimg.com/media/EFAo7s2XYAcfrR4?format=jpg&amp;name=large'), Photo(previewUrl='https://pbs.twimg.com/media/EFAo7tDWwAAphjH?format=jpg&amp;name=small', fullUrl='https://pbs.twimg.com/media/EFAo7tDWwAAphjH?format=jpg&amp;name=large'), Photo(previewUrl='https://pbs.twimg.com/media/EFAo7s7XsAM2z9v?format=jpg&amp;name=small', fullUrl='https://pbs.twimg.com/media/EFAo7s7XsAM2z9v?format=jpg&amp;name=large')]</t>
  </si>
  <si>
    <t>Striker Andy Carroll and full-back Javier Manquillo have signed contract extensions at Newcastle.
More: &lt;hyperlink&gt; &lt;hyperlink&gt;</t>
  </si>
  <si>
    <t>[Photo(previewUrl='https://pbs.twimg.com/media/EbXEowAXkAIw92p?format=jpg&amp;name=small', fullUrl='https://pbs.twimg.com/media/EbXEowAXkAIw92p?format=jpg&amp;name=large')]</t>
  </si>
  <si>
    <t>Are you looking for an opportunity to grow your career? Come meet our team during our virtual hiring event on 11/17 from 1 - 3 pm to learn about available openings! ✨ To register, visit: &lt;hyperlink&gt;  #Bemidji #nowhiring #career #walgreens &lt;hyperlink&gt;</t>
  </si>
  <si>
    <t>[Photo(previewUrl='https://pbs.twimg.com/media/EmqIZ18WMAEcFax?format=jpg&amp;name=small', fullUrl='https://pbs.twimg.com/media/EmqIZ18WMAEcFax?format=jpg&amp;name=large')]</t>
  </si>
  <si>
    <t>In that case, allons-y! #DoctorWho &lt;hyperlink&gt;</t>
  </si>
  <si>
    <t>[Video(thumbnailUrl='https://pbs.twimg.com/media/EJq5LMRWoAItPE5.jpg', variants=[VideoVariant(contentType='video/mp4', url='https://video.twimg.com/amplify_video/1196471999473897473/vid/720x720/mSgsIJDq3j1YpGrS.mp4?tag=13', bitrate=1280000), VideoVariant(contentType='video/mp4', url='https://video.twimg.com/amplify_video/1196471999473897473/vid/320x320/IpiYIwIi5HLOVRYd.mp4?tag=13', bitrate=432000), VideoVariant(contentType='video/mp4', url='https://video.twimg.com/amplify_video/1196471999473897473/vid/480x480/797DnVRWd1Dk6Sfp.mp4?tag=13', bitrate=832000), VideoVariant(contentType='application/x-mpegURL', url='https://video.twimg.com/amplify_video/1196471999473897473/pl/tv8Mgl1GN9l4twFq.m3u8?tag=13', bitrate=None)], duration=20.22, views=18466)]</t>
  </si>
  <si>
    <t>Ben Chilwell and Kieran Trippier have left the England squad ahead of Wednesday's Nations League game against Denmark.
Match preview: &lt;hyperlink&gt;
#ENG #bbcfootball &lt;hyperlink&gt;</t>
  </si>
  <si>
    <t>[Photo(previewUrl='https://pbs.twimg.com/media/EkNNtzHXcAAawt0?format=jpg&amp;name=small', fullUrl='https://pbs.twimg.com/media/EkNNtzHXcAAawt0?format=jpg&amp;name=large')]</t>
  </si>
  <si>
    <t>FT Chelsea 4-1 Sheffield United
Goals from Abraham, Chilwell, Thiago Silva &amp;amp; Werner help Chelsea to a comfortable three points.
Live text: &lt;hyperlink&gt; #bbcfootball #CHESHU &lt;hyperlink&gt;</t>
  </si>
  <si>
    <t>[Photo(previewUrl='https://pbs.twimg.com/media/EmPndeuVMAEURFO?format=jpg&amp;name=small', fullUrl='https://pbs.twimg.com/media/EmPndeuVMAEURFO?format=jpg&amp;name=large')]</t>
  </si>
  <si>
    <t>“One two three four five, what a time to be alive!!” 
Half time score:
#ENG 5 - 0 #PAN
#WorldCup #BBCWorldCup &lt;hyperlink&gt;</t>
  </si>
  <si>
    <t>[Gif(thumbnailUrl='https://pbs.twimg.com/tweet_video_thumb/DgdS96iXkAEykMj.jpg', variants=[VideoVariant(contentType='video/mp4', url='https://video.twimg.com/tweet_video/DgdS96iXkAEykMj.mp4', bitrate=0)])]</t>
  </si>
  <si>
    <t>Stock up on select Spiral Journals and save 20% OFF! Online only. Offer ends October 21. &lt;hyperlink&gt; &lt;hyperlink&gt;</t>
  </si>
  <si>
    <t>[Photo(previewUrl='https://pbs.twimg.com/media/Dp93lxEU4AEkWPD?format=jpg&amp;name=small', fullUrl='https://pbs.twimg.com/media/Dp93lxEU4AEkWPD?format=jpg&amp;name=large')]</t>
  </si>
  <si>
    <t>How bout this Coke Zero I got in the airport today &lt;mention&gt;! &lt;hyperlink&gt;</t>
  </si>
  <si>
    <t>[Photo(previewUrl='https://pbs.twimg.com/media/DcsvJV1U8AEFLpw?format=jpg&amp;name=small', fullUrl='https://pbs.twimg.com/media/DcsvJV1U8AEFLpw?format=jpg&amp;name=large')]</t>
  </si>
  <si>
    <t>"The government here have clearly let us down" says Kevan Jones MP, over not investigating Russian interference after the 2014 Scottish referendum
He says "serious questions need to be asked"
&lt;hyperlink&gt; &lt;hyperlink&gt;</t>
  </si>
  <si>
    <t>[Video(thumbnailUrl='https://pbs.twimg.com/amplify_video_thumb/1285520187110748162/img/FJ7g98jydXYEtMot.jpg', variants=[VideoVariant(contentType='video/mp4', url='https://video.twimg.com/amplify_video/1285520187110748162/vid/480x270/3MMG8-e8sLkj98LG.mp4?tag=13', bitrate=288000), VideoVariant(contentType='video/mp4', url='https://video.twimg.com/amplify_video/1285520187110748162/vid/1280x720/Ti0iSLfb84NN-p9z.mp4?tag=13', bitrate=2176000), VideoVariant(contentType='application/x-mpegURL', url='https://video.twimg.com/amplify_video/1285520187110748162/pl/TQidgm5yEa29Yxgy.m3u8?tag=13', bitrate=None), VideoVariant(contentType='video/mp4', url='https://video.twimg.com/amplify_video/1285520187110748162/vid/640x360/9Xgqxc4HQzOtVTJf.mp4?tag=13', bitrate=832000)], duration=61.764, views=33020)]</t>
  </si>
  <si>
    <t>FYI Cam Smith is smoking menthols now. I approve. &lt;hyperlink&gt;</t>
  </si>
  <si>
    <t>HousefromDC</t>
  </si>
  <si>
    <t>[Photo(previewUrl='https://pbs.twimg.com/media/Em0J2y-W4AEpZZ6?format=jpg&amp;name=small', fullUrl='https://pbs.twimg.com/media/Em0J2y-W4AEpZZ6?format=jpg&amp;name=large')]</t>
  </si>
  <si>
    <t>Praise for ‘heroic’ Huntly woman who hobbled miles to raise alarm after Stonehaven train crash &lt;hyperlink&gt; &lt;hyperlink&gt;</t>
  </si>
  <si>
    <t>[Photo(previewUrl='https://pbs.twimg.com/media/EfZKBVXXsAkMIy9?format=jpg&amp;name=small', fullUrl='https://pbs.twimg.com/media/EfZKBVXXsAkMIy9?format=jpg&amp;name=large')]</t>
  </si>
  <si>
    <t>Happy to watch her sibling compete. #IkoyiClub1938 #ZenithBank #Fun #Swimming &lt;hyperlink&gt;</t>
  </si>
  <si>
    <t>[Photo(previewUrl='https://pbs.twimg.com/media/DbTjKVQWkAAS6fu?format=jpg&amp;name=small', fullUrl='https://pbs.twimg.com/media/DbTjKVQWkAAS6fu?format=jpg&amp;name=large')]</t>
  </si>
  <si>
    <t>Sir Willie knows how to entertain a crowd! Stylin’ and profilin’ with #PlaidNation 😎 at the #RBCHeritage. &lt;hyperlink&gt;</t>
  </si>
  <si>
    <t>[Photo(previewUrl='https://pbs.twimg.com/media/D4nK1iuWAAEUYDx?format=jpg&amp;name=small', fullUrl='https://pbs.twimg.com/media/D4nK1iuWAAEUYDx?format=jpg&amp;name=large'), Photo(previewUrl='https://pbs.twimg.com/media/D4nK1jFW0AABB3X?format=jpg&amp;name=small', fullUrl='https://pbs.twimg.com/media/D4nK1jFW0AABB3X?format=jpg&amp;name=large'), Photo(previewUrl='https://pbs.twimg.com/media/D4nK1jHXsAEq6l2?format=jpg&amp;name=small', fullUrl='https://pbs.twimg.com/media/D4nK1jHXsAEq6l2?format=jpg&amp;name=large'), Photo(previewUrl='https://pbs.twimg.com/media/D4nK1jSXoAASHfz?format=jpg&amp;name=small', fullUrl='https://pbs.twimg.com/media/D4nK1jSXoAASHfz?format=jpg&amp;name=large')]</t>
  </si>
  <si>
    <t>The fundraising didn’t end when &lt;mention&gt; stopped walking🚶‍♂️ 
Inspired by his efforts, these children kept on moving and combined have nearly raised half a million for charity 👏👏 &lt;hyperlink&gt;</t>
  </si>
  <si>
    <t>[Video(thumbnailUrl='https://pbs.twimg.com/amplify_video_thumb/1272619644864659457/img/VmYoXChdNxn79wtD.jpg', variants=[VideoVariant(contentType='video/mp4', url='https://video.twimg.com/amplify_video/1272619644864659457/vid/320x320/XNnaY0tYq_lQ4k5-.mp4?tag=13', bitrate=432000), VideoVariant(contentType='application/x-mpegURL', url='https://video.twimg.com/amplify_video/1272619644864659457/pl/iWyvrOzNSZ-0yP22.m3u8?tag=13', bitrate=None), VideoVariant(contentType='video/mp4', url='https://video.twimg.com/amplify_video/1272619644864659457/vid/480x480/tWx4w07Ch-1L7EJg.mp4?tag=13', bitrate=832000), VideoVariant(contentType='video/mp4', url='https://video.twimg.com/amplify_video/1272619644864659457/vid/720x720/K0e_c_0HXGG0XHAU.mp4?tag=13', bitrate=1280000)], duration=54.888, views=62359)]</t>
  </si>
  <si>
    <t>The mark Of a champion. &lt;hyperlink&gt;</t>
  </si>
  <si>
    <t>[Photo(previewUrl='https://pbs.twimg.com/media/EEtloHmWwAAalQb?format=jpg&amp;name=small', fullUrl='https://pbs.twimg.com/media/EEtloHmWwAAalQb?format=jpg&amp;name=large')]</t>
  </si>
  <si>
    <t>What is the one item you can't travel without? #BetterBusBetterLife &lt;hyperlink&gt;</t>
  </si>
  <si>
    <t>[Photo(previewUrl='https://pbs.twimg.com/media/EJ27WVHUEAASfV-?format=jpg&amp;name=small', fullUrl='https://pbs.twimg.com/media/EJ27WVHUEAASfV-?format=jpg&amp;name=large')]</t>
  </si>
  <si>
    <t>#WakeUpRammin’ This is why u practice so hard....from #RamUptoRamDown...to prepare yourself for #theMoment when the game is on the line! #CompetitiveExcellenceTime #MuscleMemory #Michael &lt;hyperlink&gt;</t>
  </si>
  <si>
    <t>[Photo(previewUrl='https://pbs.twimg.com/media/ESGcmyiX0AI1IuY?format=jpg&amp;name=small', fullUrl='https://pbs.twimg.com/media/ESGcmyiX0AI1IuY?format=jpg&amp;name=large')]</t>
  </si>
  <si>
    <t>The funeral of former Arsenal winger Jose Antonio Reyes has been held in his home town in Spain.
Full story ➡ &lt;hyperlink&gt; #bbcfootball &lt;hyperlink&gt;</t>
  </si>
  <si>
    <t>[Photo(previewUrl='https://pbs.twimg.com/media/D8IfA9cWwAIRESa?format=png&amp;name=small', fullUrl='https://pbs.twimg.com/media/D8IfA9cWwAIRESa?format=png&amp;name=large')]</t>
  </si>
  <si>
    <t>The &lt;mention&gt; game between Leicester City and Manchester United has been postponed in light of Saturday's helicopter crash at the King Power Stadium.
➡️ &lt;hyperlink&gt; &lt;hyperlink&gt;</t>
  </si>
  <si>
    <t>[Photo(previewUrl='https://pbs.twimg.com/media/DqlzGb9XQAAo3wB?format=jpg&amp;name=small', fullUrl='https://pbs.twimg.com/media/DqlzGb9XQAAo3wB?format=jpg&amp;name=large')]</t>
  </si>
  <si>
    <t>Since President &lt;mention&gt; signed the First Step Act into law, 10 states have passed legislation to advance criminal justice reform at the state level. ⚖️ &lt;hyperlink&gt;</t>
  </si>
  <si>
    <t>[Video(thumbnailUrl='https://pbs.twimg.com/media/EHwE_1wWoAYNlJi.jpg', variants=[VideoVariant(contentType='video/mp4', url='https://video.twimg.com/ext_tw_video/1187829821650456576/pu/vid/640x360/69iLvs2Hr4XyRirt.mp4?tag=10', bitrate=832000), VideoVariant(contentType='video/mp4', url='https://video.twimg.com/ext_tw_video/1187829821650456576/pu/vid/1280x720/qzmIhYTjjJDP4v5w.mp4?tag=10', bitrate=2176000), VideoVariant(contentType='video/mp4', url='https://video.twimg.com/ext_tw_video/1187829821650456576/pu/vid/480x270/mQjeA0TssLtL7UHW.mp4?tag=10', bitrate=256000), VideoVariant(contentType='application/x-mpegURL', url='https://video.twimg.com/ext_tw_video/1187829821650456576/pu/pl/ZHv8pRb1MIUe14Vi.m3u8?tag=10', bitrate=None)], duration=60.16, views=1521096)]</t>
  </si>
  <si>
    <t>Tap and zoom in 🔍 to see all the amazing movies you can watch for FREE right now On Demand Ch 1000 through December. &lt;hyperlink&gt;</t>
  </si>
  <si>
    <t>[Photo(previewUrl='https://pbs.twimg.com/media/EMF8Dn1WwAEza4E?format=jpg&amp;name=small', fullUrl='https://pbs.twimg.com/media/EMF8Dn1WwAEza4E?format=jpg&amp;name=large')]</t>
  </si>
  <si>
    <t>"Things happened behind the scenes at Tottenham...I needed to move on from that."
Kieran Trippier has revealed "behind the scenes" issues caused him to leave Tottenham for Atletico Madrid: &lt;hyperlink&gt; &lt;hyperlink&gt;</t>
  </si>
  <si>
    <t>[Video(thumbnailUrl='https://pbs.twimg.com/media/EAfY8qrXsAElxNv.jpg', variants=[VideoVariant(contentType='video/mp4', url='https://video.twimg.com/amplify_video/1155130318346760192/vid/640x360/gCnjzA1DtkRCRQZ6.mp4?tag=13', bitrate=832000), VideoVariant(contentType='video/mp4', url='https://video.twimg.com/amplify_video/1155130318346760192/vid/1280x720/iZ-nidDxW1EicOFb.mp4?tag=13', bitrate=2176000), VideoVariant(contentType='application/x-mpegURL', url='https://video.twimg.com/amplify_video/1155130318346760192/pl/KwrR9uzXPz16yuhM.m3u8?tag=13', bitrate=None), VideoVariant(contentType='video/mp4', url='https://video.twimg.com/amplify_video/1155130318346760192/vid/480x270/ja8lO5hOoZPJfIq_.mp4?tag=13', bitrate=288000)], duration=166.32, views=288566)]</t>
  </si>
  <si>
    <t>Just amazing.
The WHOLE community was invited to this Iftar meal. THOUSANDS turned up! 🙌🙌 &lt;hyperlink&gt;</t>
  </si>
  <si>
    <t>[Video(thumbnailUrl='https://pbs.twimg.com/media/DfLHF6JX4AIDlYz.jpg', variants=[VideoVariant(contentType='video/mp4', url='https://video.twimg.com/amplify_video/1005084166424350720/vid/720x720/Lo2JByXJYWJbeE50.mp4?tag=2', bitrate=1280000), VideoVariant(contentType='video/mp4', url='https://video.twimg.com/amplify_video/1005084166424350720/vid/480x480/vcDvH79v36L8ZWL-.mp4?tag=2', bitrate=832000), VideoVariant(contentType='video/mp4', url='https://video.twimg.com/amplify_video/1005084166424350720/vid/240x240/FdRaQSt91C3xIcl1.mp4?tag=2', bitrate=320000), VideoVariant(contentType='application/x-mpegURL', url='https://video.twimg.com/amplify_video/1005084166424350720/pl/_EjKjHsb5SNSnu3N.m3u8?tag=2', bitrate=None)], duration=44.72, views=35537)]</t>
  </si>
  <si>
    <t>"Ramos is quite clever, isn't he?"
Here's what Andy Robertson thought of Sergio Ramos' #UCLFinal performance.
👉 &lt;hyperlink&gt; &lt;hyperlink&gt;</t>
  </si>
  <si>
    <t>[Photo(previewUrl='https://pbs.twimg.com/media/DePIVe6X4AAYYl6?format=jpg&amp;name=small', fullUrl='https://pbs.twimg.com/media/DePIVe6X4AAYYl6?format=jpg&amp;name=large')]</t>
  </si>
  <si>
    <t>Jill Carey Hall will discuss the outlook for equities including #smallcaps on &lt;mention&gt; Daybreak Asia at 6:10am HKT &lt;hyperlink&gt;</t>
  </si>
  <si>
    <t>[Photo(previewUrl='https://pbs.twimg.com/media/EK4GkipWsAA8puE?format=jpg&amp;name=small', fullUrl='https://pbs.twimg.com/media/EK4GkipWsAA8puE?format=jpg&amp;name=large')]</t>
  </si>
  <si>
    <t>MINO in a reissued reversible #CarCoat and pieces from the February Capsule for Hypebeast Korea. Photographed by Sasu Tei, styled by Min Hye Choi &lt;hyperlink&gt;</t>
  </si>
  <si>
    <t>[Photo(previewUrl='https://pbs.twimg.com/media/DXMBk8tUQAA6Tv-?format=jpg&amp;name=small', fullUrl='https://pbs.twimg.com/media/DXMBk8tUQAA6Tv-?format=jpg&amp;name=large')]</t>
  </si>
  <si>
    <t>✅ Contact! 💥
✅ Trajectory! 🎯
✅ Goal of the Month! 🏅
&lt;mention&gt;'s John McGinn has won the Sky Bet Championship Goal of the Month award for September, to the surprise of NOBODY! 😂
Any excuse to watch it again...and again...😍
📲 &lt;hyperlink&gt; &lt;hyperlink&gt;</t>
  </si>
  <si>
    <t>[Video(thumbnailUrl='https://pbs.twimg.com/media/DqbWYkuWsAARQ1s.jpg', variants=[VideoVariant(contentType='video/mp4', url='https://video.twimg.com/ext_tw_video/1055766883583119360/pu/vid/720x720/V3PXF6RIL7BAHcmU.mp4?tag=5', bitrate=1280000), VideoVariant(contentType='video/mp4', url='https://video.twimg.com/ext_tw_video/1055766883583119360/pu/vid/480x480/z3LNj20kMYz-PLXw.mp4?tag=5', bitrate=832000), VideoVariant(contentType='video/mp4', url='https://video.twimg.com/ext_tw_video/1055766883583119360/pu/vid/240x240/T-xmImDiFA3FQLKE.mp4?tag=5', bitrate=256000), VideoVariant(contentType='application/x-mpegURL', url='https://video.twimg.com/ext_tw_video/1055766883583119360/pu/pl/NySpfyY7Fn_BwUXr.m3u8?tag=5', bitrate=None)], duration=13.76, views=48973)]</t>
  </si>
  <si>
    <t>#SouthSudan: Acting &lt;mention&gt; Deputy Assistant Administrator for #Africa Bureau Jonathan Kamin and a &lt;mention&gt; team today visited Munuki #Primary #Health Care Center in #Juba.  The center is supported by &lt;mention&gt; and other #donors. &lt;hyperlink&gt;</t>
  </si>
  <si>
    <t>[Photo(previewUrl='https://pbs.twimg.com/media/DtfsYhzXcAAOzpf?format=jpg&amp;name=small', fullUrl='https://pbs.twimg.com/media/DtfsYhzXcAAOzpf?format=jpg&amp;name=large')]</t>
  </si>
  <si>
    <t>🏉 🏴󠁧󠁢󠁷󠁬󠁳󠁿 Gatland thanks Wales after having a gate at the Principality Stadium named in his honour
Read more: &lt;hyperlink&gt; &lt;hyperlink&gt;</t>
  </si>
  <si>
    <t>[Video(thumbnailUrl='https://pbs.twimg.com/amplify_video_thumb/1200480230583996417/img/A50ijUSFymuuJZrH.jpg', variants=[VideoVariant(contentType='application/x-mpegURL', url='https://video.twimg.com/amplify_video/1200480230583996417/pl/f9cj4eR0M1wv08--.m3u8?tag=13', bitrate=None), VideoVariant(contentType='video/mp4', url='https://video.twimg.com/amplify_video/1200480230583996417/vid/320x568/3_lwdHmr6N-YuaO8.mp4?tag=13', bitrate=632000), VideoVariant(contentType='video/mp4', url='https://video.twimg.com/amplify_video/1200480230583996417/vid/360x640/vG1LECPkUQq-UXwx.mp4?tag=13', bitrate=832000), VideoVariant(contentType='video/mp4', url='https://video.twimg.com/amplify_video/1200480230583996417/vid/720x1280/RztOSNcONPaAMsx0.mp4?tag=13', bitrate=2176000)], duration=49.12, views=4557)]</t>
  </si>
  <si>
    <t>#DidYouKnow In 2016, &lt;mention&gt; helped 82 million women and children access essential - often life saving - health services. #USAIDTransforms &lt;hyperlink&gt;</t>
  </si>
  <si>
    <t>[Photo(previewUrl='https://pbs.twimg.com/media/DpLdifGWkAAvnNd?format=png&amp;name=small', fullUrl='https://pbs.twimg.com/media/DpLdifGWkAAvnNd?format=png&amp;name=large')]</t>
  </si>
  <si>
    <t>Happy Birthday to our guy, Shareef O'Neal!
#GoBruins 🏀🎉🎂 &lt;hyperlink&gt;</t>
  </si>
  <si>
    <t>[Photo(previewUrl='https://pbs.twimg.com/media/DwpoS5eW0AA_aBl?format=jpg&amp;name=small', fullUrl='https://pbs.twimg.com/media/DwpoS5eW0AA_aBl?format=jpg&amp;name=large')]</t>
  </si>
  <si>
    <t>#OnThisDay 1945: Wrestling promoter and executive, Vince McMahon was born. In 1985, 'Newsnight' took their cameras to &lt;mention&gt; HQ to find out about the wrestling craze sweeping the nation. &lt;hyperlink&gt;</t>
  </si>
  <si>
    <t>[Video(thumbnailUrl='https://pbs.twimg.com/media/Ef2y5ZNXkAAaKkP.jpg', variants=[VideoVariant(contentType='video/mp4', url='https://video.twimg.com/amplify_video/1296388579724333057/vid/480x480/XA89N8w8azGzxiFY.mp4?tag=13', bitrate=832000), VideoVariant(contentType='application/x-mpegURL', url='https://video.twimg.com/amplify_video/1296388579724333057/pl/S-lBEZkT1__qK5Av.m3u8?tag=13', bitrate=None), VideoVariant(contentType='video/mp4', url='https://video.twimg.com/amplify_video/1296388579724333057/vid/720x720/sMYKHRv6tAil3YJl.mp4?tag=13', bitrate=1280000), VideoVariant(contentType='video/mp4', url='https://video.twimg.com/amplify_video/1296388579724333057/vid/320x320/Mqid84TccoNvmnnM.mp4?tag=13', bitrate=432000)], duration=188.146, views=40909)]</t>
  </si>
  <si>
    <t>Break up with wires and you could win a Logitech G LIGHTSPEED Bundle
🔌  G915 TKL Keyboard
🔌  G502 LIGHTSPEED Mouse
🔌  G733 LIGHTSPEED Headset
🔌  &lt;mention&gt; Embody Gaming Chair
Post a picture of your setup and #DearWires to enter.
&lt;hyperlink&gt; &lt;hyperlink&gt;</t>
  </si>
  <si>
    <t>[Photo(previewUrl='https://pbs.twimg.com/media/Eo-Re3iXUAE8fdC?format=jpg&amp;name=small', fullUrl='https://pbs.twimg.com/media/Eo-Re3iXUAE8fdC?format=jpg&amp;name=large')]</t>
  </si>
  <si>
    <t>Members and supporters of the INC and the AAP protest at the ITO, while taking part in the national Chakka Jam called over the farm bill in New Delhi on Tuesday. (Express Photos by Tashi Tobgyal)
See more: &lt;hyperlink&gt; &lt;hyperlink&gt;</t>
  </si>
  <si>
    <t>[Photo(previewUrl='https://pbs.twimg.com/media/EossyHyVgAAdN3m?format=jpg&amp;name=small', fullUrl='https://pbs.twimg.com/media/EossyHyVgAAdN3m?format=jpg&amp;name=large'), Photo(previewUrl='https://pbs.twimg.com/media/EossyISUwAEbwqu?format=jpg&amp;name=small', fullUrl='https://pbs.twimg.com/media/EossyISUwAEbwqu?format=jpg&amp;name=large'), Photo(previewUrl='https://pbs.twimg.com/media/EossyIxVgAELO9I?format=jpg&amp;name=small', fullUrl='https://pbs.twimg.com/media/EossyIxVgAELO9I?format=jpg&amp;name=large')]</t>
  </si>
  <si>
    <t>Hi guys!! Please RT and help us raise funds for the shelter in Paco Catholic Church ❤️ &lt;hyperlink&gt;</t>
  </si>
  <si>
    <t>[Photo(previewUrl='https://pbs.twimg.com/media/EVACxx4UcAABqLA?format=jpg&amp;name=small', fullUrl='https://pbs.twimg.com/media/EVACxx4UcAABqLA?format=jpg&amp;name=large'), Photo(previewUrl='https://pbs.twimg.com/media/EVACxx4UcAEH8mo?format=jpg&amp;name=small', fullUrl='https://pbs.twimg.com/media/EVACxx4UcAEH8mo?format=jpg&amp;name=large')]</t>
  </si>
  <si>
    <t>These pied wagtail chicks look like they're VERY close to fledging! They've been exploring the edges of the nest and flapping their wings a lot. We've also seen them doing their customary tail wagging within the nest! #Springwatch &lt;hyperlink&gt;</t>
  </si>
  <si>
    <t>[Gif(thumbnailUrl='https://pbs.twimg.com/tweet_video_thumb/D7lemaOWwAA7lY3.jpg', variants=[VideoVariant(contentType='video/mp4', url='https://video.twimg.com/tweet_video/D7lemaOWwAA7lY3.mp4', bitrate=0)])]</t>
  </si>
  <si>
    <t>Good luck Falconets; be victorious! 
Please retweet. #GoFalconets #France2018 #ZenithBank &lt;hyperlink&gt;</t>
  </si>
  <si>
    <t>[Photo(previewUrl='https://pbs.twimg.com/media/DkedKxKW4AAi1SQ?format=jpg&amp;name=small', fullUrl='https://pbs.twimg.com/media/DkedKxKW4AAi1SQ?format=jpg&amp;name=large')]</t>
  </si>
  <si>
    <t>A watery #Winterwatch tonight! Don't forget you can keep watching the wildlife 24 hours a day on our website at &lt;hyperlink&gt; - keep looking for our pine marten who may be out and about! 💙❄️🌊 &lt;hyperlink&gt;</t>
  </si>
  <si>
    <t>[Video(thumbnailUrl='https://pbs.twimg.com/amplify_video_thumb/1222624133202268162/img/CgOskErjYKMwdWTZ.jpg', variants=[VideoVariant(contentType='application/x-mpegURL', url='https://video.twimg.com/amplify_video/1222624133202268162/pl/dOuGx9H4G-VK31-Q.m3u8?tag=13', bitrate=None), VideoVariant(contentType='video/mp4', url='https://video.twimg.com/amplify_video/1222624133202268162/vid/640x360/2sFS-3K4HQqDDLtO.mp4?tag=13', bitrate=832000), VideoVariant(contentType='video/mp4', url='https://video.twimg.com/amplify_video/1222624133202268162/vid/480x270/6QtZpswYVFFNGx15.mp4?tag=13', bitrate=288000), VideoVariant(contentType='video/mp4', url='https://video.twimg.com/amplify_video/1222624133202268162/vid/1280x720/gU4-FgbW0OeJ8p7h.mp4?tag=13', bitrate=2176000)], duration=8.32, views=19987)]</t>
  </si>
  <si>
    <t>🇧🇸 #HurricaneDorian response: &lt;mention&gt; team is in #Bahamas ready to work alongside Government, &lt;mention&gt; and &lt;mention&gt; to provide humanitarian aid to affected children and families.
Now in UN coordination meeting with &lt;mention&gt;, &lt;mention&gt;, &lt;mention&gt;, &lt;mention&gt;, &lt;mention&gt; and &lt;mention&gt; . &lt;hyperlink&gt;</t>
  </si>
  <si>
    <t>[Photo(previewUrl='https://pbs.twimg.com/media/EDvDZ6KXkAAdtUt?format=jpg&amp;name=small', fullUrl='https://pbs.twimg.com/media/EDvDZ6KXkAAdtUt?format=jpg&amp;name=large'), Photo(previewUrl='https://pbs.twimg.com/media/EDvDZ6NW4AEiI3g?format=jpg&amp;name=small', fullUrl='https://pbs.twimg.com/media/EDvDZ6NW4AEiI3g?format=jpg&amp;name=large')]</t>
  </si>
  <si>
    <t>Brazil World Cup winner Ronaldo is in intensive care in Ibiza suffering from pneumonia.
More: &lt;hyperlink&gt; &lt;hyperlink&gt;</t>
  </si>
  <si>
    <t>[Photo(previewUrl='https://pbs.twimg.com/media/DkaAQoIXcAcFAuf?format=jpg&amp;name=small', fullUrl='https://pbs.twimg.com/media/DkaAQoIXcAcFAuf?format=jpg&amp;name=large')]</t>
  </si>
  <si>
    <t>Who says you need kit to cook? This is a lemon drizzle cake made without scales! Perfect for kids and adults alike.
&lt;hyperlink&gt; &lt;hyperlink&gt;</t>
  </si>
  <si>
    <t>[Video(thumbnailUrl='https://pbs.twimg.com/amplify_video_thumb/915132474442895361/img/UsZpXWq4vMnnS2_8.jpg', variants=[VideoVariant(contentType='application/x-mpegURL', url='https://video.twimg.com/amplify_video/915132474442895361/pl/WTDvTbBuuXp8p3HR.m3u8', bitrate=None), VideoVariant(contentType='video/mp4', url='https://video.twimg.com/amplify_video/915132474442895361/vid/480x480/7x33eGIiFxZ2IvOD.mp4', bitrate=832000), VideoVariant(contentType='video/mp4', url='https://video.twimg.com/amplify_video/915132474442895361/vid/240x240/OSNiYxrnXkrl4Q1g.mp4', bitrate=320000), VideoVariant(contentType='video/mp4', url='https://video.twimg.com/amplify_video/915132474442895361/vid/720x720/8T5ZE_tf-YZ8_vZ-.mp4', bitrate=1280000)], duration=58.433, views=40688)]</t>
  </si>
  <si>
    <t>Indigo Dirtproof &amp;amp; Waterproof Exterior Laminate is everything your home needs to resist dirt as well as water, leaving your walls with a smooth finish. To know more, visit: &lt;hyperlink&gt; #IndigoPaints #BeSurprised &lt;hyperlink&gt;</t>
  </si>
  <si>
    <t>[Video(thumbnailUrl='https://pbs.twimg.com/ext_tw_video_thumb/1326351458867032065/pu/img/voB9WIyGawr8DjmD.jpg', variants=[VideoVariant(contentType='video/mp4', url='https://video.twimg.com/ext_tw_video/1326351458867032065/pu/vid/480x480/_zJzT-t7anatjEWX.mp4?tag=10', bitrate=832000), VideoVariant(contentType='video/mp4', url='https://video.twimg.com/ext_tw_video/1326351458867032065/pu/vid/320x320/ueogXX8wdWBmMAgJ.mp4?tag=10', bitrate=432000), VideoVariant(contentType='application/x-mpegURL', url='https://video.twimg.com/ext_tw_video/1326351458867032065/pu/pl/GYgMIW49N8X3gNP4.m3u8?tag=10', bitrate=None), VideoVariant(contentType='video/mp4', url='https://video.twimg.com/ext_tw_video/1326351458867032065/pu/vid/720x720/_To9IRNISLOPPG1E.mp4?tag=10', bitrate=1280000)], duration=9.1, views=15)]</t>
  </si>
  <si>
    <t>Rondo off the glass for Bron. 😳 &lt;hyperlink&gt;</t>
  </si>
  <si>
    <t>[Video(thumbnailUrl='https://pbs.twimg.com/ext_tw_video_thumb/1304235073017917441/pu/img/vup4MuG2Yh7TUUgO.jpg', variants=[VideoVariant(contentType='video/mp4', url='https://video.twimg.com/ext_tw_video/1304235073017917441/pu/vid/480x270/iEaQy56G-hF285E6.mp4?tag=10', bitrate=256000), VideoVariant(contentType='video/mp4', url='https://video.twimg.com/ext_tw_video/1304235073017917441/pu/vid/640x360/qRwga095Pvb86g0j.mp4?tag=10', bitrate=832000), VideoVariant(contentType='application/x-mpegURL', url='https://video.twimg.com/ext_tw_video/1304235073017917441/pu/pl/tYaV4dfbzKwGjZnV.m3u8?tag=10', bitrate=None), VideoVariant(contentType='video/mp4', url='https://video.twimg.com/ext_tw_video/1304235073017917441/pu/vid/1280x720/jvcaRITVHLK6FKvq.mp4?tag=10', bitrate=2176000)], duration=5.538, views=63777)]</t>
  </si>
  <si>
    <t>"The big man slots it" 👏
"Elland Road goes mad and they can finally stop giving you stick, nice!" 🤣
&lt;mention&gt; pair &lt;mention&gt; &amp;amp; &lt;mention&gt; commentate over a 2-1 win in #ComicComms. #LUFC &lt;hyperlink&gt;</t>
  </si>
  <si>
    <t>[Video(thumbnailUrl='https://pbs.twimg.com/amplify_video_thumb/1208753137944805377/img/5rzYfGyn1ShwMoEW.jpg', variants=[VideoVariant(contentType='video/mp4', url='https://video.twimg.com/amplify_video/1208753137944805377/vid/480x480/7ry24A2Rx-XpCEn5.mp4?tag=13', bitrate=832000), VideoVariant(contentType='application/x-mpegURL', url='https://video.twimg.com/amplify_video/1208753137944805377/pl/6UlPY0Vdtd3WLu-D.m3u8?tag=13', bitrate=None), VideoVariant(contentType='video/mp4', url='https://video.twimg.com/amplify_video/1208753137944805377/vid/320x320/0HFqshw3TxZ4WPep.mp4?tag=13', bitrate=432000), VideoVariant(contentType='video/mp4', url='https://video.twimg.com/amplify_video/1208753137944805377/vid/720x720/75yZUOMRdW6sgBMa.mp4?tag=13', bitrate=1280000)], duration=253.52, views=115913)]</t>
  </si>
  <si>
    <t>Actual footage of me getting ready...😎
#Springwatch &lt;hyperlink&gt;</t>
  </si>
  <si>
    <t>[Video(thumbnailUrl='https://pbs.twimg.com/amplify_video_thumb/870241147406487552/img/5x94GS7l3npjaAQY.jpg', variants=[VideoVariant(contentType='video/mp4', url='https://video.twimg.com/amplify_video/870241147406487552/vid/720x720/LjwOd2kjtxV5arz0.mp4', bitrate=1280000), VideoVariant(contentType='video/mp4', url='https://video.twimg.com/amplify_video/870241147406487552/vid/480x480/XBwwYansNdEzoGg_.mp4', bitrate=832000), VideoVariant(contentType='video/mp4', url='https://video.twimg.com/amplify_video/870241147406487552/vid/240x240/yMktkuZ9tmqr6Qr0.mp4', bitrate=320000), VideoVariant(contentType='application/x-mpegURL', url='https://video.twimg.com/amplify_video/870241147406487552/pl/bVZKJCCWKnoL2uUS.m3u8', bitrate=None)], duration=24.52, views=42262)]</t>
  </si>
  <si>
    <t>Hands up who wrote their diary in different coloured gel pens like &lt;mention&gt; 🙋
The #GentlemanJack cast tell us about their childhood diaries in honour of diarist Anne Lister. &lt;hyperlink&gt;</t>
  </si>
  <si>
    <t>[Video(thumbnailUrl='https://pbs.twimg.com/media/D7L1U9uXoAAkMt7.jpg', variants=[VideoVariant(contentType='application/x-mpegURL', url='https://video.twimg.com/amplify_video/1131235398557081600/pl/ZUSGZmBZ2dl7lq5i.m3u8?tag=12', bitrate=None), VideoVariant(contentType='video/mp4', url='https://video.twimg.com/amplify_video/1131235398557081600/vid/360x450/ggWVp6BPa6HKU6NX.mp4?tag=12', bitrate=832000), VideoVariant(contentType='video/mp4', url='https://video.twimg.com/amplify_video/1131235398557081600/vid/320x400/6mEDXL4IWL6L8Cx7.mp4?tag=12', bitrate=632000), VideoVariant(contentType='video/mp4', url='https://video.twimg.com/amplify_video/1131235398557081600/vid/720x900/D-CKaE6NXplFZ8sb.mp4?tag=12', bitrate=2176000)], duration=56.44, views=12673)]</t>
  </si>
  <si>
    <t>Next—President &lt;mention&gt; delivers remarks at Puritan Medical Products.
Watch live: &lt;hyperlink&gt; &lt;hyperlink&gt;</t>
  </si>
  <si>
    <t>[Photo(previewUrl='https://pbs.twimg.com/media/EZxhI8dXgAABhvB?format=jpg&amp;name=small', fullUrl='https://pbs.twimg.com/media/EZxhI8dXgAABhvB?format=jpg&amp;name=large')]</t>
  </si>
  <si>
    <t>"We've delivered our best ever result in a European election" says SNP Westminster leader Ian Blackford, "it's a fantastic morning for the Scottish National Party"
&lt;hyperlink&gt; #EUElectionResults #Brexit &lt;hyperlink&gt;</t>
  </si>
  <si>
    <t>[Video(thumbnailUrl='https://pbs.twimg.com/media/D7j3BpXUwAA1zAE.jpg', variants=[VideoVariant(contentType='video/mp4', url='https://video.twimg.com/amplify_video/1132926830409682944/vid/640x360/TWSrfIkcpVfSccib.mp4?tag=12', bitrate=832000), VideoVariant(contentType='video/mp4', url='https://video.twimg.com/amplify_video/1132926830409682944/vid/320x180/PozUSS3_HAsZs-NS.mp4?tag=12', bitrate=288000), VideoVariant(contentType='application/x-mpegURL', url='https://video.twimg.com/amplify_video/1132926830409682944/pl/hpkrl5BnIwKh1BP7.m3u8?tag=12', bitrate=None), VideoVariant(contentType='video/mp4', url='https://video.twimg.com/amplify_video/1132926830409682944/vid/1280x720/rOX3ChpCfmDgUZLF.mp4?tag=12', bitrate=2176000)], duration=45.8, views=48557)]</t>
  </si>
  <si>
    <t>🌍 25,000km driven (over halfway round the Earth!)
🚙 2000 hrs in a jeep
🌳 220 days filming in the jungle
🔥 44°C highest temperature
🐝 12 bee stings in 30 minutes
🐯 1 incredible mother
Unending praise to &lt;mention&gt;, &lt;mention&gt;, &lt;mention&gt; and &lt;mention&gt;
#Dynasties &lt;hyperlink&gt;</t>
  </si>
  <si>
    <t>[Gif(thumbnailUrl='https://pbs.twimg.com/tweet_video_thumb/DuAL2IHWwAEjj-R.jpg', variants=[VideoVariant(contentType='video/mp4', url='https://video.twimg.com/tweet_video/DuAL2IHWwAEjj-R.mp4', bitrate=0)])]</t>
  </si>
  <si>
    <t>If you are loving viewing existing tours in #TourCreator via the #GoogleExpeditions app, then you'll ❤️ that this feature isn't only just for Android users. It's now available for iOS users too! Start exploring tours right at your fingertips: &lt;hyperlink&gt; &lt;hyperlink&gt;</t>
  </si>
  <si>
    <t>[Video(thumbnailUrl='https://pbs.twimg.com/ext_tw_video_thumb/1103329759231131648/pu/img/eqzAkO61oS4GNFGL.jpg', variants=[VideoVariant(contentType='video/mp4', url='https://video.twimg.com/ext_tw_video/1103329759231131648/pu/vid/320x180/EhFbMdkz74X3Fc83.mp4?tag=6', bitrate=256000), VideoVariant(contentType='video/mp4', url='https://video.twimg.com/ext_tw_video/1103329759231131648/pu/vid/1280x720/W4XIRQxvhWbpUb2-.mp4?tag=6', bitrate=2176000), VideoVariant(contentType='application/x-mpegURL', url='https://video.twimg.com/ext_tw_video/1103329759231131648/pu/pl/lYAgA7eiY-UoDl0j.m3u8?tag=6', bitrate=None), VideoVariant(contentType='video/mp4', url='https://video.twimg.com/ext_tw_video/1103329759231131648/pu/vid/640x360/9vnvv4AGM0cEsLo2.mp4?tag=6', bitrate=832000)], duration=100.758, views=7954)]</t>
  </si>
  <si>
    <t>All you need to do is show up in style.
Admission is FREE!
Tell your friends to tell their friends.
#StyleByZenith &lt;hyperlink&gt;</t>
  </si>
  <si>
    <t>[Photo(previewUrl='https://pbs.twimg.com/media/EJfbTPdXUAINX9g?format=jpg&amp;name=small', fullUrl='https://pbs.twimg.com/media/EJfbTPdXUAINX9g?format=jpg&amp;name=large')]</t>
  </si>
  <si>
    <t>"Kawhi left?"
Kyle Lowry's reaction is hilarious 😂
(via &lt;mention&gt;) &lt;hyperlink&gt;</t>
  </si>
  <si>
    <t>[Video(thumbnailUrl='https://pbs.twimg.com/media/EFuSF4ZXoAI6V-7.jpg', variants=[VideoVariant(contentType='video/mp4', url='https://video.twimg.com/ext_tw_video/1178690604404019200/pu/vid/640x360/mFb5zveucYnYt5j4.mp4?tag=10', bitrate=832000), VideoVariant(contentType='video/mp4', url='https://video.twimg.com/ext_tw_video/1178690604404019200/pu/vid/1280x720/TR73cRpDXLqic7wX.mp4?tag=10', bitrate=2176000), VideoVariant(contentType='video/mp4', url='https://video.twimg.com/ext_tw_video/1178690604404019200/pu/vid/480x270/LjBMlGmGc4hMPaW4.mp4?tag=10', bitrate=256000), VideoVariant(contentType='application/x-mpegURL', url='https://video.twimg.com/ext_tw_video/1178690604404019200/pu/pl/7TJ9o0YG6dKMmTAQ.m3u8?tag=10', bitrate=None)], duration=14.7, views=207004)]</t>
  </si>
  <si>
    <t>"We will raise the next generation of American Patriots. We will write the next thrilling chapter of the American Adventure. And we will teach our children to know that they live in a land of legends, that nothing can stop them, and that no one can hold them down." &lt;hyperlink&gt;</t>
  </si>
  <si>
    <t>[Photo(previewUrl='https://pbs.twimg.com/media/EcSWMb3WsAIn4kb?format=jpg&amp;name=small', fullUrl='https://pbs.twimg.com/media/EcSWMb3WsAIn4kb?format=jpg&amp;name=large')]</t>
  </si>
  <si>
    <t>Tuesday's gossip is out 🗞...
And it's suggesting that David Alaba could be on the move from Bayern Munich 👀
Read on: &lt;hyperlink&gt; &lt;hyperlink&gt;</t>
  </si>
  <si>
    <t>[Photo(previewUrl='https://pbs.twimg.com/media/EpzJAshXEAATGdp?format=jpg&amp;name=small', fullUrl='https://pbs.twimg.com/media/EpzJAshXEAATGdp?format=jpg&amp;name=large')]</t>
  </si>
  <si>
    <t>An absolutely beautiful morning here at 5am in Boone! Looking forward to an amazing day! #RidgelandFootball #TrainingCamp #100Responsibility #0Excuses &lt;hyperlink&gt;</t>
  </si>
  <si>
    <t>[Video(thumbnailUrl='https://pbs.twimg.com/ext_tw_video_thumb/1023188279045378048/pu/img/wPMjeNSXaK0JodCm.jpg', variants=[VideoVariant(contentType='video/mp4', url='https://video.twimg.com/ext_tw_video/1023188279045378048/pu/vid/720x406/BvBtpO6EclghE6GC.mp4?tag=5', bitrate=832000), VideoVariant(contentType='video/mp4', url='https://video.twimg.com/ext_tw_video/1023188279045378048/pu/vid/318x180/oXdV5woK0ZOozm1X.mp4?tag=5', bitrate=256000), VideoVariant(contentType='application/x-mpegURL', url='https://video.twimg.com/ext_tw_video/1023188279045378048/pu/pl/WWoFyi92b-wUR67S.m3u8?tag=5', bitrate=None)], duration=5.463, views=852)]</t>
  </si>
  <si>
    <t>Louise Mensch shares REAL reason she had to quit #SASWhoDaresWins on Channel 4 &lt;hyperlink&gt; &lt;hyperlink&gt;</t>
  </si>
  <si>
    <t>[Photo(previewUrl='https://pbs.twimg.com/media/D3lD0luWsAAyepT?format=jpg&amp;name=small', fullUrl='https://pbs.twimg.com/media/D3lD0luWsAAyepT?format=jpg&amp;name=large')]</t>
  </si>
  <si>
    <t>Gareth Southgate has had 12 months of unwanted distractions but last night England finally gave him the right sort of headache. 
More: &lt;hyperlink&gt; &lt;hyperlink&gt;</t>
  </si>
  <si>
    <t>[Photo(previewUrl='https://pbs.twimg.com/media/Ej3wvaOXYAIyaTk?format=png&amp;name=small', fullUrl='https://pbs.twimg.com/media/Ej3wvaOXYAIyaTk?format=png&amp;name=large')]</t>
  </si>
  <si>
    <t>When your team scores four and you keep a clean sheet in the #UEL.
&lt;mention&gt; &lt;mention&gt;
#OptusSport &lt;hyperlink&gt;</t>
  </si>
  <si>
    <t>[Gif(thumbnailUrl='https://pbs.twimg.com/tweet_video_thumb/DuUj9jUV4AAKQ7X.jpg', variants=[VideoVariant(contentType='video/mp4', url='https://video.twimg.com/tweet_video/DuUj9jUV4AAKQ7X.mp4', bitrate=0)])]</t>
  </si>
  <si>
    <t>See you soon, &lt;mention&gt;! 🤝 
🔴⚪ #RBLeipzig #UCL &lt;hyperlink&gt;</t>
  </si>
  <si>
    <t>[Photo(previewUrl='https://pbs.twimg.com/media/EpMbKZ4XEAAHQik?format=jpg&amp;name=small', fullUrl='https://pbs.twimg.com/media/EpMbKZ4XEAAHQik?format=jpg&amp;name=large')]</t>
  </si>
  <si>
    <t>When it was all said and done, &lt;mention&gt; made it look easy 😏 #UFC253 &lt;hyperlink&gt;</t>
  </si>
  <si>
    <t>[Video(thumbnailUrl='https://pbs.twimg.com/media/Ei5WkjLXsAQ4lLO.jpg', variants=[VideoVariant(contentType='video/mp4', url='https://video.twimg.com/amplify_video/1310079271910735872/vid/480x480/l_PstflSJeKNxYqr.mp4?tag=13', bitrate=832000), VideoVariant(contentType='video/mp4', url='https://video.twimg.com/amplify_video/1310079271910735872/vid/720x720/JDvxjcH2Pe0O3J75.mp4?tag=13', bitrate=1280000), VideoVariant(contentType='video/mp4', url='https://video.twimg.com/amplify_video/1310079271910735872/vid/320x320/NPfPV9ozPefcSkIw.mp4?tag=13', bitrate=432000), VideoVariant(contentType='application/x-mpegURL', url='https://video.twimg.com/amplify_video/1310079271910735872/pl/NfLWbQs6bs6OYMNE.m3u8?tag=13', bitrate=None)], duration=13.547, views=330435)]</t>
  </si>
  <si>
    <t>Black Panther spin-off: How author Nnedi Okorafor found her identity &lt;hyperlink&gt; &lt;hyperlink&gt;</t>
  </si>
  <si>
    <t>[Photo(previewUrl='https://pbs.twimg.com/media/DjeCpRGV4AAYBH-?format=jpg&amp;name=small', fullUrl='https://pbs.twimg.com/media/DjeCpRGV4AAYBH-?format=jpg&amp;name=large')]</t>
  </si>
  <si>
    <t>Very privileged to be reviewed in the latest issue of Muslim World Book review- &lt;mention&gt; &lt;mention&gt; &lt;hyperlink&gt;</t>
  </si>
  <si>
    <t>[Photo(previewUrl='https://pbs.twimg.com/media/EfOO0ffXkAEowVW?format=jpg&amp;name=small', fullUrl='https://pbs.twimg.com/media/EfOO0ffXkAEowVW?format=jpg&amp;name=large')]</t>
  </si>
  <si>
    <t>get you someone who looks at you the way Mary Berry looks at Tess #strictlyfinal &lt;hyperlink&gt;</t>
  </si>
  <si>
    <t>[Photo(previewUrl='https://pbs.twimg.com/media/Due0xdrXgAAeZ3c?format=jpg&amp;name=small', fullUrl='https://pbs.twimg.com/media/Due0xdrXgAAeZ3c?format=jpg&amp;name=large')]</t>
  </si>
  <si>
    <t>Get in the phonebooth! ☎️ #KeanuReeves and Alex &lt;mention&gt; as Bill and Ted #FaceTheMusic on their most triumphant adventure yet. Rent the home premiere of #BillAndTed3 Friday, Aug 28th on Ch 125! &lt;hyperlink&gt;</t>
  </si>
  <si>
    <t>[Video(thumbnailUrl='https://pbs.twimg.com/ext_tw_video_thumb/1298282030044598272/pu/img/Kknjd6MIRmh_2sZx.jpg', variants=[VideoVariant(contentType='video/mp4', url='https://video.twimg.com/ext_tw_video/1298282030044598272/pu/vid/720x720/nwa79YxBKaRNwGAl.mp4?tag=10', bitrate=1280000), VideoVariant(contentType='video/mp4', url='https://video.twimg.com/ext_tw_video/1298282030044598272/pu/vid/320x320/UN-Ev19S2LieY4-m.mp4?tag=10', bitrate=432000), VideoVariant(contentType='application/x-mpegURL', url='https://video.twimg.com/ext_tw_video/1298282030044598272/pu/pl/qDkvEzVAUq3BKEoa.m3u8?tag=10', bitrate=None), VideoVariant(contentType='video/mp4', url='https://video.twimg.com/ext_tw_video/1298282030044598272/pu/vid/480x480/xerAih7OswoQ7QKi.mp4?tag=10', bitrate=832000)], duration=95.929, views=89782)]</t>
  </si>
  <si>
    <t>Bulgarian prime minister calls for football chief to resign after Bulgaria fans racially abused England players in their Euro 2020 qualifying game.
In full: &lt;hyperlink&gt; &lt;hyperlink&gt;</t>
  </si>
  <si>
    <t>[Photo(previewUrl='https://pbs.twimg.com/media/EG66u2pWoAEyBPj?format=jpg&amp;name=small', fullUrl='https://pbs.twimg.com/media/EG66u2pWoAEyBPj?format=jpg&amp;name=large')]</t>
  </si>
  <si>
    <t>When boxers engage in analogy and metaphor. Dillion Whyte’s expression is priceless. &lt;hyperlink&gt;</t>
  </si>
  <si>
    <t>[Video(thumbnailUrl='https://pbs.twimg.com/ext_tw_video_thumb/1070067990023032842/pu/img/73qXpJxSkheCg1qO.jpg', variants=[VideoVariant(contentType='application/x-mpegURL', url='https://video.twimg.com/ext_tw_video/1070067990023032842/pu/pl/d8q-4onWC1E-G4rU.m3u8?tag=6', bitrate=None), VideoVariant(contentType='video/mp4', url='https://video.twimg.com/ext_tw_video/1070067990023032842/pu/vid/1280x720/zftcLdHEHJiemaYe.mp4?tag=6', bitrate=2176000), VideoVariant(contentType='video/mp4', url='https://video.twimg.com/ext_tw_video/1070067990023032842/pu/vid/320x180/A-hnveotHocayQod.mp4?tag=6', bitrate=256000), VideoVariant(contentType='video/mp4', url='https://video.twimg.com/ext_tw_video/1070067990023032842/pu/vid/640x360/vyUIqpYfQycd1cHo.mp4?tag=6', bitrate=832000)], duration=19.148, views=312)]</t>
  </si>
  <si>
    <t>Remembering some of those coronavirus has taken from us &lt;hyperlink&gt;</t>
  </si>
  <si>
    <t>[Video(thumbnailUrl='https://pbs.twimg.com/media/EaV3fOrWsAIuUcn.jpg', variants=[VideoVariant(contentType='video/mp4', url='https://video.twimg.com/amplify_video/1271553723349831682/vid/1280x720/sgKI4WzPssXmkM4B.mp4?tag=13', bitrate=2176000), VideoVariant(contentType='video/mp4', url='https://video.twimg.com/amplify_video/1271553723349831682/vid/480x270/3Z7scc5yt2jlKeQr.mp4?tag=13', bitrate=288000), VideoVariant(contentType='application/x-mpegURL', url='https://video.twimg.com/amplify_video/1271553723349831682/pl/xc1Z79WG5D48gBDg.m3u8?tag=13&amp;v=278', bitrate=None), VideoVariant(contentType='video/mp4', url='https://video.twimg.com/amplify_video/1271553723349831682/vid/640x360/63GCW2s0QH7utmy7.mp4?tag=13', bitrate=832000)], duration=91.907, views=25757)]</t>
  </si>
  <si>
    <t>“Our answer to these questions will affect not only the future of this presidency, but the future of the presidency itself”
Adam Schiff, House Intelligence Committee Chair, opens first public stage of impeachment investigation into Donald Trump
Updates: &lt;hyperlink&gt; &lt;hyperlink&gt;</t>
  </si>
  <si>
    <t>[Video(thumbnailUrl='https://pbs.twimg.com/media/EJQz4YBVUAYEQ8r.jpg', variants=[VideoVariant(contentType='video/mp4', url='https://video.twimg.com/amplify_video/1194636733972791298/vid/1280x720/9W9tJLivkeu9_YXA.mp4?tag=13', bitrate=2176000), VideoVariant(contentType='video/mp4', url='https://video.twimg.com/amplify_video/1194636733972791298/vid/480x270/M2kj5w7MM5Q8Y8ak.mp4?tag=13', bitrate=288000), VideoVariant(contentType='application/x-mpegURL', url='https://video.twimg.com/amplify_video/1194636733972791298/pl/gE-TBm-WIO6bOSSj.m3u8?tag=13', bitrate=None), VideoVariant(contentType='video/mp4', url='https://video.twimg.com/amplify_video/1194636733972791298/vid/640x360/POEV8Ccdi4v-0RCL.mp4?tag=13', bitrate=832000)], duration=102.2, views=31286)]</t>
  </si>
  <si>
    <t>Liverpool broke a record that had stood since 1932 in their win against West Ham.
Read👉&lt;hyperlink&gt; &lt;hyperlink&gt;</t>
  </si>
  <si>
    <t>[Photo(previewUrl='https://pbs.twimg.com/media/Dkeqxd5WsAAtXFF?format=jpg&amp;name=small', fullUrl='https://pbs.twimg.com/media/Dkeqxd5WsAAtXFF?format=jpg&amp;name=large')]</t>
  </si>
  <si>
    <t>Need some new titles for your reading list? Check out our Winter List Shop and discover this season's hottest new releases, bestsellers and more! &lt;hyperlink&gt; &lt;hyperlink&gt;</t>
  </si>
  <si>
    <t>[Photo(previewUrl='https://pbs.twimg.com/media/DxEV5koU8AAxJaY?format=jpg&amp;name=small', fullUrl='https://pbs.twimg.com/media/DxEV5koU8AAxJaY?format=jpg&amp;name=large')]</t>
  </si>
  <si>
    <t>&lt;mention&gt; AfroCan Update!
12 teams to participate in Mali 🇲🇱 in the first edition of AfroCan.
Teams are allowed a maximum of 2 foreign based players.
Provisional dates set for July 2019.
#AfroCan #FIBA #FIBAAfrica #Qualifiers #Mali #Basketball #Africa #CoachMills &lt;hyperlink&gt;</t>
  </si>
  <si>
    <t>[Photo(previewUrl='https://pbs.twimg.com/media/D8QOnn-V4AAOm6Q?format=jpg&amp;name=small', fullUrl='https://pbs.twimg.com/media/D8QOnn-V4AAOm6Q?format=jpg&amp;name=large')]</t>
  </si>
  <si>
    <t>Liverpool continued their perfect start to the season with victory over Sheffield United.
But they had Dean Henderson to thank...
Report: &lt;hyperlink&gt;
#bbcfootball &lt;hyperlink&gt;</t>
  </si>
  <si>
    <t>[Photo(previewUrl='https://pbs.twimg.com/media/EFjhZQqXUAAQ7bQ?format=png&amp;name=small', fullUrl='https://pbs.twimg.com/media/EFjhZQqXUAAQ7bQ?format=png&amp;name=large')]</t>
  </si>
  <si>
    <t>"He's done a Tuivasa-Sheck!" &lt;hyperlink&gt;</t>
  </si>
  <si>
    <t>[Video(thumbnailUrl='https://pbs.twimg.com/ext_tw_video_thumb/1152458124638470144/pu/img/1Z81HrNrninYOk2i.jpg', variants=[VideoVariant(contentType='video/mp4', url='https://video.twimg.com/ext_tw_video/1152458124638470144/pu/vid/320x320/-gimtzmbSPGUndDl.mp4?tag=10', bitrate=432000), VideoVariant(contentType='video/mp4', url='https://video.twimg.com/ext_tw_video/1152458124638470144/pu/vid/720x720/yB7fG_JF3i-ttkk9.mp4?tag=10', bitrate=1280000), VideoVariant(contentType='video/mp4', url='https://video.twimg.com/ext_tw_video/1152458124638470144/pu/vid/480x480/KgHQPdh71jkHeOT6.mp4?tag=10', bitrate=832000), VideoVariant(contentType='application/x-mpegURL', url='https://video.twimg.com/ext_tw_video/1152458124638470144/pu/pl/_ZPY9Qjn6UHcwXXo.m3u8?tag=10', bitrate=None)], duration=34.16, views=2330)]</t>
  </si>
  <si>
    <t>&lt;mention&gt; &lt;mention&gt; If I let that “one” go, then what else is left? #seewhatididthere &lt;hyperlink&gt;</t>
  </si>
  <si>
    <t>[Gif(thumbnailUrl='https://pbs.twimg.com/tweet_video_thumb/Dhtvp6rUwAEKint.jpg', variants=[VideoVariant(contentType='video/mp4', url='https://video.twimg.com/tweet_video/Dhtvp6rUwAEKint.mp4', bitrate=0)])]</t>
  </si>
  <si>
    <t>Manchester City and Lionesses defender Gemma Bonner has signed a two-year extension.
👉 &lt;hyperlink&gt;
#bbcfootball &lt;hyperlink&gt;</t>
  </si>
  <si>
    <t>[Photo(previewUrl='https://pbs.twimg.com/media/EcE3e1hX0AABToH?format=jpg&amp;name=small', fullUrl='https://pbs.twimg.com/media/EcE3e1hX0AABToH?format=jpg&amp;name=large')]</t>
  </si>
  <si>
    <t>Quick Transition ‼️ &lt;hyperlink&gt;</t>
  </si>
  <si>
    <t>[Video(thumbnailUrl='https://pbs.twimg.com/ext_tw_video_thumb/1273462715860889601/pu/img/OHDIOVq6WaO9ZMXl.jpg', variants=[VideoVariant(contentType='application/x-mpegURL', url='https://video.twimg.com/ext_tw_video/1273462715860889601/pu/pl/IIG1n1pTs08x8toQ.m3u8?tag=10', bitrate=None), VideoVariant(contentType='video/mp4', url='https://video.twimg.com/ext_tw_video/1273462715860889601/pu/vid/1280x720/xnMjyoFXXutYSBYy.mp4?tag=10', bitrate=2176000), VideoVariant(contentType='video/mp4', url='https://video.twimg.com/ext_tw_video/1273462715860889601/pu/vid/640x360/QSTN8V9EhstyjBU6.mp4?tag=10', bitrate=832000), VideoVariant(contentType='video/mp4', url='https://video.twimg.com/ext_tw_video/1273462715860889601/pu/vid/480x270/D_GyNOTLFRTicKwZ.mp4?tag=10', bitrate=256000)], duration=8.438, views=263)]</t>
  </si>
  <si>
    <t>L A K E R S  👀 &lt;hyperlink&gt;</t>
  </si>
  <si>
    <t>[Video(thumbnailUrl='https://pbs.twimg.com/media/EkF_VtyWoAAuJml.jpg', variants=[VideoVariant(contentType='video/mp4', url='https://video.twimg.com/amplify_video/1315472551284531201/vid/480x480/X4THfTWNSFK9z4M7.mp4?tag=13', bitrate=832000), VideoVariant(contentType='video/mp4', url='https://video.twimg.com/amplify_video/1315472551284531201/vid/720x720/GtSZgqfD2O5sdxGU.mp4?tag=13', bitrate=1280000), VideoVariant(contentType='application/x-mpegURL', url='https://video.twimg.com/amplify_video/1315472551284531201/pl/imhLPoTpLD9X7msg.m3u8?tag=13', bitrate=None), VideoVariant(contentType='video/mp4', url='https://video.twimg.com/amplify_video/1315472551284531201/vid/320x320/NCoERZQ00O4WMp7a.mp4?tag=13', bitrate=432000)], duration=10.0, views=108884)]</t>
  </si>
  <si>
    <t>✨ #RPDR's &lt;mention&gt; joins the 2019 #Strictly lineup: &lt;hyperlink&gt; &lt;hyperlink&gt;</t>
  </si>
  <si>
    <t>[Photo(previewUrl='https://pbs.twimg.com/media/EBMOsP7XkAA7zrT?format=jpg&amp;name=small', fullUrl='https://pbs.twimg.com/media/EBMOsP7XkAA7zrT?format=jpg&amp;name=large')]</t>
  </si>
  <si>
    <t>Here and ready for another small group training session 💪 &lt;hyperlink&gt;</t>
  </si>
  <si>
    <t>[Video(thumbnailUrl='https://pbs.twimg.com/ext_tw_video_thumb/1263407979937894403/pu/img/SKoFzS4opEjQF0J8.jpg', variants=[VideoVariant(contentType='video/mp4', url='https://video.twimg.com/ext_tw_video/1263407979937894403/pu/vid/360x636/dQXRhYPPPEOSMOuh.mp4?tag=10', bitrate=832000), VideoVariant(contentType='video/mp4', url='https://video.twimg.com/ext_tw_video/1263407979937894403/pu/vid/320x564/ocNzNhQVN_qErAN0.mp4?tag=10', bitrate=632000), VideoVariant(contentType='application/x-mpegURL', url='https://video.twimg.com/ext_tw_video/1263407979937894403/pu/pl/VdH0IpJ2yfg2p1j1.m3u8?tag=10', bitrate=None), VideoVariant(contentType='video/mp4', url='https://video.twimg.com/ext_tw_video/1263407979937894403/pu/vid/480x848/g9M4uf5iRWjV3IBb.mp4?tag=10', bitrate=2176000)], duration=12.945, views=126416)]</t>
  </si>
  <si>
    <t>Our Fiction Staff Pick for May is Then She Was Gone, by &lt;mention&gt;! It's a page-turning thriller about a woman who is haunted by her child’s disappearance and an emotionally resonant story of loss, grief, and renewal. &lt;hyperlink&gt; #IndigoStaffPicks &lt;hyperlink&gt;</t>
  </si>
  <si>
    <t>[Photo(previewUrl='https://pbs.twimg.com/media/Dc3hHItVMAANaTA?format=jpg&amp;name=small', fullUrl='https://pbs.twimg.com/media/Dc3hHItVMAANaTA?format=jpg&amp;name=large')]</t>
  </si>
  <si>
    <t>Bank easy on the go. Download the Zenith Bank
Mobile App now! -www.zenithbank.com/smartlink
#ZenithMobileApp #LifeMadeSimple &lt;hyperlink&gt;</t>
  </si>
  <si>
    <t>[Photo(previewUrl='https://pbs.twimg.com/media/D6mXjAaX4AAG60z?format=jpg&amp;name=small', fullUrl='https://pbs.twimg.com/media/D6mXjAaX4AAG60z?format=jpg&amp;name=large')]</t>
  </si>
  <si>
    <t>Oh how we'd love more magic like this today 😍
#PORESP #WorldCup #bbcworldcup &lt;hyperlink&gt;</t>
  </si>
  <si>
    <t>[Video(thumbnailUrl='https://pbs.twimg.com/media/DfyanRnUEAAiN-B.jpg', variants=[VideoVariant(contentType='application/x-mpegURL', url='https://video.twimg.com/amplify_video/1007850287493550080/pl/yE7i7MybjId0eNwV.m3u8?tag=2', bitrate=None), VideoVariant(contentType='video/mp4', url='https://video.twimg.com/amplify_video/1007850287493550080/vid/320x180/8o6gpkaPGMDpIdq7.mp4?tag=2', bitrate=320000), VideoVariant(contentType='video/mp4', url='https://video.twimg.com/amplify_video/1007850287493550080/vid/640x360/p_2Teyi3OkBFyjOf.mp4?tag=2', bitrate=832000), VideoVariant(contentType='video/mp4', url='https://video.twimg.com/amplify_video/1007850287493550080/vid/1280x720/_uj7k578EUodyaj1.mp4?tag=2', bitrate=2176000)], duration=20.778, views=46657)]</t>
  </si>
  <si>
    <t>‘This is a deal that a nation signs only after having been defeated at war’
Economist &lt;mention&gt; criticises Theresa May on Brexit. #bbcqt &lt;hyperlink&gt;</t>
  </si>
  <si>
    <t>[Video(thumbnailUrl='https://pbs.twimg.com/media/D2x0feXWwAARAAa.jpg', variants=[VideoVariant(contentType='video/mp4', url='https://video.twimg.com/amplify_video/1111387317678137344/vid/320x320/Tw0NEFG07y-pVyx4.mp4?tag=11', bitrate=432000), VideoVariant(contentType='application/x-mpegURL', url='https://video.twimg.com/amplify_video/1111387317678137344/pl/Z2QfNUiTknEECKE-.m3u8?tag=11', bitrate=None), VideoVariant(contentType='video/mp4', url='https://video.twimg.com/amplify_video/1111387317678137344/vid/720x720/LIWxzYq-wRGn8lRe.mp4?tag=11', bitrate=1280000), VideoVariant(contentType='video/mp4', url='https://video.twimg.com/amplify_video/1111387317678137344/vid/480x480/cspw8Ru2yo_bLrU0.mp4?tag=11', bitrate=832000)], duration=83.4, views=824686)]</t>
  </si>
  <si>
    <t>Shop now and save 15% OFF select S'well Water Bottles! Online only. While quantities last. &lt;hyperlink&gt; &lt;hyperlink&gt;</t>
  </si>
  <si>
    <t>[Photo(previewUrl='https://pbs.twimg.com/media/DcIavCwV0AArETR?format=jpg&amp;name=small', fullUrl='https://pbs.twimg.com/media/DcIavCwV0AArETR?format=jpg&amp;name=large')]</t>
  </si>
  <si>
    <t>“Britain needs to be part of an alliance… this is the worst possible moment for Britain to be leaving the EU” - &lt;mention&gt; on a British response to the Sergei Skripal attack #newsnight &lt;hyperlink&gt;</t>
  </si>
  <si>
    <t>[Video(thumbnailUrl='https://pbs.twimg.com/media/DYNDnILW0AA5ycI.jpg', variants=[VideoVariant(contentType='video/mp4', url='https://video.twimg.com/amplify_video/973694486126608385/vid/1280x720/vpwZBULXIcZn_oJ_.mp4', bitrate=2176000), VideoVariant(contentType='application/x-mpegURL', url='https://video.twimg.com/amplify_video/973694486126608385/pl/HBco2ILtUFEmVvUj.m3u8', bitrate=None), VideoVariant(contentType='video/mp4', url='https://video.twimg.com/amplify_video/973694486126608385/vid/640x360/4E4_srEv4Qfmx6V2.mp4', bitrate=832000), VideoVariant(contentType='video/mp4', url='https://video.twimg.com/amplify_video/973694486126608385/vid/320x180/Z_z9vEiSnIU-kO3n.mp4', bitrate=320000)], duration=64.1, views=52679)]</t>
  </si>
  <si>
    <t>On the Players' Lawn, Her Royal Highness also met wheelchair tennis players, who are competing in The Championships. #Wimbledon &lt;hyperlink&gt;</t>
  </si>
  <si>
    <t>[Photo(previewUrl='https://pbs.twimg.com/media/D_HR8AlXUAEc0-_?format=jpg&amp;name=small', fullUrl='https://pbs.twimg.com/media/D_HR8AlXUAEc0-_?format=jpg&amp;name=large'), Photo(previewUrl='https://pbs.twimg.com/media/D_HR8XFXUAAXp6F?format=jpg&amp;name=small', fullUrl='https://pbs.twimg.com/media/D_HR8XFXUAAXp6F?format=jpg&amp;name=large')]</t>
  </si>
  <si>
    <t>Chelsea are cruising... 
Latest: #CFC 4-0 Everton 
25 minutes to play.
Live 👉 &lt;hyperlink&gt; #CHEEVE #efc #bbcfootball &lt;hyperlink&gt;</t>
  </si>
  <si>
    <t>[Photo(previewUrl='https://pbs.twimg.com/media/ESmKYhyXkAM7qYd?format=jpg&amp;name=small', fullUrl='https://pbs.twimg.com/media/ESmKYhyXkAM7qYd?format=jpg&amp;name=large')]</t>
  </si>
  <si>
    <t>Catch us jammin’ to &lt;mention&gt; until tickets go on sale on Friday 🤘🏻🎶 #MusicMonday 
 🎧 &amp;gt;&amp;gt; &lt;hyperlink&gt; &lt;hyperlink&gt;</t>
  </si>
  <si>
    <t>[Gif(thumbnailUrl='https://pbs.twimg.com/tweet_video_thumb/Df_2FVJXkAIU03n.jpg', variants=[VideoVariant(contentType='video/mp4', url='https://video.twimg.com/tweet_video/Df_2FVJXkAIU03n.mp4', bitrate=0)])]</t>
  </si>
  <si>
    <t>Did you know that there are 21 million #US families without access to affordable, nutritious food? With programmes across the country, find out how our #Barclays colleagues are fighting hunger: &lt;hyperlink&gt; &lt;hyperlink&gt;</t>
  </si>
  <si>
    <t>[Photo(previewUrl='https://pbs.twimg.com/media/DoL1PV4XcAAk9UT?format=jpg&amp;name=small', fullUrl='https://pbs.twimg.com/media/DoL1PV4XcAAk9UT?format=jpg&amp;name=large')]</t>
  </si>
  <si>
    <t>Naby lad 🔥
&lt;hyperlink&gt;</t>
  </si>
  <si>
    <t>[Video(thumbnailUrl='https://pbs.twimg.com/media/D3oM5AYWwAEA9xU.jpg', variants=[VideoVariant(contentType='video/mp4', url='https://video.twimg.com/amplify_video/1115217121716391936/vid/480x480/GtCALu8BVrxtUzsr.mp4?tag=11', bitrate=832000), VideoVariant(contentType='video/mp4', url='https://video.twimg.com/amplify_video/1115217121716391936/vid/320x320/6PExWYC1LJuPLC8r.mp4?tag=11', bitrate=432000), VideoVariant(contentType='video/mp4', url='https://video.twimg.com/amplify_video/1115217121716391936/vid/720x720/Y4jGlIIQA9CIpS2K.mp4?tag=11', bitrate=1280000), VideoVariant(contentType='application/x-mpegURL', url='https://video.twimg.com/amplify_video/1115217121716391936/pl/93uxcTg4kGXSC3C2.m3u8?tag=11', bitrate=None)], duration=17.44, views=315463)]</t>
  </si>
  <si>
    <t>FIRST PITCH OF THE MLB SEASON IS GONE! &lt;hyperlink&gt;</t>
  </si>
  <si>
    <t>[Gif(thumbnailUrl='https://pbs.twimg.com/tweet_video_thumb/DZeGiwXW4AEmgS0.jpg', variants=[VideoVariant(contentType='video/mp4', url='https://video.twimg.com/tweet_video/DZeGiwXW4AEmgS0.mp4', bitrate=0)])]</t>
  </si>
  <si>
    <t>FT: Chelsea 0-2 Manchester United 
🔹 Two headers.
🔹 Two goals.
🔹 Two goals. 
🔹 Two disallowed.
It was a hectic night at Stamford Bridge that's for sure!
Full story 👉 &lt;hyperlink&gt; #CHEMUN #cfc #mufc #bbcfootball #manutd &lt;hyperlink&gt;</t>
  </si>
  <si>
    <t>[Photo(previewUrl='https://pbs.twimg.com/media/ERAlg4GXsAAhFPK?format=jpg&amp;name=small', fullUrl='https://pbs.twimg.com/media/ERAlg4GXsAAhFPK?format=jpg&amp;name=large'), Photo(previewUrl='https://pbs.twimg.com/media/ERAlg4TWAAIL6Fi?format=jpg&amp;name=small', fullUrl='https://pbs.twimg.com/media/ERAlg4TWAAIL6Fi?format=jpg&amp;name=large'), Photo(previewUrl='https://pbs.twimg.com/media/ERAlg5BWoAEGqL2?format=jpg&amp;name=small', fullUrl='https://pbs.twimg.com/media/ERAlg5BWoAEGqL2?format=jpg&amp;name=large'), Photo(previewUrl='https://pbs.twimg.com/media/ERAls-PXkAILMt1?format=jpg&amp;name=small', fullUrl='https://pbs.twimg.com/media/ERAls-PXkAILMt1?format=jpg&amp;name=large')]</t>
  </si>
  <si>
    <t>"It's difficult to say how far he can go when you have such a huge talent like him at such a young age."
Birmingham's Jude Bellingham has earned a lot of praise after picking up the EFL Young Player of the Month award.
More: &lt;hyperlink&gt; &lt;hyperlink&gt;</t>
  </si>
  <si>
    <t>[Photo(previewUrl='https://pbs.twimg.com/media/EMfMdcuWsAAv0px?format=jpg&amp;name=small', fullUrl='https://pbs.twimg.com/media/EMfMdcuWsAAv0px?format=jpg&amp;name=large')]</t>
  </si>
  <si>
    <t>Former England captain Casey Stoney is set to become manager of the new Man Utd women's team.
Read 👉 &lt;hyperlink&gt; &lt;hyperlink&gt;</t>
  </si>
  <si>
    <t>[Photo(previewUrl='https://pbs.twimg.com/media/DdoLQa9UwAIzgUL?format=jpg&amp;name=small', fullUrl='https://pbs.twimg.com/media/DdoLQa9UwAIzgUL?format=jpg&amp;name=large')]</t>
  </si>
  <si>
    <t>"I wanted to do something different and make sure it was inclusive."
Football pioneer &lt;mention&gt; is inspiring young girls to start playing football and wants to see more Asian women playing at a higher level.⚽
📽 Watch 👉 &lt;hyperlink&gt;
&lt;mention&gt; #FAPeoplesCup &lt;hyperlink&gt;</t>
  </si>
  <si>
    <t>[Photo(previewUrl='https://pbs.twimg.com/media/D1J3PceWoAAfw57?format=jpg&amp;name=small', fullUrl='https://pbs.twimg.com/media/D1J3PceWoAAfw57?format=jpg&amp;name=large')]</t>
  </si>
  <si>
    <t>#SXSW, Super-Cameras, AIDS Survivor Syndrome: Headlines from UPMC and the University of Pittsburgh for Feb. 28, 2018. &lt;hyperlink&gt; #LifeChangingMedicine #H2P &lt;hyperlink&gt;</t>
  </si>
  <si>
    <t>[Photo(previewUrl='https://pbs.twimg.com/media/DXIWgapUMAEnJxb?format=jpg&amp;name=small', fullUrl='https://pbs.twimg.com/media/DXIWgapUMAEnJxb?format=jpg&amp;name=large')]</t>
  </si>
  <si>
    <t>How powerful is your music memory? 20/20?
📻 &lt;mention&gt; was joined by &lt;mention&gt; who explained how The Plink Test works &lt;hyperlink&gt; &lt;hyperlink&gt;</t>
  </si>
  <si>
    <t>[Video(thumbnailUrl='https://pbs.twimg.com/amplify_video_thumb/996419200494292992/img/akEYQIKS8HXucnwP.jpg', variants=[VideoVariant(contentType='video/mp4', url='https://video.twimg.com/amplify_video/996419200494292992/vid/720x720/Vi5qBd_1beCIPmSe.mp4?tag=2', bitrate=1280000), VideoVariant(contentType='video/mp4', url='https://video.twimg.com/amplify_video/996419200494292992/vid/240x240/yuxb37mZSabDbc60.mp4?tag=2', bitrate=320000), VideoVariant(contentType='video/mp4', url='https://video.twimg.com/amplify_video/996419200494292992/vid/480x480/enFccSmYL-7JIPaE.mp4?tag=2', bitrate=832000), VideoVariant(contentType='application/x-mpegURL', url='https://video.twimg.com/amplify_video/996419200494292992/pl/HntjQjdtBL2E4FGF.m3u8?tag=2', bitrate=None)], duration=70.04, views=39914)]</t>
  </si>
  <si>
    <t>As we revisit one of The Boss' most urgent, powerful eras, our artist of the month for May is the one and only Bruce Springsteen. &lt;hyperlink&gt; &lt;hyperlink&gt;</t>
  </si>
  <si>
    <t>WeAreSpotlight</t>
  </si>
  <si>
    <t>[Video(thumbnailUrl='https://pbs.twimg.com/ext_tw_video_thumb/991269807604551680/pu/img/imBvVvuV3xjP9xxk.jpg', variants=[VideoVariant(contentType='video/mp4', url='https://video.twimg.com/ext_tw_video/991269807604551680/pu/vid/720x720/k1FWDo1zCkBX28aU.mp4?tag=3', bitrate=1280000), VideoVariant(contentType='application/x-mpegURL', url='https://video.twimg.com/ext_tw_video/991269807604551680/pu/pl/UFz3rYJpZyscqEWa.m3u8?tag=3', bitrate=None), VideoVariant(contentType='video/mp4', url='https://video.twimg.com/ext_tw_video/991269807604551680/pu/vid/240x240/7JvtJ8zLvavVW2HR.mp4?tag=3', bitrate=256000), VideoVariant(contentType='video/mp4', url='https://video.twimg.com/ext_tw_video/991269807604551680/pu/vid/480x480/DMrZBHacFrA1nSfX.mp4?tag=3', bitrate=832000)], duration=30.0, views=18188)]</t>
  </si>
  <si>
    <t>"They're still as brilliant now as they ever have been." - &lt;mention&gt; on Michael Jackson's incredible back catalogue of songs.
Catch up on our special #MJ60at60 Top 20 countdown now 👉 &lt;hyperlink&gt; &lt;hyperlink&gt;</t>
  </si>
  <si>
    <t>[Video(thumbnailUrl='https://pbs.twimg.com/ext_tw_video_thumb/1034380422208204801/pu/img/xXLcRJgMEVFdwvuI.jpg', variants=[VideoVariant(contentType='application/x-mpegURL', url='https://video.twimg.com/ext_tw_video/1034380422208204801/pu/pl/MBmK9EIKsu518sxA.m3u8?tag=5', bitrate=None), VideoVariant(contentType='video/mp4', url='https://video.twimg.com/ext_tw_video/1034380422208204801/pu/vid/480x480/N0S96ABrCnt9xkdW.mp4?tag=5', bitrate=832000), VideoVariant(contentType='video/mp4', url='https://video.twimg.com/ext_tw_video/1034380422208204801/pu/vid/720x720/Ro_dD0-_OTMI2x55.mp4?tag=5', bitrate=1280000), VideoVariant(contentType='video/mp4', url='https://video.twimg.com/ext_tw_video/1034380422208204801/pu/vid/240x240/eJUm34IG6gggK7S4.mp4?tag=5', bitrate=256000)], duration=47.92, views=17639)]</t>
  </si>
  <si>
    <t>"You were fantastic. Absolutely fantastic. And do you know what? So was I." - The Ninth Doctor #DoctorWho &lt;hyperlink&gt;</t>
  </si>
  <si>
    <t>[Photo(previewUrl='https://pbs.twimg.com/media/D_4Ix_rX4AAEzdH?format=jpg&amp;name=small', fullUrl='https://pbs.twimg.com/media/D_4Ix_rX4AAEzdH?format=jpg&amp;name=large')]</t>
  </si>
  <si>
    <t>Eyes On You tour. 
What a damn weekend. 🤘🏼
Huntington Beach, CA. 
Photos:&lt;mention&gt; 
&lt;hyperlink&gt; &lt;hyperlink&gt;</t>
  </si>
  <si>
    <t>[Photo(previewUrl='https://pbs.twimg.com/media/D3qvhtPWAAA-ib3?format=jpg&amp;name=small', fullUrl='https://pbs.twimg.com/media/D3qvhtPWAAA-ib3?format=jpg&amp;name=large'), Photo(previewUrl='https://pbs.twimg.com/media/D3qvhtPX4AYhdUw?format=jpg&amp;name=small', fullUrl='https://pbs.twimg.com/media/D3qvhtPX4AYhdUw?format=jpg&amp;name=large'), Photo(previewUrl='https://pbs.twimg.com/media/D3qvhtOW4AUj8GE?format=jpg&amp;name=small', fullUrl='https://pbs.twimg.com/media/D3qvhtOW4AUj8GE?format=jpg&amp;name=large'), Photo(previewUrl='https://pbs.twimg.com/media/D3qvhtPW0AUPYzD?format=jpg&amp;name=small', fullUrl='https://pbs.twimg.com/media/D3qvhtPW0AUPYzD?format=jpg&amp;name=large')]</t>
  </si>
  <si>
    <t>Worth their weight in gold. 
Kid's #Nike Air Max 97 'Metallic Gold' and Air Max Plus still available in-store. &lt;hyperlink&gt;</t>
  </si>
  <si>
    <t>[Photo(previewUrl='https://pbs.twimg.com/media/DeOXf9-WAAAKvWP?format=jpg&amp;name=small', fullUrl='https://pbs.twimg.com/media/DeOXf9-WAAAKvWP?format=jpg&amp;name=large'), Photo(previewUrl='https://pbs.twimg.com/media/DeOXgIwW4AEwRIm?format=jpg&amp;name=small', fullUrl='https://pbs.twimg.com/media/DeOXgIwW4AEwRIm?format=jpg&amp;name=large')]</t>
  </si>
  <si>
    <t>This #NationalSelfieDay, teach yourself(ie) how to snap the perfect pic with tips from a Pixel camera expert 🤳 &lt;hyperlink&gt; &lt;hyperlink&gt;</t>
  </si>
  <si>
    <t>[Photo(previewUrl='https://pbs.twimg.com/media/D9nDHGmU0AAM_Ac?format=jpg&amp;name=small', fullUrl='https://pbs.twimg.com/media/D9nDHGmU0AAM_Ac?format=jpg&amp;name=large')]</t>
  </si>
  <si>
    <t>Awesome first days training in Potch, South Africa. Morning fielding and afternoon nets. 
Also a very proud day for &lt;mention&gt; college Keeper Harry Wilkinson who took the gloves for a session for &lt;mention&gt; in their warm up game v &lt;mention&gt; &lt;hyperlink&gt;</t>
  </si>
  <si>
    <t>[Video(thumbnailUrl='https://pbs.twimg.com/ext_tw_video_thumb/1106976467253161990/pu/img/wRfp8jkKxxprYm5A.jpg', variants=[VideoVariant(contentType='video/mp4', url='https://video.twimg.com/ext_tw_video/1106976467253161990/pu/vid/480x480/G_TRrwQrzThGC4wf.mp4?tag=8', bitrate=832000), VideoVariant(contentType='video/mp4', url='https://video.twimg.com/ext_tw_video/1106976467253161990/pu/vid/320x320/GohR4mDsopOpLdT-.mp4?tag=8', bitrate=432000), VideoVariant(contentType='application/x-mpegURL', url='https://video.twimg.com/ext_tw_video/1106976467253161990/pu/pl/Ne1Y5jtDxyGS19f7.m3u8?tag=8', bitrate=None), VideoVariant(contentType='video/mp4', url='https://video.twimg.com/ext_tw_video/1106976467253161990/pu/vid/640x640/3WG0SR7Pi_9swnbK.mp4?tag=8', bitrate=1280000)], duration=30.633, views=464)]</t>
  </si>
  <si>
    <t>#JT New Poster out now! #JagameThandhiram #JagameTantram
▶️ &lt;hyperlink&gt;
&lt;mention&gt; &lt;mention&gt; &lt;mention&gt; &lt;mention&gt; &lt;mention&gt; &lt;mention&gt; &lt;mention&gt; &lt;mention&gt; &lt;mention&gt; &lt;mention&gt; &lt;mention&gt; &lt;mention&gt; &lt;mention&gt; &lt;hyperlink&gt;</t>
  </si>
  <si>
    <t>[Photo(previewUrl='https://pbs.twimg.com/media/ERN-7S9UYAEti_m?format=jpg&amp;name=small', fullUrl='https://pbs.twimg.com/media/ERN-7S9UYAEti_m?format=jpg&amp;name=large'), Photo(previewUrl='https://pbs.twimg.com/media/ERN-8ioUcAA6Q-h?format=jpg&amp;name=small', fullUrl='https://pbs.twimg.com/media/ERN-8ioUcAA6Q-h?format=jpg&amp;name=large')]</t>
  </si>
  <si>
    <t>Kentaro Onishi, DO, discusses  PRP Tendon Therapy in a UPMC Video Round. #PTTransforms #ChoosePT &lt;hyperlink&gt; &lt;hyperlink&gt;</t>
  </si>
  <si>
    <t>[Photo(previewUrl='https://pbs.twimg.com/media/Dpkp_T-XgAAvaxd?format=jpg&amp;name=small', fullUrl='https://pbs.twimg.com/media/Dpkp_T-XgAAvaxd?format=jpg&amp;name=large')]</t>
  </si>
  <si>
    <t>Treat your little ones to some new reads they'll love! Shop now and save 25% OFF Teacher Favourite Picture Books. Online only. Offer ends today. &lt;hyperlink&gt; &lt;hyperlink&gt;</t>
  </si>
  <si>
    <t>[Photo(previewUrl='https://pbs.twimg.com/media/DaRb1L5X0AAKEVq?format=jpg&amp;name=small', fullUrl='https://pbs.twimg.com/media/DaRb1L5X0AAKEVq?format=jpg&amp;name=large')]</t>
  </si>
  <si>
    <t>Whomever talks you into watching any minutes of #TigerKing owes you many times that many minutes of your life back.   #meow &lt;hyperlink&gt;</t>
  </si>
  <si>
    <t>[Gif(thumbnailUrl='https://pbs.twimg.com/tweet_video_thumb/EUupWqZWsAIKpeK.jpg', variants=[VideoVariant(contentType='video/mp4', url='https://video.twimg.com/tweet_video/EUupWqZWsAIKpeK.mp4', bitrate=0)])]</t>
  </si>
  <si>
    <t>Healthy and Hungry ...Let’s Go!!! #BoomandBloom &lt;hyperlink&gt;</t>
  </si>
  <si>
    <t>[Photo(previewUrl='https://pbs.twimg.com/media/EYZmn0mWAAEWhHz?format=jpg&amp;name=small', fullUrl='https://pbs.twimg.com/media/EYZmn0mWAAEWhHz?format=jpg&amp;name=large')]</t>
  </si>
  <si>
    <t>😎 When you've just found out that your country is hosting the Winter Olympics. &lt;hyperlink&gt;</t>
  </si>
  <si>
    <t>[Photo(previewUrl='https://pbs.twimg.com/media/D91uJfxW4AAhWGq?format=jpg&amp;name=small', fullUrl='https://pbs.twimg.com/media/D91uJfxW4AAhWGq?format=jpg&amp;name=large')]</t>
  </si>
  <si>
    <t>Wet this boy on Monday, got caught by Sonia on Tuesday, took him to the lav on Wednesday, allotments Thursday, car on Friday… chilled on Sunday. #EastEnders &lt;hyperlink&gt;</t>
  </si>
  <si>
    <t>[Video(thumbnailUrl='https://pbs.twimg.com/amplify_video_thumb/1005138275609214976/img/-AHWkQkdOOa4AOEK.jpg', variants=[VideoVariant(contentType='video/mp4', url='https://video.twimg.com/amplify_video/1005138275609214976/vid/240x240/h_cMWQrZ7QTxxAON.mp4?tag=2', bitrate=320000), VideoVariant(contentType='video/mp4', url='https://video.twimg.com/amplify_video/1005138275609214976/vid/480x480/WxUGLmyZU0m_9gxp.mp4?tag=2', bitrate=832000), VideoVariant(contentType='application/x-mpegURL', url='https://video.twimg.com/amplify_video/1005138275609214976/pl/OOjiq4vNngBqSEs9.m3u8?tag=2', bitrate=None)], duration=18.08, views=41793)]</t>
  </si>
  <si>
    <t>Ronaldo dives in to head the ball into the back of the net.
Portugal 1-0 Morocco
#PORMAR #OptusSport #WorldCup &lt;hyperlink&gt;</t>
  </si>
  <si>
    <t>[Video(thumbnailUrl='https://pbs.twimg.com/media/DgIj1OCV4AAPUnp.jpg', variants=[VideoVariant(contentType='video/mp4', url='https://video.twimg.com/amplify_video/1009408570629111810/vid/1280x720/31S_yhe4lk36psXY.mp4?tag=2', bitrate=2176000), VideoVariant(contentType='application/x-mpegURL', url='https://video.twimg.com/amplify_video/1009408570629111810/pl/50-T911rL6elojv0.m3u8?tag=2', bitrate=None), VideoVariant(contentType='video/mp4', url='https://video.twimg.com/amplify_video/1009408570629111810/vid/320x180/foWj7rFA_MljvaPX.mp4?tag=2', bitrate=320000), VideoVariant(contentType='video/mp4', url='https://video.twimg.com/amplify_video/1009408570629111810/vid/640x360/sDt_S3XV39Sv6YrO.mp4?tag=2', bitrate=832000)], duration=30.36, views=1797)]</t>
  </si>
  <si>
    <t>Meditation isn’t for everyone. #Venom - early shows start Thursday, in theaters everywhere Friday. &lt;hyperlink&gt;</t>
  </si>
  <si>
    <t>[Video(thumbnailUrl='https://pbs.twimg.com/media/DohHc56VAAAt5sx.jpg', variants=[VideoVariant(contentType='video/mp4', url='https://video.twimg.com/amplify_video/1047165210300055553/vid/480x480/Xl2zgr7bb4MhNqjx.mp4?tag=8', bitrate=832000), VideoVariant(contentType='video/mp4', url='https://video.twimg.com/amplify_video/1047165210300055553/vid/720x720/q0Khz3Q79tYOEwrl.mp4?tag=8', bitrate=1280000), VideoVariant(contentType='video/mp4', url='https://video.twimg.com/amplify_video/1047165210300055553/vid/240x240/THVNudSGmZ0KkRrc.mp4?tag=8', bitrate=288000), VideoVariant(contentType='application/x-mpegURL', url='https://video.twimg.com/amplify_video/1047165210300055553/pl/mzB-JQYd-u0YG5S8.m3u8?tag=8', bitrate=None)], duration=32.074, views=11849)]</t>
  </si>
  <si>
    <t>No ticket to the Zenith Youth Parade 2018 #ZYP2018? We've got you covered; just tune in to the Zenith Bank Facebook and YouTube pages to catch the live-stream of the events. Please retweet. #ZenithYouthParade &lt;hyperlink&gt;</t>
  </si>
  <si>
    <t>[Photo(previewUrl='https://pbs.twimg.com/media/DtzrynYW4AEnenY?format=jpg&amp;name=small', fullUrl='https://pbs.twimg.com/media/DtzrynYW4AEnenY?format=jpg&amp;name=large')]</t>
  </si>
  <si>
    <t>A super-rare Javan rhino has been spotted near a waterfall in Ujung Kulon National Park in Indonesia - one of only 72 of the animals known to exist in the world.
To watch more videos, click here 👉 &lt;hyperlink&gt; &lt;hyperlink&gt;</t>
  </si>
  <si>
    <t>[Video(thumbnailUrl='https://pbs.twimg.com/media/Eb7kJjVWAAA_8-a.jpg', variants=[VideoVariant(contentType='video/mp4', url='https://video.twimg.com/amplify_video/1278707437890146305/vid/640x360/qZDuY6GtQHYvH8Ii.mp4?tag=13', bitrate=832000), VideoVariant(contentType='application/x-mpegURL', url='https://video.twimg.com/amplify_video/1278707437890146305/pl/8c9iAlZzjZY_psgN.m3u8?tag=13', bitrate=None), VideoVariant(contentType='video/mp4', url='https://video.twimg.com/amplify_video/1278707437890146305/vid/1280x720/ROv9x1T0hiZ0PUUv.mp4?tag=13', bitrate=2176000), VideoVariant(contentType='video/mp4', url='https://video.twimg.com/amplify_video/1278707437890146305/vid/480x270/MiqTUjHN5GYKw0kG.mp4?tag=13', bitrate=288000)], duration=33.84, views=92451)]</t>
  </si>
  <si>
    <t>only surround yourself with people who remember exactly where they were for Blue's debut at the end of Love On Top at the 2011 VMAs #HOMEcoming &lt;hyperlink&gt;</t>
  </si>
  <si>
    <t>[Gif(thumbnailUrl='https://pbs.twimg.com/tweet_video_thumb/ETcNe2lUwAEYyRx.jpg', variants=[VideoVariant(contentType='video/mp4', url='https://video.twimg.com/tweet_video/ETcNe2lUwAEYyRx.mp4', bitrate=0)])]</t>
  </si>
  <si>
    <t>We had the pleasure of welcoming &lt;mention&gt; to JCB today! Read more: &lt;hyperlink&gt; &lt;hyperlink&gt;</t>
  </si>
  <si>
    <t>[Photo(previewUrl='https://pbs.twimg.com/media/DgUAfH0W4AAbibV?format=jpg&amp;name=small', fullUrl='https://pbs.twimg.com/media/DgUAfH0W4AAbibV?format=jpg&amp;name=large'), Photo(previewUrl='https://pbs.twimg.com/media/DgUAfH4W4AARjmY?format=jpg&amp;name=small', fullUrl='https://pbs.twimg.com/media/DgUAfH4W4AARjmY?format=jpg&amp;name=large'), Photo(previewUrl='https://pbs.twimg.com/media/DgUAfH3W4AABwev?format=jpg&amp;name=small', fullUrl='https://pbs.twimg.com/media/DgUAfH3W4AABwev?format=jpg&amp;name=large'), Photo(previewUrl='https://pbs.twimg.com/media/DgUAfH7XUAAHX01?format=jpg&amp;name=small', fullUrl='https://pbs.twimg.com/media/DgUAfH7XUAAHX01?format=jpg&amp;name=large')]</t>
  </si>
  <si>
    <t>#SabarimalaProtests | An old woman faints after going into a trance. Women are seen protesting  outside the Erumely Sree Dharma Shastha Temple.
Follow live updates here: &lt;hyperlink&gt; &lt;hyperlink&gt;</t>
  </si>
  <si>
    <t>[Video(thumbnailUrl='https://pbs.twimg.com/ext_tw_video_thumb/1053153044035235841/pu/img/Lmvwme0ZRZNj59vC.jpg', variants=[VideoVariant(contentType='video/mp4', url='https://video.twimg.com/ext_tw_video/1053153044035235841/pu/vid/326x180/-gD19kb_57gFn9Yt.mp4?tag=5', bitrate=256000), VideoVariant(contentType='video/mp4', url='https://video.twimg.com/ext_tw_video/1053153044035235841/pu/vid/640x352/_3nAFvWWd6wZDqDL.mp4?tag=5', bitrate=832000), VideoVariant(contentType='application/x-mpegURL', url='https://video.twimg.com/ext_tw_video/1053153044035235841/pu/pl/0IqI6FGv-fKBIvwi.m3u8?tag=5', bitrate=None)], duration=88.879, views=25308)]</t>
  </si>
  <si>
    <t>Wigan's Jensen Weir is expected to complete a move to Brighton.
It'll ensure the Latics are able to pay their players' wages until the end of the season.
More: &lt;hyperlink&gt; &lt;hyperlink&gt;</t>
  </si>
  <si>
    <t>[Photo(previewUrl='https://pbs.twimg.com/media/EcktqYYXsAEPjz0?format=png&amp;name=small', fullUrl='https://pbs.twimg.com/media/EcktqYYXsAEPjz0?format=png&amp;name=large')]</t>
  </si>
  <si>
    <t>Hardest working man in the business, been that way for years. Thank you for everything you do boss man. 🤜🏾🤛🏻 &lt;mention&gt; &lt;hyperlink&gt;</t>
  </si>
  <si>
    <t>[Photo(previewUrl='https://pbs.twimg.com/media/EQCH3sHXkAMITom?format=jpg&amp;name=small', fullUrl='https://pbs.twimg.com/media/EQCH3sHXkAMITom?format=jpg&amp;name=large')]</t>
  </si>
  <si>
    <t>[Photo(previewUrl='https://pbs.twimg.com/media/DVmUK1iWsAMB7qG?format=jpg&amp;name=small', fullUrl='https://pbs.twimg.com/media/DVmUK1iWsAMB7qG?format=jpg&amp;name=large')]</t>
  </si>
  <si>
    <t>If you haven't heard &lt;mention&gt; play 'Paradise' in a big field, has summer even really started yet? ☀️
#Glastonbury2019 &lt;hyperlink&gt;</t>
  </si>
  <si>
    <t>[Video(thumbnailUrl='https://pbs.twimg.com/ext_tw_video_thumb/1144709439351611398/pu/img/d6ck7vzZthpphvaE.jpg', variants=[VideoVariant(contentType='video/mp4', url='https://video.twimg.com/ext_tw_video/1144709439351611398/pu/vid/320x320/EnLOz4yqAZ2qDOrm.mp4?tag=10', bitrate=432000), VideoVariant(contentType='application/x-mpegURL', url='https://video.twimg.com/ext_tw_video/1144709439351611398/pu/pl/4I_LdPTQ-uMcoeYf.m3u8?tag=10', bitrate=None), VideoVariant(contentType='video/mp4', url='https://video.twimg.com/ext_tw_video/1144709439351611398/pu/vid/480x480/QVsBUFWjMFgxzOWw.mp4?tag=10', bitrate=832000), VideoVariant(contentType='video/mp4', url='https://video.twimg.com/ext_tw_video/1144709439351611398/pu/vid/720x720/CT2-l1kGeY3DnYsq.mp4?tag=10', bitrate=1280000)], duration=44.56, views=44798)]</t>
  </si>
  <si>
    <t>This is incredible from Shogo Akiyama... not once, but twice!
(&lt;mention&gt;) &lt;hyperlink&gt;</t>
  </si>
  <si>
    <t>[Video(thumbnailUrl='https://pbs.twimg.com/amplify_video_thumb/1294224682460356609/img/_JH_xbGWBN9GERyX.jpg', variants=[VideoVariant(contentType='video/mp4', url='https://video.twimg.com/amplify_video/1294224682460356609/vid/720x720/vjZUGh6exWL9yb8a.mp4?tag=13', bitrate=1280000), VideoVariant(contentType='video/mp4', url='https://video.twimg.com/amplify_video/1294224682460356609/vid/480x480/2IEKpjLqD4UXpen7.mp4?tag=13', bitrate=832000), VideoVariant(contentType='video/mp4', url='https://video.twimg.com/amplify_video/1294224682460356609/vid/320x320/IfIT_2FeZlfCuTf6.mp4?tag=13', bitrate=432000), VideoVariant(contentType='application/x-mpegURL', url='https://video.twimg.com/amplify_video/1294224682460356609/pl/d-5FvVZxsyFL9N4h.m3u8?tag=13', bitrate=None)], duration=55.48, views=67317)]</t>
  </si>
  <si>
    <t>NEWS: #Consumer #spending increased 4.4% year-on-year in October, maintaining a modest level of growth, as the retail sector continues to face challenges. Read our latest #spend #report: &lt;hyperlink&gt; &lt;hyperlink&gt;</t>
  </si>
  <si>
    <t>[Photo(previewUrl='https://pbs.twimg.com/media/DrTuzuPWsAA-EDo?format=jpg&amp;name=small', fullUrl='https://pbs.twimg.com/media/DrTuzuPWsAA-EDo?format=jpg&amp;name=large')]</t>
  </si>
  <si>
    <t>🗣"I went to take it out the oven and I got burnt."
&lt;mention&gt; says he needs to be more patient in the rematch against Andy Ruiz Jr 🥩 &lt;hyperlink&gt;</t>
  </si>
  <si>
    <t>[Video(thumbnailUrl='https://pbs.twimg.com/amplify_video_thumb/1169970375918309384/img/SygIgB3tePdkh4vg.jpg', variants=[VideoVariant(contentType='video/mp4', url='https://video.twimg.com/amplify_video/1169970375918309384/vid/320x320/1INnVnNqvYlmE9HT.mp4?tag=13', bitrate=432000), VideoVariant(contentType='video/mp4', url='https://video.twimg.com/amplify_video/1169970375918309384/vid/480x480/CccwArvKXqF8v-B3.mp4?tag=13', bitrate=832000), VideoVariant(contentType='video/mp4', url='https://video.twimg.com/amplify_video/1169970375918309384/vid/720x720/r61YJMXI1XAanqIN.mp4?tag=13', bitrate=1280000), VideoVariant(contentType='application/x-mpegURL', url='https://video.twimg.com/amplify_video/1169970375918309384/pl/JZQAT3ySEPpGG9fd.m3u8?tag=13', bitrate=None)], duration=30.08, views=71009)]</t>
  </si>
  <si>
    <t>"Russell T Davies... he knows what's going on, he's a prophet," &lt;mention&gt; via &lt;mention&gt;.
 #YearsAndYears starts tonight at 9pm on BBC One and BBC iPlayer. &lt;hyperlink&gt;</t>
  </si>
  <si>
    <t>[Photo(previewUrl='https://pbs.twimg.com/media/D6hIAVcXsAA2nDi?format=jpg&amp;name=small', fullUrl='https://pbs.twimg.com/media/D6hIAVcXsAA2nDi?format=jpg&amp;name=large')]</t>
  </si>
  <si>
    <t>HAPPY HOUR 🍹
$7 drinks at Music City Taps (Sec.119) from 6:30-7pm only!
Special - Strawberry Champagne on Ice 🍾 &lt;hyperlink&gt;</t>
  </si>
  <si>
    <t>[Photo(previewUrl='https://pbs.twimg.com/media/Dox5AK-W4AAvBr7?format=jpg&amp;name=small', fullUrl='https://pbs.twimg.com/media/Dox5AK-W4AAvBr7?format=jpg&amp;name=large')]</t>
  </si>
  <si>
    <t>"At last!"
Saudi Arabia becomes the last country in the world to allow women to drive. &lt;hyperlink&gt; &lt;hyperlink&gt;</t>
  </si>
  <si>
    <t>[Video(thumbnailUrl='https://pbs.twimg.com/ext_tw_video_thumb/1010830619876773888/pu/img/LSLT2Svb0axqfGez.jpg', variants=[VideoVariant(contentType='video/mp4', url='https://video.twimg.com/ext_tw_video/1010830619876773888/pu/vid/720x720/Hxircygjvnvcw5ch.mp4?tag=3', bitrate=1280000), VideoVariant(contentType='video/mp4', url='https://video.twimg.com/ext_tw_video/1010830619876773888/pu/vid/480x480/KxAm42lf2jiP1qoe.mp4?tag=3', bitrate=832000), VideoVariant(contentType='video/mp4', url='https://video.twimg.com/ext_tw_video/1010830619876773888/pu/vid/240x240/KK01Y8SR3piqMZiU.mp4?tag=3', bitrate=256000), VideoVariant(contentType='application/x-mpegURL', url='https://video.twimg.com/ext_tw_video/1010830619876773888/pu/pl/hKC6DwKntd9SY8q0.m3u8?tag=3', bitrate=None)], duration=59.92, views=257236)]</t>
  </si>
  <si>
    <t>Finishing drills from the Reds...👌⚽️
Was that over the line? 🤔👀 &lt;hyperlink&gt;</t>
  </si>
  <si>
    <t>[Video(thumbnailUrl='https://pbs.twimg.com/media/En0lWMCWEAEGwec.jpg', variants=[VideoVariant(contentType='application/x-mpegURL', url='https://video.twimg.com/amplify_video/1332027062698250242/pl/5k4BaU48OCoC45gW.m3u8?tag=13', bitrate=None), VideoVariant(contentType='video/mp4', url='https://video.twimg.com/amplify_video/1332027062698250242/vid/320x320/UvPg0zjKL74-XmUf.mp4?tag=13', bitrate=432000), VideoVariant(contentType='video/mp4', url='https://video.twimg.com/amplify_video/1332027062698250242/vid/480x480/1yTKZVQOaIssUsZf.mp4?tag=13', bitrate=832000), VideoVariant(contentType='video/mp4', url='https://video.twimg.com/amplify_video/1332027062698250242/vid/720x720/VwyZ3AOGticu0x2l.mp4?tag=13', bitrate=1280000)], duration=56.0, views=127061)]</t>
  </si>
  <si>
    <t>Happy birthday to you &lt;mention&gt;  bhai .. &lt;hyperlink&gt;</t>
  </si>
  <si>
    <t>Chhoteboxingco1</t>
  </si>
  <si>
    <t>[Photo(previewUrl='https://pbs.twimg.com/media/Ecttj5TUEAExKWY?format=jpg&amp;name=small', fullUrl='https://pbs.twimg.com/media/Ecttj5TUEAExKWY?format=jpg&amp;name=large')]</t>
  </si>
  <si>
    <t>What should Ruby do as Dani continues to pursue her?
Tune in Saturday 9.10pm on &lt;mention&gt;
#Casualty &lt;hyperlink&gt;</t>
  </si>
  <si>
    <t>[Photo(previewUrl='https://pbs.twimg.com/media/D59azPAXoAIV5DS?format=jpg&amp;name=small', fullUrl='https://pbs.twimg.com/media/D59azPAXoAIV5DS?format=jpg&amp;name=large')]</t>
  </si>
  <si>
    <t>Ronnie O'Sullivan says winning a seventh world title to draw alongside Stephen Hendry would be "fantastic" but he has had "a wonderful career" even if he does not achieve the feat.
👉 &lt;hyperlink&gt; #bbcsnooker &lt;hyperlink&gt;</t>
  </si>
  <si>
    <t>[Video(thumbnailUrl='https://pbs.twimg.com/media/EfkpsIqXgAA4qrw.jpg', variants=[VideoVariant(contentType='video/mp4', url='https://video.twimg.com/amplify_video/1295110631402745857/vid/480x480/fwTWK-E1ib3WoX8j.mp4?tag=13', bitrate=832000), VideoVariant(contentType='video/mp4', url='https://video.twimg.com/amplify_video/1295110631402745857/vid/720x720/Xk0KdQ8Vj1g5c7mO.mp4?tag=13', bitrate=1280000), VideoVariant(contentType='video/mp4', url='https://video.twimg.com/amplify_video/1295110631402745857/vid/320x320/fKrBAnEK8JLYv-l7.mp4?tag=13', bitrate=432000), VideoVariant(contentType='application/x-mpegURL', url='https://video.twimg.com/amplify_video/1295110631402745857/pl/JAtq9Z6alZaV7Rkd.m3u8?tag=13', bitrate=None)], duration=110.64, views=139269)]</t>
  </si>
  <si>
    <t>Day 1 of #VMworld is in full swing! &lt;mention&gt; joined the team at the &lt;mention&gt; booths to talk about our latest products and solutions. You can learn about them here: &lt;hyperlink&gt; &lt;hyperlink&gt;</t>
  </si>
  <si>
    <t>[Photo(previewUrl='https://pbs.twimg.com/media/DloWlYqUYAABqE5?format=jpg&amp;name=small', fullUrl='https://pbs.twimg.com/media/DloWlYqUYAABqE5?format=jpg&amp;name=large')]</t>
  </si>
  <si>
    <t>Me, if Pete Alonso gets 5 more RBI &lt;hyperlink&gt;</t>
  </si>
  <si>
    <t>[Video(thumbnailUrl='https://pbs.twimg.com/ext_tw_video_thumb/1176918780401848322/pu/img/QB8GyVE7WqCEkhOJ.jpg', variants=[VideoVariant(contentType='video/mp4', url='https://video.twimg.com/ext_tw_video/1176918780401848322/pu/vid/502x360/9v4EcY8TaZ8gHA3m.mp4?tag=10', bitrate=832000), VideoVariant(contentType='video/mp4', url='https://video.twimg.com/ext_tw_video/1176918780401848322/pu/vid/376x270/x-tPyVniGSA7zy1a.mp4?tag=10', bitrate=256000), VideoVariant(contentType='video/mp4', url='https://video.twimg.com/ext_tw_video/1176918780401848322/pu/vid/960x688/eFbF8LOLLI1iQEcK.mp4?tag=10', bitrate=2176000), VideoVariant(contentType='application/x-mpegURL', url='https://video.twimg.com/ext_tw_video/1176918780401848322/pu/pl/ayYvq0npDdMmOJu2.m3u8?tag=10', bitrate=None)], duration=15.967, views=31295)]</t>
  </si>
  <si>
    <t>Happy #PancakeDay 🥞 This rare phenomenon known as 'ice pancakes' was captured on the River Irthing in Cumbria, by Joan Thirlaway back in Feb 2016. &lt;hyperlink&gt;</t>
  </si>
  <si>
    <t>[Photo(previewUrl='https://pbs.twimg.com/media/DVeDuJqXkAAJV4U?format=jpg&amp;name=small', fullUrl='https://pbs.twimg.com/media/DVeDuJqXkAAJV4U?format=jpg&amp;name=large')]</t>
  </si>
  <si>
    <t>Had to play this back a few times. 😳 (submitted by calebhendrikse_7/Instagram) &lt;hyperlink&gt;</t>
  </si>
  <si>
    <t>[Video(thumbnailUrl='https://pbs.twimg.com/ext_tw_video_thumb/1157840323369787392/pu/img/H-lf_hUyE8EPUx49.jpg', variants=[VideoVariant(contentType='video/mp4', url='https://video.twimg.com/ext_tw_video/1157840323369787392/pu/vid/640x1138/0LfDT_E2YEnG-krG.mp4?tag=10', bitrate=2176000), VideoVariant(contentType='video/mp4', url='https://video.twimg.com/ext_tw_video/1157840323369787392/pu/vid/320x568/Tma023UraXeSkEX2.mp4?tag=10', bitrate=632000), VideoVariant(contentType='application/x-mpegURL', url='https://video.twimg.com/ext_tw_video/1157840323369787392/pu/pl/oP0fm_Z8uALL-KJu.m3u8?tag=10', bitrate=None), VideoVariant(contentType='video/mp4', url='https://video.twimg.com/ext_tw_video/1157840323369787392/pu/vid/360x640/eHrq62N_cxh-chj_.mp4?tag=10', bitrate=832000)], duration=6.102, views=12030)]</t>
  </si>
  <si>
    <t>Shop now and save 40% OFF books by Kate Morton! Online only. Offer ends today. &lt;hyperlink&gt; &lt;hyperlink&gt;</t>
  </si>
  <si>
    <t>[Photo(previewUrl='https://pbs.twimg.com/media/DnPXpaUU8AEqI-i?format=jpg&amp;name=small', fullUrl='https://pbs.twimg.com/media/DnPXpaUU8AEqI-i?format=jpg&amp;name=large')]</t>
  </si>
  <si>
    <t>U Know What’s Up. It wouldn’t be an #RNBRewind without &lt;mention&gt;! &lt;hyperlink&gt;</t>
  </si>
  <si>
    <t>[Video(thumbnailUrl='https://pbs.twimg.com/ext_tw_video_thumb/1233584040575414277/pu/img/5Odw919ikFrooLNU.jpg', variants=[VideoVariant(contentType='application/x-mpegURL', url='https://video.twimg.com/ext_tw_video/1233584040575414277/pu/pl/vpTH2j-JmCamQnnk.m3u8?tag=10', bitrate=None), VideoVariant(contentType='video/mp4', url='https://video.twimg.com/ext_tw_video/1233584040575414277/pu/vid/640x360/2DEhxBqrQKS4CTVj.mp4?tag=10', bitrate=832000), VideoVariant(contentType='video/mp4', url='https://video.twimg.com/ext_tw_video/1233584040575414277/pu/vid/480x270/9ToqvvoZShGWlOsj.mp4?tag=10', bitrate=256000), VideoVariant(contentType='video/mp4', url='https://video.twimg.com/ext_tw_video/1233584040575414277/pu/vid/1280x720/0LKN0rpKy0xTW4fW.mp4?tag=10', bitrate=2176000)], duration=16.363, views=722)]</t>
  </si>
  <si>
    <t>"You can't coach what he has got" 
Kevin Phillips was once again impressed with Jack Grealish tonight as he captained Aston Villa to Wembley with a win v Leicester 
Watch The Debate now on Sky Sports PL &lt;hyperlink&gt;</t>
  </si>
  <si>
    <t>[Video(thumbnailUrl='https://pbs.twimg.com/media/EPZuhxOWoAEQQ0f.jpg', variants=[VideoVariant(contentType='video/mp4', url='https://video.twimg.com/amplify_video/1222285846054948865/vid/480x270/KcZude46qmReSL9r.mp4?tag=13', bitrate=288000), VideoVariant(contentType='video/mp4', url='https://video.twimg.com/amplify_video/1222285846054948865/vid/640x360/Z5HEOPqmE6zRRDdH.mp4?tag=13', bitrate=832000), VideoVariant(contentType='application/x-mpegURL', url='https://video.twimg.com/amplify_video/1222285846054948865/pl/A8i5FefUaPH5U_Nk.m3u8?tag=13', bitrate=None), VideoVariant(contentType='video/mp4', url='https://video.twimg.com/amplify_video/1222285846054948865/vid/1280x720/r4H6TlVQxE2lmS9s.mp4?tag=13', bitrate=2176000)], duration=77.24, views=58991)]</t>
  </si>
  <si>
    <t>Wilfried Zaha is to make "a substantial financial contribution" to help subsidise Crystal Palace Ladies.
&lt;hyperlink&gt; &lt;hyperlink&gt;</t>
  </si>
  <si>
    <t>[Photo(previewUrl='https://pbs.twimg.com/media/DmaWAZVW0AAV4Pc?format=jpg&amp;name=small', fullUrl='https://pbs.twimg.com/media/DmaWAZVW0AAV4Pc?format=jpg&amp;name=large')]</t>
  </si>
  <si>
    <t>Our brilliant Senior Pest Controller &lt;mention&gt; is raising funds for &lt;mention&gt; this Christmas with her very own 2019 calendar. Get your copy at: &lt;hyperlink&gt; &lt;hyperlink&gt;</t>
  </si>
  <si>
    <t>[Photo(previewUrl='https://pbs.twimg.com/media/DuXZTglWoAEyjqv?format=jpg&amp;name=small', fullUrl='https://pbs.twimg.com/media/DuXZTglWoAEyjqv?format=jpg&amp;name=large')]</t>
  </si>
  <si>
    <t>"BIGGER!" &lt;hyperlink&gt;</t>
  </si>
  <si>
    <t>[Photo(previewUrl='https://pbs.twimg.com/media/D6Dk0aBW4AgaYzA?format=jpg&amp;name=small', fullUrl='https://pbs.twimg.com/media/D6Dk0aBW4AgaYzA?format=jpg&amp;name=large')]</t>
  </si>
  <si>
    <t>"It's not just politically tone deaf, it's not just callous... but it also makes no sense when you think about it, that if in fact you want to bring America back, you would be encouraging this kind of responsible behavior" - &lt;mention&gt; w/ &lt;mention&gt; &lt;hyperlink&gt;</t>
  </si>
  <si>
    <t>[Video(thumbnailUrl='https://pbs.twimg.com/media/Elh_DfbX0AAxeLC.jpg', variants=[VideoVariant(contentType='application/x-mpegURL', url='https://video.twimg.com/amplify_video/1321946084722282497/pl/ztsmnBfJTlZpCVkq.m3u8?tag=13&amp;v=fd1', bitrate=None), VideoVariant(contentType='video/mp4', url='https://video.twimg.com/amplify_video/1321946084722282497/vid/1280x720/_WteeP3P1s_PIsUo.mp4?tag=13', bitrate=2176000), VideoVariant(contentType='video/mp4', url='https://video.twimg.com/amplify_video/1321946084722282497/vid/640x360/2dqEnLh8V_oahTPu.mp4?tag=13', bitrate=832000), VideoVariant(contentType='video/mp4', url='https://video.twimg.com/amplify_video/1321946084722282497/vid/480x270/6_RtrqVZKgjBCRUQ.mp4?tag=13', bitrate=288000)], duration=79.065, views=37678)]</t>
  </si>
  <si>
    <t>"He's been an absolute disaster." 🤯
Speaking on MNF, &lt;mention&gt; says he likes the new 'youthful and energetic' Manchester United side and believes Alexis Sanchez should leave the club: &lt;hyperlink&gt; &lt;hyperlink&gt;</t>
  </si>
  <si>
    <t>[Video(thumbnailUrl='https://pbs.twimg.com/media/ECZYR98X4AIySNM.jpg', variants=[VideoVariant(contentType='video/mp4', url='https://video.twimg.com/amplify_video/1163714585393844225/vid/1280x720/HDpzVZmMrK2xGp6u.mp4?tag=13', bitrate=2176000), VideoVariant(contentType='video/mp4', url='https://video.twimg.com/amplify_video/1163714585393844225/vid/480x270/_ZSEHj-_LIsnySXz.mp4?tag=13', bitrate=288000), VideoVariant(contentType='video/mp4', url='https://video.twimg.com/amplify_video/1163714585393844225/vid/640x360/rPyABlxKpQrWrfQE.mp4?tag=13', bitrate=832000), VideoVariant(contentType='application/x-mpegURL', url='https://video.twimg.com/amplify_video/1163714585393844225/pl/X1i-KlyZDc1mkJv5.m3u8?tag=13', bitrate=None)], duration=111.36, views=320065)]</t>
  </si>
  <si>
    <t>What kinda crop y’all want!!?? &lt;hyperlink&gt;</t>
  </si>
  <si>
    <t>[Photo(previewUrl='https://pbs.twimg.com/media/D_iMNPoU0AAOnp0?format=jpg&amp;name=small', fullUrl='https://pbs.twimg.com/media/D_iMNPoU0AAOnp0?format=jpg&amp;name=large'), Photo(previewUrl='https://pbs.twimg.com/media/D_iMNPoU0AESUDn?format=jpg&amp;name=small', fullUrl='https://pbs.twimg.com/media/D_iMNPoU0AESUDn?format=jpg&amp;name=large')]</t>
  </si>
  <si>
    <t>Store Manager Gary was recently on-hand to help support 4 Walgreens team members, on the Jeffersonville High School girls basketball team, at their end of the year banquet. Team members included 3 seniors - Bailey, Jasmine and Jade and junior, Nan. [Photo credit: &lt;mention&gt;] &lt;hyperlink&gt;</t>
  </si>
  <si>
    <t>[Photo(previewUrl='https://pbs.twimg.com/media/D1drkH7XcAIrDn4?format=jpg&amp;name=small', fullUrl='https://pbs.twimg.com/media/D1drkH7XcAIrDn4?format=jpg&amp;name=large')]</t>
  </si>
  <si>
    <t>It's almost time... See you on the wards in 15 minutes ⏱ #HolbyCity HR &lt;hyperlink&gt;</t>
  </si>
  <si>
    <t>[Video(thumbnailUrl='https://pbs.twimg.com/amplify_video_thumb/1276117062587424774/img/wWetrik_uVmYOHtU.jpg', variants=[VideoVariant(contentType='video/mp4', url='https://video.twimg.com/amplify_video/1276117062587424774/vid/640x360/QPAMMN1rku6XMI5M.mp4?tag=13', bitrate=832000), VideoVariant(contentType='video/mp4', url='https://video.twimg.com/amplify_video/1276117062587424774/vid/480x270/BwkNGgz28ziSBzZ0.mp4?tag=13', bitrate=288000), VideoVariant(contentType='application/x-mpegURL', url='https://video.twimg.com/amplify_video/1276117062587424774/pl/ty8b29dWYc8WAexH.m3u8?tag=13', bitrate=None)], duration=25.717, views=3978)]</t>
  </si>
  <si>
    <t>Evenly matched 🐯⁣
Play is vitally important for tiger cub development. By play-fighting, these tigers learn important skills that will help them in adulthood; coordination, muscle development and when to call it a day.⁣
#EarthCapture by Nihad N Vajid &lt;hyperlink&gt;</t>
  </si>
  <si>
    <t>[Photo(previewUrl='https://pbs.twimg.com/media/Egc9SmmWoAMqG-I?format=jpg&amp;name=small', fullUrl='https://pbs.twimg.com/media/Egc9SmmWoAMqG-I?format=jpg&amp;name=large')]</t>
  </si>
  <si>
    <t>&lt;mention&gt; &lt;mention&gt; Check out our #IndigoBookBox shop! &lt;hyperlink&gt; &lt;hyperlink&gt;</t>
  </si>
  <si>
    <t>[Photo(previewUrl='https://pbs.twimg.com/media/Dt2n9mhX4AAMnoR?format=png&amp;name=small', fullUrl='https://pbs.twimg.com/media/Dt2n9mhX4AAMnoR?format=png&amp;name=large'), Photo(previewUrl='https://pbs.twimg.com/media/Dt2n_6DWsAAsStj?format=jpg&amp;name=small', fullUrl='https://pbs.twimg.com/media/Dt2n_6DWsAAsStj?format=jpg&amp;name=large')]</t>
  </si>
  <si>
    <t>Share the experience of the First Night of the Proms 2020 with our first ever #PromsListenParty 
&lt;mention&gt; will be guiding us through the First Night &lt;mention&gt; with &lt;mention&gt; and below he is inviting you to listen with us. So come and join the hashtag on Fri from 7pm! &lt;hyperlink&gt;</t>
  </si>
  <si>
    <t>[Video(thumbnailUrl='https://pbs.twimg.com/amplify_video_thumb/1283727065733365760/img/AlTF9jZJuHO49YM_.jpg', variants=[VideoVariant(contentType='application/x-mpegURL', url='https://video.twimg.com/amplify_video/1283727065733365760/pl/84CLz2D0qlbzcqBK.m3u8?tag=13', bitrate=None), VideoVariant(contentType='video/mp4', url='https://video.twimg.com/amplify_video/1283727065733365760/vid/320x568/meYeOEHqK4IyPxsS.mp4?tag=13', bitrate=632000), VideoVariant(contentType='video/mp4', url='https://video.twimg.com/amplify_video/1283727065733365760/vid/360x640/dm_lanbRTTIYORRy.mp4?tag=13', bitrate=832000), VideoVariant(contentType='video/mp4', url='https://video.twimg.com/amplify_video/1283727065733365760/vid/720x1280/6tqm36FwILspO3ZI.mp4?tag=13', bitrate=2176000)], duration=80.547, views=14595)]</t>
  </si>
  <si>
    <t>No Days Off‼️‼️ &lt;mention&gt; #TrustTheGrind #M19HTYOREGON #MembersOnly #MoreUSlackLessUStack💯🦆 &lt;hyperlink&gt;</t>
  </si>
  <si>
    <t>[Photo(previewUrl='https://pbs.twimg.com/media/DZolxeHV4AESUX2?format=jpg&amp;name=small', fullUrl='https://pbs.twimg.com/media/DZolxeHV4AESUX2?format=jpg&amp;name=large')]</t>
  </si>
  <si>
    <t>Chelsea new-boy Christian Pulisic was on target for Dortmund but the Bundesliga leaders lost a thrilling cup-tie with Werder Bremen on penalties on Tuesday 👀 &lt;hyperlink&gt;</t>
  </si>
  <si>
    <t>[Video(thumbnailUrl='https://pbs.twimg.com/media/DytdZN3XcAAU8w2.jpg', variants=[VideoVariant(contentType='video/mp4', url='https://video.twimg.com/ext_tw_video/1093070025647419393/pu/vid/640x360/CvRGPP-DxGboB2iT.mp4?tag=6', bitrate=832000), VideoVariant(contentType='application/x-mpegURL', url='https://video.twimg.com/ext_tw_video/1093070025647419393/pu/pl/ogFtKaSMUpeBkF8w.m3u8?tag=6', bitrate=None), VideoVariant(contentType='video/mp4', url='https://video.twimg.com/ext_tw_video/1093070025647419393/pu/vid/320x180/5b8zp1sbbHpBogPg.mp4?tag=6', bitrate=256000), VideoVariant(contentType='video/mp4', url='https://video.twimg.com/ext_tw_video/1093070025647419393/pu/vid/1280x720/7hFjdiE-i_-7dfcv.mp4?tag=6', bitrate=2176000)], duration=74.68, views=53485)]</t>
  </si>
  <si>
    <t>We've teamed up with top heating brands to bring you great offers for staying toasty this #winter. Not only that, they'll help you save energy and cut your carbon footprint. Zero hassle! Find out more:  &lt;hyperlink&gt;
#AchieveNetZero #NetZeroBritain &lt;hyperlink&gt;</t>
  </si>
  <si>
    <t>edfenergy</t>
  </si>
  <si>
    <t>[Photo(previewUrl='https://pbs.twimg.com/media/El59tw1WoAEr1Gw?format=jpg&amp;name=small', fullUrl='https://pbs.twimg.com/media/El59tw1WoAEr1Gw?format=jpg&amp;name=large')]</t>
  </si>
  <si>
    <t>edf</t>
  </si>
  <si>
    <t>You've seen &lt;mention&gt; turn the heat up on &lt;mention&gt;, now it's time for our Chaser to put the pressure on. Will you be tuning in tonight? 👏#TheChase #GMB &lt;hyperlink&gt;</t>
  </si>
  <si>
    <t>[Video(thumbnailUrl='https://pbs.twimg.com/ext_tw_video_thumb/1193166425277575169/pu/img/FlLwu_bMWfeYXliG.jpg', variants=[VideoVariant(contentType='video/mp4', url='https://video.twimg.com/ext_tw_video/1193166425277575169/pu/vid/640x360/dppvdbs2LSwff9q2.mp4?tag=10', bitrate=832000), VideoVariant(contentType='application/x-mpegURL', url='https://video.twimg.com/ext_tw_video/1193166425277575169/pu/pl/ccCLASslIwbTQqo1.m3u8?tag=10', bitrate=None), VideoVariant(contentType='video/mp4', url='https://video.twimg.com/ext_tw_video/1193166425277575169/pu/vid/1280x720/gb5fdLrFf2sPY7Dz.mp4?tag=10', bitrate=2176000), VideoVariant(contentType='video/mp4', url='https://video.twimg.com/ext_tw_video/1193166425277575169/pu/vid/480x270/6GXzTYjmfbk8F2hF.mp4?tag=10', bitrate=256000)], duration=42.567, views=84135)]</t>
  </si>
  <si>
    <t>A stag through the mist in Bushy Park, London 17/8 
#EarthCapture by &lt;mention&gt; &lt;hyperlink&gt;</t>
  </si>
  <si>
    <t>[Photo(previewUrl='https://pbs.twimg.com/media/Dky1zbBXoAAvvXC?format=jpg&amp;name=small', fullUrl='https://pbs.twimg.com/media/Dky1zbBXoAAvvXC?format=jpg&amp;name=large')]</t>
  </si>
  <si>
    <t>&lt;mention&gt; Looking forward to restarting #brandchat and seeing/hearing the ideas you &amp;amp; the BRANDidos have for moderators, format, timing, topics.  YOU have been doing a lot of work behind the scenes! &lt;hyperlink&gt;</t>
  </si>
  <si>
    <t>[Gif(thumbnailUrl='https://pbs.twimg.com/tweet_video_thumb/EjLAnG-WkAMi3hg.jpg', variants=[VideoVariant(contentType='video/mp4', url='https://video.twimg.com/tweet_video/EjLAnG-WkAMi3hg.mp4', bitrate=0)])]</t>
  </si>
  <si>
    <t>LaMelo at the buzzer. 🔥😤 (via &lt;mention&gt;) &lt;hyperlink&gt;</t>
  </si>
  <si>
    <t>[Video(thumbnailUrl='https://pbs.twimg.com/media/EqiBeCgXIAEQDn5.jpg', variants=[VideoVariant(contentType='video/mp4', url='https://video.twimg.com/amplify_video/1344466703976161287/vid/720x720/P7wxTfiuFquDKBXa.mp4?tag=13', bitrate=1280000), VideoVariant(contentType='application/x-mpegURL', url='https://video.twimg.com/amplify_video/1344466703976161287/pl/b4gIwVqn6_SEIPlE.m3u8?tag=13', bitrate=None), VideoVariant(contentType='video/mp4', url='https://video.twimg.com/amplify_video/1344466703976161287/vid/480x480/oJMbhNIQlf6gwYC_.mp4?tag=13', bitrate=832000), VideoVariant(contentType='video/mp4', url='https://video.twimg.com/amplify_video/1344466703976161287/vid/320x320/mx8I7f13WKiyXfZA.mp4?tag=13', bitrate=432000)], duration=13.214, views=134251)]</t>
  </si>
  <si>
    <t>A man breaks down in Amsterdam, looking for his missing niece. Is Julien Baptiste up to the task of finding her? 
#Baptiste, with &lt;mention&gt; and #TomHollander, starts Sunday at 9pm on BBC One. &lt;hyperlink&gt;</t>
  </si>
  <si>
    <t>And india’s first space film, #TikTikTik is all set to release on June 22nd! Mark your calendars now. &lt;mention&gt; &lt;mention&gt; &lt;mention&gt; &lt;hyperlink&gt;</t>
  </si>
  <si>
    <t>[Photo(previewUrl='https://pbs.twimg.com/media/Dcax-47VAAAOT1u?format=jpg&amp;name=small', fullUrl='https://pbs.twimg.com/media/Dcax-47VAAAOT1u?format=jpg&amp;name=large')]</t>
  </si>
  <si>
    <t>PAT MCAFEE IS A TOUR DE FORCE OF ENTERTAINMENT &lt;hyperlink&gt;</t>
  </si>
  <si>
    <t>[Video(thumbnailUrl='https://pbs.twimg.com/ext_tw_video_thumb/1297327382127312898/pu/img/QkQvx4VmehfaJVmL.jpg', variants=[VideoVariant(contentType='video/mp4', url='https://video.twimg.com/ext_tw_video/1297327382127312898/pu/vid/480x270/JknDdo0o0tvq7e7k.mp4?tag=10', bitrate=256000), VideoVariant(contentType='application/x-mpegURL', url='https://video.twimg.com/ext_tw_video/1297327382127312898/pu/pl/9kjndPpIC886JEY2.m3u8?tag=10', bitrate=None)], duration=6.16, views=1202062)]</t>
  </si>
  <si>
    <t>Nobody does it better than &lt;mention&gt; 😍 Happy #SelfieDay! &lt;hyperlink&gt; &lt;hyperlink&gt;</t>
  </si>
  <si>
    <t>[Photo(previewUrl='https://pbs.twimg.com/media/DgOyS_NUEAA_vLa?format=jpg&amp;name=small', fullUrl='https://pbs.twimg.com/media/DgOyS_NUEAA_vLa?format=jpg&amp;name=large')]</t>
  </si>
  <si>
    <t>I wasn’t born then... but I remember it like it was yesterday. &lt;hyperlink&gt;</t>
  </si>
  <si>
    <t>[Photo(previewUrl='https://pbs.twimg.com/media/EUXj5tTWsAE6c6-?format=jpg&amp;name=small', fullUrl='https://pbs.twimg.com/media/EUXj5tTWsAE6c6-?format=jpg&amp;name=large')]</t>
  </si>
  <si>
    <t>All you can do is laugh/cry &lt;hyperlink&gt;</t>
  </si>
  <si>
    <t>[Video(thumbnailUrl='https://pbs.twimg.com/ext_tw_video_thumb/1039290872171360256/pu/img/21NZKw25iQcHAbNE.jpg', variants=[VideoVariant(contentType='video/mp4', url='https://video.twimg.com/ext_tw_video/1039290872171360256/pu/vid/360x640/gwGLYjpFLSl-KhEw.mp4?tag=5', bitrate=832000), VideoVariant(contentType='video/mp4', url='https://video.twimg.com/ext_tw_video/1039290872171360256/pu/vid/180x320/pUWatw_Sz2WWWw51.mp4?tag=5', bitrate=256000), VideoVariant(contentType='video/mp4', url='https://video.twimg.com/ext_tw_video/1039290872171360256/pu/vid/720x1280/nPdrWRhwA9NeBcQ9.mp4?tag=5', bitrate=2176000), VideoVariant(contentType='application/x-mpegURL', url='https://video.twimg.com/ext_tw_video/1039290872171360256/pu/pl/wcTIaVLjeY5sqFSM.m3u8?tag=5', bitrate=None)], duration=19.853, views=188833)]</t>
  </si>
  <si>
    <t>BREAKING: Wayne Rooney ruled out of Everton’s game at West Ham on Sunday due to knee injury. #SSN &lt;hyperlink&gt;</t>
  </si>
  <si>
    <t>[Photo(previewUrl='https://pbs.twimg.com/media/Dc6rU0UXcAAA9kt?format=jpg&amp;name=small', fullUrl='https://pbs.twimg.com/media/Dc6rU0UXcAAA9kt?format=jpg&amp;name=large')]</t>
  </si>
  <si>
    <t>This is great from West Brom’s players.
They’re going to pay for coaches for fans to attend their game at Leeds.
Read👉&lt;hyperlink&gt; &lt;hyperlink&gt;</t>
  </si>
  <si>
    <t>[Photo(previewUrl='https://pbs.twimg.com/media/DyuUsPkXQAEKC6H?format=jpg&amp;name=small', fullUrl='https://pbs.twimg.com/media/DyuUsPkXQAEKC6H?format=jpg&amp;name=large')]</t>
  </si>
  <si>
    <t>&lt;mention&gt; is excited to partner with Dynamix for our annual prospect camp. This year we will join the Dynamix Football Combine with our position specific skills training and some one on one competition! You dont want to miss out! &lt;hyperlink&gt;</t>
  </si>
  <si>
    <t>[Photo(previewUrl='https://pbs.twimg.com/media/D1EtCQPWsAIrC40?format=jpg&amp;name=small', fullUrl='https://pbs.twimg.com/media/D1EtCQPWsAIrC40?format=jpg&amp;name=large')]</t>
  </si>
  <si>
    <t>Prime Minister &lt;mention&gt; arrived in Bengaluru to watch #Chandrayaan2 #landing module #Vikram's lunar touchdown from &lt;mention&gt; HQ. Guv Vajubhai Vala and CM &lt;mention&gt; welcomed him. &lt;mention&gt; &lt;hyperlink&gt;</t>
  </si>
  <si>
    <t>[Photo(previewUrl='https://pbs.twimg.com/media/EDy-BY9U0AAJjnf?format=jpg&amp;name=small', fullUrl='https://pbs.twimg.com/media/EDy-BY9U0AAJjnf?format=jpg&amp;name=large'), Photo(previewUrl='https://pbs.twimg.com/media/EDy-BZBUcAECpgG?format=jpg&amp;name=small', fullUrl='https://pbs.twimg.com/media/EDy-BZBUcAECpgG?format=jpg&amp;name=large')]</t>
  </si>
  <si>
    <t>Not seeing Mr. Superman on the pitch again? That's something we'll never get used to.
Thank you for the memories, &lt;mention&gt;! &lt;hyperlink&gt;</t>
  </si>
  <si>
    <t>[Photo(previewUrl='https://pbs.twimg.com/media/Dd9CY7_VAAAb_pn?format=jpg&amp;name=small', fullUrl='https://pbs.twimg.com/media/Dd9CY7_VAAAb_pn?format=jpg&amp;name=large')]</t>
  </si>
  <si>
    <t>Right at the feels! 💟
#KatharaayadamReprise from #Gangleader here 😍➡️ &lt;hyperlink&gt;
#MusicHeals &lt;hyperlink&gt;</t>
  </si>
  <si>
    <t>[Photo(previewUrl='https://pbs.twimg.com/media/EiMEwZyVoAAGaMH?format=jpg&amp;name=small', fullUrl='https://pbs.twimg.com/media/EiMEwZyVoAAGaMH?format=jpg&amp;name=large')]</t>
  </si>
  <si>
    <t>The new season of #DoctorWho will be scored by composer Segun Akinola and will include a fresh take on the legendary theme tune. Welcome to the Whoniverse, &lt;mention&gt;! &lt;hyperlink&gt;</t>
  </si>
  <si>
    <t>[Photo(previewUrl='https://pbs.twimg.com/media/DgqPQxXU8AEK4dP?format=jpg&amp;name=small', fullUrl='https://pbs.twimg.com/media/DgqPQxXU8AEK4dP?format=jpg&amp;name=large')]</t>
  </si>
  <si>
    <t>You ready for the weekend?! Friday feels &lt;hyperlink&gt;</t>
  </si>
  <si>
    <t>[Photo(previewUrl='https://pbs.twimg.com/media/DyWm7ghUcAAEa0d?format=jpg&amp;name=small', fullUrl='https://pbs.twimg.com/media/DyWm7ghUcAAEa0d?format=jpg&amp;name=large')]</t>
  </si>
  <si>
    <t>#BlackLivesMatter protest in #Northampton this evening. &lt;hyperlink&gt;</t>
  </si>
  <si>
    <t>BBCNorthampton</t>
  </si>
  <si>
    <t>[Video(thumbnailUrl='https://pbs.twimg.com/ext_tw_video_thumb/1268231336558559234/pu/img/ak9CPAyHVebmvtf1.jpg', variants=[VideoVariant(contentType='video/mp4', url='https://video.twimg.com/ext_tw_video/1268231336558559234/pu/vid/1280x720/y_3QfhW-xLwUJZhp.mp4?tag=10', bitrate=2176000), VideoVariant(contentType='application/x-mpegURL', url='https://video.twimg.com/ext_tw_video/1268231336558559234/pu/pl/9gvUJaTaqQ3zVEOL.m3u8?tag=10', bitrate=None), VideoVariant(contentType='video/mp4', url='https://video.twimg.com/ext_tw_video/1268231336558559234/pu/vid/480x270/wQqp_dydHMbDkVnv.mp4?tag=10', bitrate=256000), VideoVariant(contentType='video/mp4', url='https://video.twimg.com/ext_tw_video/1268231336558559234/pu/vid/640x360/73TXJTZD760t-6wQ.mp4?tag=10', bitrate=832000)], duration=30.433, views=14415)]</t>
  </si>
  <si>
    <t>&lt;mention&gt; Shots fired 😂 &lt;hyperlink&gt;</t>
  </si>
  <si>
    <t>[Gif(thumbnailUrl='https://pbs.twimg.com/tweet_video_thumb/EMA14XHWkAAa-rf.jpg', variants=[VideoVariant(contentType='video/mp4', url='https://video.twimg.com/tweet_video/EMA14XHWkAAa-rf.mp4', bitrate=0)])]</t>
  </si>
  <si>
    <t>"In a year that has been so improbable, the impossible has happened!"
Kirk Gibson walked it off in Game 1 of the 1988 World Series with the Dodgers down to their final out 💥 &lt;hyperlink&gt;</t>
  </si>
  <si>
    <t>[Video(thumbnailUrl='https://pbs.twimg.com/media/EVnGwTjWkAAOHD9.jpg', variants=[VideoVariant(contentType='video/mp4', url='https://video.twimg.com/amplify_video/1250245586206568448/vid/320x320/U6U1lVkvWzqPvkQk.mp4?tag=13', bitrate=432000), VideoVariant(contentType='video/mp4', url='https://video.twimg.com/amplify_video/1250245586206568448/vid/720x720/n6plWBlDxkzRuoo7.mp4?tag=13', bitrate=1280000), VideoVariant(contentType='application/x-mpegURL', url='https://video.twimg.com/amplify_video/1250245586206568448/pl/xN-mFfeaN-uArQju.m3u8?tag=13', bitrate=None), VideoVariant(contentType='video/mp4', url='https://video.twimg.com/amplify_video/1250245586206568448/vid/480x480/XBiNAlG3KBF40j12.mp4?tag=13', bitrate=832000)], duration=37.905, views=1060416)]</t>
  </si>
  <si>
    <t>"The case against Donald Trump delivered in a forceful speech this afternoon by Democratic frontrunner, former Vice President Joe Biden" - &lt;mention&gt; &lt;hyperlink&gt;</t>
  </si>
  <si>
    <t>[Video(thumbnailUrl='https://pbs.twimg.com/media/EBZJsq8WkAIAUJ0.jpg', variants=[VideoVariant(contentType='application/x-mpegURL', url='https://video.twimg.com/amplify_video/1159194520933883904/pl/_YrwV2yk-0NcePPM.m3u8?tag=13', bitrate=None), VideoVariant(contentType='video/mp4', url='https://video.twimg.com/amplify_video/1159194520933883904/vid/480x270/zvip3fNn8NYaZF9-.mp4?tag=13', bitrate=288000), VideoVariant(contentType='video/mp4', url='https://video.twimg.com/amplify_video/1159194520933883904/vid/1280x720/mUA0_6Sdb9udPyYX.mp4?tag=13', bitrate=2176000), VideoVariant(contentType='video/mp4', url='https://video.twimg.com/amplify_video/1159194520933883904/vid/640x360/aiw8I_5Vd9o_bTM7.mp4?tag=13', bitrate=832000)], duration=253.02, views=64679)]</t>
  </si>
  <si>
    <t>Meet the Duffle. Introduced in 1971. Reimagined for today with chunky hardware and a fringe zipper pull. #CoachNY &lt;hyperlink&gt; &lt;hyperlink&gt;</t>
  </si>
  <si>
    <t>[Photo(previewUrl='https://pbs.twimg.com/media/DhwzNV_XkAE215T?format=jpg&amp;name=small', fullUrl='https://pbs.twimg.com/media/DhwzNV_XkAE215T?format=jpg&amp;name=large')]</t>
  </si>
  <si>
    <t>🎉🎉🎉 OUR GIRL IS IN THE FINAL 🎉🎉🎉 #strictly &lt;hyperlink&gt;</t>
  </si>
  <si>
    <t>[Gif(thumbnailUrl='https://pbs.twimg.com/tweet_video_thumb/Dt_5ygFWwAEp3sW.jpg', variants=[VideoVariant(contentType='video/mp4', url='https://video.twimg.com/tweet_video/Dt_5ygFWwAEp3sW.mp4', bitrate=0)])]</t>
  </si>
  <si>
    <t>Earlier this week, President Trump hosted the President of Estonia, the President of Latvia, and the President of Lithuania at the White House for the U.S.-Baltic Summit. &lt;hyperlink&gt;</t>
  </si>
  <si>
    <t>[Video(thumbnailUrl='https://pbs.twimg.com/amplify_video_thumb/981260535915102208/img/nNgu6H-76ZwzP_zL.jpg', variants=[VideoVariant(contentType='video/mp4', url='https://video.twimg.com/amplify_video/981260535915102208/vid/1280x720/-Tu9iKaH8nv2Ycik.mp4?tag=2', bitrate=2176000), VideoVariant(contentType='video/mp4', url='https://video.twimg.com/amplify_video/981260535915102208/vid/320x180/84MmOT-cg00gM0er.mp4?tag=2', bitrate=320000), VideoVariant(contentType='application/x-mpegURL', url='https://video.twimg.com/amplify_video/981260535915102208/pl/qtPGbQtkNx4txhCr.m3u8?tag=2', bitrate=None), VideoVariant(contentType='video/mp4', url='https://video.twimg.com/amplify_video/981260535915102208/vid/640x360/TuLe2TSuSWD7MCHN.mp4?tag=2', bitrate=832000)], duration=31.865, views=94548)]</t>
  </si>
  <si>
    <t>We are taking live looks of Israel all morning long. The U.S embassy will open in Jerusalem. Could see some demonstrations. &lt;hyperlink&gt;</t>
  </si>
  <si>
    <t>[Photo(previewUrl='https://pbs.twimg.com/media/DdJXFSFXcAAG4IB?format=jpg&amp;name=small', fullUrl='https://pbs.twimg.com/media/DdJXFSFXcAAG4IB?format=jpg&amp;name=large')]</t>
  </si>
  <si>
    <t>Honoured to participate in the #TerryFoxRun in Ottawa for cancer research. &lt;hyperlink&gt;</t>
  </si>
  <si>
    <t>[Photo(previewUrl='https://pbs.twimg.com/media/DnO9mRfUYAACSop?format=jpg&amp;name=small', fullUrl='https://pbs.twimg.com/media/DnO9mRfUYAACSop?format=jpg&amp;name=large')]</t>
  </si>
  <si>
    <t>Tyson Fury's proposed rematch with Deontay Wilder could be delayed as a result of the cuts he suffered in beating Otto Wallin.
Full story: &lt;hyperlink&gt; &lt;hyperlink&gt;</t>
  </si>
  <si>
    <t>[Photo(previewUrl='https://pbs.twimg.com/media/EEfmyMPX4AEFR-3?format=jpg&amp;name=small', fullUrl='https://pbs.twimg.com/media/EEfmyMPX4AEFR-3?format=jpg&amp;name=large')]</t>
  </si>
  <si>
    <t>Bridgestone Blizzak tires: for when your commute looks a lot like a double black diamond. #MyRoad #expertlevel #BridgestoneTires #Blizzak #winter #snowtires &lt;hyperlink&gt;</t>
  </si>
  <si>
    <t>[Photo(previewUrl='https://pbs.twimg.com/media/Dtrxbm0VYAApSmX?format=jpg&amp;name=small', fullUrl='https://pbs.twimg.com/media/Dtrxbm0VYAApSmX?format=jpg&amp;name=large')]</t>
  </si>
  <si>
    <t>Great presentation Jack w/ &lt;mention&gt; !  #marketingbitzbootcamp #chicago #smallbiz &lt;hyperlink&gt;</t>
  </si>
  <si>
    <t>[Photo(previewUrl='https://pbs.twimg.com/media/DcR6KEoVAAAE4Q3?format=jpg&amp;name=small', fullUrl='https://pbs.twimg.com/media/DcR6KEoVAAAE4Q3?format=jpg&amp;name=large')]</t>
  </si>
  <si>
    <t>NBA players aren't trying to do difficult things.
They are TRYING to do simple things in difficult situations.
You need to be working to keep your habits as simple as possible too.
If you need help, subscribe to my free shooting newsletter.
LINK ON BIO
#NBA #basketball &lt;hyperlink&gt;</t>
  </si>
  <si>
    <t>[Video(thumbnailUrl='https://pbs.twimg.com/ext_tw_video_thumb/1238087542211141632/pu/img/cDWjEq8Y9NfU0H2i.jpg', variants=[VideoVariant(contentType='video/mp4', url='https://video.twimg.com/ext_tw_video/1238087542211141632/pu/vid/320x320/oCfiXKQZ-8vvOaHD.mp4?tag=10', bitrate=432000), VideoVariant(contentType='video/mp4', url='https://video.twimg.com/ext_tw_video/1238087542211141632/pu/vid/480x480/xMKmUvQu71KJU3f_.mp4?tag=10', bitrate=832000), VideoVariant(contentType='video/mp4', url='https://video.twimg.com/ext_tw_video/1238087542211141632/pu/vid/720x720/ilx2jJ9Jg9apeWMX.mp4?tag=10', bitrate=1280000), VideoVariant(contentType='application/x-mpegURL', url='https://video.twimg.com/ext_tw_video/1238087542211141632/pu/pl/UBxAqQpwb30bYtNG.m3u8?tag=10', bitrate=None)], duration=28.562, views=1000)]</t>
  </si>
  <si>
    <t>Me at 6pm: I'm not going out tonight, need a quiet one
Me arriving at the club at 11pm:
#Strictly &lt;hyperlink&gt;</t>
  </si>
  <si>
    <t>[Video(thumbnailUrl='https://pbs.twimg.com/amplify_video_thumb/1185620370142965760/img/-7-1VdWZD7atGAuN.jpg', variants=[VideoVariant(contentType='video/mp4', url='https://video.twimg.com/amplify_video/1185620370142965760/vid/640x360/lwBD2i5WVTBzFfIT.mp4?tag=13', bitrate=832000), VideoVariant(contentType='video/mp4', url='https://video.twimg.com/amplify_video/1185620370142965760/vid/1280x720/fgkA706EYagE88Ow.mp4?tag=13', bitrate=2176000), VideoVariant(contentType='video/mp4', url='https://video.twimg.com/amplify_video/1185620370142965760/vid/480x270/DJAEBQ72je-mBl1i.mp4?tag=13', bitrate=288000), VideoVariant(contentType='application/x-mpegURL', url='https://video.twimg.com/amplify_video/1185620370142965760/pl/qsV4DBJpFu45hGFC.m3u8?tag=13', bitrate=None)], duration=9.767, views=6969)]</t>
  </si>
  <si>
    <t>NEW REPORT 📈: Democracy is in retreat around the world, with 2019 marking the 13th consecutive year of decline in global freedom. How free is your country? Read our annual #FreedomInTheWorld report to find out. &lt;hyperlink&gt; &lt;hyperlink&gt;</t>
  </si>
  <si>
    <t>freedomhouse</t>
  </si>
  <si>
    <t>[Photo(previewUrl='https://pbs.twimg.com/media/Dyonmk1X4AAWqvb?format=jpg&amp;name=small', fullUrl='https://pbs.twimg.com/media/Dyonmk1X4AAWqvb?format=jpg&amp;name=large')]</t>
  </si>
  <si>
    <t>The Buckinghamshire trenches that were used to teach soldiers how to survive on the frontline #LestWeForget #WeWillRememberThem &lt;hyperlink&gt;</t>
  </si>
  <si>
    <t>[Video(thumbnailUrl='https://pbs.twimg.com/ext_tw_video_thumb/1059887668941783040/pu/img/A-mY-u1Zqb3z1nni.jpg', variants=[VideoVariant(contentType='video/mp4', url='https://video.twimg.com/ext_tw_video/1059887668941783040/pu/vid/720x720/I_eR2CwLMRi2sGyQ.mp4?tag=5', bitrate=1280000), VideoVariant(contentType='video/mp4', url='https://video.twimg.com/ext_tw_video/1059887668941783040/pu/vid/240x240/zl-Eda3nqz_1C6JZ.mp4?tag=5', bitrate=256000), VideoVariant(contentType='video/mp4', url='https://video.twimg.com/ext_tw_video/1059887668941783040/pu/vid/480x480/jxZWOjEBTCO7q6bA.mp4?tag=5', bitrate=832000), VideoVariant(contentType='application/x-mpegURL', url='https://video.twimg.com/ext_tw_video/1059887668941783040/pu/pl/RMMfSE9hcmymntKA.m3u8?tag=5', bitrate=None)], duration=58.4, views=8360)]</t>
  </si>
  <si>
    <t>Probably the best mini rink I've seen yet! This one is from &lt;mention&gt; want to build your own? Watch my how to video &lt;hyperlink&gt; &lt;hyperlink&gt;</t>
  </si>
  <si>
    <t>[Photo(previewUrl='https://pbs.twimg.com/media/DU_dMHhVMAAps5u?format=jpg&amp;name=small', fullUrl='https://pbs.twimg.com/media/DU_dMHhVMAAps5u?format=jpg&amp;name=large')]</t>
  </si>
  <si>
    <t>Watch as pilgrims social distance for the final tawaf as Hajj draws to a close. 
Get today's top stories: &lt;hyperlink&gt; &lt;hyperlink&gt;</t>
  </si>
  <si>
    <t>[Video(thumbnailUrl='https://pbs.twimg.com/media/EefQtASWAAEoXiX.jpg', variants=[VideoVariant(contentType='video/mp4', url='https://video.twimg.com/amplify_video/1290229106773237762/vid/480x480/eay4sKWFB5HwD0Re.mp4?tag=13', bitrate=832000), VideoVariant(contentType='application/x-mpegURL', url='https://video.twimg.com/amplify_video/1290229106773237762/pl/3JpBYQHhFjT6zAf7.m3u8?tag=13', bitrate=None), VideoVariant(contentType='video/mp4', url='https://video.twimg.com/amplify_video/1290229106773237762/vid/320x320/2zsMdJi2alxxUKHC.mp4?tag=13', bitrate=432000), VideoVariant(contentType='video/mp4', url='https://video.twimg.com/amplify_video/1290229106773237762/vid/720x720/Gl89itOVUPKoQRq8.mp4?tag=13', bitrate=1280000)], duration=39.28, views=96116)]</t>
  </si>
  <si>
    <t>Son Heung-min is back in the Spurs side.
Premier League team news and build-up: 
&lt;hyperlink&gt; #bbcfootball &lt;hyperlink&gt;</t>
  </si>
  <si>
    <t>[Photo(previewUrl='https://pbs.twimg.com/media/DyLnfQZWoAcElzf?format=jpg&amp;name=small', fullUrl='https://pbs.twimg.com/media/DyLnfQZWoAcElzf?format=jpg&amp;name=large')]</t>
  </si>
  <si>
    <t>The who, what, why and how of Northern Rangelands Trust. &lt;mention&gt; is working to help communities govern their wild spaces, build sustainable economies linked to #conservation, lead peace efforts &amp;amp; shape govt regulations to support it all: &lt;hyperlink&gt; &lt;hyperlink&gt;</t>
  </si>
  <si>
    <t>[Photo(previewUrl='https://pbs.twimg.com/media/D3PpZgaXoAAfBW0?format=jpg&amp;name=small', fullUrl='https://pbs.twimg.com/media/D3PpZgaXoAAfBW0?format=jpg&amp;name=large')]</t>
  </si>
  <si>
    <t>Tonight's edition of West Wing Reads: &lt;hyperlink&gt; &lt;hyperlink&gt;</t>
  </si>
  <si>
    <t>[Photo(previewUrl='https://pbs.twimg.com/media/Danqj5oX0AA2KKz?format=jpg&amp;name=small', fullUrl='https://pbs.twimg.com/media/Danqj5oX0AA2KKz?format=jpg&amp;name=large')]</t>
  </si>
  <si>
    <t>Missed 'The Tsuranga Conundrum'? Don't worry, you can get caught up On Demand and on &lt;mention&gt; at &lt;hyperlink&gt; #DoctorWho &lt;hyperlink&gt;</t>
  </si>
  <si>
    <t>[Gif(thumbnailUrl='https://pbs.twimg.com/tweet_video_thumb/DrVQeNcWkAAkSxF.jpg', variants=[VideoVariant(contentType='video/mp4', url='https://video.twimg.com/tweet_video/DrVQeNcWkAAkSxF.mp4', bitrate=0)])]</t>
  </si>
  <si>
    <t>After his wife passed away, Paul and his six children received some much-deserved help from the DIY SOS heroes ❤️
DIY SOS: Celebrating 20 Years is on tonight at 8pm on &lt;mention&gt;. &lt;hyperlink&gt;</t>
  </si>
  <si>
    <t>[Video(thumbnailUrl='https://pbs.twimg.com/amplify_video_thumb/1169646019388329984/img/WaSWp70DDfZz1EYl.jpg', variants=[VideoVariant(contentType='application/x-mpegURL', url='https://video.twimg.com/amplify_video/1169646019388329984/pl/G6GoLTbBqcjNOoZk.m3u8?tag=13', bitrate=None), VideoVariant(contentType='video/mp4', url='https://video.twimg.com/amplify_video/1169646019388329984/vid/720x900/myFs_EuWbUict90A.mp4?tag=13', bitrate=2176000), VideoVariant(contentType='video/mp4', url='https://video.twimg.com/amplify_video/1169646019388329984/vid/320x400/p9zg0miHiMzptxSE.mp4?tag=13', bitrate=632000), VideoVariant(contentType='video/mp4', url='https://video.twimg.com/amplify_video/1169646019388329984/vid/360x450/yo_vl9vXHiwxxS9D.mp4?tag=13', bitrate=832000)], duration=228.12, views=23142)]</t>
  </si>
  <si>
    <t>Ruby and Iain are together for a shift, neither keen on the idea. Is it too soon? Tune in Saturday 20.35 on &lt;mention&gt;! &lt;hyperlink&gt;</t>
  </si>
  <si>
    <t>[Photo(previewUrl='https://pbs.twimg.com/media/DoCAR5tXoAo7YiQ?format=jpg&amp;name=small', fullUrl='https://pbs.twimg.com/media/DoCAR5tXoAo7YiQ?format=jpg&amp;name=large')]</t>
  </si>
  <si>
    <t>&lt;mention&gt;  Understands his platform..  &lt;mention&gt; &lt;hyperlink&gt;</t>
  </si>
  <si>
    <t>Aazaar23</t>
  </si>
  <si>
    <t>[Photo(previewUrl='https://pbs.twimg.com/media/D9-8nDnW4AIY1Yp?format=jpg&amp;name=small', fullUrl='https://pbs.twimg.com/media/D9-8nDnW4AIY1Yp?format=jpg&amp;name=large'), Photo(previewUrl='https://pbs.twimg.com/media/D9-8nDrXYAARkTL?format=jpg&amp;name=small', fullUrl='https://pbs.twimg.com/media/D9-8nDrXYAARkTL?format=jpg&amp;name=large')]</t>
  </si>
  <si>
    <t>When the Queen in all her majesty comes to pick you up in her vintage car but an untimely appendix pain takes you to the hospital, what do you do? Reach out for your #SochSeZyaada insurance. Watch the film to know more!
&lt;hyperlink&gt;
#RelianceGeneralInsurance #LiveSmart &lt;hyperlink&gt;</t>
  </si>
  <si>
    <t>[Video(thumbnailUrl='https://pbs.twimg.com/ext_tw_video_thumb/1235830144616386563/pu/img/GLjY4S_LyQyuz4j5.jpg', variants=[VideoVariant(contentType='video/mp4', url='https://video.twimg.com/ext_tw_video/1235830144616386563/pu/vid/640x360/kQHm514GeTCBtsU3.mp4?tag=10', bitrate=832000), VideoVariant(contentType='video/mp4', url='https://video.twimg.com/ext_tw_video/1235830144616386563/pu/vid/480x270/XtIf55xqddsyCGVz.mp4?tag=10', bitrate=256000), VideoVariant(contentType='application/x-mpegURL', url='https://video.twimg.com/ext_tw_video/1235830144616386563/pu/pl/kI36-eipF7VGfsl2.m3u8?tag=10', bitrate=None), VideoVariant(contentType='video/mp4', url='https://video.twimg.com/ext_tw_video/1235830144616386563/pu/vid/1280x720/Sor7iERYTvbHcWig.mp4?tag=10', bitrate=2176000)], duration=61.36, views=2812)]</t>
  </si>
  <si>
    <t>GOAL!
Who can believe it? Todd Cantwell has doubled Norwich's lead against the champions after Teemu Pukki's assist.
Norwich City 2-0 Man City
Live: &lt;hyperlink&gt;
#bbcfootball #NORMCI &lt;hyperlink&gt;</t>
  </si>
  <si>
    <t>[Photo(previewUrl='https://pbs.twimg.com/media/EEcKaw-X4AMx2P6?format=jpg&amp;name=small', fullUrl='https://pbs.twimg.com/media/EEcKaw-X4AMx2P6?format=jpg&amp;name=large')]</t>
  </si>
  <si>
    <t>&lt;mention&gt; EXTREMELY. &lt;hyperlink&gt;</t>
  </si>
  <si>
    <t>[Gif(thumbnailUrl='https://pbs.twimg.com/tweet_video_thumb/DtWZyfzWwAAGQgZ.jpg', variants=[VideoVariant(contentType='video/mp4', url='https://video.twimg.com/tweet_video/DtWZyfzWwAAGQgZ.mp4', bitrate=0)])]</t>
  </si>
  <si>
    <t>It's official! ✅
Tottenham have signed midfielder Pierre-Emile Hojbjerg from Southampton.
And Kyle Walker-Peters has gone to Southampton.
More: &lt;hyperlink&gt;
#bbcfootball &lt;hyperlink&gt;</t>
  </si>
  <si>
    <t>[Photo(previewUrl='https://pbs.twimg.com/media/EfJ9WTYWkAMW9yC?format=png&amp;name=small', fullUrl='https://pbs.twimg.com/media/EfJ9WTYWkAMW9yC?format=png&amp;name=large')]</t>
  </si>
  <si>
    <t>Midfielder Ross Barkley has completed his move to Chelsea from Everton for £15m. 
More: &lt;hyperlink&gt; &lt;hyperlink&gt;</t>
  </si>
  <si>
    <t>[Photo(previewUrl='https://pbs.twimg.com/media/DSyu043W0AARD_o?format=jpg&amp;name=small', fullUrl='https://pbs.twimg.com/media/DSyu043W0AARD_o?format=jpg&amp;name=large')]</t>
  </si>
  <si>
    <t>Now we all love #MartinsGridWalk - but what you're about to see is a little bit different... 
Featuring some #SkyF1 guests, watch the &lt;mention&gt; alternative grid walk through Barcelona!
Race schedule: &lt;hyperlink&gt;
Ways to watch: &lt;hyperlink&gt; &lt;hyperlink&gt;</t>
  </si>
  <si>
    <t>[Video(thumbnailUrl='https://pbs.twimg.com/amplify_video_thumb/995378536599969792/img/K59262g8zGZVWoLd.jpg', variants=[VideoVariant(contentType='video/mp4', url='https://video.twimg.com/amplify_video/995378536599969792/vid/1280x720/GxFZorEfu1aYWc0D.mp4?tag=2', bitrate=2176000), VideoVariant(contentType='application/x-mpegURL', url='https://video.twimg.com/amplify_video/995378536599969792/pl/HxzHua5Wf9yPNKnu.m3u8?tag=2', bitrate=None), VideoVariant(contentType='video/mp4', url='https://video.twimg.com/amplify_video/995378536599969792/vid/640x360/3n7orlFU9kTgvRmF.mp4?tag=2', bitrate=832000), VideoVariant(contentType='video/mp4', url='https://video.twimg.com/amplify_video/995378536599969792/vid/320x180/9vOWgc7tZDV70pTD.mp4?tag=2', bitrate=320000)], duration=129.16, views=57367)]</t>
  </si>
  <si>
    <t>⚽⚽⚽ + 🎯🎯🎯 = 🏆
Raheem Sterling is the Premier League player of the month for November 
👉 &lt;hyperlink&gt; #MCFC &lt;hyperlink&gt;</t>
  </si>
  <si>
    <t>[Photo(previewUrl='https://pbs.twimg.com/media/DuN4ErBWsAA-x6h?format=jpg&amp;name=small', fullUrl='https://pbs.twimg.com/media/DuN4ErBWsAA-x6h?format=jpg&amp;name=large')]</t>
  </si>
  <si>
    <t>Things Not to Say to FGM survivors and campaigners. &lt;hyperlink&gt;</t>
  </si>
  <si>
    <t>[Video(thumbnailUrl='https://pbs.twimg.com/media/D4bccwKW0AE3Gkc.jpg', variants=[VideoVariant(contentType='application/x-mpegURL', url='https://video.twimg.com/amplify_video/1118819968873893888/pl/7VuoRCdl-Bm01AGl.m3u8?tag=11', bitrate=None), VideoVariant(contentType='video/mp4', url='https://video.twimg.com/amplify_video/1118819968873893888/vid/320x320/-moFgMRlkd-2NPw9.mp4?tag=11', bitrate=432000), VideoVariant(contentType='video/mp4', url='https://video.twimg.com/amplify_video/1118819968873893888/vid/480x480/pKZa8BhaJYbZxH2U.mp4?tag=11', bitrate=832000), VideoVariant(contentType='video/mp4', url='https://video.twimg.com/amplify_video/1118819968873893888/vid/720x720/eUr1HA-yojY7yZF7.mp4?tag=11', bitrate=1280000)], duration=381.4, views=13875)]</t>
  </si>
  <si>
    <t>(2/2) USAID supports the Department of Health, Dangerous Drugs Board, Department of Interior and Local Government, and local government units to reduce the drug demand in the country through evidence-based, culture-sensitive community-based drug rehabilitation. &lt;hyperlink&gt;</t>
  </si>
  <si>
    <t>[Photo(previewUrl='https://pbs.twimg.com/media/EPpg7TpWsAU3Src?format=jpg&amp;name=small', fullUrl='https://pbs.twimg.com/media/EPpg7TpWsAU3Src?format=jpg&amp;name=large'), Photo(previewUrl='https://pbs.twimg.com/media/EPpg7PuX4AMuTl5?format=jpg&amp;name=small', fullUrl='https://pbs.twimg.com/media/EPpg7PuX4AMuTl5?format=jpg&amp;name=large'), Photo(previewUrl='https://pbs.twimg.com/media/EPpg7LeWoAEJGxm?format=jpg&amp;name=small', fullUrl='https://pbs.twimg.com/media/EPpg7LeWoAEJGxm?format=jpg&amp;name=large'), Photo(previewUrl='https://pbs.twimg.com/media/EPpg7QUWsAAELaW?format=jpg&amp;name=small', fullUrl='https://pbs.twimg.com/media/EPpg7QUWsAAELaW?format=jpg&amp;name=large')]</t>
  </si>
  <si>
    <t>Excited to welcome Johnny Nansen to our coaching staff!
Coach Nansen has 21 years of college coaching experience, including the last 11 in the Pac-12.
&lt;hyperlink&gt;
#GoBruins &lt;hyperlink&gt;</t>
  </si>
  <si>
    <t>[Photo(previewUrl='https://pbs.twimg.com/media/ESJKjDeUYAASwk-?format=jpg&amp;name=small', fullUrl='https://pbs.twimg.com/media/ESJKjDeUYAASwk-?format=jpg&amp;name=large')]</t>
  </si>
  <si>
    <t>We're slowly inching towards the end of the season, but the good performances show no signs of stopping! Great work from everyone included 👏🏏 #PCYChonoursboard &lt;hyperlink&gt;</t>
  </si>
  <si>
    <t>[Photo(previewUrl='https://pbs.twimg.com/media/DkqFjW2UYAAEMsl?format=jpg&amp;name=small', fullUrl='https://pbs.twimg.com/media/DkqFjW2UYAAEMsl?format=jpg&amp;name=large')]</t>
  </si>
  <si>
    <t>We’re off to search the wizard, the wonderful “Wizard of Oz.” &lt;hyperlink&gt;</t>
  </si>
  <si>
    <t>[Gif(thumbnailUrl='https://pbs.twimg.com/tweet_video_thumb/ECrePeRX4AAKaj7.jpg', variants=[VideoVariant(contentType='video/mp4', url='https://video.twimg.com/tweet_video/ECrePeRX4AAKaj7.mp4', bitrate=0)])]</t>
  </si>
  <si>
    <t>Burnley fan Scott Cunliffe will be honoured with a special Uefa award after raising money by running to all the club's 19 Premier League away games last season 👏👏
👉 &lt;hyperlink&gt;
#bbcfootball #burnleyfc &lt;hyperlink&gt;</t>
  </si>
  <si>
    <t>[Photo(previewUrl='https://pbs.twimg.com/media/EDEbNoGW4AEUMz-?format=jpg&amp;name=small', fullUrl='https://pbs.twimg.com/media/EDEbNoGW4AEUMz-?format=jpg&amp;name=large')]</t>
  </si>
  <si>
    <t>&lt;mention&gt; &lt;mention&gt; Here’s how you beat them. #dadjokes &lt;hyperlink&gt;</t>
  </si>
  <si>
    <t>[Gif(thumbnailUrl='https://pbs.twimg.com/tweet_video_thumb/DdlH2nmU8AAd2bJ.jpg', variants=[VideoVariant(contentType='video/mp4', url='https://video.twimg.com/tweet_video/DdlH2nmU8AAd2bJ.mp4', bitrate=0)])]</t>
  </si>
  <si>
    <t>To an exemplary man! Happy birthday, &lt;mention&gt;!
#HappyBirthdayDhoni #HappyBirthdayMSDhoni #MSDhoni #MSD38 #Thala
&lt;mention&gt; &lt;mention&gt; &lt;mention&gt; &lt;mention&gt; &lt;hyperlink&gt;</t>
  </si>
  <si>
    <t>[Photo(previewUrl='https://pbs.twimg.com/media/D-2DGbHU8AESHz-?format=jpg&amp;name=small', fullUrl='https://pbs.twimg.com/media/D-2DGbHU8AESHz-?format=jpg&amp;name=large')]</t>
  </si>
  <si>
    <t>.&lt;mention&gt; has gone tram-spotting - and is wishing he was on one heading to the the local boozers 🚋🍺
Just don't request a glass of water, eh, &lt;mention&gt;! 🍹🍸🤣
📺 Watch #ENGvWI live 👉 &lt;hyperlink&gt;
📰 Live blog 👉 &lt;hyperlink&gt; &lt;hyperlink&gt;</t>
  </si>
  <si>
    <t>[Video(thumbnailUrl='https://pbs.twimg.com/media/EdYBqvMXsAEz2dm.jpg', variants=[VideoVariant(contentType='application/x-mpegURL', url='https://video.twimg.com/amplify_video/1285216454275739648/pl/9SSdeTmes5NhayIF.m3u8?tag=13', bitrate=None), VideoVariant(contentType='video/mp4', url='https://video.twimg.com/amplify_video/1285216454275739648/vid/640x360/2c2HuQsiUDj5qKMA.mp4?tag=13', bitrate=832000), VideoVariant(contentType='video/mp4', url='https://video.twimg.com/amplify_video/1285216454275739648/vid/1280x720/pff0DXo3hjOgKIeL.mp4?tag=13', bitrate=2176000), VideoVariant(contentType='video/mp4', url='https://video.twimg.com/amplify_video/1285216454275739648/vid/480x270/eOQlhUmnPLmK-ISl.mp4?tag=13', bitrate=288000)], duration=76.56, views=92188)]</t>
  </si>
  <si>
    <t>The sword came out of the sheath once again! ⚔
Gem of an innings this from Ravindra Jadeja! 🤩
#KyaHogaIssBaar #ENGvIND LIVE on SONY SIX and SONY TEN 3. #SPNSports &lt;hyperlink&gt;</t>
  </si>
  <si>
    <t>SonySportsNetwk</t>
  </si>
  <si>
    <t>[Video(thumbnailUrl='https://pbs.twimg.com/media/Dmp-0GbX4AEP9bC.jpg', variants=[VideoVariant(contentType='video/mp4', url='https://video.twimg.com/amplify_video/1038781167498084353/vid/320x180/YEMoL9L3h3nhqkX7.mp4?tag=8', bitrate=288000), VideoVariant(contentType='video/mp4', url='https://video.twimg.com/amplify_video/1038781167498084353/vid/1280x720/10FNbN25G8kqQ4VT.mp4?tag=8', bitrate=2176000), VideoVariant(contentType='video/mp4', url='https://video.twimg.com/amplify_video/1038781167498084353/vid/640x360/fbkdX0eHdYj60mM8.mp4?tag=8', bitrate=832000), VideoVariant(contentType='application/x-mpegURL', url='https://video.twimg.com/amplify_video/1038781167498084353/pl/0EpzLrde2kVRGujB.m3u8?tag=8', bitrate=None)], duration=36.44, views=8938)]</t>
  </si>
  <si>
    <t>"It’s bigger than the game and I’m sad that I still gotta explain that to people."
Stephen Jackson explains why he believes now is not the time to be playing basketball. (via &lt;mention&gt;) &lt;hyperlink&gt;</t>
  </si>
  <si>
    <t>[Video(thumbnailUrl='https://pbs.twimg.com/media/Eab_yI3XsAEzlEr.png', variants=[VideoVariant(contentType='video/mp4', url='https://video.twimg.com/amplify_video/1271985109093289987/vid/320x320/yq_4LcQYarRkfyeD.mp4?tag=13', bitrate=432000), VideoVariant(contentType='video/mp4', url='https://video.twimg.com/amplify_video/1271985109093289987/vid/640x640/EIZKChWrCnCODQ2-.mp4?tag=13', bitrate=1280000), VideoVariant(contentType='video/mp4', url='https://video.twimg.com/amplify_video/1271985109093289987/vid/480x480/2Nm4ngQxHlnM6V57.mp4?tag=13', bitrate=832000), VideoVariant(contentType='application/x-mpegURL', url='https://video.twimg.com/amplify_video/1271985109093289987/pl/DK4Pjtvdc_ESMxVs.m3u8?tag=13', bitrate=None)], duration=60.033, views=527866)]</t>
  </si>
  <si>
    <t>Low murder rates ✅
Low gun circulation ✅
Morocco has submitted a bid to host the 2026 World Cup.
&lt;hyperlink&gt; &lt;hyperlink&gt;</t>
  </si>
  <si>
    <t>[Photo(previewUrl='https://pbs.twimg.com/media/DZSjT9lW4AAvvNn?format=jpg&amp;name=small', fullUrl='https://pbs.twimg.com/media/DZSjT9lW4AAvvNn?format=jpg&amp;name=large')]</t>
  </si>
  <si>
    <t>The Trump Economy is creating opportunity for ALL, allowing Americans who were once forgotten by Washington to lift up themselves and their families! &lt;hyperlink&gt;</t>
  </si>
  <si>
    <t>[Photo(previewUrl='https://pbs.twimg.com/media/ESCUiorW4AAFFrG?format=jpg&amp;name=small', fullUrl='https://pbs.twimg.com/media/ESCUiorW4AAFFrG?format=jpg&amp;name=large')]</t>
  </si>
  <si>
    <t>There are lines you do not cross.
#EastEnders this September on &lt;mention&gt;. &lt;hyperlink&gt;</t>
  </si>
  <si>
    <t>[Video(thumbnailUrl='https://pbs.twimg.com/amplify_video_thumb/1034118425524752385/img/ntqObHlKtwUQEd-9.jpg', variants=[VideoVariant(contentType='application/x-mpegURL', url='https://video.twimg.com/amplify_video/1034118425524752385/pl/F5c5Qd615p9hpZtY.m3u8?tag=8', bitrate=None), VideoVariant(contentType='video/mp4', url='https://video.twimg.com/amplify_video/1034118425524752385/vid/720x720/nZb7pkJuZlJDZ8gl.mp4?tag=8', bitrate=1280000), VideoVariant(contentType='video/mp4', url='https://video.twimg.com/amplify_video/1034118425524752385/vid/480x480/qHB9X7o1uC4UNFPA.mp4?tag=8', bitrate=832000), VideoVariant(contentType='video/mp4', url='https://video.twimg.com/amplify_video/1034118425524752385/vid/240x240/_fbWIbZH_NYoRU2e.mp4?tag=8', bitrate=288000)], duration=30.0, views=73092)]</t>
  </si>
  <si>
    <t>Most all comp goals in Europe's top 5 leagues this season
40 - &lt;mention&gt; 
39 - Lionel Messi
38 - &lt;mention&gt; 
37 - &lt;mention&gt;
35 - &lt;mention&gt;, &lt;mention&gt;
&amp;amp; &lt;mention&gt; &lt;hyperlink&gt;</t>
  </si>
  <si>
    <t>[Photo(previewUrl='https://pbs.twimg.com/media/DaRcOvMW4AAtoW0?format=jpg&amp;name=small', fullUrl='https://pbs.twimg.com/media/DaRcOvMW4AAtoW0?format=jpg&amp;name=large')]</t>
  </si>
  <si>
    <t>Ghaith Noaiseh, MD, provides an overview of Sjogren’s Syndrome, including symptoms, diagnostic process, and current treatment options. &lt;hyperlink&gt; &lt;hyperlink&gt;</t>
  </si>
  <si>
    <t>[Photo(previewUrl='https://pbs.twimg.com/media/DsYy0QqXcAIKiZT?format=jpg&amp;name=small', fullUrl='https://pbs.twimg.com/media/DsYy0QqXcAIKiZT?format=jpg&amp;name=large')]</t>
  </si>
  <si>
    <t>Meet Viscountess and chef Emma Weymouth. Ready to take on another title. #Strictly star 2019! ✨&lt;hyperlink&gt; &lt;hyperlink&gt;</t>
  </si>
  <si>
    <t>[Video(thumbnailUrl='https://pbs.twimg.com/media/EBIg5hEXoAUzIav.jpg', variants=[VideoVariant(contentType='video/mp4', url='https://video.twimg.com/amplify_video/1158004861218250752/vid/320x320/cVg7fK4DJGKOjzxt.mp4?tag=13', bitrate=432000), VideoVariant(contentType='video/mp4', url='https://video.twimg.com/amplify_video/1158004861218250752/vid/720x720/DzGPL62O3OnB26kg.mp4?tag=13', bitrate=1280000), VideoVariant(contentType='application/x-mpegURL', url='https://video.twimg.com/amplify_video/1158004861218250752/pl/AW1pA23bjar8DZcG.m3u8?tag=13', bitrate=None), VideoVariant(contentType='video/mp4', url='https://video.twimg.com/amplify_video/1158004861218250752/vid/480x480/uG1uOEf4enNrbd4r.mp4?tag=13', bitrate=832000)], duration=8.2, views=309122)]</t>
  </si>
  <si>
    <t>This is what it's all about for me -- helping to infuse the the inspiration inherent in every woman into reality by helping them live out their dream lives. Check out private coaching with me here: &lt;hyperlink&gt; &lt;hyperlink&gt;</t>
  </si>
  <si>
    <t>[Photo(previewUrl='https://pbs.twimg.com/media/DYrABMbVwAAYihe?format=jpg&amp;name=small', fullUrl='https://pbs.twimg.com/media/DYrABMbVwAAYihe?format=jpg&amp;name=large')]</t>
  </si>
  <si>
    <t>Always make sure you have fun. Life is too short not to! &lt;hyperlink&gt;</t>
  </si>
  <si>
    <t>[Photo(previewUrl='https://pbs.twimg.com/media/DYrPdtrWAAEbn8H?format=jpg&amp;name=small', fullUrl='https://pbs.twimg.com/media/DYrPdtrWAAEbn8H?format=jpg&amp;name=large')]</t>
  </si>
  <si>
    <t>Andrew Heinrich, Founder and President at &lt;mention&gt;, was at #WEF20 to propel his mission of helping young people in disadvantaged communities to reach their full potential and find success &lt;hyperlink&gt;</t>
  </si>
  <si>
    <t>[Video(thumbnailUrl='https://pbs.twimg.com/media/EQliE4YXYAA6gAo.jpg', variants=[VideoVariant(contentType='video/mp4', url='https://video.twimg.com/amplify_video/1227620014372671488/vid/720x720/rND1CXkuh_RxEAM1.mp4?tag=13', bitrate=1280000), VideoVariant(contentType='video/mp4', url='https://video.twimg.com/amplify_video/1227620014372671488/vid/480x480/WAAI9o7PR6xpyuh1.mp4?tag=13', bitrate=832000), VideoVariant(contentType='video/mp4', url='https://video.twimg.com/amplify_video/1227620014372671488/vid/320x320/hq5j46J3GrUvxIW6.mp4?tag=13', bitrate=432000), VideoVariant(contentType='application/x-mpegURL', url='https://video.twimg.com/amplify_video/1227620014372671488/pl/kbiao0po5FIvlVxU.m3u8?tag=13', bitrate=None)], duration=60.9, views=1249)]</t>
  </si>
  <si>
    <t>&lt;mention&gt; "You are tired of MPs talking about nothing else but Brexit when you have real concerns about schools, the NHS, knife crime"  
In an address to the nation, UK PM Theresa May tells the public she is "on their side" over #Brexit delays &lt;hyperlink&gt; &lt;hyperlink&gt;</t>
  </si>
  <si>
    <t>[Video(thumbnailUrl='https://pbs.twimg.com/ext_tw_video_thumb/1108472298573647872/pu/img/FeiEqKSaDK1zqupF.jpg', variants=[VideoVariant(contentType='application/x-mpegURL', url='https://video.twimg.com/ext_tw_video/1108472298573647872/pu/pl/z_AxLP9bxAT-8lXQ.m3u8?tag=8', bitrate=None), VideoVariant(contentType='video/mp4', url='https://video.twimg.com/ext_tw_video/1108472298573647872/pu/vid/320x180/GqV6bbgBhxbz2LJx.mp4?tag=8', bitrate=256000), VideoVariant(contentType='video/mp4', url='https://video.twimg.com/ext_tw_video/1108472298573647872/pu/vid/640x360/21YPN9EhVEDhJ_nE.mp4?tag=8', bitrate=832000), VideoVariant(contentType='video/mp4', url='https://video.twimg.com/ext_tw_video/1108472298573647872/pu/vid/1280x720/N0tfbDNHgAagbM99.mp4?tag=8', bitrate=2176000)], duration=55.4, views=222606)]</t>
  </si>
  <si>
    <t>"We’re going to be signing today and registering a National Emergency . . . We have an invasion of drugs, invasion of gangs, invasion of people—and it’s unacceptable." &lt;hyperlink&gt;</t>
  </si>
  <si>
    <t>[Video(thumbnailUrl='https://pbs.twimg.com/ext_tw_video_thumb/1096470952836325378/pu/img/sFniCO8ww_PGQcyr.jpg', variants=[VideoVariant(contentType='application/x-mpegURL', url='https://video.twimg.com/ext_tw_video/1096470952836325378/pu/pl/j1ZIwUy6ikcD1Jr0.m3u8?tag=6', bitrate=None), VideoVariant(contentType='video/mp4', url='https://video.twimg.com/ext_tw_video/1096470952836325378/pu/vid/320x180/Y6SDFkpX9Cp-wLqA.mp4?tag=6', bitrate=256000), VideoVariant(contentType='video/mp4', url='https://video.twimg.com/ext_tw_video/1096470952836325378/pu/vid/1280x720/K29W1TREcBIRVa46.mp4?tag=6', bitrate=2176000), VideoVariant(contentType='video/mp4', url='https://video.twimg.com/ext_tw_video/1096470952836325378/pu/vid/640x360/2FeHHVDtY8PigbZr.mp4?tag=6', bitrate=832000)], duration=22.1, views=346739)]</t>
  </si>
  <si>
    <t>Rain rain go away, I want to race today. &lt;hyperlink&gt;</t>
  </si>
  <si>
    <t>[Photo(previewUrl='https://pbs.twimg.com/media/ERZwtL_UcAA7CQz?format=jpg&amp;name=small', fullUrl='https://pbs.twimg.com/media/ERZwtL_UcAA7CQz?format=jpg&amp;name=large')]</t>
  </si>
  <si>
    <t>.&lt;mention&gt; announced his retirement from the NFL: 
🔹 Super Bowl Champ in Denver (2016)
🔹 5x Pro Bowler 
🔹 Second-team All-Pro (2013) &lt;hyperlink&gt;</t>
  </si>
  <si>
    <t>[Photo(previewUrl='https://pbs.twimg.com/media/Ehe8_g7XgAMAniF?format=jpg&amp;name=small', fullUrl='https://pbs.twimg.com/media/Ehe8_g7XgAMAniF?format=jpg&amp;name=large')]</t>
  </si>
  <si>
    <t>The Gloves Are Off: Ruiz v Joshua 2 - Coming Soon to Sky Sports! 💥 &lt;hyperlink&gt;</t>
  </si>
  <si>
    <t>[Photo(previewUrl='https://pbs.twimg.com/media/EDzHr5tXYAEr9_U?format=jpg&amp;name=small', fullUrl='https://pbs.twimg.com/media/EDzHr5tXYAEr9_U?format=jpg&amp;name=large')]</t>
  </si>
  <si>
    <t>🎥 &lt;mention&gt; &lt;mention&gt; 
Prep the body to fire efficiently through space and you will arrive with loud noises. 
Attack PROCESS &amp;gt; RESULT! 
🚀👊🏼🔥
.
&lt;mention&gt; 
#ExtraSwings
#HittingTwitter
.
&lt;mention&gt; 👊🏼 &lt;hyperlink&gt;</t>
  </si>
  <si>
    <t>[Video(thumbnailUrl='https://pbs.twimg.com/ext_tw_video_thumb/1219013262953463808/pu/img/NUS7p4bBj2xZ8skP.jpg', variants=[VideoVariant(contentType='application/x-mpegURL', url='https://video.twimg.com/ext_tw_video/1219013262953463808/pu/pl/jUmZae7to1dRvJy_.m3u8?tag=10', bitrate=None), VideoVariant(contentType='video/mp4', url='https://video.twimg.com/ext_tw_video/1219013262953463808/pu/vid/478x270/zcmRU6TV2rL4C4Tl.mp4?tag=10', bitrate=256000), VideoVariant(contentType='video/mp4', url='https://video.twimg.com/ext_tw_video/1219013262953463808/pu/vid/720x406/oMP1OJEUpF7ysV3I.mp4?tag=10', bitrate=832000)], duration=2.8, views=1509)]</t>
  </si>
  <si>
    <t>GOOAALLL!! STEWART!
Elliott volleys across the box and Layton Stewart connects with a clever finish into the bottom corner. [1-1] #NAPLIV #UYL &lt;hyperlink&gt;</t>
  </si>
  <si>
    <t>[Video(thumbnailUrl='https://pbs.twimg.com/media/EEqdCpQXkAE9TOf.jpg', variants=[VideoVariant(contentType='video/mp4', url='https://video.twimg.com/amplify_video/1173923258380488704/vid/720x720/JTbewvU7FNBXWDAq.mp4?tag=13', bitrate=1280000), VideoVariant(contentType='video/mp4', url='https://video.twimg.com/amplify_video/1173923258380488704/vid/320x320/8F_B8zGOF7JY8oM2.mp4?tag=13', bitrate=432000), VideoVariant(contentType='video/mp4', url='https://video.twimg.com/amplify_video/1173923258380488704/vid/480x480/zurAQi1e4X71B_Pq.mp4?tag=13', bitrate=832000), VideoVariant(contentType='application/x-mpegURL', url='https://video.twimg.com/amplify_video/1173923258380488704/pl/udafG-SuU-5fP3C1.m3u8?tag=13', bitrate=None)], duration=3.92, views=154764)]</t>
  </si>
  <si>
    <t>CAN WE? CAN WE TED?? #LineOfDuty &lt;hyperlink&gt;</t>
  </si>
  <si>
    <t>[Gif(thumbnailUrl='https://pbs.twimg.com/tweet_video_thumb/D4bptzsX4AASZEy.jpg', variants=[VideoVariant(contentType='video/mp4', url='https://video.twimg.com/tweet_video/D4bptzsX4AASZEy.mp4', bitrate=0)])]</t>
  </si>
  <si>
    <t>Are we witnessing a Nigerian takeover? 🇳🇬 &lt;hyperlink&gt;</t>
  </si>
  <si>
    <t>[Photo(previewUrl='https://pbs.twimg.com/media/EClH2APX4AATHvf?format=jpg&amp;name=small', fullUrl='https://pbs.twimg.com/media/EClH2APX4AATHvf?format=jpg&amp;name=large')]</t>
  </si>
  <si>
    <t>Yeah ... we 👀 you, G.G.!
#GoBruins &lt;hyperlink&gt;</t>
  </si>
  <si>
    <t>[Gif(thumbnailUrl='https://pbs.twimg.com/tweet_video_thumb/DVkjlTpVMAExjBD.jpg', variants=[VideoVariant(contentType='video/mp4', url='https://video.twimg.com/tweet_video/DVkjlTpVMAExjBD.mp4', bitrate=0)])]</t>
  </si>
  <si>
    <t>GOAL! 
Dean Henderson won't want to see this one again.
Sheffield United 0-1 Liverpool
LIVE 👉 &lt;hyperlink&gt; 
#bbcfootball #SHULIV &lt;hyperlink&gt;</t>
  </si>
  <si>
    <t>[Photo(previewUrl='https://pbs.twimg.com/media/EFjZcXfXkAEg1Dh?format=jpg&amp;name=small', fullUrl='https://pbs.twimg.com/media/EFjZcXfXkAEg1Dh?format=jpg&amp;name=large')]</t>
  </si>
  <si>
    <t>Madagascar reported the world's most #plague cases between 2010-15. See what exacerbated the outbreaks and how &lt;mention&gt;, &lt;mention&gt; &amp;amp; USAID introduced measures that ended the outbreak in November. &lt;hyperlink&gt;</t>
  </si>
  <si>
    <t>[Photo(previewUrl='https://pbs.twimg.com/media/DWu8z3_XkAE1ZCZ?format=jpg&amp;name=small', fullUrl='https://pbs.twimg.com/media/DWu8z3_XkAE1ZCZ?format=jpg&amp;name=large')]</t>
  </si>
  <si>
    <t>How to keep your cool #WithALittleHelp from Maps and 
&lt;mention&gt; when you hear ~these~ words → &lt;hyperlink&gt; &lt;hyperlink&gt;</t>
  </si>
  <si>
    <t>[Gif(thumbnailUrl='https://pbs.twimg.com/tweet_video_thumb/EAbOuZFX4AQJuYV.jpg', variants=[VideoVariant(contentType='video/mp4', url='https://video.twimg.com/tweet_video/EAbOuZFX4AQJuYV.mp4', bitrate=0)])]</t>
  </si>
  <si>
    <t>Check out our Comic Book Shop and shop the latest comic collectibles, graphic novels, manga and more! &lt;hyperlink&gt; &lt;hyperlink&gt;</t>
  </si>
  <si>
    <t>[Photo(previewUrl='https://pbs.twimg.com/media/Dd04ue7VwAIbRfX?format=png&amp;name=small', fullUrl='https://pbs.twimg.com/media/Dd04ue7VwAIbRfX?format=png&amp;name=large')]</t>
  </si>
  <si>
    <t>Last chance! Enjoy 20% OFF when you spend $50 or more in-store! Shop gifts for loved ones or for yourself. Some exclusions apply. Offer ends today. &lt;hyperlink&gt; &lt;hyperlink&gt;</t>
  </si>
  <si>
    <t>[Photo(previewUrl='https://pbs.twimg.com/media/EL1-FYUW4AAvW2O?format=jpg&amp;name=small', fullUrl='https://pbs.twimg.com/media/EL1-FYUW4AAvW2O?format=jpg&amp;name=large')]</t>
  </si>
  <si>
    <t>Based on AP tally, here's where the Presidential race stands at 8.18 pm (IST)
Follow #Elections2020 LIVE Updates here  &lt;hyperlink&gt; &lt;hyperlink&gt;</t>
  </si>
  <si>
    <t>[Photo(previewUrl='https://pbs.twimg.com/media/El_Mz87VgAA3P5Y?format=jpg&amp;name=small', fullUrl='https://pbs.twimg.com/media/El_Mz87VgAA3P5Y?format=jpg&amp;name=large')]</t>
  </si>
  <si>
    <t>Could Daenerys Targaryen leave Jon Snow for Jorah Mormont in #GameofThronesSeason8?
&lt;hyperlink&gt; &lt;hyperlink&gt;</t>
  </si>
  <si>
    <t>[Photo(previewUrl='https://pbs.twimg.com/media/D3vF7QDWsAE-ZFR?format=jpg&amp;name=small', fullUrl='https://pbs.twimg.com/media/D3vF7QDWsAE-ZFR?format=jpg&amp;name=large')]</t>
  </si>
  <si>
    <t>All the magical song videos of &lt;mention&gt; &amp;amp; &lt;mention&gt;'s #100PercentKaadhal right here ! 🤩❤️
Click play now and dive into this world of love ➡️ &lt;hyperlink&gt; &lt;hyperlink&gt;</t>
  </si>
  <si>
    <t>[Photo(previewUrl='https://pbs.twimg.com/media/EHKmMkqUEAInc65?format=jpg&amp;name=small', fullUrl='https://pbs.twimg.com/media/EHKmMkqUEAInc65?format=jpg&amp;name=large')]</t>
  </si>
  <si>
    <t>Here's 6 things we've learned from author Neil Gaiman (neilhimself) when he came in for Paperback Writers.📚 &lt;hyperlink&gt;</t>
  </si>
  <si>
    <t>[Video(thumbnailUrl='https://pbs.twimg.com/media/EHLLI8kX0AI_AG5.jpg', variants=[VideoVariant(contentType='application/x-mpegURL', url='https://video.twimg.com/amplify_video/1185231120864075781/pl/d7FokXUWiTN2u4xF.m3u8?tag=13', bitrate=None), VideoVariant(contentType='video/mp4', url='https://video.twimg.com/amplify_video/1185231120864075781/vid/320x518/bh14oHoQSOMWOPLO.mp4?tag=13', bitrate=632000), VideoVariant(contentType='video/mp4', url='https://video.twimg.com/amplify_video/1185231120864075781/vid/360x584/-CdHEpRXONulAY5o.mp4?tag=13', bitrate=832000), VideoVariant(contentType='video/mp4', url='https://video.twimg.com/amplify_video/1185231120864075781/vid/720x1168/77zehqwC9DlQh6Be.mp4?tag=13', bitrate=2176000)], duration=369.56, views=44629)]</t>
  </si>
  <si>
    <t>Don't allow a shooter's wrist to flatten out at the set point.
If it does, their hand will be on the back of the ball and will push forward.  We need the shooters hand to be under the ball to lift up.
Make sure the wrist is bent back at the set point. &lt;hyperlink&gt;</t>
  </si>
  <si>
    <t>[Photo(previewUrl='https://pbs.twimg.com/media/Eh1k8CTXsAIGMNG?format=jpg&amp;name=small', fullUrl='https://pbs.twimg.com/media/Eh1k8CTXsAIGMNG?format=jpg&amp;name=large')]</t>
  </si>
  <si>
    <t>"Shout out to &lt;mention&gt;." &lt;hyperlink&gt;</t>
  </si>
  <si>
    <t>[Video(thumbnailUrl='https://pbs.twimg.com/ext_tw_video_thumb/1050179277298302981/pu/img/xTCTfrMI9vbLzMGz.jpg', variants=[VideoVariant(contentType='application/x-mpegURL', url='https://video.twimg.com/ext_tw_video/1050179277298302981/pu/pl/8gUC_yuF-ZKsjrb8.m3u8?tag=5', bitrate=None), VideoVariant(contentType='video/mp4', url='https://video.twimg.com/ext_tw_video/1050179277298302981/pu/vid/240x240/QSg42tYt6Fdsmgk2.mp4?tag=5', bitrate=256000), VideoVariant(contentType='video/mp4', url='https://video.twimg.com/ext_tw_video/1050179277298302981/pu/vid/720x720/f0N2MiZbeblCvLo4.mp4?tag=5', bitrate=1280000), VideoVariant(contentType='video/mp4', url='https://video.twimg.com/ext_tw_video/1050179277298302981/pu/vid/480x480/5Yrxs0QvGNl5VQ_5.mp4?tag=5', bitrate=832000)], duration=31.798, views=350800)]</t>
  </si>
  <si>
    <t>🤩🎶 Endlich ist es wieder soweit 🎶🤩
🔜 3⃣0⃣ minutes to go 🔜
#UCLDraw #DieRotenBullen &lt;hyperlink&gt;</t>
  </si>
  <si>
    <t>[Video(thumbnailUrl='https://pbs.twimg.com/ext_tw_video_thumb/1311672118929694720/pu/img/2i8cyQ6gKar14zd5.jpg', variants=[VideoVariant(contentType='video/mp4', url='https://video.twimg.com/ext_tw_video/1311672118929694720/pu/vid/1280x720/ziqNqF-gCF6jH0qm.mp4?tag=10', bitrate=2176000), VideoVariant(contentType='video/mp4', url='https://video.twimg.com/ext_tw_video/1311672118929694720/pu/vid/640x360/c4MuzvwG8_PXur6u.mp4?tag=10', bitrate=832000), VideoVariant(contentType='video/mp4', url='https://video.twimg.com/ext_tw_video/1311672118929694720/pu/vid/480x270/G1ifmcKocJStjMzY.mp4?tag=10', bitrate=256000), VideoVariant(contentType='application/x-mpegURL', url='https://video.twimg.com/ext_tw_video/1311672118929694720/pu/pl/7G0Zk2kmrKev46e2.m3u8?tag=10', bitrate=None)], duration=42.72, views=11768)]</t>
  </si>
  <si>
    <t>AC Milan technical director Paolo Maldini and his son Daniel have both tested positive for coronavirus.
👉 &lt;hyperlink&gt;
#bbcfootball &lt;hyperlink&gt;</t>
  </si>
  <si>
    <t>[Photo(previewUrl='https://pbs.twimg.com/media/ETqInjHXYAEvjH1?format=jpg&amp;name=small', fullUrl='https://pbs.twimg.com/media/ETqInjHXYAEvjH1?format=jpg&amp;name=large')]</t>
  </si>
  <si>
    <t>The Culture Code demystifies the culture-building process by identifying three key skills that generate cohesion and cooperation, and explains how diverse groups learn to function with a single mind. &lt;hyperlink&gt; &lt;hyperlink&gt;</t>
  </si>
  <si>
    <t>[Photo(previewUrl='https://pbs.twimg.com/media/DWaPhK4XUAU1NMk?format=jpg&amp;name=small', fullUrl='https://pbs.twimg.com/media/DWaPhK4XUAU1NMk?format=jpg&amp;name=large')]</t>
  </si>
  <si>
    <t>Third place match teams Ekpan Secondary School, Ekpan Versus Comprehensive Secondary School Ogwashi-Uku at the Zenith Bank Delta Principals' Cup 2019 &lt;hyperlink&gt;</t>
  </si>
  <si>
    <t>[Photo(previewUrl='https://pbs.twimg.com/media/D3EDLGjWoAca6dO?format=jpg&amp;name=small', fullUrl='https://pbs.twimg.com/media/D3EDLGjWoAca6dO?format=jpg&amp;name=large'), Photo(previewUrl='https://pbs.twimg.com/media/D3EDQvfXQAAKzFH?format=jpg&amp;name=small', fullUrl='https://pbs.twimg.com/media/D3EDQvfXQAAKzFH?format=jpg&amp;name=large'), Photo(previewUrl='https://pbs.twimg.com/media/D3EDYYXX4AAImBA?format=jpg&amp;name=small', fullUrl='https://pbs.twimg.com/media/D3EDYYXX4AAImBA?format=jpg&amp;name=large')]</t>
  </si>
  <si>
    <t>Here's the answer! Let us know in the comments section if you got it right! #WorldWaterDay &lt;hyperlink&gt;</t>
  </si>
  <si>
    <t>[Photo(previewUrl='https://pbs.twimg.com/media/DZIRAEUW4AE-RKz?format=jpg&amp;name=small', fullUrl='https://pbs.twimg.com/media/DZIRAEUW4AE-RKz?format=jpg&amp;name=large')]</t>
  </si>
  <si>
    <t>Playtime isn’t just fun - it’s every child’s right.
#ForEveryChild, a childhood. &lt;mention&gt; &lt;hyperlink&gt;</t>
  </si>
  <si>
    <t>[Photo(previewUrl='https://pbs.twimg.com/media/EIESPTpW4AEGN-T?format=jpg&amp;name=small', fullUrl='https://pbs.twimg.com/media/EIESPTpW4AEGN-T?format=jpg&amp;name=large')]</t>
  </si>
  <si>
    <t>&lt;mention&gt; So excited to have you here!! &lt;hyperlink&gt;</t>
  </si>
  <si>
    <t>[Gif(thumbnailUrl='https://pbs.twimg.com/tweet_video_thumb/Dlt0QOKXoAILG3Z.jpg', variants=[VideoVariant(contentType='video/mp4', url='https://video.twimg.com/tweet_video/Dlt0QOKXoAILG3Z.mp4', bitrate=0)])]</t>
  </si>
  <si>
    <t>Happy Birthday &lt;mention&gt; 🎂👏 &lt;hyperlink&gt;</t>
  </si>
  <si>
    <t>[Photo(previewUrl='https://pbs.twimg.com/media/EDsWDaHXsAMEz9T?format=jpg&amp;name=small', fullUrl='https://pbs.twimg.com/media/EDsWDaHXsAMEz9T?format=jpg&amp;name=large'), Photo(previewUrl='https://pbs.twimg.com/media/EDsWDaCXsAARyMY?format=jpg&amp;name=small', fullUrl='https://pbs.twimg.com/media/EDsWDaCXsAARyMY?format=jpg&amp;name=large')]</t>
  </si>
  <si>
    <t>#IECartoon by Mika!
See more here: &lt;hyperlink&gt; &lt;hyperlink&gt;</t>
  </si>
  <si>
    <t>[Photo(previewUrl='https://pbs.twimg.com/media/DgtFid0X0AAH083?format=jpg&amp;name=small', fullUrl='https://pbs.twimg.com/media/DgtFid0X0AAH083?format=jpg&amp;name=large')]</t>
  </si>
  <si>
    <t>Get up! It’s the first home GAMEDAY of the season!
🏈 #SDSUvsUCLA
📍&lt;mention&gt;
📺&lt;mention&gt;
⌚1:15 PM PT
#GoBruins &lt;hyperlink&gt;</t>
  </si>
  <si>
    <t>[Video(thumbnailUrl='https://pbs.twimg.com/ext_tw_video_thumb/1170351413244743685/pu/img/nMfJ-Pd4q2nANUuS.jpg', variants=[VideoVariant(contentType='video/mp4', url='https://video.twimg.com/ext_tw_video/1170351413244743685/pu/vid/720x720/ZrfHv9tdUBubd-dk.mp4?tag=10', bitrate=1280000), VideoVariant(contentType='video/mp4', url='https://video.twimg.com/ext_tw_video/1170351413244743685/pu/vid/480x480/W4Ikq7tuSo3X-iCB.mp4?tag=10', bitrate=832000), VideoVariant(contentType='application/x-mpegURL', url='https://video.twimg.com/ext_tw_video/1170351413244743685/pu/pl/pJNaQTYVqJCsl9vZ.m3u8?tag=10', bitrate=None), VideoVariant(contentType='video/mp4', url='https://video.twimg.com/ext_tw_video/1170351413244743685/pu/vid/320x320/17091tmDWrN1Xtrg.mp4?tag=10', bitrate=432000)], duration=5.2, views=6387)]</t>
  </si>
  <si>
    <t>The winner of the 2018 #WorldCup golden boot:
&lt;mention&gt;'s Harry Kane! ⚽⚽⚽⚽⚽⚽
The first Englishman to win the award since &lt;mention&gt; in 1986.
#WorldCupFinal reaction 📱📻: &lt;hyperlink&gt; 
#bbcworldcup #FRACRO &lt;hyperlink&gt;</t>
  </si>
  <si>
    <t>[Photo(previewUrl='https://pbs.twimg.com/media/DiKUZO8UYAAK_Xa?format=jpg&amp;name=small', fullUrl='https://pbs.twimg.com/media/DiKUZO8UYAAK_Xa?format=jpg&amp;name=large')]</t>
  </si>
  <si>
    <t>On August 11, USAID launched its five-year, Php1.1 billion ($22 million) SIBOL project that will support the sustainable management of the Philippines' natural resources and combat environmental crimes. &lt;hyperlink&gt; &lt;hyperlink&gt;</t>
  </si>
  <si>
    <t>[Photo(previewUrl='https://pbs.twimg.com/media/EfczH-cWoAIOnlt?format=jpg&amp;name=small', fullUrl='https://pbs.twimg.com/media/EfczH-cWoAIOnlt?format=jpg&amp;name=large')]</t>
  </si>
  <si>
    <t>KCP hits his first shot of the season and Staples Center goes crazy. 🤣 &lt;hyperlink&gt;</t>
  </si>
  <si>
    <t>[Video(thumbnailUrl='https://pbs.twimg.com/ext_tw_video_thumb/1188642249694822400/pu/img/taM6elVELivB7N9c.jpg', variants=[VideoVariant(contentType='video/mp4', url='https://video.twimg.com/ext_tw_video/1188642249694822400/pu/vid/480x270/JlKQFRpuXFxF1S3Z.mp4?tag=10', bitrate=256000), VideoVariant(contentType='video/mp4', url='https://video.twimg.com/ext_tw_video/1188642249694822400/pu/vid/640x360/8hL-SzdzDApvgIOn.mp4?tag=10', bitrate=832000), VideoVariant(contentType='video/mp4', url='https://video.twimg.com/ext_tw_video/1188642249694822400/pu/vid/1280x720/QG_n4KLS0aeJLY2m.mp4?tag=10', bitrate=2176000), VideoVariant(contentType='application/x-mpegURL', url='https://video.twimg.com/ext_tw_video/1188642249694822400/pu/pl/wQoj7cqzPhk04ucz.m3u8?tag=10', bitrate=None)], duration=13.013, views=35272)]</t>
  </si>
  <si>
    <t>Rodrygo had the chance to score the fastest hat-trick in Champions League history.
Instead, Sergio Ramos did this 🤷‍♂️ 
#UCL #OptusSport &lt;hyperlink&gt;</t>
  </si>
  <si>
    <t>[Video(thumbnailUrl='https://pbs.twimg.com/media/EIuw3lXU4AEl4kr.jpg', variants=[VideoVariant(contentType='application/x-mpegURL', url='https://video.twimg.com/amplify_video/1192240778786926597/pl/6ddw_6SPdTu5iioy.m3u8?tag=13', bitrate=None), VideoVariant(contentType='video/mp4', url='https://video.twimg.com/amplify_video/1192240778786926597/vid/640x360/k81B6dx0fc-H-4U0.mp4?tag=13', bitrate=832000), VideoVariant(contentType='video/mp4', url='https://video.twimg.com/amplify_video/1192240778786926597/vid/1280x720/ZU9LrdqjnsCq5dv0.mp4?tag=13', bitrate=2176000), VideoVariant(contentType='video/mp4', url='https://video.twimg.com/amplify_video/1192240778786926597/vid/480x270/OMaAgAksrxUbkIoK.mp4?tag=13', bitrate=288000)], duration=46.44, views=4298)]</t>
  </si>
  <si>
    <t>FT: Shakhtar Donetsk 0-3 Man City
Job done for Manchester City.
It's looking good for them in Group F.
Reaction: &lt;hyperlink&gt; &lt;hyperlink&gt;</t>
  </si>
  <si>
    <t>[Photo(previewUrl='https://pbs.twimg.com/media/DqOJe5EWkAYyWHs?format=jpg&amp;name=small', fullUrl='https://pbs.twimg.com/media/DqOJe5EWkAYyWHs?format=jpg&amp;name=large')]</t>
  </si>
  <si>
    <t>BREAKING: Sky sources: &lt;mention&gt; to sign Bristol City forward Bobby Reid today for fee that could rise to £10m. #SSN &lt;hyperlink&gt;</t>
  </si>
  <si>
    <t>[Photo(previewUrl='https://pbs.twimg.com/media/DgxDzHBXkAACmec?format=jpg&amp;name=small', fullUrl='https://pbs.twimg.com/media/DgxDzHBXkAACmec?format=jpg&amp;name=large')]</t>
  </si>
  <si>
    <t>Sean Dyche REALLY hates diving. &lt;hyperlink&gt;</t>
  </si>
  <si>
    <t>[Video(thumbnailUrl='https://pbs.twimg.com/ext_tw_video_thumb/1048624944270245888/pu/img/MctvpYsnqIcSMcan.jpg', variants=[VideoVariant(contentType='video/mp4', url='https://video.twimg.com/ext_tw_video/1048624944270245888/pu/vid/720x720/2FJMmkdJywMGmS_I.mp4?tag=5', bitrate=1280000), VideoVariant(contentType='application/x-mpegURL', url='https://video.twimg.com/ext_tw_video/1048624944270245888/pu/pl/brbyP1CKaZuvsCJ8.m3u8?tag=5', bitrate=None), VideoVariant(contentType='video/mp4', url='https://video.twimg.com/ext_tw_video/1048624944270245888/pu/vid/240x240/__K8ZpsA4TWwhXbx.mp4?tag=5', bitrate=256000), VideoVariant(contentType='video/mp4', url='https://video.twimg.com/ext_tw_video/1048624944270245888/pu/vid/480x480/TeeewE9TFsmtH3yU.mp4?tag=5', bitrate=832000)], duration=32.08, views=283963)]</t>
  </si>
  <si>
    <t>In honor of the #USOpen this weekend, we'll identify common golf injuries and how to prevent them. &lt;hyperlink&gt; &lt;hyperlink&gt;</t>
  </si>
  <si>
    <t>[Photo(previewUrl='https://pbs.twimg.com/media/DfvTYBgXUAA9V1Z?format=jpg&amp;name=small', fullUrl='https://pbs.twimg.com/media/DfvTYBgXUAA9V1Z?format=jpg&amp;name=large')]</t>
  </si>
  <si>
    <t>👍 from the man himself 🇳🇱
🔴⚪ #DieRotenBullen &lt;hyperlink&gt;</t>
  </si>
  <si>
    <t>[Photo(previewUrl='https://pbs.twimg.com/media/EjpxLMGXkAYtIqf?format=jpg&amp;name=small', fullUrl='https://pbs.twimg.com/media/EjpxLMGXkAYtIqf?format=jpg&amp;name=large')]</t>
  </si>
  <si>
    <t>Lewis Hamilton will start today's #BelgianGP on pole after a thrillingly chaotic qualifying in the rain.
➡️ &lt;hyperlink&gt; &lt;hyperlink&gt;</t>
  </si>
  <si>
    <t>[Photo(previewUrl='https://pbs.twimg.com/media/Dlg2nhSWsAMO-CH?format=jpg&amp;name=small', fullUrl='https://pbs.twimg.com/media/Dlg2nhSWsAMO-CH?format=jpg&amp;name=large')]</t>
  </si>
  <si>
    <t>#OnThisDay 1958: The BBC Radiophonic Workshop officially opened for business. The workshop provided theme tunes, incidental music and effects for BBC programmes. Here’s a film about their pioneering achievements. &lt;hyperlink&gt;</t>
  </si>
  <si>
    <t>[Video(thumbnailUrl='https://pbs.twimg.com/media/D6xuONXXoAA5CER.jpg', variants=[VideoVariant(contentType='video/mp4', url='https://video.twimg.com/amplify_video/955496032372166657/vid/240x240/-KCw0P7rsieBz5J6.mp4', bitrate=320000), VideoVariant(contentType='video/mp4', url='https://video.twimg.com/amplify_video/955496032372166657/vid/720x720/hqvC_yszCvLVOj3J.mp4', bitrate=1280000), VideoVariant(contentType='video/mp4', url='https://video.twimg.com/amplify_video/955496032372166657/vid/480x480/0xBwL2DDq7sfVo_g.mp4', bitrate=832000), VideoVariant(contentType='application/x-mpegURL', url='https://video.twimg.com/amplify_video/955496032372166657/pl/itobivfVCZyx3rhX.m3u8', bitrate=None)], duration=369.52, views=355385)]</t>
  </si>
  <si>
    <t>The Governor of Lagos State, Babajide Sanwo-Olu will be speaking on the topic “Creating an Enabling Environment for SMEs in Lagos State” at #stylebyzenith2019 by 2pm today.
Attendance is free! &lt;hyperlink&gt;</t>
  </si>
  <si>
    <t>[Photo(previewUrl='https://pbs.twimg.com/media/EKsZeGMXkAA8IsO?format=jpg&amp;name=small', fullUrl='https://pbs.twimg.com/media/EKsZeGMXkAA8IsO?format=jpg&amp;name=large')]</t>
  </si>
  <si>
    <t>Shotmaster, &lt;mention&gt;
#BNPPO19 &lt;hyperlink&gt;</t>
  </si>
  <si>
    <t>[Video(thumbnailUrl='https://pbs.twimg.com/media/D1ln78iVAAMkuhF.jpg', variants=[VideoVariant(contentType='video/mp4', url='https://video.twimg.com/amplify_video/1106029105168826368/vid/1280x720/nc8fk_UJqI1JDfbw.mp4?tag=11', bitrate=2176000), VideoVariant(contentType='video/mp4', url='https://video.twimg.com/amplify_video/1106029105168826368/vid/320x180/Ivf8s_WGMGvM5yiU.mp4?tag=11', bitrate=288000), VideoVariant(contentType='application/x-mpegURL', url='https://video.twimg.com/amplify_video/1106029105168826368/pl/sK2h-Mpf-ntCTFbc.m3u8?tag=11', bitrate=None), VideoVariant(contentType='video/mp4', url='https://video.twimg.com/amplify_video/1106029105168826368/vid/640x360/eHZPbuSiOU0U-1kp.mp4?tag=11', bitrate=832000)], duration=49.917, views=5643)]</t>
  </si>
  <si>
    <t>Malawi's new President Lazarus Chakwera reappoints army commander sacked by his predecessor after troops protected protesters contesting elections marred by fraud. &lt;hyperlink&gt;
#BBCAfricaLive &lt;hyperlink&gt;</t>
  </si>
  <si>
    <t>[Photo(previewUrl='https://pbs.twimg.com/media/Eg4p4m6XsAAwLen?format=jpg&amp;name=small', fullUrl='https://pbs.twimg.com/media/Eg4p4m6XsAAwLen?format=jpg&amp;name=large')]</t>
  </si>
  <si>
    <t>Presenting our #PremierLeague Flop XI.
Squad value: AUD $498.22 million.
#OptusSport #PL &lt;hyperlink&gt;</t>
  </si>
  <si>
    <t>[Photo(previewUrl='https://pbs.twimg.com/media/D6lYIhLUEAAK8Nw?format=png&amp;name=small', fullUrl='https://pbs.twimg.com/media/D6lYIhLUEAAK8Nw?format=png&amp;name=large')]</t>
  </si>
  <si>
    <t>Duggs at halftime &lt;hyperlink&gt;</t>
  </si>
  <si>
    <t>[Video(thumbnailUrl='https://pbs.twimg.com/ext_tw_video_thumb/1269802406168182784/pu/img/CtlAVdG-YJQbQoAV.jpg', variants=[VideoVariant(contentType='video/mp4', url='https://video.twimg.com/ext_tw_video/1269802406168182784/pu/vid/518x270/7uQV54VOlrfqjsBH.mp4?tag=10', bitrate=256000), VideoVariant(contentType='application/x-mpegURL', url='https://video.twimg.com/ext_tw_video/1269802406168182784/pu/pl/d9L7g-BHfLuVe4zp.m3u8?tag=10', bitrate=None), VideoVariant(contentType='video/mp4', url='https://video.twimg.com/ext_tw_video/1269802406168182784/pu/vid/828x430/3aWCeJBTbBIgjBkl.mp4?tag=10', bitrate=832000)], duration=9.57, views=110669)]</t>
  </si>
  <si>
    <t>He's back 💪 
#AB1 | #MUNLIV &lt;hyperlink&gt;</t>
  </si>
  <si>
    <t>[Photo(previewUrl='https://pbs.twimg.com/media/EHVDUANW4AAQzmN?format=jpg&amp;name=small', fullUrl='https://pbs.twimg.com/media/EHVDUANW4AAQzmN?format=jpg&amp;name=large')]</t>
  </si>
  <si>
    <t>“We are going to have a very strong border." &lt;hyperlink&gt;</t>
  </si>
  <si>
    <t>[Video(thumbnailUrl='https://pbs.twimg.com/ext_tw_video_thumb/1106229756436119554/pu/img/3goVCY0XqmLjZEn6.jpg', variants=[VideoVariant(contentType='video/mp4', url='https://video.twimg.com/ext_tw_video/1106229756436119554/pu/vid/320x180/cH8-e463hb4u2CMj.mp4?tag=8', bitrate=256000), VideoVariant(contentType='video/mp4', url='https://video.twimg.com/ext_tw_video/1106229756436119554/pu/vid/640x360/ee2r6hADyr-2TGYD.mp4?tag=8', bitrate=832000), VideoVariant(contentType='application/x-mpegURL', url='https://video.twimg.com/ext_tw_video/1106229756436119554/pu/pl/KDIjpcl68V1kxC_o.m3u8?tag=8', bitrate=None), VideoVariant(contentType='video/mp4', url='https://video.twimg.com/ext_tw_video/1106229756436119554/pu/vid/1280x720/G3FyXiqTCZrBIYBb.mp4?tag=8', bitrate=2176000)], duration=42.042, views=50320)]</t>
  </si>
  <si>
    <t>#ActiveTrader: Gold rallied after the Dec 2017 rate hike…will it now? We take a look here: &lt;hyperlink&gt; &lt;hyperlink&gt;</t>
  </si>
  <si>
    <t>etrade</t>
  </si>
  <si>
    <t>[Gif(thumbnailUrl='https://pbs.twimg.com/tweet_video_thumb/DY-M9HTX4AAg6dU.jpg', variants=[VideoVariant(contentType='video/mp4', url='https://video.twimg.com/tweet_video/DY-M9HTX4AAg6dU.mp4', bitrate=0)])]</t>
  </si>
  <si>
    <t>The hotel industry is spying on Airbnb hosts and trying to scare New Yorkers to protect their big profits. 
Learn the truth 👇👇👇 &lt;hyperlink&gt; &lt;hyperlink&gt;</t>
  </si>
  <si>
    <t>[Video(thumbnailUrl='https://pbs.twimg.com/ext_tw_video_thumb/1004036308195422209/pu/img/JJlmBiAA0Ygz5FqD.jpg', variants=[VideoVariant(contentType='video/mp4', url='https://video.twimg.com/ext_tw_video/1004036308195422209/pu/vid/1280x720/m09jCof8Clf5S6lo.mp4?tag=3', bitrate=2176000), VideoVariant(contentType='application/x-mpegURL', url='https://video.twimg.com/ext_tw_video/1004036308195422209/pu/pl/PjjlbXXw-HYntyMk.m3u8?tag=3', bitrate=None), VideoVariant(contentType='video/mp4', url='https://video.twimg.com/ext_tw_video/1004036308195422209/pu/vid/320x180/BoXf6pWOEfO8vdsq.mp4?tag=3', bitrate=256000), VideoVariant(contentType='video/mp4', url='https://video.twimg.com/ext_tw_video/1004036308195422209/pu/vid/640x360/4nlhyh5a0R5QYCAU.mp4?tag=3', bitrate=832000)], duration=30.03, views=46837)]</t>
  </si>
  <si>
    <t>BREAKING: &lt;mention&gt; midfielder James Milner has been ruled out of tomorrow's game against &lt;mention&gt; with a muscular injury #SSN &lt;hyperlink&gt;</t>
  </si>
  <si>
    <t>[Photo(previewUrl='https://pbs.twimg.com/media/Dvgpdm1WsAAHb_H?format=jpg&amp;name=small', fullUrl='https://pbs.twimg.com/media/Dvgpdm1WsAAHb_H?format=jpg&amp;name=large')]</t>
  </si>
  <si>
    <t>✔ Rotating cage.
✔ Chemical toilet.
❌ Secure wifi password. 
Sometimes it’s easy to forget about the little things… #Dracula &lt;hyperlink&gt;</t>
  </si>
  <si>
    <t>[Gif(thumbnailUrl='https://pbs.twimg.com/tweet_video_thumb/ENXySqlW4AITkuh.jpg', variants=[VideoVariant(contentType='video/mp4', url='https://video.twimg.com/tweet_video/ENXySqlW4AITkuh.mp4', bitrate=0)])]</t>
  </si>
  <si>
    <t>This small town in the USA has welcomed thousands of refugees for 50 years. Some of the African migrants here say racism is one of the biggest problems they face. 
And for some of them, this year’s election will be the first time they can vote. &lt;hyperlink&gt;</t>
  </si>
  <si>
    <t>[Video(thumbnailUrl='https://pbs.twimg.com/media/Elu0iDJW0AA0Bdy.jpg', variants=[VideoVariant(contentType='video/mp4', url='https://video.twimg.com/amplify_video/1322613403744165894/vid/320x320/QD1KXSXPkeWH6nnu.mp4?tag=13', bitrate=432000), VideoVariant(contentType='application/x-mpegURL', url='https://video.twimg.com/amplify_video/1322613403744165894/pl/NTO0elaVrpeMWIDH.m3u8?tag=13', bitrate=None), VideoVariant(contentType='video/mp4', url='https://video.twimg.com/amplify_video/1322613403744165894/vid/480x480/61IQJX5QbhdSphcv.mp4?tag=13', bitrate=832000), VideoVariant(contentType='video/mp4', url='https://video.twimg.com/amplify_video/1322613403744165894/vid/720x720/y7uaSOtaU6Q4eWdl.mp4?tag=13', bitrate=1280000)], duration=145.16, views=9392)]</t>
  </si>
  <si>
    <t>Cause for concern?
Man Utd haven't won any of the last 13 Premier League games when they were behind at half-time.
📱 Follow: &lt;hyperlink&gt;
📻 Listen: &lt;hyperlink&gt;
#MUNCRY #bbcfootball &lt;hyperlink&gt;</t>
  </si>
  <si>
    <t>[Photo(previewUrl='https://pbs.twimg.com/media/EiS7-TDWkAI14cH?format=jpg&amp;name=small', fullUrl='https://pbs.twimg.com/media/EiS7-TDWkAI14cH?format=jpg&amp;name=large')]</t>
  </si>
  <si>
    <t>Chelsea are reportedly going to sign a new goalkeeper after Kepa Arrizabalaga's recent poor run of form.
That's what the papers are saying.
The gossip: &lt;hyperlink&gt;
#bbcfootball &lt;hyperlink&gt;</t>
  </si>
  <si>
    <t>[Photo(previewUrl='https://pbs.twimg.com/media/EP1J2eQWkAQgcpJ?format=jpg&amp;name=small', fullUrl='https://pbs.twimg.com/media/EP1J2eQWkAQgcpJ?format=jpg&amp;name=large')]</t>
  </si>
  <si>
    <t>The hub at work. #CBS47 #FOX30 &lt;mention&gt; &lt;hyperlink&gt;</t>
  </si>
  <si>
    <t>[Photo(previewUrl='https://pbs.twimg.com/media/DUYhmtGWkAAp0tf?format=jpg&amp;name=small', fullUrl='https://pbs.twimg.com/media/DUYhmtGWkAAp0tf?format=jpg&amp;name=large'), Photo(previewUrl='https://pbs.twimg.com/media/DUYhmtGW4AAJuAw?format=jpg&amp;name=small', fullUrl='https://pbs.twimg.com/media/DUYhmtGW4AAJuAw?format=jpg&amp;name=large')]</t>
  </si>
  <si>
    <t>“I can picture us running up to Hairmyres Hospital wae ma ear on ice!”
All episodes of &lt;mention&gt;'s Great Indoors are streaming now: &lt;hyperlink&gt; &lt;hyperlink&gt;</t>
  </si>
  <si>
    <t>[Video(thumbnailUrl='https://pbs.twimg.com/media/EYisE-SWkAAwcHW.jpg', variants=[VideoVariant(contentType='video/mp4', url='https://video.twimg.com/amplify_video/1263443512906915846/vid/480x480/sKIoKIyNM2eG2y3D.mp4?tag=13', bitrate=832000), VideoVariant(contentType='video/mp4', url='https://video.twimg.com/amplify_video/1263443512906915846/vid/320x320/ZK9ii7-_Bo1Trydk.mp4?tag=13', bitrate=432000), VideoVariant(contentType='video/mp4', url='https://video.twimg.com/amplify_video/1263443512906915846/vid/720x720/vJ2JTa7K6Lzpft-F.mp4?tag=13', bitrate=1280000), VideoVariant(contentType='application/x-mpegURL', url='https://video.twimg.com/amplify_video/1263443512906915846/pl/piKuSENUYIxcwIe2.m3u8?tag=13', bitrate=None)], duration=302.0, views=27531)]</t>
  </si>
  <si>
    <t>No one insults my friend, you hear me!?
#Serengeti &lt;hyperlink&gt;</t>
  </si>
  <si>
    <t>[Gif(thumbnailUrl='https://pbs.twimg.com/tweet_video_thumb/D-o7oJVXkAEgO16.jpg', variants=[VideoVariant(contentType='video/mp4', url='https://video.twimg.com/tweet_video/D-o7oJVXkAEgO16.mp4', bitrate=0)])]</t>
  </si>
  <si>
    <t>Real Madrid are confident they will sign Eden Hazard as soon as the season is over.
Gossip: &lt;hyperlink&gt; &lt;hyperlink&gt;</t>
  </si>
  <si>
    <t>[Photo(previewUrl='https://pbs.twimg.com/media/D5n4LWnXoAAjKjj?format=jpg&amp;name=small', fullUrl='https://pbs.twimg.com/media/D5n4LWnXoAAjKjj?format=jpg&amp;name=large')]</t>
  </si>
  <si>
    <t>We caught up with the legendary &lt;mention&gt; backstage &lt;mention&gt; and had to tell him about that one time they played before us when we were just starting out. We still remember the groove! Lesson learned. Thank you for the funk &lt;hyperlink&gt;</t>
  </si>
  <si>
    <t>[Video(thumbnailUrl='https://pbs.twimg.com/ext_tw_video_thumb/1013923183630606336/pu/img/eKnV1cOcMgmM3cQG.jpg', variants=[VideoVariant(contentType='application/x-mpegURL', url='https://video.twimg.com/ext_tw_video/1013923183630606336/pu/pl/rmxz5EHMkmYDht96.m3u8?tag=3', bitrate=None), VideoVariant(contentType='video/mp4', url='https://video.twimg.com/ext_tw_video/1013923183630606336/pu/vid/720x1280/Ox5wf_qvX9wcan60.mp4?tag=3', bitrate=2176000), VideoVariant(contentType='video/mp4', url='https://video.twimg.com/ext_tw_video/1013923183630606336/pu/vid/180x320/TdioHr731tiqS6tq.mp4?tag=3', bitrate=256000), VideoVariant(contentType='video/mp4', url='https://video.twimg.com/ext_tw_video/1013923183630606336/pu/vid/360x640/bOIRMEGHC_e3vHyV.mp4?tag=3', bitrate=832000)], duration=56.66, views=4356)]</t>
  </si>
  <si>
    <t>Sergio Ramos isn't the most popular man in Egypt right now.  
He's not the first footballer to incur the wrath of a nation, though. 
Here are some more: &lt;hyperlink&gt; &lt;hyperlink&gt;</t>
  </si>
  <si>
    <t>[Photo(previewUrl='https://pbs.twimg.com/media/DeXPtXIWAAAaCY8?format=jpg&amp;name=small', fullUrl='https://pbs.twimg.com/media/DeXPtXIWAAAaCY8?format=jpg&amp;name=large')]</t>
  </si>
  <si>
    <t>"It's really, at the end of the day, not about whether I believe John Bolton, or whether General Kelly believes John Bolton — but whether you believe John Bolton, whether you'll have an opportunity to hear directly from John Bolton." - &lt;mention&gt; &lt;hyperlink&gt;</t>
  </si>
  <si>
    <t>[Video(thumbnailUrl='https://pbs.twimg.com/media/EPeqOevXkAAoJqw.jpg', variants=[VideoVariant(contentType='video/mp4', url='https://video.twimg.com/amplify_video/1222632282441375747/vid/1280x720/vHK2lbdQA1_i6hUU.mp4?tag=13', bitrate=2176000), VideoVariant(contentType='video/mp4', url='https://video.twimg.com/amplify_video/1222632282441375747/vid/640x360/WGMCpgmlFcD9In_w.mp4?tag=13', bitrate=832000), VideoVariant(contentType='application/x-mpegURL', url='https://video.twimg.com/amplify_video/1222632282441375747/pl/ydA-dmFzFTHQL3hA.m3u8?tag=13', bitrate=None), VideoVariant(contentType='video/mp4', url='https://video.twimg.com/amplify_video/1222632282441375747/vid/480x270/dNZv0VlT4n6VI70W.mp4?tag=13', bitrate=288000)], duration=156.898, views=11012)]</t>
  </si>
  <si>
    <t>Announced today: The Prince of Wales’s Commonwealth Scholarships have been created to mark the 70th anniversary of the modern Commonwealth and in recognition of The Prince’s own 70th birthday. &lt;hyperlink&gt;</t>
  </si>
  <si>
    <t>[Photo(previewUrl='https://pbs.twimg.com/media/D2OQ-jNXQAYtEz3?format=jpg&amp;name=small', fullUrl='https://pbs.twimg.com/media/D2OQ-jNXQAYtEz3?format=jpg&amp;name=large')]</t>
  </si>
  <si>
    <t>Imagine if you were Mike Trout and you were the best player alive and then they introduced juiced balls? It would be like if they lowered the hoops a couple feet for Giannis.  &lt;hyperlink&gt;</t>
  </si>
  <si>
    <t>[Video(thumbnailUrl='https://pbs.twimg.com/amplify_video_thumb/1141491825041129472/img/irEEJMA-A9qzU0-d.jpg', variants=[VideoVariant(contentType='video/mp4', url='https://video.twimg.com/amplify_video/1141491825041129472/vid/480x270/F7p59AezykfZE1-y.mp4?tag=13', bitrate=288000), VideoVariant(contentType='video/mp4', url='https://video.twimg.com/amplify_video/1141491825041129472/vid/1280x720/xq71PJuf-mJG4BjT.mp4?tag=13', bitrate=2176000), VideoVariant(contentType='video/mp4', url='https://video.twimg.com/amplify_video/1141491825041129472/vid/640x360/A7il84iq04O0bdEJ.mp4?tag=13', bitrate=832000), VideoVariant(contentType='application/x-mpegURL', url='https://video.twimg.com/amplify_video/1141491825041129472/pl/VDm6ya-3oDNF4q_g.m3u8?tag=13', bitrate=None)], duration=29.363, views=259472)]</t>
  </si>
  <si>
    <t>#brothersworkout tag your brother for this workout and tag your video! 👬Workout with my younger brother #Mandeep #rehalbrothers workout together! #brothersworkout #calisthenics #educator #auckland #newzealand #heaven #rabbraakha #gurmeetwod &lt;hyperlink&gt;</t>
  </si>
  <si>
    <t>[Video(thumbnailUrl='https://pbs.twimg.com/ext_tw_video_thumb/1077494355424768001/pu/img/sb9Nfdrgv7C01JHq.jpg', variants=[VideoVariant(contentType='video/mp4', url='https://video.twimg.com/ext_tw_video/1077494355424768001/pu/vid/1280x720/PegERj1oD5cw1cAq.mp4?tag=6', bitrate=2176000), VideoVariant(contentType='application/x-mpegURL', url='https://video.twimg.com/ext_tw_video/1077494355424768001/pu/pl/a6vOAvIE1j2wHYKZ.m3u8?tag=6', bitrate=None), VideoVariant(contentType='video/mp4', url='https://video.twimg.com/ext_tw_video/1077494355424768001/pu/vid/320x180/DlycYnBPw-MtWX5m.mp4?tag=6', bitrate=256000), VideoVariant(contentType='video/mp4', url='https://video.twimg.com/ext_tw_video/1077494355424768001/pu/vid/640x360/-XvoViXlVgojK0Si.mp4?tag=6', bitrate=832000)], duration=60.982, views=99)]</t>
  </si>
  <si>
    <t>“The gloves are off” says Andrew Neil about the #pmqs coronavirus exchanges between Starmer and Johnson
The “era of good feelings… has clearly come to an end”
&lt;mention&gt; #PoliticsLive &lt;hyperlink&gt; &lt;hyperlink&gt;</t>
  </si>
  <si>
    <t>[Video(thumbnailUrl='https://pbs.twimg.com/media/EZlclQXXQAEmwyV.jpg', variants=[VideoVariant(contentType='video/mp4', url='https://video.twimg.com/amplify_video/1268146159412887554/vid/640x360/efhRXb3BkWjF6KLz.mp4?tag=13', bitrate=832000), VideoVariant(contentType='video/mp4', url='https://video.twimg.com/amplify_video/1268146159412887554/vid/480x270/AHRTr9nuHuezmHkX.mp4?tag=13', bitrate=288000), VideoVariant(contentType='video/mp4', url='https://video.twimg.com/amplify_video/1268146159412887554/vid/1280x720/yudO_ot00sSoO1Zc.mp4?tag=13', bitrate=2176000), VideoVariant(contentType='application/x-mpegURL', url='https://video.twimg.com/amplify_video/1268146159412887554/pl/5Lvs7NdAhvc2ZAmk.m3u8?tag=13', bitrate=None)], duration=122.372, views=50477)]</t>
  </si>
  <si>
    <t>"Never in a million years did I think I would be in this position in 2018...”
&lt;mention&gt;'s &lt;mention&gt; signs a huge solo deal 👏
👉&lt;hyperlink&gt; &lt;hyperlink&gt;</t>
  </si>
  <si>
    <t>[Photo(previewUrl='https://pbs.twimg.com/media/DaatyMJX0AAXPrG?format=jpg&amp;name=small', fullUrl='https://pbs.twimg.com/media/DaatyMJX0AAXPrG?format=jpg&amp;name=large')]</t>
  </si>
  <si>
    <t>BREAKING: &lt;mention&gt; announce two test event matches to be held at new stadium. #SSN &lt;hyperlink&gt;</t>
  </si>
  <si>
    <t>[Photo(previewUrl='https://pbs.twimg.com/media/D1KIISfX4AIFe_H?format=jpg&amp;name=small', fullUrl='https://pbs.twimg.com/media/D1KIISfX4AIFe_H?format=jpg&amp;name=large')]</t>
  </si>
  <si>
    <t>Norwegian Air says it may run out of cash by mid-May if the company's financial rescue plan is not approved
&lt;hyperlink&gt; &lt;hyperlink&gt;</t>
  </si>
  <si>
    <t>[Photo(previewUrl='https://pbs.twimg.com/media/EWnda_8UwAITvVY?format=jpg&amp;name=small', fullUrl='https://pbs.twimg.com/media/EWnda_8UwAITvVY?format=jpg&amp;name=large')]</t>
  </si>
  <si>
    <t>We took this the first time we met. A year later, we met again and he said “I remember messing with you last year.” I’ll cherish these moments forever 🖤 &lt;hyperlink&gt;</t>
  </si>
  <si>
    <t>sophia_lewin</t>
  </si>
  <si>
    <t>[Photo(previewUrl='https://pbs.twimg.com/media/EHhmLgGXUAEXB96?format=jpg&amp;name=small', fullUrl='https://pbs.twimg.com/media/EHhmLgGXUAEXB96?format=jpg&amp;name=large')]</t>
  </si>
  <si>
    <t>A video showing African-American fathers and daughters taking ballet dancing lessons together has gone viral. Julian Myers went to the class with his five-year-old daughter. Listen to his interview: 
&lt;hyperlink&gt; &lt;hyperlink&gt;</t>
  </si>
  <si>
    <t>[Photo(previewUrl='https://pbs.twimg.com/media/EJUW51pXYAAyqPC?format=jpg&amp;name=small', fullUrl='https://pbs.twimg.com/media/EJUW51pXYAAyqPC?format=jpg&amp;name=large')]</t>
  </si>
  <si>
    <t>Sergio Aguero takes on a formidable opponent in his garden, while one athlete is doing everything but climb the walls🧗‍♀️
It's all here as &lt;mention&gt; presents Quarantine and Chill 👇 &lt;hyperlink&gt;</t>
  </si>
  <si>
    <t>[Video(thumbnailUrl='https://pbs.twimg.com/amplify_video_thumb/1248633788034318336/img/-cCoCrRfUf69RmAI.jpg', variants=[VideoVariant(contentType='video/mp4', url='https://video.twimg.com/amplify_video/1248633788034318336/vid/320x320/dWahj-cACh5fDU7N.mp4?tag=13', bitrate=432000), VideoVariant(contentType='video/mp4', url='https://video.twimg.com/amplify_video/1248633788034318336/vid/480x480/dC_Xzod5jFkzR6VZ.mp4?tag=13', bitrate=832000), VideoVariant(contentType='video/mp4', url='https://video.twimg.com/amplify_video/1248633788034318336/vid/720x720/VX07mbWh4Qgj91Si.mp4?tag=13', bitrate=1280000), VideoVariant(contentType='application/x-mpegURL', url='https://video.twimg.com/amplify_video/1248633788034318336/pl/7xwyk3gqfSnT-dzy.m3u8?tag=13', bitrate=None)], duration=205.88, views=74173)]</t>
  </si>
  <si>
    <t>Can you name eight footballers who have played for both Chelsea and Man City?
We'll let you have the one in the image... &lt;hyperlink&gt; &lt;hyperlink&gt;</t>
  </si>
  <si>
    <t>[Photo(previewUrl='https://pbs.twimg.com/media/Dy6e-JcWsAMWtgk?format=jpg&amp;name=small', fullUrl='https://pbs.twimg.com/media/Dy6e-JcWsAMWtgk?format=jpg&amp;name=large')]</t>
  </si>
  <si>
    <t>💇‍♂️ 💇‍♀️ Drop everything. Here's a really absorbing new podcast from the legendary &lt;mention&gt;. Download episode one, with &lt;mention&gt;, now and subscribe on &lt;mention&gt; &lt;hyperlink&gt; &lt;hyperlink&gt;</t>
  </si>
  <si>
    <t>[Video(thumbnailUrl='https://pbs.twimg.com/media/EWnJxPlWsAcjSh7.jpg', variants=[VideoVariant(contentType='video/mp4', url='https://video.twimg.com/amplify_video/1254754541595222018/vid/320x320/upvt4I8F8aUF4jay.mp4?tag=13', bitrate=432000), VideoVariant(contentType='video/mp4', url='https://video.twimg.com/amplify_video/1254754541595222018/vid/480x480/ekDdBd2oCR4M6kg2.mp4?tag=13', bitrate=832000), VideoVariant(contentType='application/x-mpegURL', url='https://video.twimg.com/amplify_video/1254754541595222018/pl/zASd3e7aTFfu90YS.m3u8?tag=13', bitrate=None), VideoVariant(contentType='video/mp4', url='https://video.twimg.com/amplify_video/1254754541595222018/vid/720x720/PkldrxhPPqIB3l51.mp4?tag=13', bitrate=1280000)], duration=136.261, views=219123)]</t>
  </si>
  <si>
    <t>Watch LIVE! Today at noon, UPMC leaders will share expertise regarding the coming cold and #flu season and its intersection with #COVID19. They also will discuss ongoing preparedness efforts, masking and vaccines. &lt;hyperlink&gt; &lt;hyperlink&gt;</t>
  </si>
  <si>
    <t>[Photo(previewUrl='https://pbs.twimg.com/media/EjFs9PLWsAAV8HG?format=jpg&amp;name=small', fullUrl='https://pbs.twimg.com/media/EjFs9PLWsAAV8HG?format=jpg&amp;name=large')]</t>
  </si>
  <si>
    <t>🚨It's happening! 🚨Tomorrow we reveal our first THREE #Strictly celebrities of 2019! Tune-in to &lt;mention&gt; from 7pm. &lt;hyperlink&gt;</t>
  </si>
  <si>
    <t>[Video(thumbnailUrl='https://pbs.twimg.com/media/EAvUPX0WwAE7U-v.jpg', variants=[VideoVariant(contentType='video/mp4', url='https://video.twimg.com/amplify_video/1156237579236327424/vid/480x480/-ewJDEsi85WQj2XZ.mp4?tag=13', bitrate=832000), VideoVariant(contentType='application/x-mpegURL', url='https://video.twimg.com/amplify_video/1156237579236327424/pl/Pi8DPJzeuW8v2MRC.m3u8?tag=13', bitrate=None), VideoVariant(contentType='video/mp4', url='https://video.twimg.com/amplify_video/1156237579236327424/vid/320x320/igd4k8PuuKVO6Lx2.mp4?tag=13', bitrate=432000), VideoVariant(contentType='video/mp4', url='https://video.twimg.com/amplify_video/1156237579236327424/vid/720x720/NM5ywopWgFUhWk4B.mp4?tag=13', bitrate=1280000)], duration=7.24, views=493621)]</t>
  </si>
  <si>
    <t>How to Use Social Proof in Your Marketing &lt;hyperlink&gt; &lt;hyperlink&gt;</t>
  </si>
  <si>
    <t>[Photo(previewUrl='https://pbs.twimg.com/media/D3zrN8zUYAEMREn?format=png&amp;name=small', fullUrl='https://pbs.twimg.com/media/D3zrN8zUYAEMREn?format=png&amp;name=large')]</t>
  </si>
  <si>
    <t>#ForEveryChild, 😘.
Happy #WorldEmojiDay ❣️ &lt;hyperlink&gt;</t>
  </si>
  <si>
    <t>[Photo(previewUrl='https://pbs.twimg.com/media/DiU_c1jW0AUCBi-?format=jpg&amp;name=small', fullUrl='https://pbs.twimg.com/media/DiU_c1jW0AUCBi-?format=jpg&amp;name=large')]</t>
  </si>
  <si>
    <t>📷 'There was a player that asked for my advice on a new car...'
Speaking on #TheDebate, Joleon Lescott admitted his tweet about an expensive car after Aston Villa were thrashed 6-0 by Liverpool ruined his relationship with the club and its fans. 💔 &lt;hyperlink&gt;</t>
  </si>
  <si>
    <t>[Video(thumbnailUrl='https://pbs.twimg.com/media/ETa7blnWoAYUg8c.jpg', variants=[VideoVariant(contentType='application/x-mpegURL', url='https://video.twimg.com/amplify_video/1240384787682078724/pl/E99f0jQ6RDCrtbUl.m3u8?tag=13', bitrate=None), VideoVariant(contentType='video/mp4', url='https://video.twimg.com/amplify_video/1240384787682078724/vid/1280x720/xNrcDSN2uHFEScJS.mp4?tag=13', bitrate=2176000), VideoVariant(contentType='video/mp4', url='https://video.twimg.com/amplify_video/1240384787682078724/vid/480x270/rsxnJJT8XuNPw_WC.mp4?tag=13', bitrate=288000), VideoVariant(contentType='video/mp4', url='https://video.twimg.com/amplify_video/1240384787682078724/vid/640x360/DJVZFMK5oK9WwJVN.mp4?tag=13', bitrate=832000)], duration=150.96, views=272544)]</t>
  </si>
  <si>
    <t>Thanking the Earth for unexpected pleasures, like moose visits. #EarthWeek #caughtonNestCam &lt;hyperlink&gt;</t>
  </si>
  <si>
    <t>[Video(thumbnailUrl='https://pbs.twimg.com/ext_tw_video_thumb/988501864277659648/pu/img/VHkXNyu1khmDt17b.jpg', variants=[VideoVariant(contentType='video/mp4', url='https://video.twimg.com/ext_tw_video/988501864277659648/pu/vid/1280x720/an-2sjuBrZXe2HPq.mp4?tag=3', bitrate=2176000), VideoVariant(contentType='application/x-mpegURL', url='https://video.twimg.com/ext_tw_video/988501864277659648/pu/pl/crqZjIsRH3Z9nz3W.m3u8?tag=3', bitrate=None), VideoVariant(contentType='video/mp4', url='https://video.twimg.com/ext_tw_video/988501864277659648/pu/vid/320x180/CW_5nBMIqcyp5iEX.mp4?tag=3', bitrate=256000), VideoVariant(contentType='video/mp4', url='https://video.twimg.com/ext_tw_video/988501864277659648/pu/vid/640x360/qb548WV-qo81QQU_.mp4?tag=3', bitrate=832000)], duration=45.0, views=23012)]</t>
  </si>
  <si>
    <t>These two 🤩 &lt;hyperlink&gt;</t>
  </si>
  <si>
    <t>[Photo(previewUrl='https://pbs.twimg.com/media/En2wIfmXYAI8u8X?format=jpg&amp;name=small', fullUrl='https://pbs.twimg.com/media/En2wIfmXYAI8u8X?format=jpg&amp;name=large')]</t>
  </si>
  <si>
    <t>Today’s #GoogleDoodle from guest artist &lt;mention&gt; starts #BlackHistoryMonth by celebrating abolitionist and women's rights activist Sojourner Truth, a powerful advocate for justice and equality who paved the way for future generations → &lt;hyperlink&gt; #TheJourneyOfUs &lt;hyperlink&gt;</t>
  </si>
  <si>
    <t>[Photo(previewUrl='https://pbs.twimg.com/media/DyVcyyKXgAAnAdX?format=jpg&amp;name=small', fullUrl='https://pbs.twimg.com/media/DyVcyyKXgAAnAdX?format=jpg&amp;name=large')]</t>
  </si>
  <si>
    <t>&lt;mention&gt; Thar's so great to hear! We have a few #IndigoBookBoxes available. You can check them out here &lt;hyperlink&gt; &lt;hyperlink&gt;</t>
  </si>
  <si>
    <t>[Photo(previewUrl='https://pbs.twimg.com/media/DjT5LKMXsAAStne?format=jpg&amp;name=small', fullUrl='https://pbs.twimg.com/media/DjT5LKMXsAAStne?format=jpg&amp;name=large'), Photo(previewUrl='https://pbs.twimg.com/media/DjT5LKMX0AAvEvU?format=jpg&amp;name=small', fullUrl='https://pbs.twimg.com/media/DjT5LKMX0AAvEvU?format=jpg&amp;name=large')]</t>
  </si>
  <si>
    <t>ENGIE and partners announced #MULTIPLHY, a pioneering project to build the 1st multi-megawatt high-temperature electrolyser that generates #renewable hydrogen to produce high-quality #biofuels. #ActwithENGIE                     &lt;hyperlink&gt; &lt;hyperlink&gt;</t>
  </si>
  <si>
    <t>[Photo(previewUrl='https://pbs.twimg.com/media/EXWIlxiU8AAcdPB?format=jpg&amp;name=small', fullUrl='https://pbs.twimg.com/media/EXWIlxiU8AAcdPB?format=jpg&amp;name=large')]</t>
  </si>
  <si>
    <t>How Ireland has changed since the last time a pope visited 
&lt;hyperlink&gt;  #PopeInIreland &lt;hyperlink&gt;</t>
  </si>
  <si>
    <t>[Video(thumbnailUrl='https://pbs.twimg.com/media/DlIjzyTW4AAyefv.jpg', variants=[VideoVariant(contentType='application/x-mpegURL', url='https://video.twimg.com/amplify_video/1031920708912340993/pl/GeuehXfpTMI07KUM.m3u8?tag=8', bitrate=None), VideoVariant(contentType='video/mp4', url='https://video.twimg.com/amplify_video/1031920708912340993/vid/240x240/NtQeR3IHnh-4_fvx.mp4?tag=8', bitrate=288000), VideoVariant(contentType='video/mp4', url='https://video.twimg.com/amplify_video/1031920708912340993/vid/480x480/OajTOTMrFn_EHYUV.mp4?tag=8', bitrate=832000), VideoVariant(contentType='video/mp4', url='https://video.twimg.com/amplify_video/1031920708912340993/vid/720x720/6qLAUgO0fGLVB9h8.mp4?tag=8', bitrate=1280000)], duration=165.72, views=119914)]</t>
  </si>
  <si>
    <t>"I am afraid of the sounds of war. The most fighting I saw was in Raqqa. I want to go back to my city, Aleppo. It’s my town and much more beautiful than where we are now. But the school here is nice." Abdullah, 8, in Idlib, #Syria.
#ChildrenUnderAttack &lt;hyperlink&gt;</t>
  </si>
  <si>
    <t>[Photo(previewUrl='https://pbs.twimg.com/media/DopU8JZW0AAMcMg?format=jpg&amp;name=small', fullUrl='https://pbs.twimg.com/media/DopU8JZW0AAMcMg?format=jpg&amp;name=large')]</t>
  </si>
  <si>
    <t>SKY SOURCES: &lt;mention&gt; have second bid for &lt;mention&gt; striker Che Adams turned down. #SSN
Follow Deadline Day LIVE! &lt;hyperlink&gt;  #DeadlineDay &lt;hyperlink&gt;</t>
  </si>
  <si>
    <t>[Photo(previewUrl='https://pbs.twimg.com/media/DyPVI-VWoAAkqZu?format=jpg&amp;name=small', fullUrl='https://pbs.twimg.com/media/DyPVI-VWoAAkqZu?format=jpg&amp;name=large')]</t>
  </si>
  <si>
    <t>Breaking news for all basketball players looking to EXPAND their role or just earn MORE minutes from the previous season or out the gate. PAY ATTENTION BELOW: &lt;hyperlink&gt;</t>
  </si>
  <si>
    <t>[Photo(previewUrl='https://pbs.twimg.com/media/EFo95w3XoAAIcu_?format=jpg&amp;name=small', fullUrl='https://pbs.twimg.com/media/EFo95w3XoAAIcu_?format=jpg&amp;name=large')]</t>
  </si>
  <si>
    <t>&lt;mention&gt; AfroCan Semi Final Game 1 - Morocco v. Kenya! 
🇲🇦 Offensive Rating = 93.0
🇲🇦 Defensive Rating = 81.2
🇲🇦 Net Rating = 11.8
🇰🇪 Offensive Rating = 96.4
🇰🇪 Defensive Rating = 96.1
🇰🇪 Net Rating = 0.3
#FIBA #FIBAAfrica #AfroCan #Africa #Basketball #Morocco #Kenya #CoachMills &lt;hyperlink&gt;</t>
  </si>
  <si>
    <t>[Photo(previewUrl='https://pbs.twimg.com/media/EAS2buEU0AAwxEY?format=jpg&amp;name=small', fullUrl='https://pbs.twimg.com/media/EAS2buEU0AAwxEY?format=jpg&amp;name=large')]</t>
  </si>
  <si>
    <t>Bruno reads you a bedtime story.
Requested by &lt;mention&gt; 
Art by &lt;mention&gt; on insta &lt;hyperlink&gt;</t>
  </si>
  <si>
    <t>[Video(thumbnailUrl='https://pbs.twimg.com/ext_tw_video_thumb/1322675708125016064/pu/img/Z8PgPaFcZS2NOHLE.jpg', variants=[VideoVariant(contentType='video/mp4', url='https://video.twimg.com/ext_tw_video/1322675708125016064/pu/vid/320x320/UZ9wCkucTurPHfJ-.mp4?tag=10', bitrate=432000), VideoVariant(contentType='video/mp4', url='https://video.twimg.com/ext_tw_video/1322675708125016064/pu/vid/480x480/JPOE_tjTJN4SAZYD.mp4?tag=10', bitrate=832000), VideoVariant(contentType='video/mp4', url='https://video.twimg.com/ext_tw_video/1322675708125016064/pu/vid/720x720/5j7P4zmGn-q45Jj2.mp4?tag=10', bitrate=1280000), VideoVariant(contentType='application/x-mpegURL', url='https://video.twimg.com/ext_tw_video/1322675708125016064/pu/pl/t8bMRvHg0IiGqEBa.m3u8?tag=10', bitrate=None)], duration=106.392, views=27160)]</t>
  </si>
  <si>
    <t>Can virtual reality boost positive feelings in patients with depression? Dr. Erika Forbes weighs in. &lt;hyperlink&gt; via &lt;mention&gt; &lt;hyperlink&gt;</t>
  </si>
  <si>
    <t>[Photo(previewUrl='https://pbs.twimg.com/media/D4yZ9pTXkAIcXhC?format=jpg&amp;name=small', fullUrl='https://pbs.twimg.com/media/D4yZ9pTXkAIcXhC?format=jpg&amp;name=large')]</t>
  </si>
  <si>
    <t>Finished my weekend at &lt;mention&gt; eating Coney Dogs &amp;amp; Ice Cream by the #IndianaMemorialUnion fireplace! Oh, and of course, caught up on my #CampusEats reading! 😉 &lt;hyperlink&gt;</t>
  </si>
  <si>
    <t>[Photo(previewUrl='https://pbs.twimg.com/media/DaSjG0pWAAELDIW?format=jpg&amp;name=small', fullUrl='https://pbs.twimg.com/media/DaSjG0pWAAELDIW?format=jpg&amp;name=large')]</t>
  </si>
  <si>
    <t>"Last month, I also took an action endorsed unanimously by the U.S. Senate just months before: I recognized Jerusalem as the capital of Israel." #SOTU &lt;hyperlink&gt;</t>
  </si>
  <si>
    <t>[Photo(previewUrl='https://pbs.twimg.com/media/DU1qnbRVwAA8dvu?format=jpg&amp;name=small', fullUrl='https://pbs.twimg.com/media/DU1qnbRVwAA8dvu?format=jpg&amp;name=large')]</t>
  </si>
  <si>
    <t>Tyne and Wear Fire and Rescue have posted a TikTok video urging the public to stay at home during the #coronavirus pandemic, as the number of deaths in the UK surpasses 12,000.
Latest on #coronavirus: &lt;hyperlink&gt; &lt;hyperlink&gt;</t>
  </si>
  <si>
    <t>[Video(thumbnailUrl='https://pbs.twimg.com/media/EVl5PSQWkAAMSW6.jpg', variants=[VideoVariant(contentType='application/x-mpegURL', url='https://video.twimg.com/amplify_video/1250159028275200002/pl/l2yvAp6nQHfcgNdO.m3u8?tag=13', bitrate=None), VideoVariant(contentType='video/mp4', url='https://video.twimg.com/amplify_video/1250159028275200002/vid/720x1280/XHdQCh_KRVRqfcS8.mp4?tag=13', bitrate=2176000), VideoVariant(contentType='video/mp4', url='https://video.twimg.com/amplify_video/1250159028275200002/vid/360x640/zpV0u3fSPx5IfDVL.mp4?tag=13', bitrate=832000), VideoVariant(contentType='video/mp4', url='https://video.twimg.com/amplify_video/1250159028275200002/vid/320x568/XiGpeIjGGrbTRab-.mp4?tag=13', bitrate=632000)], duration=28.56, views=143990)]</t>
  </si>
  <si>
    <t>12-12!!!
WOW!
THIS IS IT.
THE TIE-BREAK IN THE DECIDING SET!
#WimbledonFinal LIVE:
&lt;mention&gt; 
👉 &lt;hyperlink&gt; 
#bbctennis &lt;hyperlink&gt;</t>
  </si>
  <si>
    <t>[Gif(thumbnailUrl='https://pbs.twimg.com/tweet_video_thumb/D_dFooLWwAE3Cbn.jpg', variants=[VideoVariant(contentType='video/mp4', url='https://video.twimg.com/tweet_video/D_dFooLWwAE3Cbn.mp4', bitrate=0)])]</t>
  </si>
  <si>
    <t>BANANAAAA! 🍌🍌🍌
&lt;mention&gt; and &lt;mention&gt;
- that was FAB.
&lt;hyperlink&gt;</t>
  </si>
  <si>
    <t>[Video(thumbnailUrl='https://pbs.twimg.com/media/Do2C8eKUYAApYwq.jpg', variants=[VideoVariant(contentType='video/mp4', url='https://video.twimg.com/amplify_video/1048638119329685504/vid/1280x720/bH2keWafiwxKsHEA.mp4?tag=8', bitrate=2176000), VideoVariant(contentType='video/mp4', url='https://video.twimg.com/amplify_video/1048638119329685504/vid/320x180/M8s-shruMRVgs9Gf.mp4?tag=8', bitrate=288000), VideoVariant(contentType='application/x-mpegURL', url='https://video.twimg.com/amplify_video/1048638119329685504/pl/cQnKh-Db5Jzc1IPw.m3u8?tag=8', bitrate=None), VideoVariant(contentType='video/mp4', url='https://video.twimg.com/amplify_video/1048638119329685504/vid/640x360/Qqme8lvbx0OUIe2c.mp4?tag=8', bitrate=832000)], duration=36.684, views=191988)]</t>
  </si>
  <si>
    <t>Apply today! &lt;mention&gt; seeks rising leaders (ages 23-35) for Fellowships in the U.S. and online. Details at &lt;hyperlink&gt; #FellowsoftheFuture &lt;hyperlink&gt; #AtlasCorps #self-reliance &lt;hyperlink&gt;</t>
  </si>
  <si>
    <t>[Photo(previewUrl='https://pbs.twimg.com/media/EV02uPiWsAAPHIs?format=jpg&amp;name=small', fullUrl='https://pbs.twimg.com/media/EV02uPiWsAAPHIs?format=jpg&amp;name=large')]</t>
  </si>
  <si>
    <t>📰 PAPER TALK 📰
Jose Mourinho's relationship with Manchester United executive vice-chairman Ed Woodward is reportedly at an "all-time low".
All today's gossip and rumours: &lt;hyperlink&gt; &lt;hyperlink&gt;</t>
  </si>
  <si>
    <t>[Photo(previewUrl='https://pbs.twimg.com/media/DjVZj14XoAAOieA?format=jpg&amp;name=small', fullUrl='https://pbs.twimg.com/media/DjVZj14XoAAOieA?format=jpg&amp;name=large')]</t>
  </si>
  <si>
    <t>#OnThisDay 1986: Alex Ferguson took charge of his first game as Manchester United​ boss. They lost 2-0 to Oxford United. Fergie Out! &lt;hyperlink&gt;</t>
  </si>
  <si>
    <t>[Video(thumbnailUrl='https://pbs.twimg.com/media/DrfNY5NX4AAJoyc.jpg', variants=[VideoVariant(contentType='video/mp4', url='https://video.twimg.com/amplify_video/1060540036637179906/vid/624x352/1re6SxuNvbiLP_Vi.mp4?tag=8', bitrate=832000), VideoVariant(contentType='application/x-mpegURL', url='https://video.twimg.com/amplify_video/1060540036637179906/pl/WaHMVX5CixZ4d3yo.m3u8?tag=8', bitrate=None), VideoVariant(contentType='video/mp4', url='https://video.twimg.com/amplify_video/1060540036637179906/vid/318x180/RSED81jDTVnOnK0_.mp4?tag=8', bitrate=288000)], duration=34.08, views=33512)]</t>
  </si>
  <si>
    <t>&lt;mention&gt; supports the global community’s commitment to achieving equitable access to vaccines for all by 2030, with our latest MOMENTUM award investing $55 million towards strengthening routine immunization programs worldwide. 💉🌏 #VaccinesWork &lt;hyperlink&gt; &lt;hyperlink&gt;</t>
  </si>
  <si>
    <t>[Photo(previewUrl='https://pbs.twimg.com/media/Efj_CsZWsAE6xfD?format=png&amp;name=small', fullUrl='https://pbs.twimg.com/media/Efj_CsZWsAE6xfD?format=png&amp;name=large')]</t>
  </si>
  <si>
    <t>JUST ANNOUNCED — &lt;mention&gt; - Now with Moving Parts Tour on Sunday, April 22nd! Prepare for an evening of music, comedy and drag. Tickets go on sale Friday at 10AM! Info: &lt;hyperlink&gt; &lt;hyperlink&gt;</t>
  </si>
  <si>
    <t>HOBOrlando</t>
  </si>
  <si>
    <t>[Photo(previewUrl='https://pbs.twimg.com/media/DWaDBl2XcAAZKwH?format=jpg&amp;name=small', fullUrl='https://pbs.twimg.com/media/DWaDBl2XcAAZKwH?format=jpg&amp;name=large')]</t>
  </si>
  <si>
    <t>You can be goals too! Just dial *966*0# today! #EazyBanking &lt;hyperlink&gt;</t>
  </si>
  <si>
    <t>[Video(thumbnailUrl='https://pbs.twimg.com/ext_tw_video_thumb/1194480015146209281/pu/img/ASPuXKvaHa8nyAlK.jpg', variants=[VideoVariant(contentType='video/mp4', url='https://video.twimg.com/ext_tw_video/1194480015146209281/pu/vid/1280x540/PPhQ8DhNkukTrXqJ.mp4?tag=10', bitrate=2176000), VideoVariant(contentType='video/mp4', url='https://video.twimg.com/ext_tw_video/1194480015146209281/pu/vid/852x360/kBClG7kfJKcTpORu.mp4?tag=10', bitrate=832000), VideoVariant(contentType='video/mp4', url='https://video.twimg.com/ext_tw_video/1194480015146209281/pu/vid/640x270/eFtfgPPRxCOp8ioo.mp4?tag=10', bitrate=256000), VideoVariant(contentType='application/x-mpegURL', url='https://video.twimg.com/ext_tw_video/1194480015146209281/pu/pl/QahopwFyIUUSH78c.m3u8?tag=10', bitrate=None)], duration=36.292, views=340)]</t>
  </si>
  <si>
    <t>You already know what’s up tonight at 7pm. Pull up and hang out with your PS4 GT crew &lt;hyperlink&gt; &lt;hyperlink&gt;</t>
  </si>
  <si>
    <t>[Photo(previewUrl='https://pbs.twimg.com/media/EfurJMcXgAwpj66?format=jpg&amp;name=small', fullUrl='https://pbs.twimg.com/media/EfurJMcXgAwpj66?format=jpg&amp;name=large')]</t>
  </si>
  <si>
    <t>Will is under pressure tonight as Toby turns to him for help 😥
Tune in at 9.10pm on &lt;mention&gt;
#Casualty &lt;hyperlink&gt;</t>
  </si>
  <si>
    <t>[Photo(previewUrl='https://pbs.twimg.com/media/D59cFS1XsAAwFUw?format=jpg&amp;name=small', fullUrl='https://pbs.twimg.com/media/D59cFS1XsAAwFUw?format=jpg&amp;name=large')]</t>
  </si>
  <si>
    <t>Armed robbers escape in a convoy of cars after storming a Brazilian bank
Some of the cash they took was blown into the street as they made their getaway
&lt;hyperlink&gt; &lt;hyperlink&gt;</t>
  </si>
  <si>
    <t>[Video(thumbnailUrl='https://pbs.twimg.com/amplify_video_thumb/1334129800819187712/img/AZb3Lc-jSlso9qme.jpg', variants=[VideoVariant(contentType='application/x-mpegURL', url='https://video.twimg.com/amplify_video/1334129800819187712/pl/D0oraF5cl8NF7GO_.m3u8?tag=13', bitrate=None), VideoVariant(contentType='video/mp4', url='https://video.twimg.com/amplify_video/1334129800819187712/vid/320x568/nMzos19pKROj_57M.mp4?tag=13', bitrate=632000), VideoVariant(contentType='video/mp4', url='https://video.twimg.com/amplify_video/1334129800819187712/vid/360x640/jMepctY9h1aQ3piQ.mp4?tag=13', bitrate=832000), VideoVariant(contentType='video/mp4', url='https://video.twimg.com/amplify_video/1334129800819187712/vid/720x1280/S6vwvb5uuGpvItJp.mp4?tag=13', bitrate=2176000)], duration=47.16, views=67054)]</t>
  </si>
  <si>
    <t>With children at home due to #COVID19, it doesn’t mean they should miss out on their education.
Jharkhand Govt. &amp;amp; #UNICEF launched a daily 3 hour education programme on Doordarshan for Class 1-12 students along with life skill education for adolescents.
&lt;hyperlink&gt; &lt;hyperlink&gt;</t>
  </si>
  <si>
    <t>[Photo(previewUrl='https://pbs.twimg.com/media/EXulYhYVcAAib7F?format=jpg&amp;name=small', fullUrl='https://pbs.twimg.com/media/EXulYhYVcAAib7F?format=jpg&amp;name=large')]</t>
  </si>
  <si>
    <t>Piccadilly: &lt;hyperlink&gt;</t>
  </si>
  <si>
    <t>[Photo(previewUrl='https://pbs.twimg.com/media/EIi7vYCXkAIZWYl?format=jpg&amp;name=small', fullUrl='https://pbs.twimg.com/media/EIi7vYCXkAIZWYl?format=jpg&amp;name=large')]</t>
  </si>
  <si>
    <t>Goodmorning Big #Chubb 🐶❤️  Ready For The Cool Fall Weather! &lt;hyperlink&gt;</t>
  </si>
  <si>
    <t>koreylindsey21</t>
  </si>
  <si>
    <t>[Photo(previewUrl='https://pbs.twimg.com/media/ECGFtK9X4AIX3OH?format=jpg&amp;name=small', fullUrl='https://pbs.twimg.com/media/ECGFtK9X4AIX3OH?format=jpg&amp;name=large')]</t>
  </si>
  <si>
    <t>The &lt;mention&gt; were in fine voice during their encore of Brahms's Hungarian Dance No.4. Watch the whole, glorious concert here: &lt;hyperlink&gt; &lt;hyperlink&gt;</t>
  </si>
  <si>
    <t>[Video(thumbnailUrl='https://pbs.twimg.com/ext_tw_video_thumb/1033692330694303745/pu/img/OYWPBshQe1GQkTVe.jpg', variants=[VideoVariant(contentType='video/mp4', url='https://video.twimg.com/ext_tw_video/1033692330694303745/pu/vid/480x480/_nggv3Pwgf8ekdlb.mp4?tag=5', bitrate=832000), VideoVariant(contentType='application/x-mpegURL', url='https://video.twimg.com/ext_tw_video/1033692330694303745/pu/pl/8BatUOrz_2JXVNiy.m3u8?tag=5', bitrate=None), VideoVariant(contentType='video/mp4', url='https://video.twimg.com/ext_tw_video/1033692330694303745/pu/vid/240x240/uD0PLp8JvBjA6GDn.mp4?tag=5', bitrate=256000), VideoVariant(contentType='video/mp4', url='https://video.twimg.com/ext_tw_video/1033692330694303745/pu/vid/720x720/y5g5tuf4RMHSvag0.mp4?tag=5', bitrate=1280000)], duration=62.4, views=3516)]</t>
  </si>
  <si>
    <t>Looking for a job in France? Our Destination Guides offer advice for relocation success. #expatlife #relocation &lt;hyperlink&gt; &lt;hyperlink&gt;</t>
  </si>
  <si>
    <t>[Photo(previewUrl='https://pbs.twimg.com/media/DUN6MggVQAE0YQI?format=jpg&amp;name=small', fullUrl='https://pbs.twimg.com/media/DUN6MggVQAE0YQI?format=jpg&amp;name=large')]</t>
  </si>
  <si>
    <t>We’re getting closer to &lt;mention&gt;’s show w/ &lt;mention&gt; and &lt;mention&gt; on March 11th! Don’t sleep on these tickets… Get yours now: &lt;hyperlink&gt; &lt;hyperlink&gt;</t>
  </si>
  <si>
    <t>HOBHouston</t>
  </si>
  <si>
    <t>[Video(thumbnailUrl='https://pbs.twimg.com/ext_tw_video_thumb/1095412243326472193/pu/img/t5GL-VBTovL-Y14n.jpg', variants=[VideoVariant(contentType='video/mp4', url='https://video.twimg.com/ext_tw_video/1095412243326472193/pu/vid/1280x720/uurYjzbyMaiAUAkc.mp4?tag=6', bitrate=2176000), VideoVariant(contentType='application/x-mpegURL', url='https://video.twimg.com/ext_tw_video/1095412243326472193/pu/pl/Rp6eW0VXeKegmuMH.m3u8?tag=6', bitrate=None), VideoVariant(contentType='video/mp4', url='https://video.twimg.com/ext_tw_video/1095412243326472193/pu/vid/320x180/s-i71mnWKiOiII_C.mp4?tag=6', bitrate=256000), VideoVariant(contentType='video/mp4', url='https://video.twimg.com/ext_tw_video/1095412243326472193/pu/vid/640x360/DFz2TzNwed12fypt.mp4?tag=6', bitrate=832000)], duration=17.017, views=6222)]</t>
  </si>
  <si>
    <t>A timeless entertainer with an incredible and inimitable swag. Here's wishing Superstar &lt;mention&gt; a very happy birthday.
 #HBDSuperstarRajinikanth #Darbar &lt;hyperlink&gt;</t>
  </si>
  <si>
    <t>[Video(thumbnailUrl='https://pbs.twimg.com/ext_tw_video_thumb/1337464924461645825/pu/img/YGrfl0uJKRW1RGRz.jpg', variants=[VideoVariant(contentType='video/mp4', url='https://video.twimg.com/ext_tw_video/1337464924461645825/pu/vid/320x320/vW1Xy99l_uXT__CJ.mp4?tag=10', bitrate=432000), VideoVariant(contentType='application/x-mpegURL', url='https://video.twimg.com/ext_tw_video/1337464924461645825/pu/pl/fOkZR8oCh_1lmMFF.m3u8?tag=10', bitrate=None), VideoVariant(contentType='video/mp4', url='https://video.twimg.com/ext_tw_video/1337464924461645825/pu/vid/480x480/ssG9nauT-yk-3Kun.mp4?tag=10', bitrate=832000), VideoVariant(contentType='video/mp4', url='https://video.twimg.com/ext_tw_video/1337464924461645825/pu/vid/720x720/x0HsEy9R3AKiahkM.mp4?tag=10', bitrate=1280000)], duration=10.76, views=21940)]</t>
  </si>
  <si>
    <t>If President Trump can "nullify" the "ultimate power the constitution gives to prevent presidential misconduct, then the president places himself beyond accountability," says impeachment manager Adam Schiff
"It makes him a monarch"
#ImpeachmentTrial &lt;hyperlink&gt; &lt;hyperlink&gt;</t>
  </si>
  <si>
    <t>[Video(thumbnailUrl='https://pbs.twimg.com/amplify_video_thumb/1219699254110949379/img/biKGe3Jfv5bU4qcl.jpg', variants=[VideoVariant(contentType='application/x-mpegURL', url='https://video.twimg.com/amplify_video/1219699254110949379/pl/ox2Nvu5OQFFk19_H.m3u8?tag=13', bitrate=None), VideoVariant(contentType='video/mp4', url='https://video.twimg.com/amplify_video/1219699254110949379/vid/1280x720/XrcTJGiyP-zoPnAD.mp4?tag=13', bitrate=2176000), VideoVariant(contentType='video/mp4', url='https://video.twimg.com/amplify_video/1219699254110949379/vid/640x360/aIg-7ZkpeMmQk2vY.mp4?tag=13', bitrate=832000), VideoVariant(contentType='video/mp4', url='https://video.twimg.com/amplify_video/1219699254110949379/vid/480x270/iPSQsPBLGiJyG2j1.mp4?tag=13', bitrate=288000)], duration=89.954, views=87527)]</t>
  </si>
  <si>
    <t>One of President &lt;mention&gt;'s highest priorities is protecting America's veterans.
All of the 78,000 residents and the staff in &lt;mention&gt; nursing homes have been tested for the Coronavirus. &lt;hyperlink&gt;</t>
  </si>
  <si>
    <t>[Video(thumbnailUrl='https://pbs.twimg.com/amplify_video_thumb/1255970684901167108/img/VuZW-GbZIuq5NOC-.jpg', variants=[VideoVariant(contentType='video/mp4', url='https://video.twimg.com/amplify_video/1255970684901167108/vid/640x360/E4G2TWX4rDD5zWsb.mp4?tag=13', bitrate=832000), VideoVariant(contentType='video/mp4', url='https://video.twimg.com/amplify_video/1255970684901167108/vid/1280x720/H58g9tiEewFPqYWu.mp4?tag=13', bitrate=2176000), VideoVariant(contentType='application/x-mpegURL', url='https://video.twimg.com/amplify_video/1255970684901167108/pl/tv0hLrTHLGTgb9uv.m3u8?tag=13', bitrate=None), VideoVariant(contentType='video/mp4', url='https://video.twimg.com/amplify_video/1255970684901167108/vid/480x270/ghDuRGm5MGDiKu3b.mp4?tag=13', bitrate=288000)], duration=47.747, views=51110)]</t>
  </si>
  <si>
    <t>Celebrate Pride Month with some new reads that embrace diversity and shine with pride! Available in-store and online. &lt;hyperlink&gt; &lt;hyperlink&gt;</t>
  </si>
  <si>
    <t>[Photo(previewUrl='https://pbs.twimg.com/media/Df0_SydUEAEksVX?format=jpg&amp;name=small', fullUrl='https://pbs.twimg.com/media/Df0_SydUEAEksVX?format=jpg&amp;name=large')]</t>
  </si>
  <si>
    <t>BACK IN TIME✨ 
#tbt Performing during our "Tour of the Universe" tour in Hamburg, Germany in 1978.
Curious fact: This tour started in 1977 right after our All 'N All tour.
📷 Jazz Archiv Hamburg
#EarthWindAndFire
#EWF50 &lt;hyperlink&gt;</t>
  </si>
  <si>
    <t>[Photo(previewUrl='https://pbs.twimg.com/media/ECBrLcDX4AEQJ7O?format=jpg&amp;name=small', fullUrl='https://pbs.twimg.com/media/ECBrLcDX4AEQJ7O?format=jpg&amp;name=large')]</t>
  </si>
  <si>
    <t>Borussia Dortmund are hopeful of completing the signing of midfielder Jude Bellingham.
Full story 👉 &lt;hyperlink&gt; #bbcfootball &lt;hyperlink&gt;</t>
  </si>
  <si>
    <t>[Photo(previewUrl='https://pbs.twimg.com/media/EbJWxmTXkAEGBiZ?format=jpg&amp;name=small', fullUrl='https://pbs.twimg.com/media/EbJWxmTXkAEGBiZ?format=jpg&amp;name=large')]</t>
  </si>
  <si>
    <t>#OnThisDay 1976: Blue Peter's Lesley Judd went behind the scenes of Multi-Coloured Swap Shop. &lt;hyperlink&gt;</t>
  </si>
  <si>
    <t>[Video(thumbnailUrl='https://pbs.twimg.com/media/Dsop00nXoAEzMbV.jpg', variants=[VideoVariant(contentType='application/x-mpegURL', url='https://video.twimg.com/amplify_video/1065564972493746179/pl/xjlko40hWz81UNkp.m3u8?tag=8', bitrate=None), VideoVariant(contentType='video/mp4', url='https://video.twimg.com/amplify_video/1065564972493746179/vid/640x480/RsL4iSsvjCKyd4_x.mp4?tag=8', bitrate=2176000), VideoVariant(contentType='video/mp4', url='https://video.twimg.com/amplify_video/1065564972493746179/vid/480x360/-YidryZc7bugVG8m.mp4?tag=8', bitrate=832000), VideoVariant(contentType='video/mp4', url='https://video.twimg.com/amplify_video/1065564972493746179/vid/240x180/hVkEQleG3I4CyCIe.mp4?tag=8', bitrate=288000)], duration=373.08, views=17085)]</t>
  </si>
  <si>
    <t>.&lt;mention&gt;'s fried chicken sandwich is the only thing we can think about now. Here's the recipe if you'd like to give it a go &lt;hyperlink&gt; &lt;hyperlink&gt;</t>
  </si>
  <si>
    <t>[Photo(previewUrl='https://pbs.twimg.com/media/Em-NAX5XIAE4ce0?format=jpg&amp;name=small', fullUrl='https://pbs.twimg.com/media/Em-NAX5XIAE4ce0?format=jpg&amp;name=large')]</t>
  </si>
  <si>
    <t>All focus on Saturday 👊
🔜 &lt;mention&gt; &lt;hyperlink&gt;</t>
  </si>
  <si>
    <t>[Video(thumbnailUrl='https://pbs.twimg.com/media/ERuNYIOW4AAgJsu.jpg', variants=[VideoVariant(contentType='video/mp4', url='https://video.twimg.com/amplify_video/1232733252877791232/vid/480x480/UDFSS5ba4bV2389m.mp4?tag=13', bitrate=832000), VideoVariant(contentType='video/mp4', url='https://video.twimg.com/amplify_video/1232733252877791232/vid/320x320/JRJwpxA3fbNbinl5.mp4?tag=13', bitrate=432000), VideoVariant(contentType='video/mp4', url='https://video.twimg.com/amplify_video/1232733252877791232/vid/720x720/vh0zoKJdo02WJIFu.mp4?tag=13', bitrate=1280000), VideoVariant(contentType='application/x-mpegURL', url='https://video.twimg.com/amplify_video/1232733252877791232/pl/THgb7CwL6YJbidTO.m3u8?tag=13', bitrate=None)], duration=59.52, views=96533)]</t>
  </si>
  <si>
    <t>#GuessTheAttraction #ContestAlert
Home to elephants, tigers &amp;amp; the world’s largest population of one-horned rhinoceroses
Reply in comments &amp;amp; stand a chance to win a voucher worth ₹1,000 for each attraction! Next attraction coming up at 6PM⏰
📸 by Diganta Talukdar on Wikipedia &lt;hyperlink&gt;</t>
  </si>
  <si>
    <t>[Photo(previewUrl='https://pbs.twimg.com/media/EFYkZjMWwAAY51u?format=jpg&amp;name=small', fullUrl='https://pbs.twimg.com/media/EFYkZjMWwAAY51u?format=jpg&amp;name=large')]</t>
  </si>
  <si>
    <t>Are you ready for some football? Wednesday afternoon football! &lt;hyperlink&gt;</t>
  </si>
  <si>
    <t>[Video(thumbnailUrl='https://pbs.twimg.com/ext_tw_video_thumb/1333985009632505857/pu/img/3EVAXU_fJu8wJF4s.jpg', variants=[VideoVariant(contentType='video/mp4', url='https://video.twimg.com/ext_tw_video/1333985009632505857/pu/vid/480x270/nMd9qLvyal_kUH3K.mp4?tag=10', bitrate=256000), VideoVariant(contentType='video/mp4', url='https://video.twimg.com/ext_tw_video/1333985009632505857/pu/vid/640x360/xrK727GUWCe0Jvj7.mp4?tag=10', bitrate=832000), VideoVariant(contentType='application/x-mpegURL', url='https://video.twimg.com/ext_tw_video/1333985009632505857/pu/pl/vtJMtWLQ3f-6mHTX.m3u8?tag=10', bitrate=None), VideoVariant(contentType='video/mp4', url='https://video.twimg.com/ext_tw_video/1333985009632505857/pu/vid/1280x720/-t6elHARMrO6BJuq.mp4?tag=10', bitrate=2176000)], duration=72.981, views=609206)]</t>
  </si>
  <si>
    <t>There’s no plan(et) B. #EarthDay &lt;hyperlink&gt;</t>
  </si>
  <si>
    <t>[Photo(previewUrl='https://pbs.twimg.com/media/DbZhvjKXUAA25Mx?format=jpg&amp;name=small', fullUrl='https://pbs.twimg.com/media/DbZhvjKXUAA25Mx?format=jpg&amp;name=large')]</t>
  </si>
  <si>
    <t>🎸The &lt;mention&gt; is serving up exclusive riffs tonight from &lt;mention&gt; 🎸
✊&lt;hyperlink&gt; &lt;hyperlink&gt;</t>
  </si>
  <si>
    <t>[Photo(previewUrl='https://pbs.twimg.com/media/DZt262rXcAItp1M?format=jpg&amp;name=small', fullUrl='https://pbs.twimg.com/media/DZt262rXcAItp1M?format=jpg&amp;name=large')]</t>
  </si>
  <si>
    <t>Florida Heat🔥🔥
📸: &lt;mention&gt; &lt;hyperlink&gt;</t>
  </si>
  <si>
    <t>[Photo(previewUrl='https://pbs.twimg.com/media/D-9MpvMXsAAuajJ?format=jpg&amp;name=small', fullUrl='https://pbs.twimg.com/media/D-9MpvMXsAAuajJ?format=jpg&amp;name=large')]</t>
  </si>
  <si>
    <t>BREAKING: Tottenham forward Son Heung-Min has signed a contract extension which will keep him at the club until 2023. #SSN &lt;hyperlink&gt;</t>
  </si>
  <si>
    <t>[Photo(previewUrl='https://pbs.twimg.com/media/DijEY7OX0AAa16R?format=jpg&amp;name=small', fullUrl='https://pbs.twimg.com/media/DijEY7OX0AAa16R?format=jpg&amp;name=large')]</t>
  </si>
  <si>
    <t>Goal for 2020: be more &lt;mention&gt;. &lt;hyperlink&gt;</t>
  </si>
  <si>
    <t>[Photo(previewUrl='https://pbs.twimg.com/media/EO5BUZQXsAAwPGv?format=jpg&amp;name=small', fullUrl='https://pbs.twimg.com/media/EO5BUZQXsAAwPGv?format=jpg&amp;name=large'), Photo(previewUrl='https://pbs.twimg.com/media/EO5BUZJW4AA7D_j?format=jpg&amp;name=small', fullUrl='https://pbs.twimg.com/media/EO5BUZJW4AA7D_j?format=jpg&amp;name=large')]</t>
  </si>
  <si>
    <t>What a moment for the Manchester City teenager.
Rabbi Matondo has been called up by Wales.
More: &lt;hyperlink&gt; &lt;hyperlink&gt;</t>
  </si>
  <si>
    <t>[Photo(previewUrl='https://pbs.twimg.com/media/DsR9ekMWoAM-DQe?format=jpg&amp;name=small', fullUrl='https://pbs.twimg.com/media/DsR9ekMWoAM-DQe?format=jpg&amp;name=large')]</t>
  </si>
  <si>
    <t>Close your eyes and escape to an exotic paradise. 🏝
&lt;mention&gt; celebrate &lt;mention&gt;'s 60th with a gorgeous rendition of 'La Isla Bonita'! &lt;hyperlink&gt; &lt;hyperlink&gt;</t>
  </si>
  <si>
    <t>[Photo(previewUrl='https://pbs.twimg.com/media/Dlis9GpXoAAgFR_?format=jpg&amp;name=small', fullUrl='https://pbs.twimg.com/media/Dlis9GpXoAAgFR_?format=jpg&amp;name=large')]</t>
  </si>
  <si>
    <t>Soon enough &lt;mention&gt; and &lt;mention&gt; will be hearing why Carey Mulligan and Marcus Mumford have been tapping up their celeb pals,  &lt;mention&gt;, &lt;mention&gt; and Emma Stone to name but a few! 🤩
#TheOneShow &lt;hyperlink&gt;</t>
  </si>
  <si>
    <t>[Video(thumbnailUrl='https://pbs.twimg.com/amplify_video_thumb/1285637023840137216/img/kb2BMYH31Xqq55Bw.jpg', variants=[VideoVariant(contentType='video/mp4', url='https://video.twimg.com/amplify_video/1285637023840137216/vid/1280x720/zvo-hOR4qoUct5IE.mp4?tag=13', bitrate=2176000), VideoVariant(contentType='video/mp4', url='https://video.twimg.com/amplify_video/1285637023840137216/vid/640x360/EA57iYzruvwLdW1L.mp4?tag=13', bitrate=832000), VideoVariant(contentType='video/mp4', url='https://video.twimg.com/amplify_video/1285637023840137216/vid/480x270/1NImAJaFvS_0Peic.mp4?tag=13', bitrate=288000), VideoVariant(contentType='application/x-mpegURL', url='https://video.twimg.com/amplify_video/1285637023840137216/pl/ASdHGDlSVsAmt29_.m3u8?tag=13', bitrate=None)], duration=18.14, views=7793)]</t>
  </si>
  <si>
    <t>📅 If you have any plans on May 5th....
❌ Cancel them.
🥊 &lt;mention&gt; vs &lt;mention&gt; II confirmed. &lt;hyperlink&gt;</t>
  </si>
  <si>
    <t>[Photo(previewUrl='https://pbs.twimg.com/media/DUvNIbWW0AYAMab?format=jpg&amp;name=small', fullUrl='https://pbs.twimg.com/media/DUvNIbWW0AYAMab?format=jpg&amp;name=large')]</t>
  </si>
  <si>
    <t>🎈🎉HAPPY BIRTHDAY MAB🎉🎈
🎁 We've gift-wrapped the best of &lt;mention&gt; for your entertainment 🎁 Enjoy your 🎂 'Hawaii 501'.
🎯👉▷▷▷ &lt;hyperlink&gt;</t>
  </si>
  <si>
    <t>[Video(thumbnailUrl='https://pbs.twimg.com/ext_tw_video_thumb/1126879320700485632/pu/img/Hxsgo4MyU34V91eV.jpg', variants=[VideoVariant(contentType='video/mp4', url='https://video.twimg.com/ext_tw_video/1126879320700485632/pu/vid/320x180/1mECxb5Hj1AYVV7d.mp4?tag=9', bitrate=256000), VideoVariant(contentType='application/x-mpegURL', url='https://video.twimg.com/ext_tw_video/1126879320700485632/pu/pl/E0-i2tEM11MEbPA_.m3u8?tag=9', bitrate=None), VideoVariant(contentType='video/mp4', url='https://video.twimg.com/ext_tw_video/1126879320700485632/pu/vid/640x360/9i6dt0xOIH2q3m8G.mp4?tag=9', bitrate=832000), VideoVariant(contentType='video/mp4', url='https://video.twimg.com/ext_tw_video/1126879320700485632/pu/vid/1280x720/wHcbSwvEB6f_9ryg.mp4?tag=9', bitrate=2176000)], duration=63.6, views=37662)]</t>
  </si>
  <si>
    <t>Planning a winter getaway? Check out our Travel Shop for the best new reads, travel guides, vacation essentials and more! &lt;hyperlink&gt; &lt;hyperlink&gt;</t>
  </si>
  <si>
    <t>[Photo(previewUrl='https://pbs.twimg.com/media/DWwWAljX0AAfX8W?format=jpg&amp;name=small', fullUrl='https://pbs.twimg.com/media/DWwWAljX0AAfX8W?format=jpg&amp;name=large')]</t>
  </si>
  <si>
    <t>#SuratFireTragedy "There was smoke, I did not know what to do. I took the ladder, first helped the children get out of the place, managed to save 8-10 people. Later I managed to rescue 2 more students. Fire brigade came after 40-45 minutes," Ketan Jorawadia said. (ANI) &lt;hyperlink&gt;</t>
  </si>
  <si>
    <t>[Photo(previewUrl='https://pbs.twimg.com/media/D7ZRqwdVUAAZXDG?format=jpg&amp;name=small', fullUrl='https://pbs.twimg.com/media/D7ZRqwdVUAAZXDG?format=jpg&amp;name=large')]</t>
  </si>
  <si>
    <t>🇺🇸 🇬🇲 💰 US moves to seize ex-Gambian leader's $3.5m mansion: The justice department says Yahya Jammeh used the proceeds of bribery to buy the Washington property
Read ➡️ &lt;hyperlink&gt; #BBCAfricaLive &lt;hyperlink&gt;</t>
  </si>
  <si>
    <t>[Photo(previewUrl='https://pbs.twimg.com/media/EdHfx31XgAEfb9u?format=png&amp;name=small', fullUrl='https://pbs.twimg.com/media/EdHfx31XgAEfb9u?format=png&amp;name=large')]</t>
  </si>
  <si>
    <t>🗣️ "Words don't describe it, so emotional and so special" - &lt;mention&gt; speaking to &lt;mention&gt; after winning Helen Rollason award ❤️
Well done Doddie 👏🏴󠁧󠁢󠁳󠁣󠁴󠁿
#SPOTY &lt;hyperlink&gt;</t>
  </si>
  <si>
    <t>[Video(thumbnailUrl='https://pbs.twimg.com/amplify_video_thumb/1206331270281736192/img/gDOMcN4IODIoRtUQ.jpg', variants=[VideoVariant(contentType='video/mp4', url='https://video.twimg.com/amplify_video/1206331270281736192/vid/320x320/YwCbD1LTabIhf7Cy.mp4?tag=13', bitrate=432000), VideoVariant(contentType='video/mp4', url='https://video.twimg.com/amplify_video/1206331270281736192/vid/480x480/M-VFtClsQK4Fuz_5.mp4?tag=13', bitrate=832000), VideoVariant(contentType='application/x-mpegURL', url='https://video.twimg.com/amplify_video/1206331270281736192/pl/EXSra_JU6TUqr_94.m3u8?tag=13', bitrate=None), VideoVariant(contentType='video/mp4', url='https://video.twimg.com/amplify_video/1206331270281736192/vid/720x720/JoX8bK-dUhViHfF7.mp4?tag=13', bitrate=1280000)], duration=90.36, views=22273)]</t>
  </si>
  <si>
    <t>BREAKING NEWS: &lt;mention&gt; will broadcast &lt;mention&gt; Tournament live in April after extending its long-term partnership with Augusta. Full story: &lt;hyperlink&gt; &lt;hyperlink&gt;</t>
  </si>
  <si>
    <t>[Photo(previewUrl='https://pbs.twimg.com/media/DTfmtarX4AE_zsd?format=jpg&amp;name=small', fullUrl='https://pbs.twimg.com/media/DTfmtarX4AE_zsd?format=jpg&amp;name=large')]</t>
  </si>
  <si>
    <t>It all comes down to this — the Spelling Bee FINALS start today 🏆 &lt;hyperlink&gt;</t>
  </si>
  <si>
    <t>[Video(thumbnailUrl='https://pbs.twimg.com/ext_tw_video_thumb/1134082065236934657/pu/img/khadzIlkPKcMdlXi.jpg', variants=[VideoVariant(contentType='video/mp4', url='https://video.twimg.com/ext_tw_video/1134082065236934657/pu/vid/480x480/ivfsJ2VyzLkyt7u3.mp4?tag=9', bitrate=832000), VideoVariant(contentType='application/x-mpegURL', url='https://video.twimg.com/ext_tw_video/1134082065236934657/pu/pl/s9J6PSCKw4ho_P97.m3u8?tag=9', bitrate=None), VideoVariant(contentType='video/mp4', url='https://video.twimg.com/ext_tw_video/1134082065236934657/pu/vid/720x720/CiEgJWai4hv1YAtf.mp4?tag=9', bitrate=1280000), VideoVariant(contentType='video/mp4', url='https://video.twimg.com/ext_tw_video/1134082065236934657/pu/vid/320x320/Z15WEQYigtNWE6h7.mp4?tag=9', bitrate=432000)], duration=3.167, views=963862)]</t>
  </si>
  <si>
    <t>Got the ball ref? 🤦‍♂️
Watch all of the action from the Football League from last night: &lt;hyperlink&gt; &lt;hyperlink&gt;</t>
  </si>
  <si>
    <t>[Video(thumbnailUrl='https://pbs.twimg.com/media/EEvHfE0W4AAv2WN.jpg', variants=[VideoVariant(contentType='video/mp4', url='https://video.twimg.com/amplify_video/1174251458503593984/vid/480x480/pL1zylIUuroOZSvB.mp4?tag=13', bitrate=832000), VideoVariant(contentType='video/mp4', url='https://video.twimg.com/amplify_video/1174251458503593984/vid/320x320/8I_RTZn3t2FQ3mdl.mp4?tag=13', bitrate=432000), VideoVariant(contentType='video/mp4', url='https://video.twimg.com/amplify_video/1174251458503593984/vid/720x720/6oBoemgLOg7pSaQy.mp4?tag=13', bitrate=1280000), VideoVariant(contentType='application/x-mpegURL', url='https://video.twimg.com/amplify_video/1174251458503593984/pl/0Go-RHTxLqi5MpzE.m3u8?tag=13', bitrate=None)], duration=13.96, views=79523)]</t>
  </si>
  <si>
    <t>We have had a change to our panel - &lt;mention&gt; is replaced by &lt;mention&gt; - Here is your updated look at tonight’s panel- join us from 10:45pm on &lt;mention&gt; and &lt;mention&gt;  #bbcqt &lt;hyperlink&gt;</t>
  </si>
  <si>
    <t>[Photo(previewUrl='https://pbs.twimg.com/media/DyPCfKVWsAACorS?format=jpg&amp;name=small', fullUrl='https://pbs.twimg.com/media/DyPCfKVWsAACorS?format=jpg&amp;name=large')]</t>
  </si>
  <si>
    <t>The battle of the GOATS! 🙌
Argentina's Lionel Messi and Portugal's Cristiano Ronaldo are set to play for their countries for the first time since the World Cup.
Read more ➡ &lt;hyperlink&gt; &lt;hyperlink&gt;</t>
  </si>
  <si>
    <t>[Photo(previewUrl='https://pbs.twimg.com/media/D2PkE1NWwAAUDGi?format=png&amp;name=small', fullUrl='https://pbs.twimg.com/media/D2PkE1NWwAAUDGi?format=png&amp;name=large')]</t>
  </si>
  <si>
    <t>"Be a kind person and you'll be blessed"
Xia Qiyun gave haircuts to over 2,000 medical and frontline workers as a volunteer during lockdown in Wuhan, China
For him, and for many others in the city, life has changed forever
&lt;hyperlink&gt; &lt;hyperlink&gt;</t>
  </si>
  <si>
    <t>[Video(thumbnailUrl='https://pbs.twimg.com/amplify_video_thumb/1337031168294842370/img/U7uiY6h1MgIoF2RS.jpg', variants=[VideoVariant(contentType='application/x-mpegURL', url='https://video.twimg.com/amplify_video/1337031168294842370/pl/il8bCZjx2HBU-4kH.m3u8?tag=13', bitrate=None), VideoVariant(contentType='video/mp4', url='https://video.twimg.com/amplify_video/1337031168294842370/vid/320x568/kcaGX9GJlEn-u1nF.mp4?tag=13', bitrate=632000), VideoVariant(contentType='video/mp4', url='https://video.twimg.com/amplify_video/1337031168294842370/vid/720x1280/gWMHcf6EsL-3C6sX.mp4?tag=13', bitrate=2176000), VideoVariant(contentType='video/mp4', url='https://video.twimg.com/amplify_video/1337031168294842370/vid/360x640/LbLGXZPilnVWpNmd.mp4?tag=13', bitrate=832000)], duration=509.36, views=48245)]</t>
  </si>
  <si>
    <t>Our vibrant new Hotel Indigo Pittsburgh - Technology Center gives a nod to both its steel mill past and high tech existence today. Now accepting reservations for arrivals on or after May 10, 2018. #AnIHGHotel #Pittsburgh &lt;hyperlink&gt; &lt;hyperlink&gt;</t>
  </si>
  <si>
    <t>[Photo(previewUrl='https://pbs.twimg.com/media/DYpy2HMWsAAguwe?format=jpg&amp;name=small', fullUrl='https://pbs.twimg.com/media/DYpy2HMWsAAguwe?format=jpg&amp;name=large')]</t>
  </si>
  <si>
    <t>What excites us, unites us 🤗⚽️. 
This #WorldCup, show your support for refugee &amp;amp; migrant children by taking our #LongestGoal challenge. 
⚽Film yourself shouting GOAL! for as long as you can. 
⚽Post it w/ the hashtag &amp;amp; challenge your friends. 
Best videos will win prizes! &lt;hyperlink&gt;</t>
  </si>
  <si>
    <t>[Photo(previewUrl='https://pbs.twimg.com/media/DhVHtQDX4AA2ZLC?format=jpg&amp;name=small', fullUrl='https://pbs.twimg.com/media/DhVHtQDX4AA2ZLC?format=jpg&amp;name=large')]</t>
  </si>
  <si>
    <t>#JamaalBowman, proudly serving #NY16, will fight to increase access to affordable health care, criminal justice reform and stronger educational systems for his community—and ALL Americans.
#WeAre117th &lt;hyperlink&gt;</t>
  </si>
  <si>
    <t>[Photo(previewUrl='https://pbs.twimg.com/media/El82f3GX0AAG9CO?format=jpg&amp;name=small', fullUrl='https://pbs.twimg.com/media/El82f3GX0AAG9CO?format=jpg&amp;name=large')]</t>
  </si>
  <si>
    <t>And the award for the coolest lyric video goes to... &lt;mention&gt; for #LMBreakUpSong  🏆 What do you think #Mixers ? 😜 &lt;hyperlink&gt;</t>
  </si>
  <si>
    <t>SonyMusicIre</t>
  </si>
  <si>
    <t>[Video(thumbnailUrl='https://pbs.twimg.com/ext_tw_video_thumb/1243492277827375105/pu/img/i3jSBR2JKKs2NQv4.jpg', variants=[VideoVariant(contentType='video/mp4', url='https://video.twimg.com/ext_tw_video/1243492277827375105/pu/vid/720x720/O0bizmuX91C1yRYY.mp4?tag=10', bitrate=1280000), VideoVariant(contentType='application/x-mpegURL', url='https://video.twimg.com/ext_tw_video/1243492277827375105/pu/pl/AWOlykcyCWxT0yv7.m3u8?tag=10', bitrate=None), VideoVariant(contentType='video/mp4', url='https://video.twimg.com/ext_tw_video/1243492277827375105/pu/vid/480x480/Wh1SBiS4C0-UVLT7.mp4?tag=10', bitrate=832000), VideoVariant(contentType='video/mp4', url='https://video.twimg.com/ext_tw_video/1243492277827375105/pu/vid/320x320/RBn2oSiX3EOk1XSj.mp4?tag=10', bitrate=432000)], duration=26.72, views=6317)]</t>
  </si>
  <si>
    <t>Do you journal? I do 🙋🏻‍♂️ &lt;hyperlink&gt;</t>
  </si>
  <si>
    <t>[Photo(previewUrl='https://pbs.twimg.com/media/EOX2e6-VAAA5S_t?format=jpg&amp;name=small', fullUrl='https://pbs.twimg.com/media/EOX2e6-VAAA5S_t?format=jpg&amp;name=large')]</t>
  </si>
  <si>
    <t>Petra Kvitova has reached her first Grand Slam final since being stabbed at her home in December 2016 &lt;hyperlink&gt; #AusOpen &lt;hyperlink&gt;</t>
  </si>
  <si>
    <t>[Photo(previewUrl='https://pbs.twimg.com/media/DxqFjgfWsAA626R?format=jpg&amp;name=small', fullUrl='https://pbs.twimg.com/media/DxqFjgfWsAA626R?format=jpg&amp;name=large')]</t>
  </si>
  <si>
    <t>Wrestler Joe Hendry - AKA 'The Prestigious One' - promises to bring back a hoard of medals from the Commonwealth Games...🤼‍♂️ 🥇🥇🥇🥇🥇 &lt;hyperlink&gt;</t>
  </si>
  <si>
    <t>[Video(thumbnailUrl='https://pbs.twimg.com/media/DY4YBdeXcAAFyrH.jpg', variants=[VideoVariant(contentType='video/mp4', url='https://video.twimg.com/amplify_video/976744156054933504/vid/480x480/oB0xefRBr-SFDrLS.mp4', bitrate=832000), VideoVariant(contentType='video/mp4', url='https://video.twimg.com/amplify_video/976744156054933504/vid/720x720/Mr1aWJdeW9xi9OyP.mp4', bitrate=1280000), VideoVariant(contentType='video/mp4', url='https://video.twimg.com/amplify_video/976744156054933504/vid/240x240/xWKaGQsjvO-0TJg6.mp4', bitrate=320000), VideoVariant(contentType='application/x-mpegURL', url='https://video.twimg.com/amplify_video/976744156054933504/pl/ao32uqiA32ruaW9G.m3u8', bitrate=None)], duration=32.48, views=10323)]</t>
  </si>
  <si>
    <t>Barcelona 3-0 Liverpool
Tottenham 0-1 Ajax
"They've bottled it!"
Liverpool 4-0 Barcelona
Ajax 2-3 Tottenham 
ENGLISH. CHAMPIONS. LEAGUE. COMEBACKS. 🔥 #AJATOT &lt;hyperlink&gt;</t>
  </si>
  <si>
    <t>[Photo(previewUrl='https://pbs.twimg.com/media/D6EtRyNW4AMsSrV?format=jpg&amp;name=small', fullUrl='https://pbs.twimg.com/media/D6EtRyNW4AMsSrV?format=jpg&amp;name=large')]</t>
  </si>
  <si>
    <t>Get your Saturday game on ! Check out the rocking #MrMajnuBGMJukebox by &lt;mention&gt; and you are sure to get addicted to the smashing tunes ! 🎶
&lt;hyperlink&gt; &lt;hyperlink&gt;</t>
  </si>
  <si>
    <t>[Photo(previewUrl='https://pbs.twimg.com/media/Dy44CkTUYAIe_3j?format=jpg&amp;name=small', fullUrl='https://pbs.twimg.com/media/Dy44CkTUYAIe_3j?format=jpg&amp;name=large')]</t>
  </si>
  <si>
    <t>TRUCKED HIM. 😤😤😤 &lt;hyperlink&gt;</t>
  </si>
  <si>
    <t>[Video(thumbnailUrl='https://pbs.twimg.com/ext_tw_video_thumb/1198392768718163970/pu/img/EkvjeSWIMMQsQPO3.jpg', variants=[VideoVariant(contentType='video/mp4', url='https://video.twimg.com/ext_tw_video/1198392768718163970/pu/vid/720x720/raSqRsvg-4RgD39v.mp4?tag=10', bitrate=1280000), VideoVariant(contentType='video/mp4', url='https://video.twimg.com/ext_tw_video/1198392768718163970/pu/vid/480x480/KVmeJclK8ReXmqhk.mp4?tag=10', bitrate=832000), VideoVariant(contentType='application/x-mpegURL', url='https://video.twimg.com/ext_tw_video/1198392768718163970/pu/pl/NXgRQli8jN6cQrHH.m3u8?tag=10', bitrate=None), VideoVariant(contentType='video/mp4', url='https://video.twimg.com/ext_tw_video/1198392768718163970/pu/vid/320x320/_UGnnCzo4JQPoOK2.mp4?tag=10', bitrate=432000)], duration=12.137, views=7818)]</t>
  </si>
  <si>
    <t>.&lt;mention&gt; have now appointed more permanent managers this century (9) than from their first manager in 1902 until Glenn Roeder's appointment in 2001 (8) #PL &lt;hyperlink&gt;</t>
  </si>
  <si>
    <t>[Photo(previewUrl='https://pbs.twimg.com/media/Ddyx__6V4AIhSJ0?format=jpg&amp;name=small', fullUrl='https://pbs.twimg.com/media/Ddyx__6V4AIhSJ0?format=jpg&amp;name=large')]</t>
  </si>
  <si>
    <t>Improving access to testing and treatment while reducing stigma are two important commitments of the Government’s action plan to reduce the impact of sexually transmitted and blood-borne infections. Find out more in this month’s #CCDReport: &lt;hyperlink&gt; #WeekendReads &lt;hyperlink&gt;</t>
  </si>
  <si>
    <t>[Photo(previewUrl='https://pbs.twimg.com/media/ELsVPrwXUAE-gDW?format=jpg&amp;name=small', fullUrl='https://pbs.twimg.com/media/ELsVPrwXUAE-gDW?format=jpg&amp;name=large')]</t>
  </si>
  <si>
    <t>Stand up.
Speak out.
Demand change. 
We all have a voice but are you willing to use it? Violence in schools is not inevitable. Spread this message. #ENDviolence &lt;hyperlink&gt;</t>
  </si>
  <si>
    <t>[Video(thumbnailUrl='https://pbs.twimg.com/amplify_video_thumb/1067768851209887744/img/6aXyYJcRL7OLKHyO.jpg', variants=[VideoVariant(contentType='video/mp4', url='https://video.twimg.com/amplify_video/1067768851209887744/vid/480x480/2Z4yF7dQPCLMfh7v.mp4?tag=8', bitrate=832000), VideoVariant(contentType='application/x-mpegURL', url='https://video.twimg.com/amplify_video/1067768851209887744/pl/nfzmJkJWlEThpzQT.m3u8?tag=8', bitrate=None), VideoVariant(contentType='video/mp4', url='https://video.twimg.com/amplify_video/1067768851209887744/vid/240x240/u1hg_eTp96oZIDZ5.mp4?tag=8', bitrate=288000), VideoVariant(contentType='video/mp4', url='https://video.twimg.com/amplify_video/1067768851209887744/vid/720x720/ufTS7w_MhFTx4ev6.mp4?tag=8', bitrate=1280000)], duration=20.812, views=37934)]</t>
  </si>
  <si>
    <t>Too many berries? &lt;mention&gt; chef &lt;mention&gt; shares how to make jam to use up all of those summer strawberries &lt;hyperlink&gt;
#strawberries &lt;hyperlink&gt;</t>
  </si>
  <si>
    <t>[Photo(previewUrl='https://pbs.twimg.com/media/EbRx3zYX0AAXIgz?format=jpg&amp;name=small', fullUrl='https://pbs.twimg.com/media/EbRx3zYX0AAXIgz?format=jpg&amp;name=large')]</t>
  </si>
  <si>
    <t>This is the world's first zero-gravity rave 🎧 🎶 &lt;hyperlink&gt;</t>
  </si>
  <si>
    <t>[Video(thumbnailUrl='https://pbs.twimg.com/ext_tw_video_thumb/961517196596862976/pu/img/O7xTEfPCrrMW1QF-.jpg', variants=[VideoVariant(contentType='video/mp4', url='https://video.twimg.com/ext_tw_video/961517196596862976/pu/vid/720x720/LZDDAn1TGJiPMNvR.mp4', bitrate=1280000), VideoVariant(contentType='application/x-mpegURL', url='https://video.twimg.com/ext_tw_video/961517196596862976/pu/pl/-F1R0U6TX03Ybq8T.m3u8', bitrate=None), VideoVariant(contentType='video/mp4', url='https://video.twimg.com/ext_tw_video/961517196596862976/pu/vid/240x240/rpBgCLNiPEY0Togw.mp4', bitrate=256000), VideoVariant(contentType='video/mp4', url='https://video.twimg.com/ext_tw_video/961517196596862976/pu/vid/480x480/mQxncq6LRYZvH1qx.mp4', bitrate=832000)], duration=64.16, views=98722)]</t>
  </si>
  <si>
    <t>Marcus Rashford made the most of his first start for Man Utd since Boxing Day. 
&lt;hyperlink&gt; #MUNLIV &lt;hyperlink&gt;</t>
  </si>
  <si>
    <t>[Photo(previewUrl='https://pbs.twimg.com/media/DX8EehRXUAYX6f8?format=jpg&amp;name=small', fullUrl='https://pbs.twimg.com/media/DX8EehRXUAYX6f8?format=jpg&amp;name=large')]</t>
  </si>
  <si>
    <t>#GeorgeClooney was involved in a motorcyle accident on the Island of Sardina. Reports say he was hit by a car. Injuries are not serious and was discharged according to People Magazine. &lt;hyperlink&gt;</t>
  </si>
  <si>
    <t>[Photo(previewUrl='https://pbs.twimg.com/media/DhvUE9JXkAACkNv?format=jpg&amp;name=small', fullUrl='https://pbs.twimg.com/media/DhvUE9JXkAACkNv?format=jpg&amp;name=large')]</t>
  </si>
  <si>
    <t>"Maurizio can give the club exactly what it is looking for."
Gianfranco Zola has called for new Chelsea head coach Maurizio Sarri to be given time at the club to provide what is expected.
More here: &lt;hyperlink&gt; &lt;hyperlink&gt;</t>
  </si>
  <si>
    <t>[Photo(previewUrl='https://pbs.twimg.com/media/DitodJBXcAETyYB?format=jpg&amp;name=small', fullUrl='https://pbs.twimg.com/media/DitodJBXcAETyYB?format=jpg&amp;name=large')]</t>
  </si>
  <si>
    <t>New year, new business goals. Is your business ready to change the game in 2018? #HappyNewYear &lt;hyperlink&gt;</t>
  </si>
  <si>
    <t>OptusEnterprise</t>
  </si>
  <si>
    <t>[Gif(thumbnailUrl='https://pbs.twimg.com/tweet_video_thumb/DSbK3BXVQAIzdBm.jpg', variants=[VideoVariant(contentType='video/mp4', url='https://video.twimg.com/tweet_video/DSbK3BXVQAIzdBm.mp4', bitrate=0)])]</t>
  </si>
  <si>
    <t>#IPL2018  #CSKvsKKR 
Sam Billings stars in hosts’ thrilling five-wicket victory
&lt;hyperlink&gt; &lt;hyperlink&gt;</t>
  </si>
  <si>
    <t>[Photo(previewUrl='https://pbs.twimg.com/media/DacgOqKXUAAXXU_?format=jpg&amp;name=small', fullUrl='https://pbs.twimg.com/media/DacgOqKXUAAXXU_?format=jpg&amp;name=large'), Photo(previewUrl='https://pbs.twimg.com/media/DacgOqMW0AAJWw9?format=jpg&amp;name=small', fullUrl='https://pbs.twimg.com/media/DacgOqMW0AAJWw9?format=jpg&amp;name=large'), Photo(previewUrl='https://pbs.twimg.com/media/DacgOqmXcAAvr68?format=jpg&amp;name=small', fullUrl='https://pbs.twimg.com/media/DacgOqmXcAAvr68?format=jpg&amp;name=large')]</t>
  </si>
  <si>
    <t>When is the best time to start dialysis? Christopher Passero, MD, explains the process for dialysis and timely initiation for patients at risk for chronic kidney disease progression. &lt;mention&gt; &lt;hyperlink&gt; &lt;hyperlink&gt;</t>
  </si>
  <si>
    <t>[Video(thumbnailUrl='https://pbs.twimg.com/ext_tw_video_thumb/1279867670414884864/pu/img/RCDNtDZcMs2Ni-nR.jpg', variants=[VideoVariant(contentType='video/mp4', url='https://video.twimg.com/ext_tw_video/1279867670414884864/pu/vid/480x270/Zt93pO-wNOGXQpoz.mp4?tag=10', bitrate=256000), VideoVariant(contentType='application/x-mpegURL', url='https://video.twimg.com/ext_tw_video/1279867670414884864/pu/pl/WsXYTFPeaH1UKUCj.m3u8?tag=10', bitrate=None), VideoVariant(contentType='video/mp4', url='https://video.twimg.com/ext_tw_video/1279867670414884864/pu/vid/1280x720/OKLFrtd4XtHxPOn9.mp4?tag=10', bitrate=2176000), VideoVariant(contentType='video/mp4', url='https://video.twimg.com/ext_tw_video/1279867670414884864/pu/vid/640x360/xYRc2m44mGk7cTYl.mp4?tag=10', bitrate=832000)], duration=5.083, views=29)]</t>
  </si>
  <si>
    <t>#HarryandMeghan share their first kiss as husband and wife 💍#royalwedding &lt;hyperlink&gt;</t>
  </si>
  <si>
    <t>[Video(thumbnailUrl='https://pbs.twimg.com/media/DdjyswLX0AAfwhX.jpg', variants=[VideoVariant(contentType='video/mp4', url='https://video.twimg.com/ext_tw_video/997814175710752768/pu/vid/640x360/h5rVZ2WlOrxfFfM2.mp4?tag=3', bitrate=832000), VideoVariant(contentType='video/mp4', url='https://video.twimg.com/ext_tw_video/997814175710752768/pu/vid/1280x720/xZ1m1C236U3SW9q8.mp4?tag=3', bitrate=2176000), VideoVariant(contentType='application/x-mpegURL', url='https://video.twimg.com/ext_tw_video/997814175710752768/pu/pl/MQijz6yAnDETpLOx.m3u8?tag=3', bitrate=None), VideoVariant(contentType='video/mp4', url='https://video.twimg.com/ext_tw_video/997814175710752768/pu/vid/320x180/rXs_gjGOpv0sKWp2.mp4?tag=3', bitrate=256000)], duration=34.28, views=99647)]</t>
  </si>
  <si>
    <t>Clyde is sure to bring a smile to your face on #NationalSmileDay 😁#UPMCLifeChangers
&lt;hyperlink&gt; &lt;hyperlink&gt;</t>
  </si>
  <si>
    <t>[Video(thumbnailUrl='https://pbs.twimg.com/ext_tw_video_thumb/1002179255785095168/pu/img/CE6gdj4q4J-c-Yf7.jpg', variants=[VideoVariant(contentType='video/mp4', url='https://video.twimg.com/ext_tw_video/1002179255785095168/pu/vid/640x360/SmdKBhLcUzoK_axq.mp4?tag=3', bitrate=832000), VideoVariant(contentType='video/mp4', url='https://video.twimg.com/ext_tw_video/1002179255785095168/pu/vid/1280x720/EkKpU_0G84IpqOY1.mp4?tag=3', bitrate=2176000), VideoVariant(contentType='video/mp4', url='https://video.twimg.com/ext_tw_video/1002179255785095168/pu/vid/320x180/JyAvZik8l_0xiShE.mp4?tag=3', bitrate=256000), VideoVariant(contentType='application/x-mpegURL', url='https://video.twimg.com/ext_tw_video/1002179255785095168/pu/pl/ZSf5oxDniOIoyZ55.m3u8?tag=3', bitrate=None)], duration=14.973, views=168)]</t>
  </si>
  <si>
    <t>BREAKING: Eric Boullier quits as McLaren's racing director
&lt;hyperlink&gt;
Gil de Ferran becomes sporting director in revamped technical team &lt;hyperlink&gt;</t>
  </si>
  <si>
    <t>[Photo(previewUrl='https://pbs.twimg.com/media/DhQBQZQW0AAmD1g?format=jpg&amp;name=small', fullUrl='https://pbs.twimg.com/media/DhQBQZQW0AAmD1g?format=jpg&amp;name=large')]</t>
  </si>
  <si>
    <t>A career-defining set 🔥 👑 👏
Best moment of &lt;mention&gt; at #Glastonbury2019?
Watch on &lt;mention&gt; 👉&lt;hyperlink&gt; &lt;hyperlink&gt;</t>
  </si>
  <si>
    <t>[Video(thumbnailUrl='https://pbs.twimg.com/media/Ebsce_5XkAEg3tS.jpg', variants=[VideoVariant(contentType='video/mp4', url='https://video.twimg.com/ext_tw_video/1144896204087660545/pu/vid/480x480/dv6E8lhcLaOZkCp-.mp4?tag=10', bitrate=832000), VideoVariant(contentType='application/x-mpegURL', url='https://video.twimg.com/ext_tw_video/1144896204087660545/pu/pl/L-G5inMnlHkgM2iF.m3u8?tag=10', bitrate=None), VideoVariant(contentType='video/mp4', url='https://video.twimg.com/ext_tw_video/1144896204087660545/pu/vid/320x320/MHm8oWNRvHnlkyVk.mp4?tag=10', bitrate=432000), VideoVariant(contentType='video/mp4', url='https://video.twimg.com/ext_tw_video/1144896204087660545/pu/vid/720x720/NEai3m-RKdvqMZVO.mp4?tag=10', bitrate=1280000)], duration=110.72, views=90227)]</t>
  </si>
  <si>
    <t>Coaches today 9am pacific exclusively on YouTube tune in live! Ask questions &lt;hyperlink&gt; &lt;hyperlink&gt;</t>
  </si>
  <si>
    <t>[Photo(previewUrl='https://pbs.twimg.com/media/EmodakIXcAI2OSq?format=jpg&amp;name=small', fullUrl='https://pbs.twimg.com/media/EmodakIXcAI2OSq?format=jpg&amp;name=large'), Photo(previewUrl='https://pbs.twimg.com/media/EmodaxNXYAIdmJV?format=jpg&amp;name=small', fullUrl='https://pbs.twimg.com/media/EmodaxNXYAIdmJV?format=jpg&amp;name=large'), Photo(previewUrl='https://pbs.twimg.com/media/Emoda8EXUAY5AsO?format=jpg&amp;name=small', fullUrl='https://pbs.twimg.com/media/Emoda8EXUAY5AsO?format=jpg&amp;name=large')]</t>
  </si>
  <si>
    <t>PV SINDHU! 🇮🇳🏆
2013 World Championships 🥉
2014 World Championships 🥉
2016 Olympic Games 🥈
2017 World Championships 🥈
2018 World Championships 🥇? &lt;hyperlink&gt;</t>
  </si>
  <si>
    <t>[Photo(previewUrl='https://pbs.twimg.com/media/Djr8LUbXcAEzRq6?format=jpg&amp;name=small', fullUrl='https://pbs.twimg.com/media/Djr8LUbXcAEzRq6?format=jpg&amp;name=large')]</t>
  </si>
  <si>
    <t>Wales captain Alun Wyn Jones on equalling rugby's Test cap record of 148. 
📹&lt;hyperlink&gt; &lt;hyperlink&gt;</t>
  </si>
  <si>
    <t>[Photo(previewUrl='https://pbs.twimg.com/media/ElC6M-vWAAcpgih?format=jpg&amp;name=small', fullUrl='https://pbs.twimg.com/media/ElC6M-vWAAcpgih?format=jpg&amp;name=large')]</t>
  </si>
  <si>
    <t>We can't thank our #PredsPartners enough for all they're doing to help keep our community safe and healthy during this time. 
Many partners are sharing special resources: &lt;hyperlink&gt; &lt;hyperlink&gt;</t>
  </si>
  <si>
    <t>[Photo(previewUrl='https://pbs.twimg.com/media/EYEThdFX0AAJRsO?format=jpg&amp;name=small', fullUrl='https://pbs.twimg.com/media/EYEThdFX0AAJRsO?format=jpg&amp;name=large')]</t>
  </si>
  <si>
    <t>With #tech partner Bluetown, GAPI-SI is bringing #internet access and livelihood and entrepreneurial information to women in Ribaue, Mozambique. Learn more about what the round one winners of the &lt;mention&gt; WomenConnect Challenge are up to in this new update: &lt;hyperlink&gt; &lt;hyperlink&gt;</t>
  </si>
  <si>
    <t>[Photo(previewUrl='https://pbs.twimg.com/media/ESCYfinXUAEtav6?format=jpg&amp;name=small', fullUrl='https://pbs.twimg.com/media/ESCYfinXUAEtav6?format=jpg&amp;name=large')]</t>
  </si>
  <si>
    <t>"Do you force your wife to wear the hijab?" 🧕
One of Britain’s youngest imams, Sabah Ahmedi (&lt;mention&gt;) reveals the most common questions he gets asked. 
Hear his full talk: &lt;hyperlink&gt; &lt;hyperlink&gt;</t>
  </si>
  <si>
    <t>[Video(thumbnailUrl='https://pbs.twimg.com/amplify_video_thumb/1326555756485890051/img/ch23ndZdPy6Eng61.jpg', variants=[VideoVariant(contentType='application/x-mpegURL', url='https://video.twimg.com/amplify_video/1326555756485890051/pl/eiNqValPrym_0wO3.m3u8?tag=13', bitrate=None), VideoVariant(contentType='video/mp4', url='https://video.twimg.com/amplify_video/1326555756485890051/vid/320x320/cfsAa4rKZT3GYC99.mp4?tag=13', bitrate=432000), VideoVariant(contentType='video/mp4', url='https://video.twimg.com/amplify_video/1326555756485890051/vid/480x480/gs2fEt_BQlgyecsc.mp4?tag=13', bitrate=832000)], duration=214.12, views=22877)]</t>
  </si>
  <si>
    <t>Firmino and Salah fire Reds to win at St Mary's
👉 &lt;hyperlink&gt; 👈 &lt;hyperlink&gt;</t>
  </si>
  <si>
    <t>[Video(thumbnailUrl='https://pbs.twimg.com/media/DVxqOFaW0AAJiIj.jpg', variants=[VideoVariant(contentType='video/mp4', url='https://video.twimg.com/amplify_video/962760170706173952/vid/480x480/T8XFeF0-A5pKp4qq.mp4', bitrate=832000), VideoVariant(contentType='video/mp4', url='https://video.twimg.com/amplify_video/962760170706173952/vid/240x240/B5AtBtFHEZBX16jn.mp4', bitrate=320000), VideoVariant(contentType='application/x-mpegURL', url='https://video.twimg.com/amplify_video/962760170706173952/pl/AcANfnxb4EyFxZ-X.m3u8', bitrate=None), VideoVariant(contentType='video/mp4', url='https://video.twimg.com/amplify_video/962760170706173952/vid/720x720/8hdvPs369x-Sy7sv.mp4', bitrate=1280000)], duration=59.64, views=82448)]</t>
  </si>
  <si>
    <t>"Damon has just collapsed onto the carpet..." 😅😝
&lt;mention&gt; are back! (ft &lt;mention&gt; &amp;amp; &lt;mention&gt; 💁‍♂️💁‍♀️) 
Listen to &lt;mention&gt;'s chat with &lt;mention&gt;'s &lt;mention&gt; in full on Sounds 👉&lt;hyperlink&gt; &lt;hyperlink&gt;</t>
  </si>
  <si>
    <t>[Video(thumbnailUrl='https://pbs.twimg.com/amplify_video_thumb/1223205853773402113/img/sFJUzJS5bmZDT8d8.jpg', variants=[VideoVariant(contentType='application/x-mpegURL', url='https://video.twimg.com/amplify_video/1223205853773402113/pl/rcsgf8BG-naxQ-F-.m3u8?tag=13', bitrate=None), VideoVariant(contentType='video/mp4', url='https://video.twimg.com/amplify_video/1223205853773402113/vid/320x320/Mgktox_E59dvZCuY.mp4?tag=13', bitrate=432000), VideoVariant(contentType='video/mp4', url='https://video.twimg.com/amplify_video/1223205853773402113/vid/720x720/QNBKSawJExqldXNL.mp4?tag=13', bitrate=1280000), VideoVariant(contentType='video/mp4', url='https://video.twimg.com/amplify_video/1223205853773402113/vid/480x480/fc61Lmhur4H9hNdp.mp4?tag=13', bitrate=832000)], duration=19.56, views=25142)]</t>
  </si>
  <si>
    <t>These warmup leos 😍 #NCAAGym &lt;hyperlink&gt;</t>
  </si>
  <si>
    <t>[Photo(previewUrl='https://pbs.twimg.com/media/DbVbx9vVAAAPbli?format=jpg&amp;name=small', fullUrl='https://pbs.twimg.com/media/DbVbx9vVAAAPbli?format=jpg&amp;name=large')]</t>
  </si>
  <si>
    <t>Are you ready to play the next dimension?
#PlayAdvanced &lt;hyperlink&gt;</t>
  </si>
  <si>
    <t>[Photo(previewUrl='https://pbs.twimg.com/media/EB-Ba4gWsAIou3b?format=jpg&amp;name=small', fullUrl='https://pbs.twimg.com/media/EB-Ba4gWsAIou3b?format=jpg&amp;name=large')]</t>
  </si>
  <si>
    <t>⚽️ &lt;mention&gt; 1-4 #LFC
📅 14th March 2009
🏟️ Old Trafford
Relive THAT performance 😍 &lt;hyperlink&gt;</t>
  </si>
  <si>
    <t>[Video(thumbnailUrl='https://pbs.twimg.com/media/D0AdIHLW0AEF-QU.jpg', variants=[VideoVariant(contentType='video/mp4', url='https://video.twimg.com/amplify_video/1098892904146317312/vid/720x720/s-lv5wn7lw9YiyKv.mp4?tag=9', bitrate=1280000), VideoVariant(contentType='video/mp4', url='https://video.twimg.com/amplify_video/1098892904146317312/vid/480x480/4M1R92qM0zjLXTEg.mp4?tag=9', bitrate=832000), VideoVariant(contentType='video/mp4', url='https://video.twimg.com/amplify_video/1098892904146317312/vid/320x320/jRjqY1ppZIsZwocp.mp4?tag=9', bitrate=432000), VideoVariant(contentType='application/x-mpegURL', url='https://video.twimg.com/amplify_video/1098892904146317312/pl/oFiV7sv9tVhufTCY.m3u8?tag=9', bitrate=None)], duration=143.44, views=1122613)]</t>
  </si>
  <si>
    <t>&lt;mention&gt; &lt;mention&gt; &lt;mention&gt; &lt;mention&gt; &lt;mention&gt; &lt;mention&gt; &lt;mention&gt; &lt;mention&gt; &lt;mention&gt; &lt;mention&gt; We want to see you and your #BookBestie!!! 
Send us your pictures - we can't wait to see them! 📸📚 &lt;hyperlink&gt;</t>
  </si>
  <si>
    <t>[Gif(thumbnailUrl='https://pbs.twimg.com/tweet_video_thumb/ECMpQdcXUAE93Sq.jpg', variants=[VideoVariant(contentType='video/mp4', url='https://video.twimg.com/tweet_video/ECMpQdcXUAE93Sq.mp4', bitrate=0)])]</t>
  </si>
  <si>
    <t>Believe the English call this 'the world game' 
Nice ⚽ skills from &lt;mention&gt; and &lt;mention&gt;! 
 #BBL09 &lt;hyperlink&gt;</t>
  </si>
  <si>
    <t>[Video(thumbnailUrl='https://pbs.twimg.com/media/EMUA5MjUUAAYLCN.jpg', variants=[VideoVariant(contentType='video/mp4', url='https://video.twimg.com/amplify_video/1208372402591170561/vid/480x270/RtjAQy9nm3RDdGaE.mp4?tag=13', bitrate=288000), VideoVariant(contentType='application/x-mpegURL', url='https://video.twimg.com/amplify_video/1208372402591170561/pl/hewg0TfZxDjJQUWb.m3u8?tag=13', bitrate=None), VideoVariant(contentType='video/mp4', url='https://video.twimg.com/amplify_video/1208372402591170561/vid/640x360/1JdwOkAasNX5D_A_.mp4?tag=13', bitrate=832000), VideoVariant(contentType='video/mp4', url='https://video.twimg.com/amplify_video/1208372402591170561/vid/1280x720/vWGfcvZNPRmmvpe5.mp4?tag=13', bitrate=2176000)], duration=25.4, views=34268)]</t>
  </si>
  <si>
    <t>How #highered is making #diversity a business imperative. Berkeley, Notre Dame, UC Fullerton and UDC leaders share their strategies &lt;hyperlink&gt; &lt;hyperlink&gt;</t>
  </si>
  <si>
    <t>[Gif(thumbnailUrl='https://pbs.twimg.com/tweet_video_thumb/DgJur_oV4AA1k0n.jpg', variants=[VideoVariant(contentType='video/mp4', url='https://video.twimg.com/tweet_video/DgJur_oV4AA1k0n.mp4', bitrate=0)])]</t>
  </si>
  <si>
    <t>This was SO SPECIAL ❤️
&lt;mention&gt; has the entire #Glastonbury2019 crowd singing along to 'Someone You Loved' 💔 &lt;hyperlink&gt;</t>
  </si>
  <si>
    <t>[Video(thumbnailUrl='https://pbs.twimg.com/amplify_video_thumb/1144997419496738817/img/Rz3D_G2929dGMQUP.jpg', variants=[VideoVariant(contentType='video/mp4', url='https://video.twimg.com/amplify_video/1144997419496738817/vid/640x360/FQI63j3mhtluMgkG.mp4?tag=13', bitrate=832000), VideoVariant(contentType='application/x-mpegURL', url='https://video.twimg.com/amplify_video/1144997419496738817/pl/QffcCxQtZwrtA8Z6.m3u8?tag=13', bitrate=None), VideoVariant(contentType='video/mp4', url='https://video.twimg.com/amplify_video/1144997419496738817/vid/480x270/OoNXwwyotyRO_9r6.mp4?tag=13', bitrate=288000), VideoVariant(contentType='video/mp4', url='https://video.twimg.com/amplify_video/1144997419496738817/vid/1280x720/uXQRAtjl57f_X7nV.mp4?tag=13', bitrate=2176000)], duration=47.3, views=157332)]</t>
  </si>
  <si>
    <t>"While the Democratic Congress refused to fund serious border protection, Trump went his own way and crafted a deal." &lt;hyperlink&gt; &lt;hyperlink&gt;</t>
  </si>
  <si>
    <t>[Photo(previewUrl='https://pbs.twimg.com/media/D8xpqs0XUAAJXJH?format=png&amp;name=small', fullUrl='https://pbs.twimg.com/media/D8xpqs0XUAAJXJH?format=png&amp;name=large')]</t>
  </si>
  <si>
    <t>Sheffield Wednesday are closing in on the permanent signing of Scotland international Callum Paterson from Cardiff City.
He's been with the Bluebirds since 2017.
More: &lt;hyperlink&gt; &lt;hyperlink&gt;</t>
  </si>
  <si>
    <t>[Photo(previewUrl='https://pbs.twimg.com/media/Ei2SZIcXkAEKT75?format=jpg&amp;name=small', fullUrl='https://pbs.twimg.com/media/Ei2SZIcXkAEKT75?format=jpg&amp;name=large')]</t>
  </si>
  <si>
    <t>Air Max 9️⃣5️⃣
&lt;hyperlink&gt; &lt;hyperlink&gt;</t>
  </si>
  <si>
    <t>[Photo(previewUrl='https://pbs.twimg.com/media/Di4sCRKWwAE69_x?format=jpg&amp;name=small', fullUrl='https://pbs.twimg.com/media/Di4sCRKWwAE69_x?format=jpg&amp;name=large')]</t>
  </si>
  <si>
    <t>INCREDIBLE ball from Trent 🙌
BOSS header from Bobby ⚽️
Sign up to &lt;mention&gt; GO (get one month free) and watch &lt;mention&gt; highlights for every game this season: &lt;hyperlink&gt; &lt;hyperlink&gt;</t>
  </si>
  <si>
    <t>[Video(thumbnailUrl='https://pbs.twimg.com/media/EMyWRUnXkAA2Hb3.jpg', variants=[VideoVariant(contentType='video/mp4', url='https://video.twimg.com/amplify_video/1210495190588428288/vid/360x450/3GG9KCUhOJZTKoaA.mp4?tag=13', bitrate=832000), VideoVariant(contentType='application/x-mpegURL', url='https://video.twimg.com/amplify_video/1210495190588428288/pl/HbW3q07LYnnKg4Yr.m3u8?tag=13', bitrate=None), VideoVariant(contentType='video/mp4', url='https://video.twimg.com/amplify_video/1210495190588428288/vid/720x900/Jo6aX2SZGaGJEMAb.mp4?tag=13', bitrate=2176000), VideoVariant(contentType='video/mp4', url='https://video.twimg.com/amplify_video/1210495190588428288/vid/320x400/-ua7doWiVKyAek_Z.mp4?tag=13', bitrate=632000)], duration=28.44, views=197171)]</t>
  </si>
  <si>
    <t>"Tonight was amazing"
Britain's Zharnel Hughes ran 9.91 seconds - the fastest 100m time in the world this year.
👉 &lt;hyperlink&gt; &lt;hyperlink&gt;</t>
  </si>
  <si>
    <t>[Photo(previewUrl='https://pbs.twimg.com/media/DfU2F9rXUAAmIqc?format=jpg&amp;name=small', fullUrl='https://pbs.twimg.com/media/DfU2F9rXUAAmIqc?format=jpg&amp;name=large')]</t>
  </si>
  <si>
    <t>"It was a masterclass" 👍
On a day when Alexis Sanchez's departure edged closer, Mesut Ozil showed his worth to Arsenal with an influential display against Crystal Palace: &lt;hyperlink&gt; &lt;hyperlink&gt;</t>
  </si>
  <si>
    <t>[Photo(previewUrl='https://pbs.twimg.com/media/DUArWlBWAAABk3B?format=jpg&amp;name=small', fullUrl='https://pbs.twimg.com/media/DUArWlBWAAABk3B?format=jpg&amp;name=large')]</t>
  </si>
  <si>
    <t>Marko Arnautovic can't stop scoring in China! &lt;hyperlink&gt;</t>
  </si>
  <si>
    <t>[Video(thumbnailUrl='https://pbs.twimg.com/media/EB8W_gxXoAA27YL.jpg', variants=[VideoVariant(contentType='video/mp4', url='https://video.twimg.com/amplify_video/1161672192859488256/vid/480x480/iIGDrv0MgI6gDvdn.mp4?tag=13', bitrate=832000), VideoVariant(contentType='video/mp4', url='https://video.twimg.com/amplify_video/1161672192859488256/vid/720x720/B36mgxTimRtCunEG.mp4?tag=13', bitrate=1280000), VideoVariant(contentType='application/x-mpegURL', url='https://video.twimg.com/amplify_video/1161672192859488256/pl/dxRa7if4_o_ZaKUF.m3u8?tag=13', bitrate=None), VideoVariant(contentType='video/mp4', url='https://video.twimg.com/amplify_video/1161672192859488256/vid/320x320/i44FEI1vimwTDWA_.mp4?tag=13', bitrate=432000)], duration=22.48, views=358150)]</t>
  </si>
  <si>
    <t>We highlight our blackness to show our Irishness'. An Instagram page sharing stories of black people living in Ireland has attracted global attention. &lt;hyperlink&gt;</t>
  </si>
  <si>
    <t>[Video(thumbnailUrl='https://pbs.twimg.com/amplify_video_thumb/1321937293591093254/img/FfzcLVUbX0SvohPw.jpg', variants=[VideoVariant(contentType='video/mp4', url='https://video.twimg.com/amplify_video/1321937293591093254/vid/320x568/vvvjQyY9X43QpSax.mp4?tag=13', bitrate=632000), VideoVariant(contentType='application/x-mpegURL', url='https://video.twimg.com/amplify_video/1321937293591093254/pl/xXeeNCbs7LTeS0rq.m3u8?tag=13', bitrate=None), VideoVariant(contentType='video/mp4', url='https://video.twimg.com/amplify_video/1321937293591093254/vid/360x640/5FF7lxZ1turUwQb5.mp4?tag=13', bitrate=832000), VideoVariant(contentType='video/mp4', url='https://video.twimg.com/amplify_video/1321937293591093254/vid/720x1280/tcMwN_CCsJTpT68K.mp4?tag=13', bitrate=2176000)], duration=122.48, views=16196)]</t>
  </si>
  <si>
    <t>The American people are making difficult sacrifices—and the President is responding swiftly.
More from &lt;mention&gt;: &lt;hyperlink&gt;</t>
  </si>
  <si>
    <t>[Video(thumbnailUrl='https://pbs.twimg.com/amplify_video_thumb/1248637748430475264/img/N0PrpSi4SClKzzx3.jpg', variants=[VideoVariant(contentType='application/x-mpegURL', url='https://video.twimg.com/amplify_video/1248637748430475264/pl/H2Lhmjd91m2nz47s.m3u8?tag=13', bitrate=None), VideoVariant(contentType='video/mp4', url='https://video.twimg.com/amplify_video/1248637748430475264/vid/1280x720/aWEUmpqUxy2LnQy-.mp4?tag=13', bitrate=2176000), VideoVariant(contentType='video/mp4', url='https://video.twimg.com/amplify_video/1248637748430475264/vid/640x360/vWH_RvV-YmUyN3Sm.mp4?tag=13', bitrate=832000), VideoVariant(contentType='video/mp4', url='https://video.twimg.com/amplify_video/1248637748430475264/vid/480x270/wiTbbMbbf5kMtLfE.mp4?tag=13', bitrate=288000)], duration=67.967, views=79266)]</t>
  </si>
  <si>
    <t>Guinea midfielder Naby Keita has left the Africa Cup of Nations in Egypt to fly to Liverpool to be assessed by doctors at the Premier League club.
More ➡ &lt;hyperlink&gt; #LFC #AFCON19 #BBCAFCON &lt;hyperlink&gt;</t>
  </si>
  <si>
    <t>[Photo(previewUrl='https://pbs.twimg.com/media/D-Z5aLnW4AAVTEe?format=jpg&amp;name=small', fullUrl='https://pbs.twimg.com/media/D-Z5aLnW4AAVTEe?format=jpg&amp;name=large')]</t>
  </si>
  <si>
    <t>We just put Roger Federer through the #FaceApp old age filter and look what happened 🧐😉 &lt;hyperlink&gt;</t>
  </si>
  <si>
    <t>[Photo(previewUrl='https://pbs.twimg.com/media/D_qUILbXsAAJzI1?format=jpg&amp;name=small', fullUrl='https://pbs.twimg.com/media/D_qUILbXsAAJzI1?format=jpg&amp;name=large')]</t>
  </si>
  <si>
    <t>In the itty-bitty town of Knuffingen, cosy up in a bed the size of a postage stamp, then wrap presents under the towering 4cm tall Christmas tree. The world's tiniest home on Airbnb is open to guests for the first time ever. All proceeds go to charity: &lt;hyperlink&gt; &lt;hyperlink&gt;</t>
  </si>
  <si>
    <t>[Photo(previewUrl='https://pbs.twimg.com/media/DuO2l5LW0AE5qPw?format=jpg&amp;name=small', fullUrl='https://pbs.twimg.com/media/DuO2l5LW0AE5qPw?format=jpg&amp;name=large'), Photo(previewUrl='https://pbs.twimg.com/media/DuO2mNKW0AMuSz-?format=jpg&amp;name=small', fullUrl='https://pbs.twimg.com/media/DuO2mNKW0AMuSz-?format=jpg&amp;name=large'), Photo(previewUrl='https://pbs.twimg.com/media/DuO2mhCW4AEWG-E?format=jpg&amp;name=small', fullUrl='https://pbs.twimg.com/media/DuO2mhCW4AEWG-E?format=jpg&amp;name=large'), Photo(previewUrl='https://pbs.twimg.com/media/DuO2nCwXgAAFu8C?format=jpg&amp;name=small', fullUrl='https://pbs.twimg.com/media/DuO2nCwXgAAFu8C?format=jpg&amp;name=large')]</t>
  </si>
  <si>
    <t>Music collective YETI OUT bridges East and West with its series of pop-up raves and record releases. Their co-creations make their debut this weekend, live on the Coach Pre Fall 2019 runway. #Coach点亮魔都 #CoachShanghai &lt;hyperlink&gt;</t>
  </si>
  <si>
    <t>[Photo(previewUrl='https://pbs.twimg.com/media/Dt1PV52WsAIqAWf?format=jpg&amp;name=small', fullUrl='https://pbs.twimg.com/media/Dt1PV52WsAIqAWf?format=jpg&amp;name=large')]</t>
  </si>
  <si>
    <t>One year ago, &lt;mention&gt; gave us a very special Lambeau Leap 😄 &lt;hyperlink&gt;</t>
  </si>
  <si>
    <t>[Video(thumbnailUrl='https://pbs.twimg.com/media/EkTLR07WoAQNd8G.jpg', variants=[VideoVariant(contentType='video/mp4', url='https://video.twimg.com/amplify_video/1316400450455961600/vid/360x450/w2KhGgI-5ouxFem0.mp4?tag=13', bitrate=832000), VideoVariant(contentType='video/mp4', url='https://video.twimg.com/amplify_video/1316400450455961600/vid/720x900/q9gMeKKVF2RoqF2J.mp4?tag=13', bitrate=2176000), VideoVariant(contentType='video/mp4', url='https://video.twimg.com/amplify_video/1316400450455961600/vid/320x400/Wp1xyVxVauozA1-F.mp4?tag=13', bitrate=632000), VideoVariant(contentType='application/x-mpegURL', url='https://video.twimg.com/amplify_video/1316400450455961600/pl/A3bpsXNnrvwG-A5a.m3u8?tag=13', bitrate=None)], duration=18.234, views=593843)]</t>
  </si>
  <si>
    <t>Just wait for the sound of a snail munching on food! 🐌😲 
#Springwatch w/ &lt;mention&gt; &lt;hyperlink&gt;</t>
  </si>
  <si>
    <t>[Video(thumbnailUrl='https://pbs.twimg.com/amplify_video_thumb/1007170101144145920/img/M5fwHCDS-iEIV7ri.jpg', variants=[VideoVariant(contentType='application/x-mpegURL', url='https://video.twimg.com/amplify_video/1007170101144145920/pl/eg1AuC3oISUwNpdu.m3u8?tag=2', bitrate=None), VideoVariant(contentType='video/mp4', url='https://video.twimg.com/amplify_video/1007170101144145920/vid/240x240/m6SPddvE-lvRLrms.mp4?tag=2', bitrate=320000), VideoVariant(contentType='video/mp4', url='https://video.twimg.com/amplify_video/1007170101144145920/vid/480x480/JbDAl9XsdefruniQ.mp4?tag=2', bitrate=832000), VideoVariant(contentType='video/mp4', url='https://video.twimg.com/amplify_video/1007170101144145920/vid/720x720/It8bdLdwF-sqPwIY.mp4?tag=2', bitrate=1280000)], duration=55.04, views=101709)]</t>
  </si>
  <si>
    <t>#OTD 1971: David Tennant was born in Bathgate. Here he is sizing up some Daleks during production of Doomsday in 2005. &lt;hyperlink&gt;</t>
  </si>
  <si>
    <t>[Photo(previewUrl='https://pbs.twimg.com/media/Da_opcUWkAAeXLO?format=jpg&amp;name=small', fullUrl='https://pbs.twimg.com/media/Da_opcUWkAAeXLO?format=jpg&amp;name=large')]</t>
  </si>
  <si>
    <t>How's that for timing?! 
Next up on Centre Court is Novak Djokovic 🇷🇸 v 🇬🇧 Kyle Edmund...
📺 &lt;mention&gt; 
📱 &lt;hyperlink&gt;
#Wimbledon &lt;hyperlink&gt;</t>
  </si>
  <si>
    <t>[Photo(previewUrl='https://pbs.twimg.com/media/Dhg6o-9XUAERIUX?format=jpg&amp;name=small', fullUrl='https://pbs.twimg.com/media/Dhg6o-9XUAERIUX?format=jpg&amp;name=large')]</t>
  </si>
  <si>
    <t>We can all use a moment of zen at the end of a long, challenging week.
So here's our humble offering, taken in May 2018: "Sunset &amp;amp; Serenity, Transit Style." 
Take care of each other, everyone. Wash your hands. Listen to the experts. 🍎💪 &lt;hyperlink&gt;</t>
  </si>
  <si>
    <t>[Photo(previewUrl='https://pbs.twimg.com/media/ETCCbv_XkAEPipV?format=jpg&amp;name=small', fullUrl='https://pbs.twimg.com/media/ETCCbv_XkAEPipV?format=jpg&amp;name=large')]</t>
  </si>
  <si>
    <t>Earlier this year, 10-year-old chef Sammy told us she wished to cook for Nigerian superstar &lt;mention&gt; . Here’s what happened after Tiwa saw her request...👩🏾‍🍳 &lt;hyperlink&gt;</t>
  </si>
  <si>
    <t>[Video(thumbnailUrl='https://pbs.twimg.com/amplify_video_thumb/1175050472119517184/img/FqXsnAl1UqJHPu-W.jpg', variants=[VideoVariant(contentType='video/mp4', url='https://video.twimg.com/amplify_video/1175050472119517184/vid/720x720/xWxZkff95kmGBKuR.mp4?tag=13', bitrate=1280000), VideoVariant(contentType='application/x-mpegURL', url='https://video.twimg.com/amplify_video/1175050472119517184/pl/PduVzrmGbZQoM0vV.m3u8?tag=13', bitrate=None), VideoVariant(contentType='video/mp4', url='https://video.twimg.com/amplify_video/1175050472119517184/vid/480x480/rtz5cfpyIvSp_oHj.mp4?tag=13', bitrate=832000), VideoVariant(contentType='video/mp4', url='https://video.twimg.com/amplify_video/1175050472119517184/vid/320x320/8bugejDtbSL5vWly.mp4?tag=13', bitrate=432000)], duration=60.04, views=9041)]</t>
  </si>
  <si>
    <t>This Saturday, June 27, is International Small Business Day. But when it comes to small business, one day doesn’t feel like enough—so we’ve put together a week of trainings, tools &amp;amp; small business stories. Happy International Small Business Week! &lt;hyperlink&gt; &lt;hyperlink&gt;</t>
  </si>
  <si>
    <t>[Gif(thumbnailUrl='https://pbs.twimg.com/tweet_video_thumb/EbIEfx3WoAIA9rT.jpg', variants=[VideoVariant(contentType='video/mp4', url='https://video.twimg.com/tweet_video/EbIEfx3WoAIA9rT.mp4', bitrate=0)])]</t>
  </si>
  <si>
    <t>It's #CaptionFriday! Help us caption this photo! &lt;hyperlink&gt;</t>
  </si>
  <si>
    <t>[Photo(previewUrl='https://pbs.twimg.com/media/D1sdigoWkAA-VS-?format=jpg&amp;name=small', fullUrl='https://pbs.twimg.com/media/D1sdigoWkAA-VS-?format=jpg&amp;name=large')]</t>
  </si>
  <si>
    <t>We were treated to some stunning northern lights this year. &lt;hyperlink&gt;</t>
  </si>
  <si>
    <t>[Video(thumbnailUrl='https://pbs.twimg.com/amplify_video_thumb/1050401114049433601/img/IcGZleDpijSDHwAX.jpg', variants=[VideoVariant(contentType='application/x-mpegURL', url='https://video.twimg.com/amplify_video/1050401114049433601/pl/xSnG36igAaCXDetj.m3u8?tag=8', bitrate=None), VideoVariant(contentType='video/mp4', url='https://video.twimg.com/amplify_video/1050401114049433601/vid/480x480/VcIh7oEa-15Ufrq8.mp4?tag=8', bitrate=832000), VideoVariant(contentType='video/mp4', url='https://video.twimg.com/amplify_video/1050401114049433601/vid/720x720/-qX0kPeBWRSb2Gyq.mp4?tag=8', bitrate=1280000), VideoVariant(contentType='video/mp4', url='https://video.twimg.com/amplify_video/1050401114049433601/vid/240x240/FhUQ64Ex_OZLhLaO.mp4?tag=8', bitrate=288000)], duration=48.84, views=62876)]</t>
  </si>
  <si>
    <t>&lt;mention&gt; &lt;mention&gt; Oh, I miss them! :) &lt;hyperlink&gt;</t>
  </si>
  <si>
    <t>[Gif(thumbnailUrl='https://pbs.twimg.com/tweet_video_thumb/DjvHU2nVAAANH4g.jpg', variants=[VideoVariant(contentType='video/mp4', url='https://video.twimg.com/tweet_video/DjvHU2nVAAANH4g.mp4', bitrate=0)])]</t>
  </si>
  <si>
    <t>Bernardo Silva has spoken about Cristiano Ronaldo, his ultimate five-a-side team, and why he keeps his Christmas tree up all year 🤔🎄
More: &lt;hyperlink&gt;
#bbcfootball #mcfc &lt;hyperlink&gt;</t>
  </si>
  <si>
    <t>[Photo(previewUrl='https://pbs.twimg.com/media/Eaow5gYXkAAIaKt?format=jpg&amp;name=small', fullUrl='https://pbs.twimg.com/media/Eaow5gYXkAAIaKt?format=jpg&amp;name=large')]</t>
  </si>
  <si>
    <t>Anton Ferdinand reflects on his documentary 'Football, Racism and Me' and why it is now right to speak out 
📺 Watch Super Sunday Matchday now on Sky Sports News &lt;hyperlink&gt;</t>
  </si>
  <si>
    <t>[Video(thumbnailUrl='https://pbs.twimg.com/media/EojC8EYXYAEM8Vr.jpg', variants=[VideoVariant(contentType='video/mp4', url='https://video.twimg.com/amplify_video/1335531420001972224/vid/480x270/WjDP7Mm0EKcc41HJ.mp4?tag=13', bitrate=288000), VideoVariant(contentType='application/x-mpegURL', url='https://video.twimg.com/amplify_video/1335531420001972224/pl/8t8T3-b39Bvo-hSV.m3u8?tag=13', bitrate=None), VideoVariant(contentType='video/mp4', url='https://video.twimg.com/amplify_video/1335531420001972224/vid/640x360/Ku7Q8FCB2XK11MI8.mp4?tag=13', bitrate=832000), VideoVariant(contentType='video/mp4', url='https://video.twimg.com/amplify_video/1335531420001972224/vid/1280x720/4-I-BOy2tIkRLq31.mp4?tag=13', bitrate=2176000)], duration=145.92, views=103316)]</t>
  </si>
  <si>
    <t>Christmas-card perfection! &lt;hyperlink&gt;</t>
  </si>
  <si>
    <t>[Photo(previewUrl='https://pbs.twimg.com/media/DvF4TOGXgAAzjR9?format=jpg&amp;name=small', fullUrl='https://pbs.twimg.com/media/DvF4TOGXgAAzjR9?format=jpg&amp;name=large')]</t>
  </si>
  <si>
    <t>Manchester United goalkeeper David de Gea says he is "really happy" and "feeling loved", as talks continue over a new deal: &lt;hyperlink&gt; &lt;hyperlink&gt;</t>
  </si>
  <si>
    <t>[Photo(previewUrl='https://pbs.twimg.com/media/DncH8_cV4AARLQT?format=jpg&amp;name=small', fullUrl='https://pbs.twimg.com/media/DncH8_cV4AARLQT?format=jpg&amp;name=large')]</t>
  </si>
  <si>
    <t>Thank you, Tishya Jhunjhunwala, for sponsoring the free screening of #Super30 for 700 underprivileged children at &lt;mention&gt; today.
&lt;mention&gt; &lt;mention&gt;  #SajidNadiadwala &lt;mention&gt; &lt;mention&gt; &lt;mention&gt; &lt;mention&gt; &lt;hyperlink&gt;</t>
  </si>
  <si>
    <t>[Photo(previewUrl='https://pbs.twimg.com/media/EAi1YjlUcAUwe5I?format=jpg&amp;name=small', fullUrl='https://pbs.twimg.com/media/EAi1YjlUcAUwe5I?format=jpg&amp;name=large'), Photo(previewUrl='https://pbs.twimg.com/media/EAi1ZVvUYAA71tB?format=jpg&amp;name=small', fullUrl='https://pbs.twimg.com/media/EAi1ZVvUYAA71tB?format=jpg&amp;name=large'), Photo(previewUrl='https://pbs.twimg.com/media/EAi1aIXU4AA13Xr?format=jpg&amp;name=small', fullUrl='https://pbs.twimg.com/media/EAi1aIXU4AA13Xr?format=jpg&amp;name=large'), Photo(previewUrl='https://pbs.twimg.com/media/EAi1a5HUcAAcv1i?format=jpg&amp;name=small', fullUrl='https://pbs.twimg.com/media/EAi1a5HUcAAcv1i?format=jpg&amp;name=large')]</t>
  </si>
  <si>
    <t>First two Yankees fans of the night. These two special fans sitting in the Make A Wish section of the stadium. &lt;hyperlink&gt;</t>
  </si>
  <si>
    <t>[Photo(previewUrl='https://pbs.twimg.com/media/EGEdDf9UYAAb9a9?format=jpg&amp;name=small', fullUrl='https://pbs.twimg.com/media/EGEdDf9UYAAb9a9?format=jpg&amp;name=large')]</t>
  </si>
  <si>
    <t>The Prince meets guests from the Māori community at a reception following the ceremony. #RoyalVisitNZ &lt;hyperlink&gt;</t>
  </si>
  <si>
    <t>[Photo(previewUrl='https://pbs.twimg.com/media/EJ0DNk2VUAES42_?format=jpg&amp;name=small', fullUrl='https://pbs.twimg.com/media/EJ0DNk2VUAES42_?format=jpg&amp;name=large'), Photo(previewUrl='https://pbs.twimg.com/media/EJ0DNk2UYAAD58u?format=jpg&amp;name=small', fullUrl='https://pbs.twimg.com/media/EJ0DNk2UYAAD58u?format=jpg&amp;name=large'), Photo(previewUrl='https://pbs.twimg.com/media/EJ0DNk2UUAAWFX7?format=jpg&amp;name=small', fullUrl='https://pbs.twimg.com/media/EJ0DNk2UUAAWFX7?format=jpg&amp;name=large'), Photo(previewUrl='https://pbs.twimg.com/media/EJ0DNk3VAAE6g2W?format=jpg&amp;name=small', fullUrl='https://pbs.twimg.com/media/EJ0DNk3VAAE6g2W?format=jpg&amp;name=large')]</t>
  </si>
  <si>
    <t>We are always here for you. #ExperienceZenith #Reliable 
#CustomerService &lt;hyperlink&gt;</t>
  </si>
  <si>
    <t>[Photo(previewUrl='https://pbs.twimg.com/media/D2qCnLFWsAALN5A?format=jpg&amp;name=small', fullUrl='https://pbs.twimg.com/media/D2qCnLFWsAALN5A?format=jpg&amp;name=large')]</t>
  </si>
  <si>
    <t>Hampton University Alumna Dr. Ebonie Vincent Stars in New &lt;mention&gt; Series #MyFeetAreKillingMe  &lt;hyperlink&gt; &lt;hyperlink&gt;</t>
  </si>
  <si>
    <t>_HamptonU</t>
  </si>
  <si>
    <t>[Photo(previewUrl='https://pbs.twimg.com/media/ENndP23WoAAbgrV?format=jpg&amp;name=small', fullUrl='https://pbs.twimg.com/media/ENndP23WoAAbgrV?format=jpg&amp;name=large')]</t>
  </si>
  <si>
    <t>SBEN19 FTW!!! 🙌🏽🥳🙌🏽 We’re proud to say that &lt;mention&gt; &amp;amp; &lt;mention&gt; will be performing at the &lt;mention&gt; this October 11 ✨ 
Liwanag and A’TIN, y’all ready for this? 💙💛 #YTFF2020 &lt;hyperlink&gt;</t>
  </si>
  <si>
    <t>[Photo(previewUrl='https://pbs.twimg.com/media/EiujjpxUMAAGWMk?format=jpg&amp;name=small', fullUrl='https://pbs.twimg.com/media/EiujjpxUMAAGWMk?format=jpg&amp;name=large'), Photo(previewUrl='https://pbs.twimg.com/media/EiujjpxU0AAv0da?format=jpg&amp;name=small', fullUrl='https://pbs.twimg.com/media/EiujjpxU0AAv0da?format=jpg&amp;name=large')]</t>
  </si>
  <si>
    <t>🥁 Drumroll 🥁... It's time to reveal the routines for Week Two of #Strictly.
👉 &lt;hyperlink&gt; &lt;hyperlink&gt;</t>
  </si>
  <si>
    <t>[Video(thumbnailUrl='https://pbs.twimg.com/media/ElWHqQWWMAE-VdT.jpg', variants=[VideoVariant(contentType='video/mp4', url='https://video.twimg.com/amplify_video/1321110338771865601/vid/480x480/qWXMZiEhOh8xu6Aq.mp4?tag=13', bitrate=832000), VideoVariant(contentType='application/x-mpegURL', url='https://video.twimg.com/amplify_video/1321110338771865601/pl/WFpmrV1FF7qHu3Z9.m3u8?tag=13', bitrate=None), VideoVariant(contentType='video/mp4', url='https://video.twimg.com/amplify_video/1321110338771865601/vid/720x720/AY0gi4gQaQMdU7pp.mp4?tag=13', bitrate=1280000), VideoVariant(contentType='video/mp4', url='https://video.twimg.com/amplify_video/1321110338771865601/vid/320x320/Uf2qY8xc_aE0pBza.mp4?tag=13', bitrate=432000)], duration=59.92, views=92244)]</t>
  </si>
  <si>
    <t>One week until we see &lt;mention&gt; again at #BigWeekend! 💘 Which song do you want to hear her perform? 👇 &lt;hyperlink&gt;</t>
  </si>
  <si>
    <t>[Video(thumbnailUrl='https://pbs.twimg.com/media/D6yAeKYX4AIB1nj.jpg', variants=[VideoVariant(contentType='application/x-mpegURL', url='https://video.twimg.com/amplify_video/1129416973530652672/pl/SBz3vPPwhZaBLwqx.m3u8?tag=12', bitrate=None), VideoVariant(contentType='video/mp4', url='https://video.twimg.com/amplify_video/1129416973530652672/vid/320x320/8SD_pX2EeGF6e_4A.mp4?tag=12', bitrate=432000), VideoVariant(contentType='video/mp4', url='https://video.twimg.com/amplify_video/1129416973530652672/vid/480x480/aZp2ppkkKZn88agj.mp4?tag=12', bitrate=832000), VideoVariant(contentType='video/mp4', url='https://video.twimg.com/amplify_video/1129416973530652672/vid/720x720/s_X37zjokf-P6WsD.mp4?tag=12', bitrate=1280000)], duration=161.62, views=48588)]</t>
  </si>
  <si>
    <t>Headed to town for the #CFAPeachBowl? We packed a bag for you. Our fifth 🎁 has a few surprises inside. 
RT this tweet for your chance to win! &lt;hyperlink&gt;</t>
  </si>
  <si>
    <t>[Photo(previewUrl='https://pbs.twimg.com/media/EMGwb9pXkAAVYU2?format=jpg&amp;name=small', fullUrl='https://pbs.twimg.com/media/EMGwb9pXkAAVYU2?format=jpg&amp;name=large')]</t>
  </si>
  <si>
    <t>Better information-sharing is crucial for better policing. &lt;hyperlink&gt;</t>
  </si>
  <si>
    <t>[Video(thumbnailUrl='https://pbs.twimg.com/media/Ea-OOs4WkAAZF2Z.png', variants=[VideoVariant(contentType='video/mp4', url='https://video.twimg.com/amplify_video/1274393576164732928/vid/640x360/QK7NVRwMRIREox-M.mp4?tag=13', bitrate=832000), VideoVariant(contentType='video/mp4', url='https://video.twimg.com/amplify_video/1274393576164732928/vid/1280x720/ploB5LM6YPzjASKL.mp4?tag=13', bitrate=2176000), VideoVariant(contentType='video/mp4', url='https://video.twimg.com/amplify_video/1274393576164732928/vid/480x270/2mQfHp_lZz6zK8Tw.mp4?tag=13', bitrate=288000), VideoVariant(contentType='application/x-mpegURL', url='https://video.twimg.com/amplify_video/1274393576164732928/pl/qWpZTbOu6qms2vps.m3u8?tag=13', bitrate=None)], duration=11.945, views=87019)]</t>
  </si>
  <si>
    <t>⚽ Aged 21 years &amp;amp; 80 days, Marcus Rashford is the youngest Man Utd player to score in 4 successive PL appearances &lt;hyperlink&gt;</t>
  </si>
  <si>
    <t>[Photo(previewUrl='https://pbs.twimg.com/media/DxSPN7KWoAAn1Id?format=jpg&amp;name=small', fullUrl='https://pbs.twimg.com/media/DxSPN7KWoAAn1Id?format=jpg&amp;name=large')]</t>
  </si>
  <si>
    <t>What's the 𝗟𝗢𝗨𝗗𝗘𝗦𝗧 gig you've ever been to?
ꜱᴜɴɴ ⦿)))'s session for &lt;mention&gt; is available on &lt;mention&gt; here &lt;hyperlink&gt; &lt;hyperlink&gt;</t>
  </si>
  <si>
    <t>[Photo(previewUrl='https://pbs.twimg.com/media/EIHuPG9XUAAssEc?format=jpg&amp;name=small', fullUrl='https://pbs.twimg.com/media/EIHuPG9XUAAssEc?format=jpg&amp;name=large')]</t>
  </si>
  <si>
    <t>Almost time. 💪
#LIVMCI &lt;hyperlink&gt;</t>
  </si>
  <si>
    <t>[Video(thumbnailUrl='https://pbs.twimg.com/amplify_video_thumb/1048955530599981061/img/KDsh7ABfq7D2kZwk.jpg', variants=[VideoVariant(contentType='application/x-mpegURL', url='https://video.twimg.com/amplify_video/1048955530599981061/pl/77hpFM5Ztutw8GSA.m3u8?tag=8', bitrate=None), VideoVariant(contentType='video/mp4', url='https://video.twimg.com/amplify_video/1048955530599981061/vid/480x480/-7riBx3mWxjVq5ij.mp4?tag=8', bitrate=832000), VideoVariant(contentType='video/mp4', url='https://video.twimg.com/amplify_video/1048955530599981061/vid/720x720/q1Uc0Q5GZcilTLhV.mp4?tag=8', bitrate=1280000), VideoVariant(contentType='video/mp4', url='https://video.twimg.com/amplify_video/1048955530599981061/vid/240x240/fZeBZ6Yn6uDfzM0J.mp4?tag=8', bitrate=288000)], duration=36.56, views=79356)]</t>
  </si>
  <si>
    <t>Rashed, 13, feeds his baby brother Rihan in a camp for Rohingya refugees in Bangladesh. UNICEF is helping support refugee families with clean water, access to healthcare and safe places to learn and play. &lt;hyperlink&gt;</t>
  </si>
  <si>
    <t>[Video(thumbnailUrl='https://pbs.twimg.com/media/D4xSUGRXoAAF0HM.jpg', variants=[VideoVariant(contentType='video/mp4', url='https://video.twimg.com/amplify_video/1120357984230608899/vid/320x320/BczCI-bFZIExvzaG.mp4?tag=11', bitrate=432000), VideoVariant(contentType='video/mp4', url='https://video.twimg.com/amplify_video/1120357984230608899/vid/480x480/LSz64EGC8lVlw4oq.mp4?tag=11', bitrate=832000), VideoVariant(contentType='video/mp4', url='https://video.twimg.com/amplify_video/1120357984230608899/vid/720x720/Ja69jYlHVhlFTuIh.mp4?tag=11', bitrate=1280000), VideoVariant(contentType='application/x-mpegURL', url='https://video.twimg.com/amplify_video/1120357984230608899/pl/zoV6VmkZX966USlp.m3u8?tag=11', bitrate=None)], duration=14.04, views=48793)]</t>
  </si>
  <si>
    <t>Happy Easter! Don't eat too much chocolate if you're determined to keep your teeth, it's full of sugar. #DoctorWho &lt;hyperlink&gt;</t>
  </si>
  <si>
    <t>[Gif(thumbnailUrl='https://pbs.twimg.com/tweet_video_thumb/D4r1wYLWsAU7IbI.jpg', variants=[VideoVariant(contentType='video/mp4', url='https://video.twimg.com/tweet_video/D4r1wYLWsAU7IbI.mp4', bitrate=0)])]</t>
  </si>
  <si>
    <t>Affordable housing &amp;amp; homelessness continue to be key priorities for Chairwoman &lt;mention&gt;. Not only has she advanced housing &amp;amp; homelessness bills, she’s also convening hearings to hear from those w/lived experiences. See her exchange w/tenant advocate Jeffrey Williams below &lt;hyperlink&gt;</t>
  </si>
  <si>
    <t>[Video(thumbnailUrl='https://pbs.twimg.com/amplify_video_thumb/1217531681453768709/img/P6LSw0i4HtUefzcg.jpg', variants=[VideoVariant(contentType='application/x-mpegURL', url='https://video.twimg.com/amplify_video/1217531681453768709/pl/w8weGy1lKwPs1Mta.m3u8?tag=13', bitrate=None), VideoVariant(contentType='video/mp4', url='https://video.twimg.com/amplify_video/1217531681453768709/vid/640x360/qpZ0iWF05ifXP6wJ.mp4?tag=13', bitrate=832000), VideoVariant(contentType='video/mp4', url='https://video.twimg.com/amplify_video/1217531681453768709/vid/1280x720/PXdXAlo599V1rFJq.mp4?tag=13', bitrate=2176000), VideoVariant(contentType='video/mp4', url='https://video.twimg.com/amplify_video/1217531681453768709/vid/480x270/O5FVoFB8Bo_AuLN1.mp4?tag=13', bitrate=288000)], duration=320.033, views=17490)]</t>
  </si>
  <si>
    <t>👀
Get your first look at the 2020 UCLA Gymnastics team this Saturday at 4pm during our Meet the Bruins intrasquad in Pauley! Admission is free.
ℹ️: &lt;hyperlink&gt; &lt;hyperlink&gt;</t>
  </si>
  <si>
    <t>[Photo(previewUrl='https://pbs.twimg.com/media/ELczV78U0AArlQ9?format=jpg&amp;name=small', fullUrl='https://pbs.twimg.com/media/ELczV78U0AArlQ9?format=jpg&amp;name=large')]</t>
  </si>
  <si>
    <t>The only question we want answering ahead of the Champions League final. 
Who wins in a race, Mbappe or Davies? 🤔 &lt;hyperlink&gt;</t>
  </si>
  <si>
    <t>[Photo(previewUrl='https://pbs.twimg.com/media/EgCdAWnWAAErRb_?format=jpg&amp;name=small', fullUrl='https://pbs.twimg.com/media/EgCdAWnWAAErRb_?format=jpg&amp;name=large')]</t>
  </si>
  <si>
    <t>How can you help students make the internet a kinder place? Start with this feel-good activity that asks them to put a positive spin on negative posts 💚 Find post examples here (p.42): &lt;hyperlink&gt; #BeInternetAwesome &lt;hyperlink&gt;</t>
  </si>
  <si>
    <t>[Gif(thumbnailUrl='https://pbs.twimg.com/tweet_video_thumb/DdvwClDV4AI6tEP.jpg', variants=[VideoVariant(contentType='video/mp4', url='https://video.twimg.com/tweet_video/DdvwClDV4AI6tEP.mp4', bitrate=0)])]</t>
  </si>
  <si>
    <t>GIVEAWAY 💰 Let's add a whisker of FUN to your Monday! 🐱🐈 Enter now for your chance to win a $100 gift card! Enter by visiting the link below! Good luck! 
ENTER CONTEST ⬇️
&lt;hyperlink&gt; &lt;hyperlink&gt;</t>
  </si>
  <si>
    <t>[Photo(previewUrl='https://pbs.twimg.com/media/Ed9WaLAUYAA1bCA?format=png&amp;name=small', fullUrl='https://pbs.twimg.com/media/Ed9WaLAUYAA1bCA?format=png&amp;name=large')]</t>
  </si>
  <si>
    <t>Always give your best in everything; you never know who might be watching. #Endurance #Hardwork &lt;hyperlink&gt;</t>
  </si>
  <si>
    <t>[Photo(previewUrl='https://pbs.twimg.com/media/D2k7JnNX0AAW2Yc?format=jpg&amp;name=small', fullUrl='https://pbs.twimg.com/media/D2k7JnNX0AAW2Yc?format=jpg&amp;name=large')]</t>
  </si>
  <si>
    <t>LeBron James takes on James Harden in his first home game as a Laker.
The NBA's opening week on ESPN is legit. &lt;hyperlink&gt;</t>
  </si>
  <si>
    <t>[Photo(previewUrl='https://pbs.twimg.com/media/DkGLZGpWwAEkB5S?format=jpg&amp;name=small', fullUrl='https://pbs.twimg.com/media/DkGLZGpWwAEkB5S?format=jpg&amp;name=large')]</t>
  </si>
  <si>
    <t>Heat vaporises nitrogen, creating gas, which under pressure rises up and creates the geysers of Triton
#ThePlanets &lt;hyperlink&gt;</t>
  </si>
  <si>
    <t>[Gif(thumbnailUrl='https://pbs.twimg.com/tweet_video_thumb/D9lL7LbWkAEpPdc.jpg', variants=[VideoVariant(contentType='video/mp4', url='https://video.twimg.com/tweet_video/D9lL7LbWkAEpPdc.mp4', bitrate=0)])]</t>
  </si>
  <si>
    <t>A totally "AWW- some" moment! 😍
The winning father - daughter duo strike gold! ♥️🎶
With a thunderous #100MForVaayadiPethaPulla this is what an extravagant #Kanaa is made of! 🥰💯
&lt;mention&gt; &lt;mention&gt; &lt;mention&gt; &lt;mention&gt; &lt;mention&gt; #Aaradhana  #GKB &lt;hyperlink&gt;</t>
  </si>
  <si>
    <t>[Video(thumbnailUrl='https://pbs.twimg.com/ext_tw_video_thumb/1101827291590451200/pu/img/D6Jte4sEbZiFULTT.jpg', variants=[VideoVariant(contentType='video/mp4', url='https://video.twimg.com/ext_tw_video/1101827291590451200/pu/vid/320x180/D4N4OB5Uf8uMzEKn.mp4?tag=6', bitrate=256000), VideoVariant(contentType='video/mp4', url='https://video.twimg.com/ext_tw_video/1101827291590451200/pu/vid/1280x720/JhMFdEZnlivaPDzD.mp4?tag=6', bitrate=2176000), VideoVariant(contentType='video/mp4', url='https://video.twimg.com/ext_tw_video/1101827291590451200/pu/vid/640x360/P2cmcQhUH38-T_Yz.mp4?tag=6', bitrate=832000), VideoVariant(contentType='application/x-mpegURL', url='https://video.twimg.com/ext_tw_video/1101827291590451200/pu/pl/fZuVDTIkll7n4rSw.m3u8?tag=6', bitrate=None)], duration=37.042, views=9144)]</t>
  </si>
  <si>
    <t>As Patron of The Intelligence Agencies, The Prince of Wales visited RAF Menwith Hill today.
His Royal Highness toured the newly dedicated Serenity Park and the operations centre, before addressing members of the workforce to thank them for the important work that they do. &lt;hyperlink&gt;</t>
  </si>
  <si>
    <t>[Photo(previewUrl='https://pbs.twimg.com/media/EkJAAv6X0AItZRr?format=jpg&amp;name=small', fullUrl='https://pbs.twimg.com/media/EkJAAv6X0AItZRr?format=jpg&amp;name=large')]</t>
  </si>
  <si>
    <t>What a night 🎉 
Get your ears on again for our 2018 Appeal Show, now available on &lt;mention&gt;.
&lt;mention&gt; &lt;mention&gt; &lt;mention&gt; Mel Giedroyc &lt;mention&gt; &lt;mention&gt; &lt;mention&gt;  &lt;mention&gt; &lt;mention&gt; &lt;mention&gt; &lt;mention&gt; &amp;amp; more! 
&lt;hyperlink&gt; &lt;hyperlink&gt;</t>
  </si>
  <si>
    <t>[Video(thumbnailUrl='https://pbs.twimg.com/amplify_video_thumb/1063500267268857857/img/vR7hzxTdSiufmJK7.jpg', variants=[VideoVariant(contentType='video/mp4', url='https://video.twimg.com/amplify_video/1063500267268857857/vid/320x180/qwMt7UHNkh3gkB0W.mp4?tag=9', bitrate=288000), VideoVariant(contentType='video/mp4', url='https://video.twimg.com/amplify_video/1063500267268857857/vid/1280x720/n5vAID7IlV253rbj.mp4?tag=9', bitrate=2176000), VideoVariant(contentType='application/x-mpegURL', url='https://video.twimg.com/amplify_video/1063500267268857857/pl/5CtPqJSHJyx0V35c.m3u8?tag=9', bitrate=None), VideoVariant(contentType='video/mp4', url='https://video.twimg.com/amplify_video/1063500267268857857/vid/640x360/nVeBj-7ILKO4YQAm.mp4?tag=9', bitrate=832000)], duration=57.96, views=12528)]</t>
  </si>
  <si>
    <t>Q5:  Let’s talk lingo – what do we need to know? #brandchat &lt;hyperlink&gt;</t>
  </si>
  <si>
    <t>[Photo(previewUrl='https://pbs.twimg.com/media/EHkwu7zWoAEx_9k?format=png&amp;name=small', fullUrl='https://pbs.twimg.com/media/EHkwu7zWoAEx_9k?format=png&amp;name=large')]</t>
  </si>
  <si>
    <t>Cheer Update: Lexi gushes about returning to Navarro and Monica explains why the top-notch tumbler deserved a second chance &lt;hyperlink&gt;</t>
  </si>
  <si>
    <t>[Video(thumbnailUrl='https://pbs.twimg.com/amplify_video_thumb/1222963784391675904/img/U4XJtp1PUxasVYs-.jpg', variants=[VideoVariant(contentType='video/mp4', url='https://video.twimg.com/amplify_video/1222963784391675904/vid/480x480/rrWIA8a6dFopEIw6.mp4?tag=13', bitrate=832000), VideoVariant(contentType='video/mp4', url='https://video.twimg.com/amplify_video/1222963784391675904/vid/320x320/6vSVnzzW4LlSXQoD.mp4?tag=13', bitrate=432000), VideoVariant(contentType='video/mp4', url='https://video.twimg.com/amplify_video/1222963784391675904/vid/720x720/Fx6ntXM39bQKkG9v.mp4?tag=13', bitrate=1280000), VideoVariant(contentType='application/x-mpegURL', url='https://video.twimg.com/amplify_video/1222963784391675904/pl/c5nwxBJxSBGD6lj4.m3u8?tag=13', bitrate=None)], duration=110.402, views=194410)]</t>
  </si>
  <si>
    <t>Kendrick Lamar is #TheMostSearched Pulitzer Prize winner in U.S. Google Trends history. Explore more trailblazers → &lt;hyperlink&gt; &lt;hyperlink&gt;</t>
  </si>
  <si>
    <t>[Video(thumbnailUrl='https://pbs.twimg.com/amplify_video_thumb/1229461886099431426/img/E5pHBhGZlEufSZmC.jpg', variants=[VideoVariant(contentType='video/mp4', url='https://video.twimg.com/amplify_video/1229461886099431426/vid/720x900/ASOKOHH12DcRxSfw.mp4?tag=13', bitrate=2176000), VideoVariant(contentType='application/x-mpegURL', url='https://video.twimg.com/amplify_video/1229461886099431426/pl/DNqlDZg6QBym7OhE.m3u8?tag=13', bitrate=None), VideoVariant(contentType='video/mp4', url='https://video.twimg.com/amplify_video/1229461886099431426/vid/360x450/GHDBmg2YTGrSk5DY.mp4?tag=13', bitrate=832000), VideoVariant(contentType='video/mp4', url='https://video.twimg.com/amplify_video/1229461886099431426/vid/320x400/fFNsvK2hMO98LCUJ.mp4?tag=13', bitrate=632000)], duration=6.006, views=27513)]</t>
  </si>
  <si>
    <t>Iqra decides it’s time to tell her grandparents the truth. She has a girlfriend, Ash. How will Mariam and Arshad react?
Ash is played by Gurlaine Kaur Garcha. Gurlaine’s first appearance in #EastEnders is on Thursday 29th August. &lt;hyperlink&gt;</t>
  </si>
  <si>
    <t>[Photo(previewUrl='https://pbs.twimg.com/media/ECE3KxlU8AEqHJp?format=jpg&amp;name=small', fullUrl='https://pbs.twimg.com/media/ECE3KxlU8AEqHJp?format=jpg&amp;name=large')]</t>
  </si>
  <si>
    <t>If #Strictly did pubs... 🍻 &lt;mention&gt; &lt;hyperlink&gt;</t>
  </si>
  <si>
    <t>[Video(thumbnailUrl='https://pbs.twimg.com/media/Ds3RqrZWwAETLHr.jpg', variants=[VideoVariant(contentType='application/x-mpegURL', url='https://video.twimg.com/amplify_video/1066738018936078338/pl/8_3bkiiXGHLGEe1-.m3u8?tag=8', bitrate=None), VideoVariant(contentType='video/mp4', url='https://video.twimg.com/amplify_video/1066738018936078338/vid/240x180/n-uKDUAAxcey4B77.mp4?tag=8', bitrate=288000), VideoVariant(contentType='video/mp4', url='https://video.twimg.com/amplify_video/1066738018936078338/vid/960x720/eFOEVi6ySjElqXA7.mp4?tag=8', bitrate=2176000), VideoVariant(contentType='video/mp4', url='https://video.twimg.com/amplify_video/1066738018936078338/vid/480x360/CmA0414Nswh75zsL.mp4?tag=8', bitrate=832000)], duration=34.32, views=45207)]</t>
  </si>
  <si>
    <t>Our October forecast for end-of-season #corn yield is 178.5 bu/ac, 0.1% above the USDA's October 9th estimate, &amp;amp; 49.7 bu/ac for #soybeans, 4.2% below the #USDA. Find the story behind revised corn stocks → &lt;hyperlink&gt; #WASDE &lt;hyperlink&gt;</t>
  </si>
  <si>
    <t>[Photo(previewUrl='https://pbs.twimg.com/media/Ej6HUF3XcAQy8-z?format=jpg&amp;name=small', fullUrl='https://pbs.twimg.com/media/Ej6HUF3XcAQy8-z?format=jpg&amp;name=large')]</t>
  </si>
  <si>
    <t>.&lt;mention&gt; in talks with Lorient for France U20 midfielder Matteo Guendouzi.
Full story 👉 &lt;hyperlink&gt; | #AFC #TransferCentre #SSN &lt;hyperlink&gt;</t>
  </si>
  <si>
    <t>[Photo(previewUrl='https://pbs.twimg.com/media/DhnJOErX4AM5dCS?format=jpg&amp;name=small', fullUrl='https://pbs.twimg.com/media/DhnJOErX4AM5dCS?format=jpg&amp;name=large')]</t>
  </si>
  <si>
    <t>From being swept in the first round last year to reaching the Western Conference finals, Dame puts the season all in perspective. &lt;hyperlink&gt;</t>
  </si>
  <si>
    <t>[Photo(previewUrl='https://pbs.twimg.com/media/D7GOQ5cW0AEEGLX?format=jpg&amp;name=small', fullUrl='https://pbs.twimg.com/media/D7GOQ5cW0AEEGLX?format=jpg&amp;name=large')]</t>
  </si>
  <si>
    <t>George Russell reveals the details of how his Mercedes call up came through 📲
Plus how he's squeezing his size 11 boots into Lewis' W11! 👟
#SkyF1 | #F1 | #SakhirGP 🇧🇭 &lt;hyperlink&gt;</t>
  </si>
  <si>
    <t>[Video(thumbnailUrl='https://pbs.twimg.com/media/EoWCdToWEAEjXtG.jpg', variants=[VideoVariant(contentType='video/mp4', url='https://video.twimg.com/amplify_video/1334615338693124097/vid/320x320/pXAiBz2Xm6w7wCe3.mp4?tag=13', bitrate=432000), VideoVariant(contentType='application/x-mpegURL', url='https://video.twimg.com/amplify_video/1334615338693124097/pl/xEZILcAAWL2xgSqm.m3u8?tag=13', bitrate=None), VideoVariant(contentType='video/mp4', url='https://video.twimg.com/amplify_video/1334615338693124097/vid/720x720/n0v1znSvuh8Wp74b.mp4?tag=13', bitrate=1280000), VideoVariant(contentType='video/mp4', url='https://video.twimg.com/amplify_video/1334615338693124097/vid/480x480/iBBJ0CrsZYGwIRl0.mp4?tag=13', bitrate=832000)], duration=114.44, views=23230)]</t>
  </si>
  <si>
    <t>Rozier channeling his inner Kyrie. &lt;hyperlink&gt;</t>
  </si>
  <si>
    <t>[Video(thumbnailUrl='https://pbs.twimg.com/ext_tw_video_thumb/992239520358764546/pu/img/MJWrn0OkRCDPF1xV.jpg', variants=[VideoVariant(contentType='application/x-mpegURL', url='https://video.twimg.com/ext_tw_video/992239520358764546/pu/pl/OF9xby1wnuZ1t3G1.m3u8?tag=3', bitrate=None), VideoVariant(contentType='video/mp4', url='https://video.twimg.com/ext_tw_video/992239520358764546/pu/vid/720x720/VDvs1yWxj5flZa_B.mp4?tag=3', bitrate=1280000), VideoVariant(contentType='video/mp4', url='https://video.twimg.com/ext_tw_video/992239520358764546/pu/vid/480x480/wrbUBunOp77gUZ6J.mp4?tag=3', bitrate=832000), VideoVariant(contentType='video/mp4', url='https://video.twimg.com/ext_tw_video/992239520358764546/pu/vid/240x240/bqyKIyakCwYGtCYE.mp4?tag=3', bitrate=256000)], duration=17.451, views=465976)]</t>
  </si>
  <si>
    <t>Is it fair to punish kids by confiscating their phone? 📱🚫
Head to our #DigitalParenting website to see &lt;mention&gt;’s view and take the Digital Family Pledge: &lt;hyperlink&gt; &lt;hyperlink&gt;</t>
  </si>
  <si>
    <t>[Video(thumbnailUrl='https://pbs.twimg.com/amplify_video_thumb/1230858306668855301/img/ptZRzMBrJcLCJMaA.jpg', variants=[VideoVariant(contentType='application/x-mpegURL', url='https://video.twimg.com/amplify_video/1230858306668855301/pl/zOPnfuNAxwvA2xHL.m3u8?tag=13', bitrate=None), VideoVariant(contentType='video/mp4', url='https://video.twimg.com/amplify_video/1230858306668855301/vid/720x720/11QaLtCT2_7pOxfA.mp4?tag=13', bitrate=1280000), VideoVariant(contentType='video/mp4', url='https://video.twimg.com/amplify_video/1230858306668855301/vid/320x320/xfx2YeAqSlBCGpn6.mp4?tag=13', bitrate=432000), VideoVariant(contentType='video/mp4', url='https://video.twimg.com/amplify_video/1230858306668855301/vid/480x480/qC97C_uLUl3odlpA.mp4?tag=13', bitrate=832000)], duration=15.48, views=20489)]</t>
  </si>
  <si>
    <t>The papers say Real Madrid are confident they can sign Paul Pogba from #MUFC this summer. 
All the latest gossip: &lt;hyperlink&gt; &lt;hyperlink&gt;</t>
  </si>
  <si>
    <t>[Photo(previewUrl='https://pbs.twimg.com/media/EAd9jdVWsAAGVs8?format=jpg&amp;name=small', fullUrl='https://pbs.twimg.com/media/EAd9jdVWsAAGVs8?format=jpg&amp;name=large')]</t>
  </si>
  <si>
    <t>Kevin de Bruyne starred as Manchester City strolled to a comfortable win against West Ham.
Report: &lt;hyperlink&gt;
#bbcfootball #MCIWHU &lt;hyperlink&gt;</t>
  </si>
  <si>
    <t>[Photo(previewUrl='https://pbs.twimg.com/media/ERKy9ahWkBAvQ7z?format=jpg&amp;name=small', fullUrl='https://pbs.twimg.com/media/ERKy9ahWkBAvQ7z?format=jpg&amp;name=large')]</t>
  </si>
  <si>
    <t>Congrats to this week’s Scout Team Players of the Week ... Iron Sharpens Iron #GATA &lt;hyperlink&gt;</t>
  </si>
  <si>
    <t>[Photo(previewUrl='https://pbs.twimg.com/media/DrFnAn3U8AAy3Xi?format=jpg&amp;name=small', fullUrl='https://pbs.twimg.com/media/DrFnAn3U8AAy3Xi?format=jpg&amp;name=large'), Photo(previewUrl='https://pbs.twimg.com/media/DrFnAn3VAAUhse5?format=jpg&amp;name=small', fullUrl='https://pbs.twimg.com/media/DrFnAn3VAAUhse5?format=jpg&amp;name=large'), Photo(previewUrl='https://pbs.twimg.com/media/DrFnAn0U4AEBtHC?format=jpg&amp;name=small', fullUrl='https://pbs.twimg.com/media/DrFnAn0U4AEBtHC?format=jpg&amp;name=large')]</t>
  </si>
  <si>
    <t>New Music, TONIGHT! “Lonely If You Are” will be the next single, so amped to follow “Eyes On You” and get this song out. Go time🤘🏼
&lt;hyperlink&gt; &lt;hyperlink&gt;</t>
  </si>
  <si>
    <t>[Photo(previewUrl='https://pbs.twimg.com/media/D8ajS6xWkAAGZzr?format=jpg&amp;name=small', fullUrl='https://pbs.twimg.com/media/D8ajS6xWkAAGZzr?format=jpg&amp;name=large')]</t>
  </si>
  <si>
    <t>Join award-winning Canadian journalist and writer &lt;mention&gt; tonight at 7 p.m. EST on Instagram Live as she discusses her memoir, which inspired the CBC podcast Alone: A Love Story. Tune in here: &lt;hyperlink&gt; &lt;hyperlink&gt;</t>
  </si>
  <si>
    <t>[Photo(previewUrl='https://pbs.twimg.com/media/EYEaEbpWAAcXOni?format=jpg&amp;name=small', fullUrl='https://pbs.twimg.com/media/EYEaEbpWAAcXOni?format=jpg&amp;name=large')]</t>
  </si>
  <si>
    <t>Our goal over the next 30 days is to mitigate the spread of Coronavirus community by community. &lt;hyperlink&gt;</t>
  </si>
  <si>
    <t>[Video(thumbnailUrl='https://pbs.twimg.com/media/EUeJb1jXQAAdfgX.jpg', variants=[VideoVariant(contentType='video/mp4', url='https://video.twimg.com/ext_tw_video/1245114855746568192/pu/vid/640x360/F3OLjtyOKvBiofhw.mp4?tag=10', bitrate=832000), VideoVariant(contentType='application/x-mpegURL', url='https://video.twimg.com/ext_tw_video/1245114855746568192/pu/pl/qXpRmPjiEO58zVN0.m3u8?tag=10', bitrate=None), VideoVariant(contentType='video/mp4', url='https://video.twimg.com/ext_tw_video/1245114855746568192/pu/vid/480x270/eQKA31lOgaZ_thhI.mp4?tag=10', bitrate=256000), VideoVariant(contentType='video/mp4', url='https://video.twimg.com/ext_tw_video/1245114855746568192/pu/vid/1280x720/D6AwTULIHQuZ6s3i.mp4?tag=10', bitrate=2176000)], duration=73.338, views=96789)]</t>
  </si>
  <si>
    <t>These murmurations seem to perfectly compliment &lt;mention&gt;’s mix of grainy loops and blissful synths. 
Download her transcendent 30 minute #SlowSunday mix for &lt;mention&gt; on &lt;mention&gt;. &lt;hyperlink&gt;</t>
  </si>
  <si>
    <t>[Video(thumbnailUrl='https://pbs.twimg.com/media/EGl_yBuXYAINuAe.jpg', variants=[VideoVariant(contentType='video/mp4', url='https://video.twimg.com/amplify_video/1182613388343558144/vid/480x480/bxXu2G6P3OJZwTfC.mp4?tag=13', bitrate=832000), VideoVariant(contentType='video/mp4', url='https://video.twimg.com/amplify_video/1182613388343558144/vid/720x720/ztymqLio7Izh2mcv.mp4?tag=13', bitrate=1280000), VideoVariant(contentType='application/x-mpegURL', url='https://video.twimg.com/amplify_video/1182613388343558144/pl/0AcmwxpompC6jgiu.m3u8?tag=13', bitrate=None), VideoVariant(contentType='video/mp4', url='https://video.twimg.com/amplify_video/1182613388343558144/vid/320x320/MMsJ9Sk2IzcvnY6S.mp4?tag=13', bitrate=432000)], duration=162.88, views=64564)]</t>
  </si>
  <si>
    <t>Thank you &lt;mention&gt; for the recognition of our #commercialcard business. &lt;hyperlink&gt; &lt;hyperlink&gt;</t>
  </si>
  <si>
    <t>[Photo(previewUrl='https://pbs.twimg.com/media/DkL8FyaXcAAXaAv?format=jpg&amp;name=small', fullUrl='https://pbs.twimg.com/media/DkL8FyaXcAAXaAv?format=jpg&amp;name=large')]</t>
  </si>
  <si>
    <t>Protection.
Respect.
Dignity.
#ChildrenUprooted must be protected every step of the way. &lt;mention&gt; is on the ground working to help keep children, young people and families safe. #AChildIsAChild #CaravanaMigrante &lt;hyperlink&gt;</t>
  </si>
  <si>
    <t>[Photo(previewUrl='https://pbs.twimg.com/media/DqOLcuVWwAEw1gy?format=jpg&amp;name=small', fullUrl='https://pbs.twimg.com/media/DqOLcuVWwAEw1gy?format=jpg&amp;name=large')]</t>
  </si>
  <si>
    <t>The Reds have arrived 💪🔴
#LIVATA &lt;hyperlink&gt;</t>
  </si>
  <si>
    <t>[Video(thumbnailUrl='https://pbs.twimg.com/media/EnsNVEvXcAE7dxs.jpg', variants=[VideoVariant(contentType='application/x-mpegURL', url='https://video.twimg.com/amplify_video/1331672423884861441/pl/6bx8DsZBliFF2cMa.m3u8?tag=13', bitrate=None), VideoVariant(contentType='video/mp4', url='https://video.twimg.com/amplify_video/1331672423884861441/vid/320x320/UeD0oxLaTtZqBedb.mp4?tag=13', bitrate=432000), VideoVariant(contentType='video/mp4', url='https://video.twimg.com/amplify_video/1331672423884861441/vid/480x480/Gr9LpA6BIiA2yfEY.mp4?tag=13', bitrate=832000), VideoVariant(contentType='video/mp4', url='https://video.twimg.com/amplify_video/1331672423884861441/vid/720x720/yrk7f2rOFvFc6Blk.mp4?tag=13', bitrate=1280000)], duration=30.88, views=69841)]</t>
  </si>
  <si>
    <t>President Uhuru Kenyatta arrives at Kilindini, Mombasa County to preside over the commissioning of Bandari Maritime Academy. 
&lt;mention&gt;
#MySeaFarerStory &lt;hyperlink&gt;</t>
  </si>
  <si>
    <t>[Photo(previewUrl='https://pbs.twimg.com/media/D-8RZW6WwAEW_vR?format=jpg&amp;name=small', fullUrl='https://pbs.twimg.com/media/D-8RZW6WwAEW_vR?format=jpg&amp;name=large')]</t>
  </si>
  <si>
    <t>Create x Inspire + Give. COLLABORAID is coming soon. #thisiscollaboraid &lt;hyperlink&gt;</t>
  </si>
  <si>
    <t>[Video(thumbnailUrl='https://pbs.twimg.com/media/Egwahm-WkAA539J.png', variants=[VideoVariant(contentType='video/mp4', url='https://video.twimg.com/amplify_video/1300443533661401088/vid/720x720/1OhmZeafnQpgovjd.mp4?tag=13', bitrate=1280000), VideoVariant(contentType='application/x-mpegURL', url='https://video.twimg.com/amplify_video/1300443533661401088/pl/HNT23NyzbKTqm4Pg.m3u8?tag=13', bitrate=None), VideoVariant(contentType='video/mp4', url='https://video.twimg.com/amplify_video/1300443533661401088/vid/480x480/TwqkSug-C7gmHkjc.mp4?tag=13', bitrate=832000), VideoVariant(contentType='video/mp4', url='https://video.twimg.com/amplify_video/1300443533661401088/vid/320x320/jdyuJS0QHeIVw2zs.mp4?tag=13', bitrate=432000)], duration=5.038, views=55)]</t>
  </si>
  <si>
    <t>Wake up to to a fun Friday. #TGIF #Friyay #Weekend #Cheers &lt;hyperlink&gt;</t>
  </si>
  <si>
    <t>[Photo(previewUrl='https://pbs.twimg.com/media/DkNqB-7W0AEmkGS?format=jpg&amp;name=small', fullUrl='https://pbs.twimg.com/media/DkNqB-7W0AEmkGS?format=jpg&amp;name=large')]</t>
  </si>
  <si>
    <t>"I can see the Tartan Army singing it already." 😅🏴󠁧󠁢󠁳󠁣󠁴󠁿
Andy Robertson is dreaming of a packed Hampden for Scotland's Euro 2020 game against Czech Republic... and he has high hopes for a new Scotland chant! 🎶
More: &lt;hyperlink&gt; &lt;hyperlink&gt;</t>
  </si>
  <si>
    <t>[Photo(previewUrl='https://pbs.twimg.com/media/Emua6kjXIAAioF3?format=jpg&amp;name=small', fullUrl='https://pbs.twimg.com/media/Emua6kjXIAAioF3?format=jpg&amp;name=large')]</t>
  </si>
  <si>
    <t>Swoosh'd up 💯 
Shop new #Nike Apparel online now!
Windrunner &amp;gt; &lt;hyperlink&gt;
Tee &amp;gt; &lt;hyperlink&gt; &lt;hyperlink&gt;</t>
  </si>
  <si>
    <t>[Photo(previewUrl='https://pbs.twimg.com/media/EbxX6q3XsAA0epg?format=jpg&amp;name=small', fullUrl='https://pbs.twimg.com/media/EbxX6q3XsAA0epg?format=jpg&amp;name=large')]</t>
  </si>
  <si>
    <t>&lt;mention&gt; &lt;mention&gt; &lt;mention&gt; &lt;mention&gt; &lt;mention&gt; &lt;mention&gt; &lt;mention&gt; &lt;mention&gt; Pretty sure this makes you Batman. &lt;hyperlink&gt;</t>
  </si>
  <si>
    <t>[Gif(thumbnailUrl='https://pbs.twimg.com/tweet_video_thumb/DfTCOKyUwAA9Qb2.jpg', variants=[VideoVariant(contentType='video/mp4', url='https://video.twimg.com/tweet_video/DfTCOKyUwAA9Qb2.mp4', bitrate=0)])]</t>
  </si>
  <si>
    <t>#LionAir flight, with 189 on board,  crashes into Indonesian seas: Relatives of passengers pray while waiting for information about their loved ones
Follow #Indonesia plane crash LIVE: &lt;hyperlink&gt; &lt;hyperlink&gt;</t>
  </si>
  <si>
    <t>[Photo(previewUrl='https://pbs.twimg.com/media/DqppE3TX4AAelLl?format=jpg&amp;name=small', fullUrl='https://pbs.twimg.com/media/DqppE3TX4AAelLl?format=jpg&amp;name=large'), Photo(previewUrl='https://pbs.twimg.com/media/DqppE55XQAATzi6?format=jpg&amp;name=small', fullUrl='https://pbs.twimg.com/media/DqppE55XQAATzi6?format=jpg&amp;name=large')]</t>
  </si>
  <si>
    <t>ICYMI: &lt;mention&gt; announced add’l U.S. humanitarian assistance to support ppl fleeing #Venezuela crisis, as well as the communities hosting them. Learn more: &lt;hyperlink&gt; &lt;hyperlink&gt;</t>
  </si>
  <si>
    <t>[Photo(previewUrl='https://pbs.twimg.com/media/DoAqjyMXUAErDoB?format=jpg&amp;name=small', fullUrl='https://pbs.twimg.com/media/DoAqjyMXUAErDoB?format=jpg&amp;name=large')]</t>
  </si>
  <si>
    <t>The world is talking about #Bristol today 🌍 
Here’s how the city’s #BlackLivesMatter protest unfolded. &lt;hyperlink&gt;</t>
  </si>
  <si>
    <t>[Video(thumbnailUrl='https://pbs.twimg.com/media/EZ7dDu9XkAA6MYE.jpg', variants=[VideoVariant(contentType='video/mp4', url='https://video.twimg.com/amplify_video/1269693784125779969/vid/320x320/z4PqMXZdxzbjyO09.mp4?tag=13', bitrate=432000), VideoVariant(contentType='video/mp4', url='https://video.twimg.com/amplify_video/1269693784125779969/vid/480x480/p4LG9KoX6JXcZuAf.mp4?tag=13', bitrate=832000), VideoVariant(contentType='application/x-mpegURL', url='https://video.twimg.com/amplify_video/1269693784125779969/pl/2BqBboLtLlqhGaN0.m3u8?tag=13', bitrate=None), VideoVariant(contentType='video/mp4', url='https://video.twimg.com/amplify_video/1269693784125779969/vid/720x720/4Peae4tWyfexttP2.mp4?tag=13', bitrate=1280000)], duration=84.084, views=20240)]</t>
  </si>
  <si>
    <t>After two operations, he's been given the all-clear.
Lawro met the viewer who alerted him to a cancer scare.
&lt;hyperlink&gt; &lt;hyperlink&gt;</t>
  </si>
  <si>
    <t>[Photo(previewUrl='https://pbs.twimg.com/media/Dmv5xhNXsAApS_d?format=jpg&amp;name=small', fullUrl='https://pbs.twimg.com/media/Dmv5xhNXsAApS_d?format=jpg&amp;name=large')]</t>
  </si>
  <si>
    <t>This is what happens when the Donald Trump impeachment inquiry gains a Christmas twist 🎶
&lt;hyperlink&gt; &lt;hyperlink&gt;</t>
  </si>
  <si>
    <t>[Video(thumbnailUrl='https://pbs.twimg.com/amplify_video_thumb/1209144275491020803/img/2210u1EhQBoe6cAi.jpg', variants=[VideoVariant(contentType='video/mp4', url='https://video.twimg.com/amplify_video/1209144275491020803/vid/720x1280/DLGt7hiwp37AY-SG.mp4?tag=13', bitrate=2176000), VideoVariant(contentType='application/x-mpegURL', url='https://video.twimg.com/amplify_video/1209144275491020803/pl/ydCpdNY821VH6vo9.m3u8?tag=13', bitrate=None), VideoVariant(contentType='video/mp4', url='https://video.twimg.com/amplify_video/1209144275491020803/vid/320x568/okWd_UYK0bxuyk_U.mp4?tag=13', bitrate=632000), VideoVariant(contentType='video/mp4', url='https://video.twimg.com/amplify_video/1209144275491020803/vid/360x640/Pcp5YOs-2sRp6pEc.mp4?tag=13', bitrate=832000)], duration=135.92, views=65516)]</t>
  </si>
  <si>
    <t>Sometimes you just need a cuddle 🤷‍♀️
#SevenWorldsOnePlanet &lt;hyperlink&gt;</t>
  </si>
  <si>
    <t>[Video(thumbnailUrl='https://pbs.twimg.com/ext_tw_video_thumb/1309900551723921408/pu/img/Qz4_JcOPCxUMyyQ0.jpg', variants=[VideoVariant(contentType='video/mp4', url='https://video.twimg.com/ext_tw_video/1309900551723921408/pu/vid/478x270/GwbsNAukUEL_xivt.mp4?tag=10', bitrate=256000), VideoVariant(contentType='video/mp4', url='https://video.twimg.com/ext_tw_video/1309900551723921408/pu/vid/600x338/s0OlakmohZkFq_9e.mp4?tag=10', bitrate=832000), VideoVariant(contentType='application/x-mpegURL', url='https://video.twimg.com/ext_tw_video/1309900551723921408/pu/pl/UaeX2WvBO57YkRgf.m3u8?tag=10', bitrate=None)], duration=5.0, views=19695)]</t>
  </si>
  <si>
    <t>Teachers, we’re listening!
BBC Bitesize Daily is complementary to the amazing work by teachers and key workers in the classroom. We hope our content can help lighten the load – we'll be sharing weekly schedules ahead of time and hope you’ll feel happy recommending us to parents. &lt;hyperlink&gt;</t>
  </si>
  <si>
    <t>bbcbitesize</t>
  </si>
  <si>
    <t>[Photo(previewUrl='https://pbs.twimg.com/media/EUrU1sKUMAEqaBy?format=jpg&amp;name=small', fullUrl='https://pbs.twimg.com/media/EUrU1sKUMAEqaBy?format=jpg&amp;name=large')]</t>
  </si>
  <si>
    <t>Fact. A 2020 vibe 🤣 &lt;hyperlink&gt;</t>
  </si>
  <si>
    <t>[Photo(previewUrl='https://pbs.twimg.com/media/Efsdh9sWsAka9BU?format=png&amp;name=small', fullUrl='https://pbs.twimg.com/media/Efsdh9sWsAka9BU?format=png&amp;name=large')]</t>
  </si>
  <si>
    <t>On this week’s #CoachMikePodcast, Lauren O’Connor shares her brave and powerful story as the whistleblower in the Harvey Weinstein case. 
🎧  FULL EPISODE HERE:  &lt;hyperlink&gt;
#coachmikepodcast  #harveyweinstein #metoomovement &lt;hyperlink&gt;</t>
  </si>
  <si>
    <t>[Video(thumbnailUrl='https://pbs.twimg.com/ext_tw_video_thumb/1234895834795454466/pu/img/jMlC71v62zGELrzy.jpg', variants=[VideoVariant(contentType='video/mp4', url='https://video.twimg.com/ext_tw_video/1234895834795454466/pu/vid/720x406/fGc96qX_tHnMUNdq.mp4?tag=10', bitrate=832000), VideoVariant(contentType='video/mp4', url='https://video.twimg.com/ext_tw_video/1234895834795454466/pu/vid/478x270/MwOGwnH2UGzeptVt.mp4?tag=10', bitrate=256000), VideoVariant(contentType='application/x-mpegURL', url='https://video.twimg.com/ext_tw_video/1234895834795454466/pu/pl/BBWiDTT9qLzXqiyg.m3u8?tag=10', bitrate=None)], duration=55.6, views=4259)]</t>
  </si>
  <si>
    <t>Well deserved, king! Congrats Lou Lou &lt;mention&gt;! We love and #MissYou 😘 #BestSoloBreakout #iHeartAwards2018 &lt;hyperlink&gt; &lt;hyperlink&gt;</t>
  </si>
  <si>
    <t>[Photo(previewUrl='https://pbs.twimg.com/media/DYDujByU8AEwecO?format=jpg&amp;name=small', fullUrl='https://pbs.twimg.com/media/DYDujByU8AEwecO?format=jpg&amp;name=large')]</t>
  </si>
  <si>
    <t>😃I hope you're feeling happy today.😃
If you are, here are some ways to describe your good mood.
For more, watch this episode of our drama 'The White Elephant' - happy!
Click here: &lt;hyperlink&gt; &lt;hyperlink&gt;</t>
  </si>
  <si>
    <t>[Photo(previewUrl='https://pbs.twimg.com/media/D8PT_XYUEAAIZS_?format=jpg&amp;name=small', fullUrl='https://pbs.twimg.com/media/D8PT_XYUEAAIZS_?format=jpg&amp;name=large')]</t>
  </si>
  <si>
    <t>Everyone has that one mate doing #DryJanuary... 😂🙄 #TheMashReport &lt;hyperlink&gt;</t>
  </si>
  <si>
    <t>[Video(thumbnailUrl='https://pbs.twimg.com/amplify_video_thumb/953945003931381760/img/nUcD28lOgtW3FXNz.jpg', variants=[VideoVariant(contentType='video/mp4', url='https://video.twimg.com/amplify_video/953945003931381760/vid/480x480/9XMhEspsOZyWt5-y.mp4', bitrate=832000), VideoVariant(contentType='video/mp4', url='https://video.twimg.com/amplify_video/953945003931381760/vid/240x240/ErfvaYhp5gdWCU0x.mp4', bitrate=320000), VideoVariant(contentType='application/x-mpegURL', url='https://video.twimg.com/amplify_video/953945003931381760/pl/GJ8TwlB0pqoMTR8p.m3u8', bitrate=None), VideoVariant(contentType='video/mp4', url='https://video.twimg.com/amplify_video/953945003931381760/vid/720x720/sbkJzK8ye6i3IFnN.mp4', bitrate=1280000)], duration=61.867, views=122622)]</t>
  </si>
  <si>
    <t>Is this a good time to remind San Francisco voters that California State Sen. Scott Wiener built his career defending SFPD from use of force lawsuits &amp;amp; won his elections with strong support from the police? Scott's in a runoff vs. an indigenous leader who will defund the police. &lt;hyperlink&gt;</t>
  </si>
  <si>
    <t>[Photo(previewUrl='https://pbs.twimg.com/media/EZxI8V1UYAEEIJG?format=jpg&amp;name=small', fullUrl='https://pbs.twimg.com/media/EZxI8V1UYAEEIJG?format=jpg&amp;name=large')]</t>
  </si>
  <si>
    <t>Brighton's pre-season friendly on Sunday will allow spectators in to the Amex Stadium as part of the government's latest pilot scheme.
More: &lt;hyperlink&gt; &lt;hyperlink&gt;</t>
  </si>
  <si>
    <t>[Photo(previewUrl='https://pbs.twimg.com/media/EgWwS0PXYAI_1Tw?format=jpg&amp;name=small', fullUrl='https://pbs.twimg.com/media/EgWwS0PXYAI_1Tw?format=jpg&amp;name=large')]</t>
  </si>
  <si>
    <t>8. Beauty lies in the eyes of the beholder. Sometimes, it lies in the hands of the aerated beverage and paintbrush holder.
'Nee padaippaali, naan thodaipaali'
#CrazyMohan #RIPCrazyMohan #CrazyMohanRIP #KamalHaasan #KaadhalaKaadhala &lt;hyperlink&gt;</t>
  </si>
  <si>
    <t>[Photo(previewUrl='https://pbs.twimg.com/media/D8twlt6V4AAkN4K?format=jpg&amp;name=small', fullUrl='https://pbs.twimg.com/media/D8twlt6V4AAkN4K?format=jpg&amp;name=large')]</t>
  </si>
  <si>
    <t>Gift giving woes? We’ve got you covered [in wrapping paper]. For the chance to win, reply w/ what you think the product is. Hint: ✂️ We used paper and scissors to wrap the giveaway today — as for the rock, it’s here too, but in a smaller and sleeker way. ✂️ #UnwrapYourTech &lt;hyperlink&gt;</t>
  </si>
  <si>
    <t>[Video(thumbnailUrl='https://pbs.twimg.com/media/ELcODPnWoAEkmYt.jpg', variants=[VideoVariant(contentType='video/mp4', url='https://video.twimg.com/ext_tw_video/1204446827967340545/pu/vid/1200x674/kMRJgimd9M9jlFTl.mp4?tag=10', bitrate=2176000), VideoVariant(contentType='video/mp4', url='https://video.twimg.com/ext_tw_video/1204446827967340545/pu/vid/480x270/i90WlRyGmtPT0wHo.mp4?tag=10', bitrate=256000), VideoVariant(contentType='video/mp4', url='https://video.twimg.com/ext_tw_video/1204446827967340545/pu/vid/640x360/Wwzrl66f3kuwoiu9.mp4?tag=10', bitrate=832000), VideoVariant(contentType='application/x-mpegURL', url='https://video.twimg.com/ext_tw_video/1204446827967340545/pu/pl/74aEJuh0_cOwiTkg.m3u8?tag=10', bitrate=None)], duration=3.2, views=17882)]</t>
  </si>
  <si>
    <t>🔥  + 🏁 = 🥵
The newest from #Vans features a signature look with a lil flair 🤩 
&lt;hyperlink&gt; &lt;hyperlink&gt;</t>
  </si>
  <si>
    <t>[Photo(previewUrl='https://pbs.twimg.com/media/EmqkMV3XYAAdejI?format=jpg&amp;name=small', fullUrl='https://pbs.twimg.com/media/EmqkMV3XYAAdejI?format=jpg&amp;name=large')]</t>
  </si>
  <si>
    <t>name a more iconic duo &lt;hyperlink&gt;</t>
  </si>
  <si>
    <t>[Photo(previewUrl='https://pbs.twimg.com/media/DV5ZlVZVoAAkZjN?format=jpg&amp;name=small', fullUrl='https://pbs.twimg.com/media/DV5ZlVZVoAAkZjN?format=jpg&amp;name=large'), Photo(previewUrl='https://pbs.twimg.com/media/DV5ZlisVAAE2CgZ?format=jpg&amp;name=small', fullUrl='https://pbs.twimg.com/media/DV5ZlisVAAE2CgZ?format=jpg&amp;name=large')]</t>
  </si>
  <si>
    <t>Why is Luke Skywalker in &lt;mention&gt;? #TheMandalorian #TheMandalorian luke #TheMandalorian season 3 &lt;hyperlink&gt; &lt;hyperlink&gt;</t>
  </si>
  <si>
    <t>[Photo(previewUrl='https://pbs.twimg.com/media/EptR3O2W4AIDjXB?format=jpg&amp;name=small', fullUrl='https://pbs.twimg.com/media/EptR3O2W4AIDjXB?format=jpg&amp;name=large')]</t>
  </si>
  <si>
    <t>&lt;mention&gt; &lt;mention&gt; You already know &lt;hyperlink&gt;</t>
  </si>
  <si>
    <t>[Photo(previewUrl='https://pbs.twimg.com/media/ESSCE7zXsAIeGoU?format=jpg&amp;name=small', fullUrl='https://pbs.twimg.com/media/ESSCE7zXsAIeGoU?format=jpg&amp;name=large')]</t>
  </si>
  <si>
    <t>Are you an #anime fan? Now you can relive the story with the original voice cast in &lt;mention&gt;, &lt;mention&gt;’ new cinematic anime game. Download on Google Play: &lt;hyperlink&gt; &lt;hyperlink&gt;</t>
  </si>
  <si>
    <t>[Video(thumbnailUrl='https://pbs.twimg.com/media/ETkmSNMXYAEK-Ln.jpg', variants=[VideoVariant(contentType='video/mp4', url='https://video.twimg.com/ext_tw_video/1241065214617038851/pu/vid/1280x720/HlLkZc87Y-sw-4o7.mp4?tag=10', bitrate=2176000), VideoVariant(contentType='application/x-mpegURL', url='https://video.twimg.com/ext_tw_video/1241065214617038851/pu/pl/0bU5dO7d7H9F23xT.m3u8?tag=10', bitrate=None), VideoVariant(contentType='video/mp4', url='https://video.twimg.com/ext_tw_video/1241065214617038851/pu/vid/640x360/sBxXoxe1NkSHhorm.mp4?tag=10', bitrate=832000), VideoVariant(contentType='video/mp4', url='https://video.twimg.com/ext_tw_video/1241065214617038851/pu/vid/480x270/8p_JluMShx_quPdv.mp4?tag=10', bitrate=256000)], duration=14.181, views=18481)]</t>
  </si>
  <si>
    <t>Eric Dier denies there's a negative atmosphere at Tottenham under Jose Mourinho.
In full: &lt;hyperlink&gt;
#thfc #spurs #bbcfootball &lt;hyperlink&gt;</t>
  </si>
  <si>
    <t>[Photo(previewUrl='https://pbs.twimg.com/media/EPAAobaXsAEH-Ia?format=jpg&amp;name=small', fullUrl='https://pbs.twimg.com/media/EPAAobaXsAEH-Ia?format=jpg&amp;name=large')]</t>
  </si>
  <si>
    <t>And from Proms in the Park it's goodbye from us, and goodbye from him. Thanks to &lt;mention&gt; for being a wonderful host. #PITP #BBCProms &lt;hyperlink&gt;</t>
  </si>
  <si>
    <t>[Video(thumbnailUrl='https://pbs.twimg.com/ext_tw_video_thumb/1038539280744947713/pu/img/vatUxbhBE_DxMJ04.jpg', variants=[VideoVariant(contentType='application/x-mpegURL', url='https://video.twimg.com/ext_tw_video/1038539280744947713/pu/pl/AqJIX9aCkliGlZOr.m3u8?tag=5', bitrate=None), VideoVariant(contentType='video/mp4', url='https://video.twimg.com/ext_tw_video/1038539280744947713/pu/vid/640x360/Di9eNNUDVi_O_1Tl.mp4?tag=5', bitrate=832000), VideoVariant(contentType='video/mp4', url='https://video.twimg.com/ext_tw_video/1038539280744947713/pu/vid/320x180/PDmpjn50XeZKaw1U.mp4?tag=5', bitrate=256000), VideoVariant(contentType='video/mp4', url='https://video.twimg.com/ext_tw_video/1038539280744947713/pu/vid/1280x720/7iST1RfhUKuArVae.mp4?tag=5', bitrate=2176000)], duration=8.198, views=17308)]</t>
  </si>
  <si>
    <t>Before the first Severn Bridge opened in 1966, this is how road traffic crossed between the West Country and South Wales.
&lt;hyperlink&gt;</t>
  </si>
  <si>
    <t>[Video(thumbnailUrl='https://pbs.twimg.com/ext_tw_video_thumb/773529910266781697/pu/img/UDG8gXmnlw40EjEi.jpg', variants=[VideoVariant(contentType='video/mp4', url='https://video.twimg.com/ext_tw_video/773529910266781697/pu/vid/1280x720/n0nvFfGw1ye05ZSt.mp4', bitrate=2176000), VideoVariant(contentType='application/x-mpegURL', url='https://video.twimg.com/ext_tw_video/773529910266781697/pu/pl/R3aZeu1zt95tLp21.m3u8', bitrate=None), VideoVariant(contentType='video/mp4', url='https://video.twimg.com/ext_tw_video/773529910266781697/pu/vid/640x360/64EudGIQGXI9fCtH.mp4', bitrate=832000), VideoVariant(contentType='video/mp4', url='https://video.twimg.com/ext_tw_video/773529910266781697/pu/vid/320x180/k9H88g3Xfxr0V8kd.mp4', bitrate=320000)], duration=36.0, views=29588)]</t>
  </si>
  <si>
    <t>What's worse than stepping on a Lego? Stepping on a bobbit worm. #BluePlanet2 &lt;hyperlink&gt;</t>
  </si>
  <si>
    <t>[Gif(thumbnailUrl='https://pbs.twimg.com/tweet_video_thumb/DVKIEVhX0AE9upj.jpg', variants=[VideoVariant(contentType='video/mp4', url='https://video.twimg.com/tweet_video/DVKIEVhX0AE9upj.mp4', bitrate=0)])]</t>
  </si>
  <si>
    <t>#Kaappaan! Totally on loop 🤩🎶
This &lt;mention&gt; musical is an absolute delight! Agree? 😍
Lyric videos ➡️  &lt;hyperlink&gt;
Streaming platforms ➡️  &lt;hyperlink&gt;
&lt;mention&gt;
&lt;mention&gt; &lt;mention&gt; &lt;mention&gt; &lt;mention&gt; &lt;mention&gt; &lt;mention&gt; &lt;hyperlink&gt;</t>
  </si>
  <si>
    <t>[Video(thumbnailUrl='https://pbs.twimg.com/ext_tw_video_thumb/1160840308956942336/pu/img/za1toYCzRPd1zIbu.jpg', variants=[VideoVariant(contentType='application/x-mpegURL', url='https://video.twimg.com/ext_tw_video/1160840308956942336/pu/pl/BDhIsH6HmKCpBxud.m3u8?tag=10', bitrate=None), VideoVariant(contentType='video/mp4', url='https://video.twimg.com/ext_tw_video/1160840308956942336/pu/vid/640x360/tQtUsz2vS2FuyVHZ.mp4?tag=10', bitrate=832000), VideoVariant(contentType='video/mp4', url='https://video.twimg.com/ext_tw_video/1160840308956942336/pu/vid/480x270/4dtuO2E_Yu3I6rWu.mp4?tag=10', bitrate=256000), VideoVariant(contentType='video/mp4', url='https://video.twimg.com/ext_tw_video/1160840308956942336/pu/vid/1280x720/UjFJyfTDNrZ8rpxQ.mp4?tag=10', bitrate=2176000)], duration=9.458, views=9686)]</t>
  </si>
  <si>
    <t>#DarrnakaLyricVideo is out now! Turn up the volume &amp;amp; sing along with &lt;mention&gt; #AnthonyDaasan ➡️ &lt;hyperlink&gt;
&lt;mention&gt; #ChiyaanVikram &lt;mention&gt; &lt;mention&gt; &lt;hyperlink&gt;</t>
  </si>
  <si>
    <t>[Video(thumbnailUrl='https://pbs.twimg.com/ext_tw_video_thumb/1022457530805407744/pu/img/Cca0EG_Tx_KZ61vP.jpg', variants=[VideoVariant(contentType='video/mp4', url='https://video.twimg.com/ext_tw_video/1022457530805407744/pu/vid/320x180/Yw7FqA4BDzwaIVRt.mp4?tag=4', bitrate=256000), VideoVariant(contentType='video/mp4', url='https://video.twimg.com/ext_tw_video/1022457530805407744/pu/vid/1280x720/-DG1fuzvH-oD1IHd.mp4?tag=4', bitrate=2176000), VideoVariant(contentType='application/x-mpegURL', url='https://video.twimg.com/ext_tw_video/1022457530805407744/pu/pl/btHXe6AutTBBQvYt.m3u8?tag=4', bitrate=None), VideoVariant(contentType='video/mp4', url='https://video.twimg.com/ext_tw_video/1022457530805407744/pu/vid/640x360/aUfEcXV4RAz9ami7.mp4?tag=4', bitrate=832000)], duration=10.92, views=2714)]</t>
  </si>
  <si>
    <t>The truth is out! 
#Casualty is on &lt;mention&gt; RIGHT NOW! &lt;hyperlink&gt;</t>
  </si>
  <si>
    <t>[Photo(previewUrl='https://pbs.twimg.com/media/DjsnhMRXcAEDUW-?format=jpg&amp;name=small', fullUrl='https://pbs.twimg.com/media/DjsnhMRXcAEDUW-?format=jpg&amp;name=large')]</t>
  </si>
  <si>
    <t>Tune in live this morning to watch my coaching 101 show live at 9am pacific! link in bio. &lt;hyperlink&gt;</t>
  </si>
  <si>
    <t>[Photo(previewUrl='https://pbs.twimg.com/media/ElGxDT0VcAEY-lZ?format=jpg&amp;name=small', fullUrl='https://pbs.twimg.com/media/ElGxDT0VcAEY-lZ?format=jpg&amp;name=large')]</t>
  </si>
  <si>
    <t>Japan has been one of Kenya's outstanding partners in the development of geothermal power resources especially the Olkaria complex in Naivasha, a project that has earned the country international recognition as an African leader in renewable energy development. &lt;hyperlink&gt;</t>
  </si>
  <si>
    <t>[Photo(previewUrl='https://pbs.twimg.com/media/EHe2UnPXkAA3Pwu?format=jpg&amp;name=small', fullUrl='https://pbs.twimg.com/media/EHe2UnPXkAA3Pwu?format=jpg&amp;name=large'), Photo(previewUrl='https://pbs.twimg.com/media/EHe2WWqX0AA0kBs?format=jpg&amp;name=small', fullUrl='https://pbs.twimg.com/media/EHe2WWqX0AA0kBs?format=jpg&amp;name=large'), Photo(previewUrl='https://pbs.twimg.com/media/EHe2XNvXUAEFnhG?format=jpg&amp;name=small', fullUrl='https://pbs.twimg.com/media/EHe2XNvXUAEFnhG?format=jpg&amp;name=large')]</t>
  </si>
  <si>
    <t>The Muslim travel market is expected to reach $300 billion by 2026 - so how do you make holidays halal? #bbcheartandsoul &lt;hyperlink&gt;</t>
  </si>
  <si>
    <t>[Video(thumbnailUrl='https://pbs.twimg.com/ext_tw_video_thumb/1070331207609696256/pu/img/wj6BPH-YXBq_k1kA.jpg', variants=[VideoVariant(contentType='video/mp4', url='https://video.twimg.com/ext_tw_video/1070331207609696256/pu/vid/320x320/PCobFfwRo5StqYyu.mp4?tag=6', bitrate=432000), VideoVariant(contentType='application/x-mpegURL', url='https://video.twimg.com/ext_tw_video/1070331207609696256/pu/pl/EWnN-L2lJm0oZE3P.m3u8?tag=6', bitrate=None), VideoVariant(contentType='video/mp4', url='https://video.twimg.com/ext_tw_video/1070331207609696256/pu/vid/720x720/m1xXmoBkOJidXQTW.mp4?tag=6', bitrate=1280000), VideoVariant(contentType='video/mp4', url='https://video.twimg.com/ext_tw_video/1070331207609696256/pu/vid/480x480/cyUBd_Q_juxsvp7c.mp4?tag=6', bitrate=832000)], duration=113.78, views=44636)]</t>
  </si>
  <si>
    <t>🎥 We'll be on Periscope from 3pm with this week's Tactico Tuesday!
⚽️ Set Piece Of The Week
⚽️ Analysis of &lt;mention&gt; 
⚽️ Analysis of &lt;mention&gt; 
❔ Ciaran &amp;amp; Paul's predictions.
🕒 Tune in from 3:00pm today! &lt;hyperlink&gt;</t>
  </si>
  <si>
    <t>[Photo(previewUrl='https://pbs.twimg.com/media/DqMkaWYXQAAzPwK?format=jpg&amp;name=small', fullUrl='https://pbs.twimg.com/media/DqMkaWYXQAAzPwK?format=jpg&amp;name=large')]</t>
  </si>
  <si>
    <t>Liverpool's lead at the top of the Premier League has been cut to two points after Man City ripped Watford apart.
&lt;hyperlink&gt; &lt;hyperlink&gt;</t>
  </si>
  <si>
    <t>[Photo(previewUrl='https://pbs.twimg.com/media/EFAIMVNXYAIH8vA?format=jpg&amp;name=small', fullUrl='https://pbs.twimg.com/media/EFAIMVNXYAIH8vA?format=jpg&amp;name=large')]</t>
  </si>
  <si>
    <t>🎤&lt;mention&gt; provided the perfect soundtrack to our #500Words final this morning! 🙌 &lt;hyperlink&gt;</t>
  </si>
  <si>
    <t>[Video(thumbnailUrl='https://pbs.twimg.com/ext_tw_video_thumb/1005185212777558016/pu/img/3lxoQKXjZEsV6PwZ.jpg', variants=[VideoVariant(contentType='video/mp4', url='https://video.twimg.com/ext_tw_video/1005185212777558016/pu/vid/720x720/fYzipD-jf_b6vpOC.mp4?tag=3', bitrate=1280000), VideoVariant(contentType='video/mp4', url='https://video.twimg.com/ext_tw_video/1005185212777558016/pu/vid/480x480/CCh_ms_ZHfhBzgea.mp4?tag=3', bitrate=832000), VideoVariant(contentType='video/mp4', url='https://video.twimg.com/ext_tw_video/1005185212777558016/pu/vid/240x240/QF2tLG2JeVLOZeDY.mp4?tag=3', bitrate=256000), VideoVariant(contentType='application/x-mpegURL', url='https://video.twimg.com/ext_tw_video/1005185212777558016/pu/pl/ov1niIyWi3eOT-4K.m3u8?tag=3', bitrate=None)], duration=32.8, views=28896)]</t>
  </si>
  <si>
    <t>desperately trying to remember your computer login after four days off 😅
#backtowork &lt;hyperlink&gt;</t>
  </si>
  <si>
    <t>[Gif(thumbnailUrl='https://pbs.twimg.com/tweet_video_thumb/DZ2ENB8W4AAgQRn.jpg', variants=[VideoVariant(contentType='video/mp4', url='https://video.twimg.com/tweet_video/DZ2ENB8W4AAgQRn.mp4', bitrate=0)])]</t>
  </si>
  <si>
    <t>Worked with illustrator 🎨&lt;mention&gt; an &lt;mention&gt; interview by ✍️&lt;mention&gt; with the marketing maestro behind the Chia pet and Clapper campaigns, Joe Pedott.  
Article here--&amp;gt; &lt;hyperlink&gt; &lt;hyperlink&gt;</t>
  </si>
  <si>
    <t>[Gif(thumbnailUrl='https://pbs.twimg.com/tweet_video_thumb/D0_Y7dzWoAU1Wp5.jpg', variants=[VideoVariant(contentType='video/mp4', url='https://video.twimg.com/tweet_video/D0_Y7dzWoAU1Wp5.mp4', bitrate=0)])]</t>
  </si>
  <si>
    <t>Ever paddled through wetlands on your stomach looking for birds using ping pong paddles to steer on a freezing cold morning January morning?...No?...Gary Moore has...😎 
One hour until we are live on &lt;mention&gt;...
&lt;mention&gt; 
#Winterwatch &lt;hyperlink&gt;</t>
  </si>
  <si>
    <t>[Video(thumbnailUrl='https://pbs.twimg.com/amplify_video_thumb/1222538966475378688/img/b2rOnhPRE-WttZhs.jpg', variants=[VideoVariant(contentType='application/x-mpegURL', url='https://video.twimg.com/amplify_video/1222538966475378688/pl/wi8ItFgEEOKUczPM.m3u8?tag=13', bitrate=None), VideoVariant(contentType='video/mp4', url='https://video.twimg.com/amplify_video/1222538966475378688/vid/480x480/9TkkAhO2wOa4elyE.mp4?tag=13', bitrate=832000), VideoVariant(contentType='video/mp4', url='https://video.twimg.com/amplify_video/1222538966475378688/vid/320x320/fSGtaOfainAF2Z9D.mp4?tag=13', bitrate=432000), VideoVariant(contentType='video/mp4', url='https://video.twimg.com/amplify_video/1222538966475378688/vid/720x720/HLU-Gam-bG-wIbKs.mp4?tag=13', bitrate=1280000)], duration=118.16, views=21808)]</t>
  </si>
  <si>
    <t>GOAL!
Christian Pulisic has headed the ball in for Chelsea.
After a long VAR check, the American was onside. Chelsea ahead.
Valencia 1-2 Chelsea 
#UCL LIVE: &lt;hyperlink&gt;
#bbcfootball #CFC #VALCHE &lt;hyperlink&gt;</t>
  </si>
  <si>
    <t>[Photo(previewUrl='https://pbs.twimg.com/media/EKZtW9MWsAEHj54?format=jpg&amp;name=small', fullUrl='https://pbs.twimg.com/media/EKZtW9MWsAEHj54?format=jpg&amp;name=large')]</t>
  </si>
  <si>
    <t>Shop in-store today and add a greeting card to your basket for a chance to win your purchase! In-store only. February 1-14. Exclusions apply. &lt;hyperlink&gt; #LoveForAll &lt;hyperlink&gt;</t>
  </si>
  <si>
    <t>[Photo(previewUrl='https://pbs.twimg.com/media/DVRty2EXcAIdW4D?format=jpg&amp;name=small', fullUrl='https://pbs.twimg.com/media/DVRty2EXcAIdW4D?format=jpg&amp;name=large')]</t>
  </si>
  <si>
    <t>In a tiny fishing village in central Uganda, volunteer health workers fight to protect their community from a harmful parasite that lurks in the rippling waters of Africa’s largest lake. #WHWWeek #HealthWorkersCount &lt;hyperlink&gt; &lt;hyperlink&gt;</t>
  </si>
  <si>
    <t>[Photo(previewUrl='https://pbs.twimg.com/media/D3euILMW4AA7JOr?format=jpg&amp;name=small', fullUrl='https://pbs.twimg.com/media/D3euILMW4AA7JOr?format=jpg&amp;name=large')]</t>
  </si>
  <si>
    <t>The man you've all been waiting for! Guess who's back in tonight's &lt;mention&gt;...
IT'S MARK!! #ALOTO &lt;mention&gt; &lt;hyperlink&gt;</t>
  </si>
  <si>
    <t>[Video(thumbnailUrl='https://pbs.twimg.com/amplify_video_thumb/1037611670590423041/img/INnN1LXcpou41yGm.jpg', variants=[VideoVariant(contentType='application/x-mpegURL', url='https://video.twimg.com/amplify_video/1037611670590423041/pl/FGaF50z_Novg5ISM.m3u8?tag=8', bitrate=None), VideoVariant(contentType='video/mp4', url='https://video.twimg.com/amplify_video/1037611670590423041/vid/240x240/6C4AsQw3c_Y1Tsrt.mp4?tag=8', bitrate=288000), VideoVariant(contentType='video/mp4', url='https://video.twimg.com/amplify_video/1037611670590423041/vid/480x480/xkuZj8uf0ik-8Gkd.mp4?tag=8', bitrate=832000), VideoVariant(contentType='video/mp4', url='https://video.twimg.com/amplify_video/1037611670590423041/vid/720x720/di0k6oxGXuKsQUxY.mp4?tag=8', bitrate=1280000)], duration=31.2, views=83640)]</t>
  </si>
  <si>
    <t>"I don't want to hear what you've done, because clearly it has failed"
Labour's &lt;mention&gt; asks PM what she will change to ensure "no homeless person dies this year", after 11 deaths in her constituency in 2018
#PMQs live: &lt;hyperlink&gt; &lt;hyperlink&gt;</t>
  </si>
  <si>
    <t>[Video(thumbnailUrl='https://pbs.twimg.com/media/DweSpGbU0AAOIoj.jpg', variants=[VideoVariant(contentType='video/mp4', url='https://video.twimg.com/amplify_video/1082995359138295809/vid/640x360/alapiHwmAWmUb4mK.mp4?tag=11', bitrate=832000), VideoVariant(contentType='application/x-mpegURL', url='https://video.twimg.com/amplify_video/1082995359138295809/pl/qL3o4-Dy7dLD9Z47.m3u8?tag=11', bitrate=None), VideoVariant(contentType='video/mp4', url='https://video.twimg.com/amplify_video/1082995359138295809/vid/1280x720/_B4fqeqFwe6tU9jr.mp4?tag=11', bitrate=2176000), VideoVariant(contentType='video/mp4', url='https://video.twimg.com/amplify_video/1082995359138295809/vid/320x180/lVW4BVYKITjGr35u.mp4?tag=11', bitrate=288000)], duration=70.3, views=16030)]</t>
  </si>
  <si>
    <t>"The people of Venezuela are standing for freedom and democracy, and the United States of America is standing right by their side." &lt;hyperlink&gt;</t>
  </si>
  <si>
    <t>[Video(thumbnailUrl='https://pbs.twimg.com/ext_tw_video_thumb/1097899622985621505/pu/img/y9mmlTbEhRDEe76W.jpg', variants=[VideoVariant(contentType='video/mp4', url='https://video.twimg.com/ext_tw_video/1097899622985621505/pu/vid/640x360/T7KQ0va456qe1_kZ.mp4?tag=6', bitrate=832000), VideoVariant(contentType='video/mp4', url='https://video.twimg.com/ext_tw_video/1097899622985621505/pu/vid/320x180/sVLP8m44Eg-d6Vur.mp4?tag=6', bitrate=256000), VideoVariant(contentType='application/x-mpegURL', url='https://video.twimg.com/ext_tw_video/1097899622985621505/pu/pl/cKxOzB7GLHhGjq89.m3u8?tag=6', bitrate=None), VideoVariant(contentType='video/mp4', url='https://video.twimg.com/ext_tw_video/1097899622985621505/pu/vid/1280x720/EQQvheL4MLgSf_T5.mp4?tag=6', bitrate=2176000)], duration=37.437, views=248131)]</t>
  </si>
  <si>
    <t>Egan Bernal has won the Tour de France 
He crossed the finish line in Paris hand-in-hand with team mate Geraint Thomas 
👉 &lt;hyperlink&gt; &lt;hyperlink&gt;</t>
  </si>
  <si>
    <t>[Photo(previewUrl='https://pbs.twimg.com/media/EAlf0twWwAApRe-?format=jpg&amp;name=small', fullUrl='https://pbs.twimg.com/media/EAlf0twWwAApRe-?format=jpg&amp;name=large')]</t>
  </si>
  <si>
    <t>BREAKING: West Brom manager Darren Moore wins Championship manager of the month for September. #SSN &lt;hyperlink&gt;</t>
  </si>
  <si>
    <t>[Photo(previewUrl='https://pbs.twimg.com/media/DouHHCuXgAApPi6?format=jpg&amp;name=small', fullUrl='https://pbs.twimg.com/media/DouHHCuXgAApPi6?format=jpg&amp;name=large')]</t>
  </si>
  <si>
    <t>ABSOLUTE SCENES!!! 🌶️🥭🌵🎉
When Sir Alastair Cook surprised &lt;mention&gt; at #TailendersLive...
Listen to both parts of the podcast now on &lt;mention&gt; 🏏📱 &lt;hyperlink&gt;
&lt;mention&gt; | &lt;mention&gt; | &lt;mention&gt; 
#tailendersoftheworlduniteandtakeover &lt;hyperlink&gt;</t>
  </si>
  <si>
    <t>[Video(thumbnailUrl='https://pbs.twimg.com/media/ESw0Av5XgAYgDq1.jpg', variants=[VideoVariant(contentType='application/x-mpegURL', url='https://video.twimg.com/amplify_video/1237419100571422720/pl/3DY5RVCL-KKcA0M4.m3u8?tag=13', bitrate=None), VideoVariant(contentType='video/mp4', url='https://video.twimg.com/amplify_video/1237419100571422720/vid/480x480/h9P5P7OGZOm1A-sf.mp4?tag=13', bitrate=832000), VideoVariant(contentType='video/mp4', url='https://video.twimg.com/amplify_video/1237419100571422720/vid/320x320/qdRFFYAPfVIVs1_G.mp4?tag=13', bitrate=432000), VideoVariant(contentType='video/mp4', url='https://video.twimg.com/amplify_video/1237419100571422720/vid/720x720/MlKTdrQ0Jg1e1iGd.mp4?tag=13', bitrate=1280000)], duration=360.52, views=79484)]</t>
  </si>
  <si>
    <t>Three whole years of &lt;mention&gt; 🙌
#OnThisDay &lt;hyperlink&gt;</t>
  </si>
  <si>
    <t>[Photo(previewUrl='https://pbs.twimg.com/media/EgxRNSWXkAcGAo_?format=jpg&amp;name=small', fullUrl='https://pbs.twimg.com/media/EgxRNSWXkAcGAo_?format=jpg&amp;name=large')]</t>
  </si>
  <si>
    <t>Calling Ankana Sarkar, our lead crew, a creative powerhouse wouldn't be an overstatement. Her love for travel has taken her to every state in the country except Rajasthan and shooting this month's cover in the #CityofLakes helped her tick it off her bucket list #Udaipur #Hello6E &lt;hyperlink&gt;</t>
  </si>
  <si>
    <t>[Photo(previewUrl='https://pbs.twimg.com/media/DhG4cBuXUAUqvaO?format=jpg&amp;name=small', fullUrl='https://pbs.twimg.com/media/DhG4cBuXUAUqvaO?format=jpg&amp;name=large'), Photo(previewUrl='https://pbs.twimg.com/media/DhG4dNzXUAIHjb8?format=jpg&amp;name=small', fullUrl='https://pbs.twimg.com/media/DhG4dNzXUAIHjb8?format=jpg&amp;name=large')]</t>
  </si>
  <si>
    <t>"Hugo Lloris wears Illan Meslier pyjamas!" 😅
Meslier arrived at Leeds United as a relative unknown.
He's certainly announced himself to the Premier League in style!
Read: &lt;hyperlink&gt;
#bbcfootball &lt;hyperlink&gt;</t>
  </si>
  <si>
    <t>[Photo(previewUrl='https://pbs.twimg.com/media/Ei8gYAIWoAcN1f3?format=jpg&amp;name=small', fullUrl='https://pbs.twimg.com/media/Ei8gYAIWoAcN1f3?format=jpg&amp;name=large')]</t>
  </si>
  <si>
    <t>Cancer doesn’t discriminate and neither do we. In celebration of #PrideMonth, we stand in solidarity with all of our patients and staff. &lt;mention&gt; #GlobalPRIDE &lt;hyperlink&gt;</t>
  </si>
  <si>
    <t>[Photo(previewUrl='https://pbs.twimg.com/media/EbhGRyMXsAE-MnD?format=png&amp;name=small', fullUrl='https://pbs.twimg.com/media/EbhGRyMXsAE-MnD?format=png&amp;name=large')]</t>
  </si>
  <si>
    <t>David Luiz has agreed a new one-year contract with Arsenal.
More: &lt;hyperlink&gt;
#bbcfootball &lt;hyperlink&gt;</t>
  </si>
  <si>
    <t>[Photo(previewUrl='https://pbs.twimg.com/media/EbQ3ANHWkAAMebO?format=jpg&amp;name=small', fullUrl='https://pbs.twimg.com/media/EbQ3ANHWkAAMebO?format=jpg&amp;name=large')]</t>
  </si>
  <si>
    <t>Nets stun Lakers at Staples Center. 👀 &lt;hyperlink&gt;</t>
  </si>
  <si>
    <t>[Video(thumbnailUrl='https://pbs.twimg.com/ext_tw_video_thumb/1237604702553919494/pu/img/Gyr3uRoTWGtlzobA.jpg', variants=[VideoVariant(contentType='video/mp4', url='https://video.twimg.com/ext_tw_video/1237604702553919494/pu/vid/320x320/3-JHMeWTJSSYuplR.mp4?tag=10', bitrate=432000), VideoVariant(contentType='application/x-mpegURL', url='https://video.twimg.com/ext_tw_video/1237604702553919494/pu/pl/v-A2qGYC2-iimUh-.m3u8?tag=10', bitrate=None), VideoVariant(contentType='video/mp4', url='https://video.twimg.com/ext_tw_video/1237604702553919494/pu/vid/480x480/-MLA6lP5fxd8viUk.mp4?tag=10', bitrate=832000), VideoVariant(contentType='video/mp4', url='https://video.twimg.com/ext_tw_video/1237604702553919494/pu/vid/720x720/2UvPNPIAv7IDXso7.mp4?tag=10', bitrate=1280000)], duration=47.9, views=32525)]</t>
  </si>
  <si>
    <t>The boss in the Manager's Collection. 🔴🙌
#ThisMeansMore
&lt;hyperlink&gt; &lt;hyperlink&gt;</t>
  </si>
  <si>
    <t>[Photo(previewUrl='https://pbs.twimg.com/media/Dj-84WsX4AAAL9T?format=jpg&amp;name=small', fullUrl='https://pbs.twimg.com/media/Dj-84WsX4AAAL9T?format=jpg&amp;name=large')]</t>
  </si>
  <si>
    <t>Dawgs Only!! High School Lineman it’s almost that time to get back in the lab!!!!                                                                         I do not own the copyright to this song &lt;hyperlink&gt;</t>
  </si>
  <si>
    <t>[Video(thumbnailUrl='https://pbs.twimg.com/ext_tw_video_thumb/1331033858884702214/pu/img/APYBsKznYYDDZ6rh.jpg', variants=[VideoVariant(contentType='video/mp4', url='https://video.twimg.com/ext_tw_video/1331033858884702214/pu/vid/500x270/igyKElwCRloHuM95.mp4?tag=10', bitrate=256000), VideoVariant(contentType='video/mp4', url='https://video.twimg.com/ext_tw_video/1331033858884702214/pu/vid/720x388/1QO112E5wLZSR_7A.mp4?tag=10', bitrate=832000), VideoVariant(contentType='application/x-mpegURL', url='https://video.twimg.com/ext_tw_video/1331033858884702214/pu/pl/ai4MBX-G8_RHXSk4.m3u8?tag=10', bitrate=None)], duration=58.6, views=1651)]</t>
  </si>
  <si>
    <t>Drake, Eminem and Stormzy dominate YouTube's most-viewed music videos in the UK this year &lt;hyperlink&gt; &lt;hyperlink&gt;</t>
  </si>
  <si>
    <t>[Photo(previewUrl='https://pbs.twimg.com/media/EpNTtZiXUAgE69X?format=jpg&amp;name=small', fullUrl='https://pbs.twimg.com/media/EpNTtZiXUAgE69X?format=jpg&amp;name=large')]</t>
  </si>
  <si>
    <t>How can online activities keep your children busy? &lt;mention&gt; asked 6 kids for awesome ideas so you can borrow them (the ideas, not the children) ⬇️
&lt;hyperlink&gt;
#KeepingTheUKConnected &lt;hyperlink&gt;</t>
  </si>
  <si>
    <t>[Video(thumbnailUrl='https://pbs.twimg.com/amplify_video_thumb/1257705603423707136/img/AXVoTIJB_G5bGJ8G.jpg', variants=[VideoVariant(contentType='application/x-mpegURL', url='https://video.twimg.com/amplify_video/1257705603423707136/pl/yKB20TsW3xb8dqq2.m3u8?tag=13', bitrate=None), VideoVariant(contentType='video/mp4', url='https://video.twimg.com/amplify_video/1257705603423707136/vid/320x320/vPvGOjHRrlvpNiof.mp4?tag=13', bitrate=432000), VideoVariant(contentType='video/mp4', url='https://video.twimg.com/amplify_video/1257705603423707136/vid/480x480/8NRZTQJlvBAbvEHs.mp4?tag=13', bitrate=832000), VideoVariant(contentType='video/mp4', url='https://video.twimg.com/amplify_video/1257705603423707136/vid/720x720/vHjnM7JRAdVxmM6s.mp4?tag=13', bitrate=1280000)], duration=10.0, views=161806)]</t>
  </si>
  <si>
    <t>Virat taught us the meaning of patriotism, love and duty. On #6YearsOfHoliday, here's an ode to the three things that matter the most to him. #Holiday
&lt;mention&gt; &lt;mention&gt; &lt;mention&gt; &lt;mention&gt; &lt;hyperlink&gt;</t>
  </si>
  <si>
    <t>[Video(thumbnailUrl='https://pbs.twimg.com/ext_tw_video_thumb/1269159775612424192/pu/img/FLZwnkDKm1EBaRCT.jpg', variants=[VideoVariant(contentType='video/mp4', url='https://video.twimg.com/ext_tw_video/1269159775612424192/pu/vid/720x720/ea1X1Uyc4ZJT3Rev.mp4?tag=10', bitrate=1280000), VideoVariant(contentType='video/mp4', url='https://video.twimg.com/ext_tw_video/1269159775612424192/pu/vid/480x480/t5lUYSSG7XQ5ukQh.mp4?tag=10', bitrate=832000), VideoVariant(contentType='application/x-mpegURL', url='https://video.twimg.com/ext_tw_video/1269159775612424192/pu/pl/gBOwG0_5C1wBFkQ4.m3u8?tag=10', bitrate=None), VideoVariant(contentType='video/mp4', url='https://video.twimg.com/ext_tw_video/1269159775612424192/pu/vid/320x320/WFctGvcePTfGLfWG.mp4?tag=10', bitrate=432000)], duration=39.473, views=9881)]</t>
  </si>
  <si>
    <t>Now instead of just plain crazy humidity it’s humid and breezy! Yay! &lt;hyperlink&gt;</t>
  </si>
  <si>
    <t>[Gif(thumbnailUrl='https://pbs.twimg.com/tweet_video_thumb/DmQSlkAX4AAi5BV.jpg', variants=[VideoVariant(contentType='video/mp4', url='https://video.twimg.com/tweet_video/DmQSlkAX4AAi5BV.mp4', bitrate=0)])]</t>
  </si>
  <si>
    <t>Chelsea look set to target Manchester United goalkeeper Dean Henderson in the summer.
Latest #football gossip 👉 &lt;hyperlink&gt; #sufc #mufc #bbcfootball &lt;hyperlink&gt;</t>
  </si>
  <si>
    <t>[Photo(previewUrl='https://pbs.twimg.com/media/ESlJEXJWAAEZ568?format=jpg&amp;name=small', fullUrl='https://pbs.twimg.com/media/ESlJEXJWAAEZ568?format=jpg&amp;name=large')]</t>
  </si>
  <si>
    <t>"Opportunity Zones is more than just a program. 
It's more than just a concept. 
It is a mission." —&lt;mention&gt; &lt;hyperlink&gt;</t>
  </si>
  <si>
    <t>[Video(thumbnailUrl='https://pbs.twimg.com/media/EaQ2blHWoAUmLlM.jpg', variants=[VideoVariant(contentType='video/mp4', url='https://video.twimg.com/amplify_video/1271200789235748865/vid/480x270/c_WofeINRmk3reYW.mp4?tag=13', bitrate=288000), VideoVariant(contentType='video/mp4', url='https://video.twimg.com/amplify_video/1271200789235748865/vid/640x360/aKuNqMDOE1zU8p4w.mp4?tag=13', bitrate=832000), VideoVariant(contentType='video/mp4', url='https://video.twimg.com/amplify_video/1271200789235748865/vid/1280x720/dd7J1qALMkGzI9wL.mp4?tag=13', bitrate=2176000), VideoVariant(contentType='application/x-mpegURL', url='https://video.twimg.com/amplify_video/1271200789235748865/pl/0cY2clRuBypXRAs9.m3u8?tag=13', bitrate=None)], duration=63.028, views=399038)]</t>
  </si>
  <si>
    <t>Shop in store and get a FREE $10 Bonus Card when you spend $40 or more! In-store only. Exclusions apply. May 17-27. &lt;hyperlink&gt; &lt;hyperlink&gt;</t>
  </si>
  <si>
    <t>[Photo(previewUrl='https://pbs.twimg.com/media/Ddj70tgVAAApSr_?format=jpg&amp;name=small', fullUrl='https://pbs.twimg.com/media/Ddj70tgVAAApSr_?format=jpg&amp;name=large')]</t>
  </si>
  <si>
    <t>Modern art meets the Air you love. 💛| Nike Air Max 270 React, available now.
&lt;hyperlink&gt; &lt;hyperlink&gt;</t>
  </si>
  <si>
    <t>[Photo(previewUrl='https://pbs.twimg.com/media/ECGWrGbXkAAnZjU?format=jpg&amp;name=small', fullUrl='https://pbs.twimg.com/media/ECGWrGbXkAAnZjU?format=jpg&amp;name=large')]</t>
  </si>
  <si>
    <t>How to Promote Your Live Event on Facebook &lt;hyperlink&gt; &lt;hyperlink&gt;</t>
  </si>
  <si>
    <t>[Photo(previewUrl='https://pbs.twimg.com/media/D2CYPeXUcAAGXUE?format=png&amp;name=small', fullUrl='https://pbs.twimg.com/media/D2CYPeXUcAAGXUE?format=png&amp;name=large')]</t>
  </si>
  <si>
    <t>"He resembled a jaded end-of-the-pier entertainer going through the same old act that once brought him acclaim but is now greeted with open hostility and - even more painfully - mockery."
Why the end is near for Maurizio Sarri: &lt;hyperlink&gt; &lt;hyperlink&gt;</t>
  </si>
  <si>
    <t>[Photo(previewUrl='https://pbs.twimg.com/media/Dzv2Vi_XQAEluhW?format=jpg&amp;name=small', fullUrl='https://pbs.twimg.com/media/Dzv2Vi_XQAEluhW?format=jpg&amp;name=large')]</t>
  </si>
  <si>
    <t>Walcott ➡ Adams ➡ 𝙂𝙊𝘼𝙇! ⚽🔥
#SaintsFC's new-look attack opens the scoring in style!
📺 Watch on Sky Sports PL
📱 Follow #SOUNEW here: &lt;hyperlink&gt;
📲 Download the &lt;mention&gt; app! &lt;hyperlink&gt;</t>
  </si>
  <si>
    <t>[Video(thumbnailUrl='https://pbs.twimg.com/media/EmKoyHIXUAARpNp.jpg', variants=[VideoVariant(contentType='video/mp4', url='https://video.twimg.com/amplify_video/1324806690802487299/vid/480x270/kCMuCY5SFIrAd7Zb.mp4?tag=13', bitrate=288000), VideoVariant(contentType='video/mp4', url='https://video.twimg.com/amplify_video/1324806690802487299/vid/640x360/DT6F7KhHwyR3e7lW.mp4?tag=13', bitrate=832000), VideoVariant(contentType='application/x-mpegURL', url='https://video.twimg.com/amplify_video/1324806690802487299/pl/gB3dX29rmsca3xK_.m3u8?tag=13', bitrate=None), VideoVariant(contentType='video/mp4', url='https://video.twimg.com/amplify_video/1324806690802487299/vid/1280x720/WV1Rtm43yzXtffvS.mp4?tag=13', bitrate=2176000)], duration=64.6, views=720804)]</t>
  </si>
  <si>
    <t>Zimbabwe police 'hunt for opposition MDC officials' &lt;hyperlink&gt; &lt;hyperlink&gt;</t>
  </si>
  <si>
    <t>[Photo(previewUrl='https://pbs.twimg.com/media/Dj_07YDWsAAOx9t?format=jpg&amp;name=small', fullUrl='https://pbs.twimg.com/media/Dj_07YDWsAAOx9t?format=jpg&amp;name=large')]</t>
  </si>
  <si>
    <t>Hungary babes, read the room. #Eurovision &lt;hyperlink&gt;</t>
  </si>
  <si>
    <t>[Video(thumbnailUrl='https://pbs.twimg.com/media/Dc3GduXV4AY46_S.jpg', variants=[VideoVariant(contentType='video/mp4', url='https://video.twimg.com/amplify_video/994669197668958208/vid/640x360/3iaGLcDxbYj4392J.mp4?tag=2', bitrate=832000), VideoVariant(contentType='video/mp4', url='https://video.twimg.com/amplify_video/994669197668958208/vid/1280x720/CbVCsjX6tBKSwVQ_.mp4?tag=2', bitrate=2176000), VideoVariant(contentType='application/x-mpegURL', url='https://video.twimg.com/amplify_video/994669197668958208/pl/7eTIyXBnB0XNVPFu.m3u8?tag=2', bitrate=None), VideoVariant(contentType='video/mp4', url='https://video.twimg.com/amplify_video/994669197668958208/vid/320x180/BL8rDID1CgfAT-oQ.mp4?tag=2', bitrate=320000)], duration=36.267, views=21001)]</t>
  </si>
  <si>
    <t>An incredible leader on and off the field — thank you, Charlie Woerner !! &lt;hyperlink&gt;</t>
  </si>
  <si>
    <t>KirbySmartUGA</t>
  </si>
  <si>
    <t>[Video(thumbnailUrl='https://pbs.twimg.com/ext_tw_video_thumb/1254145596446957569/pu/img/YQ3glYpDuoInRWbe.jpg', variants=[VideoVariant(contentType='video/mp4', url='https://video.twimg.com/ext_tw_video/1254145596446957569/pu/vid/320x400/I5XLhcZABMGc7o_4.mp4?tag=10', bitrate=632000), VideoVariant(contentType='video/mp4', url='https://video.twimg.com/ext_tw_video/1254145596446957569/pu/vid/720x900/8x1VxsIGrkG-d2DU.mp4?tag=10', bitrate=2176000), VideoVariant(contentType='application/x-mpegURL', url='https://video.twimg.com/ext_tw_video/1254145596446957569/pu/pl/wBHTATG1Sm1_r9K1.m3u8?tag=10', bitrate=None), VideoVariant(contentType='video/mp4', url='https://video.twimg.com/ext_tw_video/1254145596446957569/pu/vid/360x450/7x97LQ80O-d5oUVl.mp4?tag=10', bitrate=832000)], duration=85.419, views=27766)]</t>
  </si>
  <si>
    <t>Wenger: “I am grateful for having had the privilege to serve the club for so many memorable years.” &lt;hyperlink&gt;</t>
  </si>
  <si>
    <t>[Photo(previewUrl='https://pbs.twimg.com/media/DbNwV5LWsAAvoP9?format=jpg&amp;name=small', fullUrl='https://pbs.twimg.com/media/DbNwV5LWsAAvoP9?format=jpg&amp;name=large')]</t>
  </si>
  <si>
    <t>Listen to the 🔝 TAMIL hits and enjoy! 🔥🎼
➡️&lt;hyperlink&gt;
#MusicHeals #VeetlaIsai #FiltrFresh &lt;hyperlink&gt;</t>
  </si>
  <si>
    <t>[Photo(previewUrl='https://pbs.twimg.com/media/EoXtgrLVEAAsHAN?format=jpg&amp;name=small', fullUrl='https://pbs.twimg.com/media/EoXtgrLVEAAsHAN?format=jpg&amp;name=large')]</t>
  </si>
  <si>
    <t>Comment: Should be training.  
Us: &lt;hyperlink&gt;</t>
  </si>
  <si>
    <t>[Photo(previewUrl='https://pbs.twimg.com/media/DTUyMkNVQAA02C3?format=jpg&amp;name=small', fullUrl='https://pbs.twimg.com/media/DTUyMkNVQAA02C3?format=jpg&amp;name=large'), Photo(previewUrl='https://pbs.twimg.com/media/DTUyMkGVoAA3Sdm?format=jpg&amp;name=small', fullUrl='https://pbs.twimg.com/media/DTUyMkGVoAA3Sdm?format=jpg&amp;name=large'), Photo(previewUrl='https://pbs.twimg.com/media/DTUyMkUV4AAgTyi?format=jpg&amp;name=small', fullUrl='https://pbs.twimg.com/media/DTUyMkUV4AAgTyi?format=jpg&amp;name=large'), Photo(previewUrl='https://pbs.twimg.com/media/DTUyMkQUMAARrPE?format=jpg&amp;name=small', fullUrl='https://pbs.twimg.com/media/DTUyMkQUMAARrPE?format=jpg&amp;name=large')]</t>
  </si>
  <si>
    <t>Could the #FACupFinal have been Antonio Conte's final act for Chelsea? #CFC &lt;hyperlink&gt;</t>
  </si>
  <si>
    <t>[Video(thumbnailUrl='https://pbs.twimg.com/media/Ddn-kteU0AAQlit.jpg', variants=[VideoVariant(contentType='video/mp4', url='https://video.twimg.com/amplify_video/998108585379835904/vid/320x180/1AIwwx8bV013bwWx.mp4?tag=2', bitrate=320000), VideoVariant(contentType='application/x-mpegURL', url='https://video.twimg.com/amplify_video/998108585379835904/pl/EXANhSmxmABkx34j.m3u8?tag=2', bitrate=None), VideoVariant(contentType='video/mp4', url='https://video.twimg.com/amplify_video/998108585379835904/vid/640x360/iJr0Eka4wqa8Qcfb.mp4?tag=2', bitrate=832000), VideoVariant(contentType='video/mp4', url='https://video.twimg.com/amplify_video/998108585379835904/vid/1280x720/27h5tfV1eUzUbDUr.mp4?tag=2', bitrate=2176000)], duration=59.087, views=35714)]</t>
  </si>
  <si>
    <t>"It's too easy to blame that."
Virgil van Dijk insists that Liverpool's recent form has nothing to do with their Premier League title success and that they must bounce back in their 2 remaining games. 🔴🏆
Report &amp;amp; highlights: &lt;hyperlink&gt; &lt;hyperlink&gt;</t>
  </si>
  <si>
    <t>[Video(thumbnailUrl='https://pbs.twimg.com/media/Ec_1GXMWoAIqzj7.jpg', variants=[VideoVariant(contentType='video/mp4', url='https://video.twimg.com/amplify_video/1283513678894161922/vid/480x270/KpC9W5lmvv6IV2tt.mp4?tag=13', bitrate=288000), VideoVariant(contentType='video/mp4', url='https://video.twimg.com/amplify_video/1283513678894161922/vid/1280x720/NJFGo5YGNi9WPQfI.mp4?tag=13', bitrate=2176000), VideoVariant(contentType='application/x-mpegURL', url='https://video.twimg.com/amplify_video/1283513678894161922/pl/QQ-ynQFHFmwFHxXd.m3u8?tag=13', bitrate=None), VideoVariant(contentType='video/mp4', url='https://video.twimg.com/amplify_video/1283513678894161922/vid/640x360/oPA8l-gvi6IBEVmd.mp4?tag=13', bitrate=832000)], duration=154.08, views=194797)]</t>
  </si>
  <si>
    <t>Barcelona's hopes of keeping Argentine forward Lionel Messi have reportedly been given a significant boost.
Latest football gossip 👉 &lt;hyperlink&gt; #bbcfootball #Barca &lt;hyperlink&gt;</t>
  </si>
  <si>
    <t>[Photo(previewUrl='https://pbs.twimg.com/media/Elee9zNXYAI42tq?format=jpg&amp;name=small', fullUrl='https://pbs.twimg.com/media/Elee9zNXYAI42tq?format=jpg&amp;name=large')]</t>
  </si>
  <si>
    <t>Today marks 60 years since Nigeria gained independence from Britain.
Here are a few things about Africa's most populous country that you probably didn't know. &lt;hyperlink&gt;</t>
  </si>
  <si>
    <t>[Video(thumbnailUrl='https://pbs.twimg.com/media/EjPXN11WoAArZTS.jpg', variants=[VideoVariant(contentType='application/x-mpegURL', url='https://video.twimg.com/amplify_video/1311627300694380546/pl/djJ0cyzEFHh1ncIZ.m3u8?tag=13', bitrate=None), VideoVariant(contentType='video/mp4', url='https://video.twimg.com/amplify_video/1311627300694380546/vid/320x320/YgIF9VlHKnlgjut3.mp4?tag=13', bitrate=432000), VideoVariant(contentType='video/mp4', url='https://video.twimg.com/amplify_video/1311627300694380546/vid/480x480/YcE-ZfAXa1IVvUSH.mp4?tag=13', bitrate=832000), VideoVariant(contentType='video/mp4', url='https://video.twimg.com/amplify_video/1311627300694380546/vid/720x720/dYbth4cD5vd56igf.mp4?tag=13', bitrate=1280000)], duration=58.76, views=11765)]</t>
  </si>
  <si>
    <t>FOOTBALL: Lucas Digne has been named #EFC's Player of the Season &amp;amp; he also shares the Players’ Player of the Season alongside midfielder Idrissa Gana Gueye &lt;hyperlink&gt;</t>
  </si>
  <si>
    <t>bbcmerseysport</t>
  </si>
  <si>
    <t>[Photo(previewUrl='https://pbs.twimg.com/media/D6isJJsWwAIv3mI?format=jpg&amp;name=small', fullUrl='https://pbs.twimg.com/media/D6isJJsWwAIv3mI?format=jpg&amp;name=large'), Photo(previewUrl='https://pbs.twimg.com/media/D6isLOqWwAEF-uH?format=jpg&amp;name=small', fullUrl='https://pbs.twimg.com/media/D6isLOqWwAEF-uH?format=jpg&amp;name=large')]</t>
  </si>
  <si>
    <t>📺 Episode 1
QUALITY CONTROL || Bryson Visits the Factory
Bryson gets taken to school by the experts at Bridgestone Golf's manufacturing plant. 
WATCH more episodes NOW &amp;gt; &lt;hyperlink&gt; &lt;hyperlink&gt;</t>
  </si>
  <si>
    <t>[Video(thumbnailUrl='https://pbs.twimg.com/ext_tw_video_thumb/1235993202299203584/pu/img/Fo3MS09et9rmoCGX.jpg', variants=[VideoVariant(contentType='application/x-mpegURL', url='https://video.twimg.com/ext_tw_video/1235993202299203584/pu/pl/SJdWYu3SdozGvOwj.m3u8?tag=10', bitrate=None), VideoVariant(contentType='video/mp4', url='https://video.twimg.com/ext_tw_video/1235993202299203584/pu/vid/1280x720/7eewLMSmxa2tAoPm.mp4?tag=10', bitrate=2176000), VideoVariant(contentType='video/mp4', url='https://video.twimg.com/ext_tw_video/1235993202299203584/pu/vid/640x360/VFZIYRXLWcgG3wRE.mp4?tag=10', bitrate=832000), VideoVariant(contentType='video/mp4', url='https://video.twimg.com/ext_tw_video/1235993202299203584/pu/vid/480x270/qeytFPt6LZG6e9JZ.mp4?tag=10', bitrate=256000)], duration=138.735, views=1239)]</t>
  </si>
  <si>
    <t>Thursday TAMPA BAY BLITZ‼️ All 11 ⁦&lt;mention&gt; coaches will be in Bay Area today. It’s ⏱ to keep our BEST here at 🏠#BayMade #US2F 🤘 &lt;hyperlink&gt;</t>
  </si>
  <si>
    <t>[Photo(previewUrl='https://pbs.twimg.com/media/EO9wmGvWsAA5_V1?format=jpg&amp;name=small', fullUrl='https://pbs.twimg.com/media/EO9wmGvWsAA5_V1?format=jpg&amp;name=large')]</t>
  </si>
  <si>
    <t>The Prince of Wales and The Duchess of Cornwall are Joint Presidents of &lt;mention&gt; and regularly attend events to show their support for the charity.
The Elephant Family was started in 2002 by The Duchess’s late brother Mark Shand. &lt;hyperlink&gt;</t>
  </si>
  <si>
    <t>[Photo(previewUrl='https://pbs.twimg.com/media/DZd9J5VX0AEZykM?format=jpg&amp;name=small', fullUrl='https://pbs.twimg.com/media/DZd9J5VX0AEZykM?format=jpg&amp;name=large')]</t>
  </si>
  <si>
    <t>.&lt;mention&gt; are hitting the road with their Palo Santo tour 🎧
Catch them live at &lt;mention&gt; on Fri 30 Nov 18 
&lt;hyperlink&gt; &lt;hyperlink&gt;</t>
  </si>
  <si>
    <t>[Photo(previewUrl='https://pbs.twimg.com/media/DgNVcQuW0AAAqrH?format=jpg&amp;name=small', fullUrl='https://pbs.twimg.com/media/DgNVcQuW0AAAqrH?format=jpg&amp;name=large')]</t>
  </si>
  <si>
    <t>I was informed by Google after searching my Barber shop that I visited it two weeks ago. That's accurate and creepy AF. &lt;hyperlink&gt;</t>
  </si>
  <si>
    <t>[Photo(previewUrl='https://pbs.twimg.com/media/DmSAPfkV4AA5BDP?format=jpg&amp;name=small', fullUrl='https://pbs.twimg.com/media/DmSAPfkV4AA5BDP?format=jpg&amp;name=large')]</t>
  </si>
  <si>
    <t>Cardiff City say comments made by manager Neil Warnock about Brexit "do not reflect the political position of the club".
More here: &lt;hyperlink&gt; &lt;hyperlink&gt;</t>
  </si>
  <si>
    <t>[Photo(previewUrl='https://pbs.twimg.com/media/Dw32R6GXcAAPKhA?format=jpg&amp;name=small', fullUrl='https://pbs.twimg.com/media/Dw32R6GXcAAPKhA?format=jpg&amp;name=large')]</t>
  </si>
  <si>
    <t>Amazon Prime will show its four Premier League games for free.
More: &lt;hyperlink&gt; &lt;hyperlink&gt;</t>
  </si>
  <si>
    <t>[Photo(previewUrl='https://pbs.twimg.com/media/EZldHeSXQAEpQPO?format=jpg&amp;name=small', fullUrl='https://pbs.twimg.com/media/EZldHeSXQAEpQPO?format=jpg&amp;name=large')]</t>
  </si>
  <si>
    <t>Over to you, Leeds.
West Brom run out 2-0 winners over Derby County and go top of the Championship by two points.
#bbcefl live 👉 &lt;hyperlink&gt; &lt;hyperlink&gt;</t>
  </si>
  <si>
    <t>[Photo(previewUrl='https://pbs.twimg.com/media/EcbCBbZWoAA6WG0?format=jpg&amp;name=small', fullUrl='https://pbs.twimg.com/media/EcbCBbZWoAA6WG0?format=jpg&amp;name=large')]</t>
  </si>
  <si>
    <t>⚽️ Most PL goals scored by Liverpool against a single opponent, since start of 2015-16:
21 Arsenal
20 Watford
19 Bournemouth
18 West Ham &lt;hyperlink&gt;</t>
  </si>
  <si>
    <t>[Photo(previewUrl='https://pbs.twimg.com/media/Dvmm0XHXgAEN-ic?format=jpg&amp;name=small', fullUrl='https://pbs.twimg.com/media/Dvmm0XHXgAEN-ic?format=jpg&amp;name=large')]</t>
  </si>
  <si>
    <t>Sheffield United goalkeeper Dean Henderson has been called up to the full England squad for the first time. 
More: &lt;hyperlink&gt; &lt;hyperlink&gt;</t>
  </si>
  <si>
    <t>[Photo(previewUrl='https://pbs.twimg.com/media/EGYSXv6WoAMG1u6?format=jpg&amp;name=small', fullUrl='https://pbs.twimg.com/media/EGYSXv6WoAMG1u6?format=jpg&amp;name=large')]</t>
  </si>
  <si>
    <t>RESULT: UK regional MEPs elected for South West 
See full results for the UK: &lt;hyperlink&gt; #EUElections2019 &lt;hyperlink&gt;</t>
  </si>
  <si>
    <t>[Photo(previewUrl='https://pbs.twimg.com/media/D7hyDdhXYAEQKnU?format=jpg&amp;name=small', fullUrl='https://pbs.twimg.com/media/D7hyDdhXYAEQKnU?format=jpg&amp;name=large')]</t>
  </si>
  <si>
    <t>He just can't stop scoring! 🙌 
Cristiano Ronaldo scored his 13th goal in his past 10 matches as Juventus beat Roma.
Full story 👉 &lt;hyperlink&gt; #bbcfootball #Juve &lt;hyperlink&gt;</t>
  </si>
  <si>
    <t>[Photo(previewUrl='https://pbs.twimg.com/media/EO8mn89WAAAmt1H?format=jpg&amp;name=small', fullUrl='https://pbs.twimg.com/media/EO8mn89WAAAmt1H?format=jpg&amp;name=large')]</t>
  </si>
  <si>
    <t>Which #Gregathlon &lt;mention&gt; are you today? 😮😐😧😀
#PedalToThePeaks &lt;hyperlink&gt;</t>
  </si>
  <si>
    <t>[Photo(previewUrl='https://pbs.twimg.com/media/DXHfXNrWsAEZlFf?format=jpg&amp;name=small', fullUrl='https://pbs.twimg.com/media/DXHfXNrWsAEZlFf?format=jpg&amp;name=large'), Photo(previewUrl='https://pbs.twimg.com/media/DXHfXNoWAAIQruf?format=jpg&amp;name=small', fullUrl='https://pbs.twimg.com/media/DXHfXNoWAAIQruf?format=jpg&amp;name=large'), Photo(previewUrl='https://pbs.twimg.com/media/DXHfXNrXcAAJC23?format=jpg&amp;name=small', fullUrl='https://pbs.twimg.com/media/DXHfXNrXcAAJC23?format=jpg&amp;name=large'), Photo(previewUrl='https://pbs.twimg.com/media/DXHfozzX0AAVWZp?format=jpg&amp;name=small', fullUrl='https://pbs.twimg.com/media/DXHfozzX0AAVWZp?format=jpg&amp;name=large')]</t>
  </si>
  <si>
    <t>🔴 M A T C H D A Y 🔴
Back home. Nine to go. 💪
#ThisMeansMore &lt;hyperlink&gt;</t>
  </si>
  <si>
    <t>[Photo(previewUrl='https://pbs.twimg.com/media/D1R55UGX0AEP24g?format=jpg&amp;name=small', fullUrl='https://pbs.twimg.com/media/D1R55UGX0AEP24g?format=jpg&amp;name=large')]</t>
  </si>
  <si>
    <t>"You are world famous for hyping your own players!" 👀
Thomas Delaney had this message for English football fans ahead of Jadon Sancho's return to his homeland: &lt;hyperlink&gt; &lt;hyperlink&gt;</t>
  </si>
  <si>
    <t>[Video(thumbnailUrl='https://pbs.twimg.com/media/DzSm7ItWkAEzhaZ.jpg', variants=[VideoVariant(contentType='video/mp4', url='https://video.twimg.com/ext_tw_video/1095684147459354625/pu/vid/320x320/eaDHnVoX4_Xc5zh9.mp4?tag=6', bitrate=432000), VideoVariant(contentType='application/x-mpegURL', url='https://video.twimg.com/ext_tw_video/1095684147459354625/pu/pl/jFR89R-vR5XtjY1Y.m3u8?tag=6', bitrate=None), VideoVariant(contentType='video/mp4', url='https://video.twimg.com/ext_tw_video/1095684147459354625/pu/vid/720x720/A89d6RlKZG8fUxL2.mp4?tag=6', bitrate=1280000), VideoVariant(contentType='video/mp4', url='https://video.twimg.com/ext_tw_video/1095684147459354625/pu/vid/480x480/9Xw6sLMwXFmbQo8e.mp4?tag=6', bitrate=832000)], duration=57.96, views=86626)]</t>
  </si>
  <si>
    <t>We’re so proud of our team members taking each day in stride, working diligently to support their communities. You are the heart of Walgreens. We can’t thank you enough. #MondayMotivation #WorkAtWAG &lt;hyperlink&gt;</t>
  </si>
  <si>
    <t>[Photo(previewUrl='https://pbs.twimg.com/media/EU7ykF8WAAADdUh?format=jpg&amp;name=small', fullUrl='https://pbs.twimg.com/media/EU7ykF8WAAADdUh?format=jpg&amp;name=large')]</t>
  </si>
  <si>
    <t>Every underdog has his day and 25th June was THEIR day! Celebrating this special day when history was made and time stood still! #ThisIs83
&lt;mention&gt; &lt;mention&gt; #MadhuMantena &lt;mention&gt; #SajidNadiadwala &lt;mention&gt; &lt;mention&gt; &lt;mention&gt; &lt;hyperlink&gt;</t>
  </si>
  <si>
    <t>[Video(thumbnailUrl='https://pbs.twimg.com/ext_tw_video_thumb/1143490177467240450/pu/img/y4LSDPGtljRQGK3E.jpg', variants=[VideoVariant(contentType='video/mp4', url='https://video.twimg.com/ext_tw_video/1143490177467240450/pu/vid/480x270/KMu6jSbVdBeCWjMN.mp4?tag=10', bitrate=256000), VideoVariant(contentType='video/mp4', url='https://video.twimg.com/ext_tw_video/1143490177467240450/pu/vid/1280x720/GpgVQlVobEx0wECw.mp4?tag=10', bitrate=2176000), VideoVariant(contentType='video/mp4', url='https://video.twimg.com/ext_tw_video/1143490177467240450/pu/vid/640x360/ShcmPm_zN-MDc4tr.mp4?tag=10', bitrate=832000), VideoVariant(contentType='application/x-mpegURL', url='https://video.twimg.com/ext_tw_video/1143490177467240450/pu/pl/1YDixtNqNrCbc3RY.m3u8?tag=10', bitrate=None)], duration=39.16, views=6111)]</t>
  </si>
  <si>
    <t>"Jose seems to be at war with his players."
What next for Jose Mourinho?
&lt;hyperlink&gt; &lt;hyperlink&gt;</t>
  </si>
  <si>
    <t>[Photo(previewUrl='https://pbs.twimg.com/media/Dn-Zhq_XkAAmf7R?format=jpg&amp;name=small', fullUrl='https://pbs.twimg.com/media/Dn-Zhq_XkAAmf7R?format=jpg&amp;name=large')]</t>
  </si>
  <si>
    <t>Everyone can now enjoy premium banking services with Zenith Bank. 
Simply dial *966*0# from your mobile device or walk into any Zenith Bank branch to open an account with just zero Naira today! 
#AccountOpening #ZeroBalance #EazyBanking &lt;hyperlink&gt;</t>
  </si>
  <si>
    <t>[Video(thumbnailUrl='https://pbs.twimg.com/ext_tw_video_thumb/1179684263702208512/pu/img/XVb4LpIilsDldWcl.jpg', variants=[VideoVariant(contentType='video/mp4', url='https://video.twimg.com/ext_tw_video/1179684263702208512/pu/vid/478x270/obvpAQ8nwttYIchC.mp4?tag=10', bitrate=256000), VideoVariant(contentType='application/x-mpegURL', url='https://video.twimg.com/ext_tw_video/1179684263702208512/pu/pl/Jnoz-sM4qkT_G198.m3u8?tag=10', bitrate=None), VideoVariant(contentType='video/mp4', url='https://video.twimg.com/ext_tw_video/1179684263702208512/pu/vid/568x320/IUatKQR7kTg4rBeh.mp4?tag=10', bitrate=832000)], duration=37.353, views=190)]</t>
  </si>
  <si>
    <t>This is the late Albert B. Cleage Jr. The founder of The Shrine of the Black Madonna Church. He executed the largest purchase of black owned farmland in America. It’s in South Carolina do this day. Learn about his contributions to the black community. &lt;hyperlink&gt;</t>
  </si>
  <si>
    <t>[Photo(previewUrl='https://pbs.twimg.com/media/EaagO4vU8AE1D9X?format=jpg&amp;name=small', fullUrl='https://pbs.twimg.com/media/EaagO4vU8AE1D9X?format=jpg&amp;name=large')]</t>
  </si>
  <si>
    <t>Anti-racism protesters tear down slave trader statue in Bristol
&lt;hyperlink&gt; &lt;hyperlink&gt;</t>
  </si>
  <si>
    <t>[Photo(previewUrl='https://pbs.twimg.com/media/EZ62wGtWkAYDoAJ?format=jpg&amp;name=small', fullUrl='https://pbs.twimg.com/media/EZ62wGtWkAYDoAJ?format=jpg&amp;name=large')]</t>
  </si>
  <si>
    <t>Yep, I just told you to call in sick. It's that kind of day. *Don't take my advice* or maybe consider it.... &lt;hyperlink&gt;</t>
  </si>
  <si>
    <t>[Gif(thumbnailUrl='https://pbs.twimg.com/tweet_video_thumb/Dbdgh0XXkAAKJVJ.jpg', variants=[VideoVariant(contentType='video/mp4', url='https://video.twimg.com/tweet_video/Dbdgh0XXkAAKJVJ.mp4', bitrate=0)])]</t>
  </si>
  <si>
    <t>There it is...😭😭😭 #KH3PREMIERE &lt;hyperlink&gt;</t>
  </si>
  <si>
    <t>[Photo(previewUrl='https://pbs.twimg.com/media/DdfyUD-VMAAqgcU?format=jpg&amp;name=small', fullUrl='https://pbs.twimg.com/media/DdfyUD-VMAAqgcU?format=jpg&amp;name=large')]</t>
  </si>
  <si>
    <t>Looking to fullfill CME courses that are #ABIM accredited? Look no further than our course "Bone Health Update 2018." &lt;hyperlink&gt; &lt;hyperlink&gt;</t>
  </si>
  <si>
    <t>[Video(thumbnailUrl='https://pbs.twimg.com/ext_tw_video_thumb/1134074500797149185/pu/img/mmoCAfjaeUHHmSo_.jpg', variants=[VideoVariant(contentType='video/mp4', url='https://video.twimg.com/ext_tw_video/1134074500797149185/pu/vid/640x360/iatb_hFxOCa0JOds.mp4?tag=9', bitrate=832000), VideoVariant(contentType='video/mp4', url='https://video.twimg.com/ext_tw_video/1134074500797149185/pu/vid/1280x720/kESBo0lOxMs-QqT6.mp4?tag=9', bitrate=2176000), VideoVariant(contentType='application/x-mpegURL', url='https://video.twimg.com/ext_tw_video/1134074500797149185/pu/pl/laTY01x7gzdSuB0l.m3u8?tag=9', bitrate=None), VideoVariant(contentType='video/mp4', url='https://video.twimg.com/ext_tw_video/1134074500797149185/pu/vid/320x180/wGo3ZVvl0AKGt9Fa.mp4?tag=9', bitrate=256000)], duration=3.003, views=78)]</t>
  </si>
  <si>
    <t>Good morning my friends! How was your weekend? Back to work! Join me on FOX30 for your early morning news. &lt;hyperlink&gt;</t>
  </si>
  <si>
    <t>[Photo(previewUrl='https://pbs.twimg.com/media/DfZbvJYWAAAZpMa?format=jpg&amp;name=small', fullUrl='https://pbs.twimg.com/media/DfZbvJYWAAAZpMa?format=jpg&amp;name=large')]</t>
  </si>
  <si>
    <t>Pick up some of our Biographies and Memoirs Heather's Picks titles and get inspired by the stories of innovators, leaders and more! Available in-store and online. &lt;hyperlink&gt; #HeathersPicks &lt;hyperlink&gt;</t>
  </si>
  <si>
    <t>[Photo(previewUrl='https://pbs.twimg.com/media/Di5-FbHV4AAYDPe?format=jpg&amp;name=small', fullUrl='https://pbs.twimg.com/media/Di5-FbHV4AAYDPe?format=jpg&amp;name=large')]</t>
  </si>
  <si>
    <t>Wayne Rooney says Jose Mourinho has become an "easy target" at Manchester United and believes the players need to "stand up" and "be better".
👉 &lt;hyperlink&gt; &lt;hyperlink&gt;</t>
  </si>
  <si>
    <t>[Photo(previewUrl='https://pbs.twimg.com/media/DpD9_vgWwAASmm8?format=jpg&amp;name=small', fullUrl='https://pbs.twimg.com/media/DpD9_vgWwAASmm8?format=jpg&amp;name=large')]</t>
  </si>
  <si>
    <t>A signing announced by a &lt;mention&gt; legend... in a group convo... as you do...
#EFL | #QPR &lt;hyperlink&gt;</t>
  </si>
  <si>
    <t>[Video(thumbnailUrl='https://pbs.twimg.com/ext_tw_video_thumb/1313199858732486659/pu/img/dLQP5YJyqCbrLGiP.jpg', variants=[VideoVariant(contentType='video/mp4', url='https://video.twimg.com/ext_tw_video/1313199858732486659/pu/vid/360x640/vUd01n8XN5jqVz1U.mp4?tag=10', bitrate=832000), VideoVariant(contentType='video/mp4', url='https://video.twimg.com/ext_tw_video/1313199858732486659/pu/vid/320x568/f95aYgQ4lQI_9sEe.mp4?tag=10', bitrate=632000), VideoVariant(contentType='video/mp4', url='https://video.twimg.com/ext_tw_video/1313199858732486659/pu/vid/720x1280/7tL66X36Biu6v3f0.mp4?tag=10', bitrate=2176000), VideoVariant(contentType='application/x-mpegURL', url='https://video.twimg.com/ext_tw_video/1313199858732486659/pu/pl/E3UvRKFxCwhpsTe3.m3u8?tag=10', bitrate=None)], duration=46.848, views=137373)]</t>
  </si>
  <si>
    <t>And in the end, it was Gritty who decided the President of the United States of America &lt;hyperlink&gt;</t>
  </si>
  <si>
    <t>[Video(thumbnailUrl='https://pbs.twimg.com/ext_tw_video_thumb/1324870584879243265/pu/img/bKntPTmvEWViL4Rr.jpg', variants=[VideoVariant(contentType='application/x-mpegURL', url='https://video.twimg.com/ext_tw_video/1324870584879243265/pu/pl/3b-TuES2dTflDDR2.m3u8?tag=10', bitrate=None), VideoVariant(contentType='video/mp4', url='https://video.twimg.com/ext_tw_video/1324870584879243265/pu/vid/720x720/qw76b5tQc9Wm3Mj1.mp4?tag=10', bitrate=1280000), VideoVariant(contentType='video/mp4', url='https://video.twimg.com/ext_tw_video/1324870584879243265/pu/vid/320x320/pXlJ5D-QPeOnIyxG.mp4?tag=10', bitrate=432000), VideoVariant(contentType='video/mp4', url='https://video.twimg.com/ext_tw_video/1324870584879243265/pu/vid/480x480/ZZlr4RnBhHy4kTkj.mp4?tag=10', bitrate=832000)], duration=50.75, views=1267131)]</t>
  </si>
  <si>
    <t>On #DayOfTheGirl we recognize the millions of girls around the world who are fighting to #StayInSchool. All of them have names, faces and dreams. From child marriage to poverty, girls are overcoming tremendous odds to receive a quality education. &lt;hyperlink&gt; &lt;hyperlink&gt;</t>
  </si>
  <si>
    <t>[Photo(previewUrl='https://pbs.twimg.com/media/EkEhNuQWAAUbKMT?format=jpg&amp;name=small', fullUrl='https://pbs.twimg.com/media/EkEhNuQWAAUbKMT?format=jpg&amp;name=large')]</t>
  </si>
  <si>
    <t>Jurgen Klopp says his Liverpool side's tough mentality helped them beat Southampton having had "no time" to prepare after their Super Cup clash with Chelsea.
Watch 🎥 &lt;hyperlink&gt; 
#bbcfootball #LFC #SOULIV &lt;hyperlink&gt;</t>
  </si>
  <si>
    <t>[Photo(previewUrl='https://pbs.twimg.com/media/ECL8c3vXYAUHIXk?format=jpg&amp;name=small', fullUrl='https://pbs.twimg.com/media/ECL8c3vXYAUHIXk?format=jpg&amp;name=large')]</t>
  </si>
  <si>
    <t>"If I would have been told at school I would play nearly 400 league games, be the record Premier League goalscorer for Aston Villa, captain the great club and represent England at senior level, I'd have laughed."
Gabby Agbonlahor retires 👉 &lt;hyperlink&gt;
#AVFC &lt;hyperlink&gt;</t>
  </si>
  <si>
    <t>[Photo(previewUrl='https://pbs.twimg.com/media/D2sXoZhXgAIAM9X?format=jpg&amp;name=small', fullUrl='https://pbs.twimg.com/media/D2sXoZhXgAIAM9X?format=jpg&amp;name=large')]</t>
  </si>
  <si>
    <t>USAID is applying a data-informed approach to understanding where each country is on their #DevJourney. Curious? Find out more here: &lt;hyperlink&gt; #USAIDTransforms &lt;hyperlink&gt;</t>
  </si>
  <si>
    <t>[Photo(previewUrl='https://pbs.twimg.com/media/DyKXaavWwAEx59A?format=jpg&amp;name=small', fullUrl='https://pbs.twimg.com/media/DyKXaavWwAEx59A?format=jpg&amp;name=large')]</t>
  </si>
  <si>
    <t>There’s good news and not so good news in this week’s #MacroMemo video. Some economic indicators are moving in a positive direction. But the U.S. economy is stagnating as the country fights the virus. Watch the full video: &lt;hyperlink&gt; &lt;hyperlink&gt;</t>
  </si>
  <si>
    <t>[Video(thumbnailUrl='https://pbs.twimg.com/media/EcfHJ1BXYAAlhZI.jpg', variants=[VideoVariant(contentType='video/mp4', url='https://video.twimg.com/amplify_video/1281211517032161281/vid/320x320/QUhIXGsWaaI_Oonc.mp4?tag=13', bitrate=432000), VideoVariant(contentType='video/mp4', url='https://video.twimg.com/amplify_video/1281211517032161281/vid/480x480/ogyJhhpV-xSxeQ2s.mp4?tag=13', bitrate=832000), VideoVariant(contentType='application/x-mpegURL', url='https://video.twimg.com/amplify_video/1281211517032161281/pl/rWvNdzyIjCEMb_Y7.m3u8?tag=13', bitrate=None), VideoVariant(contentType='video/mp4', url='https://video.twimg.com/amplify_video/1281211517032161281/vid/720x720/BHM0D9eonqw-g2-x.mp4?tag=13', bitrate=1280000)], duration=62.604, views=39)]</t>
  </si>
  <si>
    <t>Brush up on the basics of #HeartHealth. 💖 &lt;hyperlink&gt;</t>
  </si>
  <si>
    <t>[Video(thumbnailUrl='https://pbs.twimg.com/ext_tw_video_thumb/1341133862580195328/pu/img/J-Q9L0uxiCiTrzEQ.jpg', variants=[VideoVariant(contentType='video/mp4', url='https://video.twimg.com/ext_tw_video/1341133862580195328/pu/vid/480x270/FC5nIQr6hzpOBW39.mp4?tag=10', bitrate=256000), VideoVariant(contentType='video/mp4', url='https://video.twimg.com/ext_tw_video/1341133862580195328/pu/vid/640x360/zHO826xd1qbox36j.mp4?tag=10', bitrate=832000), VideoVariant(contentType='application/x-mpegURL', url='https://video.twimg.com/ext_tw_video/1341133862580195328/pu/pl/BhwKOmSFY5eATc75.m3u8?tag=10', bitrate=None), VideoVariant(contentType='video/mp4', url='https://video.twimg.com/ext_tw_video/1341133862580195328/pu/vid/1280x720/n4BQxh58eGtDENCG.mp4?tag=10', bitrate=2176000)], duration=40.082, views=165)]</t>
  </si>
  <si>
    <t>“I’ve got to get to know the man I killed."
One Punch can change your life. Here’s how restorative justice helped Jacob. ⤵️
You can listen to his story here: &lt;hyperlink&gt; &lt;hyperlink&gt;</t>
  </si>
  <si>
    <t>[Video(thumbnailUrl='https://pbs.twimg.com/amplify_video_thumb/1289217631606710274/img/3N0Wjs9V2QCU8u_Q.jpg', variants=[VideoVariant(contentType='application/x-mpegURL', url='https://video.twimg.com/amplify_video/1289217631606710274/pl/6hm9zinAW3OQl0qL.m3u8?tag=13', bitrate=None), VideoVariant(contentType='video/mp4', url='https://video.twimg.com/amplify_video/1289217631606710274/vid/476x270/OlJO9iXijk26qnFd.mp4?tag=13', bitrate=288000), VideoVariant(contentType='video/mp4', url='https://video.twimg.com/amplify_video/1289217631606710274/vid/636x360/HrjuvfEiC-JtrC07.mp4?tag=13', bitrate=832000), VideoVariant(contentType='video/mp4', url='https://video.twimg.com/amplify_video/1289217631606710274/vid/848x480/d7Xn_KdxBirWHsHs.mp4?tag=13', bitrate=2176000)], duration=112.64, views=113776)]</t>
  </si>
  <si>
    <t>CHASE ATLANTIC COMPLETE PLAYLIST ON &lt;mention&gt;! 🔥
MAKE YOUR OWN CA PLAYLIST AND SHARE IT WITH US BELOW WE WANNA SEE WHAT U LIKE 🌹
US FRIENDS HAVE A SAFE AND HAPPY LONG WEEKEND 💌
&lt;hyperlink&gt; &lt;hyperlink&gt;</t>
  </si>
  <si>
    <t>[Photo(previewUrl='https://pbs.twimg.com/media/EhGaVbjU4AAxwpY?format=jpg&amp;name=small', fullUrl='https://pbs.twimg.com/media/EhGaVbjU4AAxwpY?format=jpg&amp;name=large')]</t>
  </si>
  <si>
    <t>Congratulations &lt;mention&gt; &amp;amp; &lt;mention&gt; on your return to No. 1 on the Hot 100 Songwriters Chart and on BTS’s “Dynamite” at No. 1 on &lt;mention&gt;’s Global Chart this week! &lt;hyperlink&gt;</t>
  </si>
  <si>
    <t>SonyMusicPub</t>
  </si>
  <si>
    <t>[Photo(previewUrl='https://pbs.twimg.com/media/EjqWtcfXcAApWNh?format=jpg&amp;name=small', fullUrl='https://pbs.twimg.com/media/EjqWtcfXcAApWNh?format=jpg&amp;name=large'), Photo(previewUrl='https://pbs.twimg.com/media/EjqWtd6XgAMCugy?format=jpg&amp;name=small', fullUrl='https://pbs.twimg.com/media/EjqWtd6XgAMCugy?format=jpg&amp;name=large'), Photo(previewUrl='https://pbs.twimg.com/media/EjqWtg0WAAAgZ5e?format=jpg&amp;name=small', fullUrl='https://pbs.twimg.com/media/EjqWtg0WAAAgZ5e?format=jpg&amp;name=large')]</t>
  </si>
  <si>
    <t>🙌 &lt;mention&gt; in the &lt;mention&gt;...
1️⃣1️⃣6️⃣ appearances  
7️⃣3️⃣ goals
2️⃣7️⃣ assists
👑 The Egyptian King 👑 &lt;hyperlink&gt;</t>
  </si>
  <si>
    <t>[Photo(previewUrl='https://pbs.twimg.com/media/EcLokcsXgAIP5M8?format=jpg&amp;name=small', fullUrl='https://pbs.twimg.com/media/EcLokcsXgAIP5M8?format=jpg&amp;name=large')]</t>
  </si>
  <si>
    <t>Vice President &lt;mention&gt; and members of the Coronavirus Task Force will hold a press briefing at 12:00 p.m. ET.
Watch LIVE: &lt;hyperlink&gt; &lt;hyperlink&gt;</t>
  </si>
  <si>
    <t>[Photo(previewUrl='https://pbs.twimg.com/media/ETFIiflXkAEBI4d?format=jpg&amp;name=small', fullUrl='https://pbs.twimg.com/media/ETFIiflXkAEBI4d?format=jpg&amp;name=large')]</t>
  </si>
  <si>
    <t>Awesome Christmas Eve with the gang! ⁦&lt;mention&gt;⁩ was on point with a great meal. So enjoyable to have everyone together for a few days. Merry Christmas from our family to yours! &lt;hyperlink&gt;</t>
  </si>
  <si>
    <t>[Photo(previewUrl='https://pbs.twimg.com/media/DvPHbnsXcAAALZS?format=jpg&amp;name=small', fullUrl='https://pbs.twimg.com/media/DvPHbnsXcAAALZS?format=jpg&amp;name=large')]</t>
  </si>
  <si>
    <t>This week searchers paid R-E-S-P-E-C-T to a legend. See more trends from this week, with extra soul → &lt;hyperlink&gt; &lt;hyperlink&gt;</t>
  </si>
  <si>
    <t>[Gif(thumbnailUrl='https://pbs.twimg.com/tweet_video_thumb/Dk1GqhiW0AIIPOb.jpg', variants=[VideoVariant(contentType='video/mp4', url='https://video.twimg.com/tweet_video/Dk1GqhiW0AIIPOb.mp4', bitrate=0)])]</t>
  </si>
  <si>
    <t>The new Parliament building will have an area of 64,500 square metres and is being built at an estimated cost of Rs 971 crore. Here's what it will look like
Full story: &lt;hyperlink&gt; &lt;hyperlink&gt;</t>
  </si>
  <si>
    <t>[Photo(previewUrl='https://pbs.twimg.com/media/EoewMsGUcAAkRFx?format=jpg&amp;name=small', fullUrl='https://pbs.twimg.com/media/EoewMsGUcAAkRFx?format=jpg&amp;name=large')]</t>
  </si>
  <si>
    <t>Old but still butter &lt;hyperlink&gt;</t>
  </si>
  <si>
    <t>[Photo(previewUrl='https://pbs.twimg.com/media/Eov9EHEU0AAsnhM?format=jpg&amp;name=small', fullUrl='https://pbs.twimg.com/media/Eov9EHEU0AAsnhM?format=jpg&amp;name=large')]</t>
  </si>
  <si>
    <t>Ways You Can Show God Gratitude Today
1. Be thankful
2. Be Joyful
3. Be Sharing
4. Be Prayerful
5. Be Of Service To Others
#MotivationSaturday
#BeGrateful &lt;hyperlink&gt;</t>
  </si>
  <si>
    <t>[Video(thumbnailUrl='https://pbs.twimg.com/ext_tw_video_thumb/1236252250563055617/pu/img/niIMjIVP3ofIF_Ca.jpg', variants=[VideoVariant(contentType='video/mp4', url='https://video.twimg.com/ext_tw_video/1236252250563055617/pu/vid/480x640/riQZS8BN4CXpJOgs.mp4?tag=10', bitrate=2176000), VideoVariant(contentType='application/x-mpegURL', url='https://video.twimg.com/ext_tw_video/1236252250563055617/pu/pl/UMYH_RHqueDzBJLX.m3u8?tag=10', bitrate=None), VideoVariant(contentType='video/mp4', url='https://video.twimg.com/ext_tw_video/1236252250563055617/pu/vid/360x480/h2AXoIgOqlWI9HHl.mp4?tag=10', bitrate=832000), VideoVariant(contentType='video/mp4', url='https://video.twimg.com/ext_tw_video/1236252250563055617/pu/vid/320x426/W-A079Ua21m5sg9y.mp4?tag=10', bitrate=632000)], duration=53.734, views=5609)]</t>
  </si>
  <si>
    <t>Labour MP Lisa Nandy says that she believes it is important that the Brexit delay bill "is implemented, not just passed… before we vote for a General Election” because “you just can’t trust a word” Boris Johnson says.
#Newsnight | &lt;mention&gt; &lt;hyperlink&gt;</t>
  </si>
  <si>
    <t>[Video(thumbnailUrl='https://pbs.twimg.com/media/EDpvhdNUUAAfmTf.jpg', variants=[VideoVariant(contentType='video/mp4', url='https://video.twimg.com/amplify_video/1169369615094300672/vid/480x270/i01rNfWRqxLLAo3C.mp4?tag=13', bitrate=288000), VideoVariant(contentType='video/mp4', url='https://video.twimg.com/amplify_video/1169369615094300672/vid/1280x720/C-YC_19dTn81pnIG.mp4?tag=13', bitrate=2176000), VideoVariant(contentType='video/mp4', url='https://video.twimg.com/amplify_video/1169369615094300672/vid/640x360/JhDAzLr8eh8dsLI2.mp4?tag=13', bitrate=832000), VideoVariant(contentType='application/x-mpegURL', url='https://video.twimg.com/amplify_video/1169369615094300672/pl/cz7H2ovgeFm6_Czp.m3u8?tag=13', bitrate=None)], duration=28.601, views=15314)]</t>
  </si>
  <si>
    <t>Son Heung-min and Harry Kane linked up yet again as Spurs moved up to fifth in the Premier League.
👉 &lt;hyperlink&gt; &lt;hyperlink&gt;</t>
  </si>
  <si>
    <t>[Photo(previewUrl='https://pbs.twimg.com/media/ElSkjjrWkAAMVEo?format=jpg&amp;name=small', fullUrl='https://pbs.twimg.com/media/ElSkjjrWkAAMVEo?format=jpg&amp;name=large')]</t>
  </si>
  <si>
    <t>Until we can all explore again, it’s more important than ever to #StayHome. Together we can save lives. &lt;hyperlink&gt;</t>
  </si>
  <si>
    <t>[Gif(thumbnailUrl='https://pbs.twimg.com/tweet_video_thumb/EVGK-tiXgAsz6i-.jpg', variants=[VideoVariant(contentType='video/mp4', url='https://video.twimg.com/tweet_video/EVGK-tiXgAsz6i-.mp4', bitrate=0)])]</t>
  </si>
  <si>
    <t>🎶”Now it's time for me to make my impression felt
So sit back, relax, and strap on your seatbelt..”🎶 👊🏼
#NuthinButaVThang 🔥
#TheAllüre💋
#GetFamiliar &lt;hyperlink&gt;</t>
  </si>
  <si>
    <t>[Photo(previewUrl='https://pbs.twimg.com/media/D486jblWsAMZnOP?format=jpg&amp;name=small', fullUrl='https://pbs.twimg.com/media/D486jblWsAMZnOP?format=jpg&amp;name=large')]</t>
  </si>
  <si>
    <t>Will there be more free transfers taking place than big-money signings this summer?
"Clubs are already trying to build up some contacts to see if players are interested." 
A look in full: &lt;hyperlink&gt; &lt;hyperlink&gt;</t>
  </si>
  <si>
    <t>[Photo(previewUrl='https://pbs.twimg.com/media/EWiiRdwWoAAyZof?format=jpg&amp;name=small', fullUrl='https://pbs.twimg.com/media/EWiiRdwWoAAyZof?format=jpg&amp;name=large')]</t>
  </si>
  <si>
    <t>Where whales and dolphins go to play! 🐋 🐬 &lt;mention&gt; captured this beautiful interspecies behaviour off the coast of southern Australia. 
#OurBluePlanet #NationalPlayDay &lt;hyperlink&gt;</t>
  </si>
  <si>
    <t>[Video(thumbnailUrl='https://pbs.twimg.com/media/DjgnmuWWwAENh17.jpg', variants=[VideoVariant(contentType='video/mp4', url='https://video.twimg.com/amplify_video/1024611857800343554/vid/720x720/oaUIId9m9cN3hbvt.mp4?tag=8', bitrate=1280000), VideoVariant(contentType='video/mp4', url='https://video.twimg.com/amplify_video/1024611857800343554/vid/480x480/c0nj7EpHqdqE2lvk.mp4?tag=8', bitrate=832000), VideoVariant(contentType='application/x-mpegURL', url='https://video.twimg.com/amplify_video/1024611857800343554/pl/UtU0njyJSLL1lHVt.m3u8?tag=8', bitrate=None), VideoVariant(contentType='video/mp4', url='https://video.twimg.com/amplify_video/1024611857800343554/vid/240x240/wNLYAeRIFdf2UW16.mp4?tag=8', bitrate=288000)], duration=55.367, views=664141)]</t>
  </si>
  <si>
    <t>Tottenham boss Jose Mourinho is 'interested in signing' Luis Diaz from Porto.
Latest transfer rumours: &lt;hyperlink&gt; &lt;hyperlink&gt;</t>
  </si>
  <si>
    <t>[Photo(previewUrl='https://pbs.twimg.com/media/EeKNnHWXsAEheBn?format=png&amp;name=small', fullUrl='https://pbs.twimg.com/media/EeKNnHWXsAEheBn?format=png&amp;name=large')]</t>
  </si>
  <si>
    <t>A kick in the teeth for county cricket? 🤔
&lt;mention&gt; &amp;amp; &lt;mention&gt; debate Adil Rashid’s Test recall. 
Thoughts? Send us your comments here: &lt;hyperlink&gt; &lt;hyperlink&gt;</t>
  </si>
  <si>
    <t>[Video(thumbnailUrl='https://pbs.twimg.com/amplify_video_thumb/1022534069668728832/img/ZsunD6ZdfYbeYkA-.jpg', variants=[VideoVariant(contentType='video/mp4', url='https://video.twimg.com/amplify_video/1022534069668728832/vid/320x180/Ap0H-mivcKaO9oOF.mp4?tag=7', bitrate=288000), VideoVariant(contentType='application/x-mpegURL', url='https://video.twimg.com/amplify_video/1022534069668728832/pl/bELTYqmq_Vuf4SE_.m3u8?tag=7', bitrate=None), VideoVariant(contentType='video/mp4', url='https://video.twimg.com/amplify_video/1022534069668728832/vid/1280x720/i3VhmdOqxNw4iyv8.mp4?tag=7', bitrate=2176000), VideoVariant(contentType='video/mp4', url='https://video.twimg.com/amplify_video/1022534069668728832/vid/640x360/4exee8ZrZJwv_0wj.mp4?tag=7', bitrate=832000)], duration=49.36, views=83857)]</t>
  </si>
  <si>
    <t>Good Morning everyone! How did you spend your Christmas? Please share with us in the comment section. &lt;hyperlink&gt;</t>
  </si>
  <si>
    <t>[Photo(previewUrl='https://pbs.twimg.com/media/DvZe56SW0AEBfjT?format=jpg&amp;name=small', fullUrl='https://pbs.twimg.com/media/DvZe56SW0AEBfjT?format=jpg&amp;name=large')]</t>
  </si>
  <si>
    <t>.&lt;mention&gt; is a different player these days 📈 &lt;hyperlink&gt;</t>
  </si>
  <si>
    <t>[Photo(previewUrl='https://pbs.twimg.com/media/D2HXlE-XQAAZIGw?format=jpg&amp;name=small', fullUrl='https://pbs.twimg.com/media/D2HXlE-XQAAZIGw?format=jpg&amp;name=large')]</t>
  </si>
  <si>
    <t>Josh Allen with the bunnies 🐇. 
Via: &lt;mention&gt; &lt;hyperlink&gt;</t>
  </si>
  <si>
    <t>[Video(thumbnailUrl='https://pbs.twimg.com/ext_tw_video_thumb/1043925700766502914/pu/img/4BPNsAUv-xAmOUR2.jpg', variants=[VideoVariant(contentType='video/mp4', url='https://video.twimg.com/ext_tw_video/1043925700766502914/pu/vid/240x240/FLfaJipuBy2JxGN2.mp4?tag=5', bitrate=256000), VideoVariant(contentType='video/mp4', url='https://video.twimg.com/ext_tw_video/1043925700766502914/pu/vid/480x480/Z-HKZ9hfpPcJlKYB.mp4?tag=5', bitrate=832000), VideoVariant(contentType='video/mp4', url='https://video.twimg.com/ext_tw_video/1043925700766502914/pu/vid/640x640/BY8lAc5UqV5VFUgh.mp4?tag=5', bitrate=1280000), VideoVariant(contentType='application/x-mpegURL', url='https://video.twimg.com/ext_tw_video/1043925700766502914/pu/pl/FyZwU1yWuqP2YFYn.m3u8?tag=5', bitrate=None)], duration=15.79, views=15867)]</t>
  </si>
  <si>
    <t>"We'll keep fighting".
Mikel Arteta says Arsenal's win over Liverpool was important, especially after their North London derby defeat.
#bbcfootball &lt;hyperlink&gt;</t>
  </si>
  <si>
    <t>[Video(thumbnailUrl='https://pbs.twimg.com/amplify_video_thumb/1283645980009803783/img/_6lK-a5yqRZ-MlQG.jpg', variants=[VideoVariant(contentType='application/x-mpegURL', url='https://video.twimg.com/amplify_video/1283645980009803783/pl/Ozxtc4VMUebrM0j6.m3u8?tag=13', bitrate=None), VideoVariant(contentType='video/mp4', url='https://video.twimg.com/amplify_video/1283645980009803783/vid/320x320/g5hSWTTI2weaalUU.mp4?tag=13', bitrate=432000), VideoVariant(contentType='video/mp4', url='https://video.twimg.com/amplify_video/1283645980009803783/vid/720x720/UWrCxRk00IIwHPcR.mp4?tag=13', bitrate=1280000), VideoVariant(contentType='video/mp4', url='https://video.twimg.com/amplify_video/1283645980009803783/vid/480x480/gq1b3EqPcY5J2Sou.mp4?tag=13', bitrate=832000)], duration=51.92, views=49998)]</t>
  </si>
  <si>
    <t>Soon you’ll be able to use Live View to quickly learn more about a business—if it’s open, how busy it is, its star rating, and health and safety information if available. 
Want to know more? → &lt;hyperlink&gt; &lt;hyperlink&gt;</t>
  </si>
  <si>
    <t>[Gif(thumbnailUrl='https://pbs.twimg.com/tweet_video_thumb/Ellr7XIW0Ag0b8r.jpg', variants=[VideoVariant(contentType='video/mp4', url='https://video.twimg.com/tweet_video/Ellr7XIW0Ag0b8r.mp4', bitrate=0)])]</t>
  </si>
  <si>
    <t>“Kaleidoscopic visions of joy as hypnotic and rapturously beautiful and strange as anything from nature or surrealist art.”
Three films from 1933 revolutionised the movie musical and brought sex and spectacle to the big screen. Enter Busby Berkeley-Land...
🎬 #BBCInsideCinema &lt;hyperlink&gt;</t>
  </si>
  <si>
    <t>[Video(thumbnailUrl='https://pbs.twimg.com/media/EHAo_ujXkAEnCMv.jpg', variants=[VideoVariant(contentType='video/mp4', url='https://video.twimg.com/amplify_video/1184479422591750145/vid/480x480/COcPNbGgx0Kgl24X.mp4?tag=13', bitrate=832000), VideoVariant(contentType='application/x-mpegURL', url='https://video.twimg.com/amplify_video/1184479422591750145/pl/k9sx1Ut78BGNZ_sl.m3u8?tag=13', bitrate=None), VideoVariant(contentType='video/mp4', url='https://video.twimg.com/amplify_video/1184479422591750145/vid/320x320/WIbBYrKXmLie9jh5.mp4?tag=13', bitrate=432000), VideoVariant(contentType='video/mp4', url='https://video.twimg.com/amplify_video/1184479422591750145/vid/720x720/6MHoHp49peFWXOFE.mp4?tag=13', bitrate=1280000)], duration=285.12, views=27308)]</t>
  </si>
  <si>
    <t>The #PSG attack has been as impressive as you'd expect this evening, but we've been impressed by their discipline in defence, particularly Neymar and Di Maria in wide areas who have stopped Robertson and Gomez getting forward ⚽️
#PSGLIV &lt;hyperlink&gt;</t>
  </si>
  <si>
    <t>[Video(thumbnailUrl='https://pbs.twimg.com/ext_tw_video_thumb/1067881411066122241/pu/img/a0cF8xeF_Y_5r9aa.jpg', variants=[VideoVariant(contentType='application/x-mpegURL', url='https://video.twimg.com/ext_tw_video/1067881411066122241/pu/pl/6rnf1alhdWgHbY5h.m3u8?tag=5', bitrate=None), VideoVariant(contentType='video/mp4', url='https://video.twimg.com/ext_tw_video/1067881411066122241/pu/vid/334x180/GTi1XQlA6rj-F244.mp4?tag=5', bitrate=256000), VideoVariant(contentType='video/mp4', url='https://video.twimg.com/ext_tw_video/1067881411066122241/pu/vid/1280x688/KjON7jriNQ1OxjOH.mp4?tag=5', bitrate=2176000), VideoVariant(contentType='video/mp4', url='https://video.twimg.com/ext_tw_video/1067881411066122241/pu/vid/668x360/NtyosQfdoyF5Z0QT.mp4?tag=5', bitrate=832000)], duration=5.634, views=728)]</t>
  </si>
  <si>
    <t>🗓️⏪ On this day in 1999, #MUFC beat #NUFC to win the #FACup 
🎙️ &lt;mention&gt; joined &lt;mention&gt; and &lt;mention&gt; to discuss what it was like playing with his 'skip' Roy Keane ©️
🆕 Football Daily: &lt;hyperlink&gt;
#bbcfootball &lt;hyperlink&gt;</t>
  </si>
  <si>
    <t>[Video(thumbnailUrl='https://pbs.twimg.com/media/EYpj6k5XsAEO6Ye.jpg', variants=[VideoVariant(contentType='video/mp4', url='https://video.twimg.com/amplify_video/1263928748732289028/vid/480x480/Z-4VNLwTu3C1NabX.mp4?tag=13', bitrate=832000), VideoVariant(contentType='video/mp4', url='https://video.twimg.com/amplify_video/1263928748732289028/vid/720x720/FfEzV-V0XGEVHLAh.mp4?tag=13', bitrate=1280000), VideoVariant(contentType='video/mp4', url='https://video.twimg.com/amplify_video/1263928748732289028/vid/320x320/P2mK1lenN49ne4Hf.mp4?tag=13', bitrate=432000), VideoVariant(contentType='application/x-mpegURL', url='https://video.twimg.com/amplify_video/1263928748732289028/pl/UvwabhKOujGmEPgD.m3u8?tag=13', bitrate=None)], duration=58.32, views=36114)]</t>
  </si>
  <si>
    <t>7 YouTube secrets YOU can learn from 150+ youtubers - Hosted by Erika Vieira &lt;hyperlink&gt; &lt;hyperlink&gt;</t>
  </si>
  <si>
    <t>[Photo(previewUrl='https://pbs.twimg.com/media/D-Bbz7DU8AEuf7S?format=jpg&amp;name=small', fullUrl='https://pbs.twimg.com/media/D-Bbz7DU8AEuf7S?format=jpg&amp;name=large')]</t>
  </si>
  <si>
    <t>“How many Fox are given? I say zero Fox are given” 😅 
An all-time call on this De'Aaron Fox block. &lt;hyperlink&gt;</t>
  </si>
  <si>
    <t>[Video(thumbnailUrl='https://pbs.twimg.com/media/Ep-smMHW4AMeAKQ.jpg', variants=[VideoVariant(contentType='video/mp4', url='https://video.twimg.com/amplify_video/1341980956782178304/vid/320x320/n3BkH-LpgH115Aeg.mp4?tag=13', bitrate=432000), VideoVariant(contentType='video/mp4', url='https://video.twimg.com/amplify_video/1341980956782178304/vid/720x720/fduwrKbBTfv5Tkbd.mp4?tag=13', bitrate=1280000), VideoVariant(contentType='application/x-mpegURL', url='https://video.twimg.com/amplify_video/1341980956782178304/pl/lD7Fj5pjVJV476Kr.m3u8?tag=13', bitrate=None), VideoVariant(contentType='video/mp4', url='https://video.twimg.com/amplify_video/1341980956782178304/vid/480x480/XNeL42c0poci4HDv.mp4?tag=13', bitrate=832000)], duration=11.879, views=440631)]</t>
  </si>
  <si>
    <t>Women have protested topless in Sydney to call for the government to take in 18-year-old Saudi asylum seeker Rahaf Alqunun.
Get the latest news from around the world here: &lt;hyperlink&gt; &lt;hyperlink&gt;</t>
  </si>
  <si>
    <t>[Video(thumbnailUrl='https://pbs.twimg.com/media/DwjU_EWWoAAm6hk.jpg', variants=[VideoVariant(contentType='video/mp4', url='https://video.twimg.com/amplify_video/1083348707133845513/vid/360x640/itKV9Bbk-ImeFSD4.mp4?tag=9', bitrate=832000), VideoVariant(contentType='video/mp4', url='https://video.twimg.com/amplify_video/1083348707133845513/vid/320x568/zuVSM8jhkNbGpWO2.mp4?tag=9', bitrate=632000), VideoVariant(contentType='video/mp4', url='https://video.twimg.com/amplify_video/1083348707133845513/vid/720x1280/PgS0tg_zGEPQ-7b1.mp4?tag=9', bitrate=2176000), VideoVariant(contentType='application/x-mpegURL', url='https://video.twimg.com/amplify_video/1083348707133845513/pl/RjfFdcZ8S6HSF8xV.m3u8?tag=9', bitrate=None)], duration=33.68, views=216218)]</t>
  </si>
  <si>
    <t>WATCH NOW: In 1979, #BBCPanorama reporter Tom Mangold investigated the alleged conspiracy to kill Jeremy Thorpe's former lover Norman Scott. 
A programme that was scrapped when all defendants were found not guilty is now being seen for the first time in 40 years on &lt;mention&gt;. &lt;hyperlink&gt;</t>
  </si>
  <si>
    <t>[Photo(previewUrl='https://pbs.twimg.com/media/Dem6IsPXkAMeuNh?format=jpg&amp;name=small', fullUrl='https://pbs.twimg.com/media/Dem6IsPXkAMeuNh?format=jpg&amp;name=large')]</t>
  </si>
  <si>
    <t>It's been a weekend of demonstrations and violence in Hong Kong, with a ban on masks raising tensions in the territory
[Tap to expand] &lt;hyperlink&gt; &lt;hyperlink&gt;</t>
  </si>
  <si>
    <t>[Video(thumbnailUrl='https://pbs.twimg.com/amplify_video_thumb/1180877551884996608/img/bGwvm6fcWZgZylVq.jpg', variants=[VideoVariant(contentType='application/x-mpegURL', url='https://video.twimg.com/amplify_video/1180877551884996608/pl/2HIfZSU1L8aBanX8.m3u8?tag=13', bitrate=None), VideoVariant(contentType='video/mp4', url='https://video.twimg.com/amplify_video/1180877551884996608/vid/608x1080/ss8NVvxHcUllKz3z.mp4?tag=13', bitrate=2176000), VideoVariant(contentType='video/mp4', url='https://video.twimg.com/amplify_video/1180877551884996608/vid/360x638/WL_eF4RV4nQVJ7bh.mp4?tag=13', bitrate=832000), VideoVariant(contentType='video/mp4', url='https://video.twimg.com/amplify_video/1180877551884996608/vid/320x568/ZV5l8O1VPoGe_eq-.mp4?tag=13', bitrate=632000)], duration=82.96, views=145731)]</t>
  </si>
  <si>
    <t>That looks like 1-0 to mum and dad! 👏 #HolbyCity HR &lt;hyperlink&gt;</t>
  </si>
  <si>
    <t>[Gif(thumbnailUrl='https://pbs.twimg.com/tweet_video_thumb/DjINiEMW0AE34Cb.jpg', variants=[VideoVariant(contentType='video/mp4', url='https://video.twimg.com/tweet_video/DjINiEMW0AE34Cb.mp4', bitrate=0)])]</t>
  </si>
  <si>
    <t>Helena Christensen was one of the thousands of listeners who joined in with #TShirtDay 2020 over on Instagram. &lt;hyperlink&gt;</t>
  </si>
  <si>
    <t>[Photo(previewUrl='https://pbs.twimg.com/media/EnVPE6uXcAApOkQ?format=jpg&amp;name=small', fullUrl='https://pbs.twimg.com/media/EnVPE6uXcAApOkQ?format=jpg&amp;name=large')]</t>
  </si>
  <si>
    <t>Mood. #EastEnders &lt;hyperlink&gt;</t>
  </si>
  <si>
    <t>[Photo(previewUrl='https://pbs.twimg.com/media/DgkIk-4X4AIb0cj?format=jpg&amp;name=small', fullUrl='https://pbs.twimg.com/media/DgkIk-4X4AIb0cj?format=jpg&amp;name=large')]</t>
  </si>
  <si>
    <t>S
L
I
D
I
N
G
towards those Play-Off places... 👀 
#EFL | &lt;mention&gt; &lt;hyperlink&gt;</t>
  </si>
  <si>
    <t>[Photo(previewUrl='https://pbs.twimg.com/media/EQmhnLyXUAM8RwB?format=jpg&amp;name=small', fullUrl='https://pbs.twimg.com/media/EQmhnLyXUAM8RwB?format=jpg&amp;name=large')]</t>
  </si>
  <si>
    <t>TONIGHT: Stacey is cooking up a storm, but might also be facing one as she plans to tell her family that they have to leave.
#EastEnders. 7:30pm. &lt;mention&gt;. &lt;hyperlink&gt;</t>
  </si>
  <si>
    <t>[Video(thumbnailUrl='https://pbs.twimg.com/amplify_video_thumb/1017368649148043264/img/u-FBxirN-tIjKemm.jpg', variants=[VideoVariant(contentType='video/mp4', url='https://video.twimg.com/amplify_video/1017368649148043264/vid/640x360/aqkoikfRsMTHBVRI.mp4?tag=3', bitrate=832000), VideoVariant(contentType='video/mp4', url='https://video.twimg.com/amplify_video/1017368649148043264/vid/1280x720/JjavA-_qcu6PTz06.mp4?tag=3', bitrate=2176000), VideoVariant(contentType='video/mp4', url='https://video.twimg.com/amplify_video/1017368649148043264/vid/320x180/0xELM_oa8fK9HZ1F.mp4?tag=3', bitrate=288000), VideoVariant(contentType='application/x-mpegURL', url='https://video.twimg.com/amplify_video/1017368649148043264/pl/JBf18a2dM6xP4wTW.m3u8?tag=3', bitrate=None)], duration=38.32, views=15033)]</t>
  </si>
  <si>
    <t>"These are two of my girls, Hawa is five and Kedija is two years old. I’m a survivor but it makes me so proud to say that my girls have not gone through female genital mutilation." Chifra in Ethiopia is taking action to #endFGM once and for all. &lt;hyperlink&gt;</t>
  </si>
  <si>
    <t>[Photo(previewUrl='https://pbs.twimg.com/media/EQ_j1MQXkAEeDCf?format=jpg&amp;name=small', fullUrl='https://pbs.twimg.com/media/EQ_j1MQXkAEeDCf?format=jpg&amp;name=large')]</t>
  </si>
  <si>
    <t>Happy to have attended this morning’s Erie Corporators Breakfast where UPMC Hamot's growth, community outreach and programs were discussed. &lt;hyperlink&gt;</t>
  </si>
  <si>
    <t>[Photo(previewUrl='https://pbs.twimg.com/media/DgN69esWkAEGQzN?format=jpg&amp;name=small', fullUrl='https://pbs.twimg.com/media/DgN69esWkAEGQzN?format=jpg&amp;name=large')]</t>
  </si>
  <si>
    <t>Listen to #OMGPonnu in &lt;mention&gt; &amp;amp; &lt;mention&gt; voices - &lt;hyperlink&gt;
&lt;mention&gt; &lt;mention&gt; &lt;mention&gt; &lt;mention&gt; &lt;mention&gt; &lt;mention&gt; &lt;hyperlink&gt;</t>
  </si>
  <si>
    <t>[Photo(previewUrl='https://pbs.twimg.com/media/DogrQaXV4AAoVbL?format=jpg&amp;name=small', fullUrl='https://pbs.twimg.com/media/DogrQaXV4AAoVbL?format=jpg&amp;name=large')]</t>
  </si>
  <si>
    <t>Eddie Jones has responded to Wales counterpart Warren Gatland suggesting they had already played their "World Cup final" in the win over New Zealand. 
"You just send my best wishes to Warren to make sure he enjoys the third and fourth place play-off."
👉 &lt;hyperlink&gt; &lt;hyperlink&gt;</t>
  </si>
  <si>
    <t>[Photo(previewUrl='https://pbs.twimg.com/media/EH-CAzNX0AEWn3i?format=jpg&amp;name=small', fullUrl='https://pbs.twimg.com/media/EH-CAzNX0AEWn3i?format=jpg&amp;name=large')]</t>
  </si>
  <si>
    <t>The Library of Congress invites organizations committed to the advancement of literacy to apply for the 2018 Library of Congress Literacy Awards. Applications will be accepted from March 1 to April 30, 2018. &lt;hyperlink&gt; &lt;hyperlink&gt;</t>
  </si>
  <si>
    <t>[Photo(previewUrl='https://pbs.twimg.com/media/DamCfCIU8AE_UXp?format=jpg&amp;name=small', fullUrl='https://pbs.twimg.com/media/DamCfCIU8AE_UXp?format=jpg&amp;name=large')]</t>
  </si>
  <si>
    <t>#3D printed #windturbine towers up to 200 meters tall? .&lt;mention&gt;, COBOD and &lt;mention&gt; jointly explore the development of record-tall 3D-printed hybrid wind turbine towers &lt;hyperlink&gt; &lt;hyperlink&gt;</t>
  </si>
  <si>
    <t>[Video(thumbnailUrl='https://pbs.twimg.com/ext_tw_video_thumb/1273217306303377413/pu/img/TLBJnZltNB7MROhp.jpg', variants=[VideoVariant(contentType='video/mp4', url='https://video.twimg.com/ext_tw_video/1273217306303377413/pu/vid/480x270/e3mQn9Ys5mvwEQlt.mp4?tag=10', bitrate=256000), VideoVariant(contentType='video/mp4', url='https://video.twimg.com/ext_tw_video/1273217306303377413/pu/vid/1280x720/bq6ft_74CbAQ05o2.mp4?tag=10', bitrate=2176000), VideoVariant(contentType='application/x-mpegURL', url='https://video.twimg.com/ext_tw_video/1273217306303377413/pu/pl/j_7S9Y0A-2pCDt20.m3u8?tag=10', bitrate=None), VideoVariant(contentType='video/mp4', url='https://video.twimg.com/ext_tw_video/1273217306303377413/pu/vid/640x360/yQ7UBlA7OiDYuI_E.mp4?tag=10', bitrate=832000)], duration=15.458, views=1584)]</t>
  </si>
  <si>
    <t>📽️ &lt;mention&gt; fans just watch this. 📽️
Chris Wilder belting out allez allez allez. 😍😅 #SUFC &lt;hyperlink&gt;</t>
  </si>
  <si>
    <t>[Video(thumbnailUrl='https://pbs.twimg.com/ext_tw_video_thumb/1125068807897276419/pu/img/ISEEclU0ri-Aqkmt.jpg', variants=[VideoVariant(contentType='video/mp4', url='https://video.twimg.com/ext_tw_video/1125068807897276419/pu/vid/640x364/h8Mtz9s8FYq_W2L0.mp4?tag=9', bitrate=832000), VideoVariant(contentType='video/mp4', url='https://video.twimg.com/ext_tw_video/1125068807897276419/pu/vid/316x180/42RMykvS6ykBo_dR.mp4?tag=9', bitrate=256000), VideoVariant(contentType='application/x-mpegURL', url='https://video.twimg.com/ext_tw_video/1125068807897276419/pu/pl/J35tZZqImHInNUtT.m3u8?tag=9', bitrate=None)], duration=18.319, views=23041)]</t>
  </si>
  <si>
    <t>His cousin Will, who has autism, can remember the score of every Yankees' game since 2014.
Incredible 🙌 (via cinderblock980/Instagram) &lt;hyperlink&gt;</t>
  </si>
  <si>
    <t>[Video(thumbnailUrl='https://pbs.twimg.com/media/ERtmMTuWkAQmIgh.jpg', variants=[VideoVariant(contentType='video/mp4', url='https://video.twimg.com/ext_tw_video/1232691118468476929/pu/vid/360x450/Akm3Z0QSqt5FKBeN.mp4?tag=10', bitrate=832000), VideoVariant(contentType='application/x-mpegURL', url='https://video.twimg.com/ext_tw_video/1232691118468476929/pu/pl/CSzaFTwQ4roVtD5j.m3u8?tag=10', bitrate=None), VideoVariant(contentType='video/mp4', url='https://video.twimg.com/ext_tw_video/1232691118468476929/pu/vid/720x900/Tg-K2oS5QJ1Dx2mG.mp4?tag=10', bitrate=2176000), VideoVariant(contentType='video/mp4', url='https://video.twimg.com/ext_tw_video/1232691118468476929/pu/vid/320x400/s8cXxOQcVVsz8qOw.mp4?tag=10', bitrate=632000)], duration=110.01, views=1675289)]</t>
  </si>
  <si>
    <t>AD WINS GAME 2 FOR THE LAKERS AT THE BUZZER &lt;hyperlink&gt;</t>
  </si>
  <si>
    <t>[Photo(previewUrl='https://pbs.twimg.com/media/EiZ4AOjWkAEiEz9?format=jpg&amp;name=small', fullUrl='https://pbs.twimg.com/media/EiZ4AOjWkAEiEz9?format=jpg&amp;name=large')]</t>
  </si>
  <si>
    <t>I love traveling but I hate leaving my furrbaby behind 😢😢😢 See you in a week, Luna Bear! &lt;hyperlink&gt;</t>
  </si>
  <si>
    <t>[Photo(previewUrl='https://pbs.twimg.com/media/D4MACdeUwAAlI7p?format=jpg&amp;name=small', fullUrl='https://pbs.twimg.com/media/D4MACdeUwAAlI7p?format=jpg&amp;name=large'), Photo(previewUrl='https://pbs.twimg.com/media/D4MACdaU0AA_wSt?format=jpg&amp;name=small', fullUrl='https://pbs.twimg.com/media/D4MACdaU0AA_wSt?format=jpg&amp;name=large')]</t>
  </si>
  <si>
    <t>"STERLING COULD HAVE PUT THEM OUT OF SIGHT" 
A hat-trick of Raheem Sterling misses against Manchester United proved damaging for Manchester City. We take a closer look at what went wrong: &lt;hyperlink&gt; | &lt;mention&gt; &lt;hyperlink&gt;</t>
  </si>
  <si>
    <t>[Photo(previewUrl='https://pbs.twimg.com/media/DaNHqA8VQAANA9A?format=jpg&amp;name=small', fullUrl='https://pbs.twimg.com/media/DaNHqA8VQAANA9A?format=jpg&amp;name=large')]</t>
  </si>
  <si>
    <t>A few offenses that lit up scoreboards back in their day 💥 &lt;hyperlink&gt;</t>
  </si>
  <si>
    <t>[Photo(previewUrl='https://pbs.twimg.com/media/EUz10llXsAA-RoV?format=jpg&amp;name=small', fullUrl='https://pbs.twimg.com/media/EUz10llXsAA-RoV?format=jpg&amp;name=large'), Photo(previewUrl='https://pbs.twimg.com/media/EUz10xCWsAE3XAN?format=jpg&amp;name=small', fullUrl='https://pbs.twimg.com/media/EUz10xCWsAE3XAN?format=jpg&amp;name=large'), Photo(previewUrl='https://pbs.twimg.com/media/EUz105RXYAIjbCG?format=jpg&amp;name=small', fullUrl='https://pbs.twimg.com/media/EUz105RXYAIjbCG?format=jpg&amp;name=large'), Photo(previewUrl='https://pbs.twimg.com/media/EUz11DCXkAAZZ-m?format=jpg&amp;name=small', fullUrl='https://pbs.twimg.com/media/EUz11DCXkAAZZ-m?format=jpg&amp;name=large')]</t>
  </si>
  <si>
    <t>On This Date in 2016: Baker Mayfield and Patrick Mahomes put on a show when Oklahoma and Texas Tech scored a combined 125 points in a single game. &lt;hyperlink&gt;</t>
  </si>
  <si>
    <t>[Video(thumbnailUrl='https://pbs.twimg.com/ext_tw_video_thumb/1054360491617849344/pu/img/9FwENO3FhkCHLcPa.jpg', variants=[VideoVariant(contentType='video/mp4', url='https://video.twimg.com/ext_tw_video/1054360491617849344/pu/vid/360x450/gm-3B_iiykCMgXSN.mp4?tag=5', bitrate=832000), VideoVariant(contentType='video/mp4', url='https://video.twimg.com/ext_tw_video/1054360491617849344/pu/vid/180x224/JbRO7RRAAH63NIGT.mp4?tag=5', bitrate=256000), VideoVariant(contentType='application/x-mpegURL', url='https://video.twimg.com/ext_tw_video/1054360491617849344/pu/pl/Acp_sV2H5mrmq5jU.m3u8?tag=5', bitrate=None), VideoVariant(contentType='video/mp4', url='https://video.twimg.com/ext_tw_video/1054360491617849344/pu/vid/576x720/y6N_oEZ0Mcbx4MII.mp4?tag=5', bitrate=2176000)], duration=59.575, views=684672)]</t>
  </si>
  <si>
    <t>Happy International Women’s Day to all the women doing great things in the world!
#internationalwomensday2019 #balanceforbetter #takethelead &lt;hyperlink&gt;</t>
  </si>
  <si>
    <t>[Photo(previewUrl='https://pbs.twimg.com/media/D1I0U9eX0AAvjfN?format=jpg&amp;name=small', fullUrl='https://pbs.twimg.com/media/D1I0U9eX0AAvjfN?format=jpg&amp;name=large')]</t>
  </si>
  <si>
    <t>From &lt;mention&gt;'s lovely #YourDesertIslandDiscs programme, Hugh Mullally's extraordinarily moving story.
Listen to the whole programme on &lt;mention&gt; 
&lt;hyperlink&gt; &lt;hyperlink&gt;</t>
  </si>
  <si>
    <t>[Video(thumbnailUrl='https://pbs.twimg.com/amplify_video_thumb/1268839954479755264/img/6QD62BmR25aiZzCT.jpg', variants=[VideoVariant(contentType='video/mp4', url='https://video.twimg.com/amplify_video/1268839954479755264/vid/720x720/nbe-e8iyo8wbA4sX.mp4?tag=13', bitrate=1280000), VideoVariant(contentType='video/mp4', url='https://video.twimg.com/amplify_video/1268839954479755264/vid/320x320/NSYKyFonOknwFHPi.mp4?tag=13', bitrate=432000), VideoVariant(contentType='application/x-mpegURL', url='https://video.twimg.com/amplify_video/1268839954479755264/pl/HyHdXPjvN40dNxWs.m3u8?tag=13', bitrate=None), VideoVariant(contentType='video/mp4', url='https://video.twimg.com/amplify_video/1268839954479755264/vid/480x480/zy5ZgixWMXUxkHyv.mp4?tag=13', bitrate=832000)], duration=253.134, views=47684)]</t>
  </si>
  <si>
    <t>&lt;mention&gt; and Prime &lt;mention&gt; &lt;mention&gt; &lt;mention&gt; &lt;hyperlink&gt;</t>
  </si>
  <si>
    <t>[Photo(previewUrl='https://pbs.twimg.com/media/D3hWAIVWsAAm3DR?format=jpg&amp;name=small', fullUrl='https://pbs.twimg.com/media/D3hWAIVWsAAm3DR?format=jpg&amp;name=large')]</t>
  </si>
  <si>
    <t>Will knowing the truth make you happy? #DoctorWho &lt;hyperlink&gt;</t>
  </si>
  <si>
    <t>[Gif(thumbnailUrl='https://pbs.twimg.com/tweet_video_thumb/ESEaBS7U8AAHU1t.jpg', variants=[VideoVariant(contentType='video/mp4', url='https://video.twimg.com/tweet_video/ESEaBS7U8AAHU1t.mp4', bitrate=0)])]</t>
  </si>
  <si>
    <t>Until recently, tech giants like Amazon and Apple have led the pack. Now, they seem to be losing momentum. Stu Kedwell, Co-Head, North American Equities, shares his thoughts on how the recent market activity compares to the tech bubble of the early 2000s. &lt;hyperlink&gt; &lt;hyperlink&gt;</t>
  </si>
  <si>
    <t>[Photo(previewUrl='https://pbs.twimg.com/media/Ei2YI-gXcAMlgRH?format=jpg&amp;name=small', fullUrl='https://pbs.twimg.com/media/Ei2YI-gXcAMlgRH?format=jpg&amp;name=large')]</t>
  </si>
  <si>
    <t>At 6pm, &lt;mention&gt; will be playing the BEST EVER song by &lt;mention&gt; - what do you think it should be?
Let us know below 👇 &lt;hyperlink&gt;</t>
  </si>
  <si>
    <t>[Gif(thumbnailUrl='https://pbs.twimg.com/tweet_video_thumb/DtlwDckW4AEMzw-.jpg', variants=[VideoVariant(contentType='video/mp4', url='https://video.twimg.com/tweet_video/DtlwDckW4AEMzw-.mp4', bitrate=0)])]</t>
  </si>
  <si>
    <t>Are you attending &lt;mention&gt; today? Don't forget to check who will be presenting from &lt;mention&gt; and &lt;mention&gt; to learn more about the clinical innovations and groundbreaking research coming from Pittsburgh. 
&lt;hyperlink&gt;  #AACAPAM19 &lt;hyperlink&gt;</t>
  </si>
  <si>
    <t>[Photo(previewUrl='https://pbs.twimg.com/media/EHKFLu5X4AE0QzM?format=jpg&amp;name=small', fullUrl='https://pbs.twimg.com/media/EHKFLu5X4AE0QzM?format=jpg&amp;name=large')]</t>
  </si>
  <si>
    <t>&lt;mention&gt; Would some #VodafoneTreats help? &lt;hyperlink&gt;</t>
  </si>
  <si>
    <t>[Gif(thumbnailUrl='https://pbs.twimg.com/tweet_video_thumb/DtvEhHrWsAIkfY_.jpg', variants=[VideoVariant(contentType='video/mp4', url='https://video.twimg.com/tweet_video/DtvEhHrWsAIkfY_.mp4', bitrate=0)])]</t>
  </si>
  <si>
    <t>Wales midfielder Josie Green has been named as the new captain of Tottenham Hotspur.
Full story: &lt;hyperlink&gt; &lt;hyperlink&gt;</t>
  </si>
  <si>
    <t>[Photo(previewUrl='https://pbs.twimg.com/media/EgbwVkcUEAADKIf?format=jpg&amp;name=small', fullUrl='https://pbs.twimg.com/media/EgbwVkcUEAADKIf?format=jpg&amp;name=large')]</t>
  </si>
  <si>
    <t>Want to help &lt;mention&gt;'s contributions to the global #ICT for #education agenda? Apply now to be a #technology for education development virtual intern. #ApplyinJuly &lt;mention&gt; &lt;hyperlink&gt; &lt;hyperlink&gt;</t>
  </si>
  <si>
    <t>[Photo(previewUrl='https://pbs.twimg.com/media/EAVixDPXoAAOI2r?format=jpg&amp;name=small', fullUrl='https://pbs.twimg.com/media/EAVixDPXoAAOI2r?format=jpg&amp;name=large')]</t>
  </si>
  <si>
    <t>Is Tony Abbott the right person to represent us - even if he's a homophobic misogynist?' - &lt;mention&gt;
Health Secretary &lt;mention&gt; says the former Australian PM is "also an expert in trade" and denies the claims.
Follow #KayBurley live: &lt;hyperlink&gt; &lt;hyperlink&gt;</t>
  </si>
  <si>
    <t>[Video(thumbnailUrl='https://pbs.twimg.com/media/Eg-H6vBX0AEevfh.jpg', variants=[VideoVariant(contentType='video/mp4', url='https://video.twimg.com/amplify_video/1301407969691791360/vid/480x270/BJU02Tkptcy1-dZ9.mp4?tag=13', bitrate=288000), VideoVariant(contentType='video/mp4', url='https://video.twimg.com/amplify_video/1301407969691791360/vid/640x360/Sk8UWGXVDC_e73oK.mp4?tag=13', bitrate=832000), VideoVariant(contentType='video/mp4', url='https://video.twimg.com/amplify_video/1301407969691791360/vid/1280x720/JTzG98Sh5FYlfZzO.mp4?tag=13', bitrate=2176000), VideoVariant(contentType='application/x-mpegURL', url='https://video.twimg.com/amplify_video/1301407969691791360/pl/hfOug7QsSQ22wvoj.m3u8?tag=13', bitrate=None)], duration=163.28, views=793747)]</t>
  </si>
  <si>
    <t>Tall, folded down, or buckled? #Timberland 6" Premium Gaiter Boots
Launching 9/28, In-Store and Online &lt;hyperlink&gt;</t>
  </si>
  <si>
    <t>[Video(thumbnailUrl='https://pbs.twimg.com/amplify_video_thumb/1045098070793498624/img/cAoDOv2UKwzPA0zX.jpg', variants=[VideoVariant(contentType='video/mp4', url='https://video.twimg.com/amplify_video/1045098070793498624/vid/240x240/h9ghIvXyXOS9xrjj.mp4?tag=8', bitrate=288000), VideoVariant(contentType='application/x-mpegURL', url='https://video.twimg.com/amplify_video/1045098070793498624/pl/Jxo27-3u7nG-z-Ph.m3u8?tag=8', bitrate=None), VideoVariant(contentType='video/mp4', url='https://video.twimg.com/amplify_video/1045098070793498624/vid/720x720/t8Y-zXEGo9esaq35.mp4?tag=8', bitrate=1280000), VideoVariant(contentType='video/mp4', url='https://video.twimg.com/amplify_video/1045098070793498624/vid/480x480/tsVCKe6LS2PVIgp5.mp4?tag=8', bitrate=832000)], duration=8.008, views=20076)]</t>
  </si>
  <si>
    <t>On the auspicious occasion of #Dussehra, let's celebrate the victory of good that always prevail and bring into your life the goodness of #IndigoPaints. #HappyDusshera. #besurprised &lt;hyperlink&gt;</t>
  </si>
  <si>
    <t>[Video(thumbnailUrl='https://pbs.twimg.com/ext_tw_video_thumb/1181467759202320386/pu/img/kvOfIYYi2_QeSCEj.jpg', variants=[VideoVariant(contentType='application/x-mpegURL', url='https://video.twimg.com/ext_tw_video/1181467759202320386/pu/pl/wt7J1HzSBPFiFKtf.m3u8?tag=10', bitrate=None), VideoVariant(contentType='video/mp4', url='https://video.twimg.com/ext_tw_video/1181467759202320386/pu/vid/720x720/1ORM3VzAYeSM6owv.mp4?tag=10', bitrate=1280000), VideoVariant(contentType='video/mp4', url='https://video.twimg.com/ext_tw_video/1181467759202320386/pu/vid/480x480/HV1Z4UiibuI6Rl0r.mp4?tag=10', bitrate=832000), VideoVariant(contentType='video/mp4', url='https://video.twimg.com/ext_tw_video/1181467759202320386/pu/vid/320x320/_pQhULMLnbjzYUT2.mp4?tag=10', bitrate=432000)], duration=13.16, views=18)]</t>
  </si>
  <si>
    <t>You just gotta love it &lt;hyperlink&gt;</t>
  </si>
  <si>
    <t>superblair</t>
  </si>
  <si>
    <t>[Photo(previewUrl='https://pbs.twimg.com/media/DrCm_fkUwAEFpzY?format=jpg&amp;name=small', fullUrl='https://pbs.twimg.com/media/DrCm_fkUwAEFpzY?format=jpg&amp;name=large')]</t>
  </si>
  <si>
    <t>How fast!? 😳
Watch as Rubik's Cube World Cup winner, Chris Mills solves the puzzle live on #BBCBreakfast ⤵️
If you want to learn to do the cube like Chris, check this out: &lt;hyperlink&gt; &lt;hyperlink&gt;</t>
  </si>
  <si>
    <t>[Video(thumbnailUrl='https://pbs.twimg.com/amplify_video_thumb/1326085990348288000/img/t9aH85gSjjGsgufR.jpg', variants=[VideoVariant(contentType='application/x-mpegURL', url='https://video.twimg.com/amplify_video/1326085990348288000/pl/ARIv4xy2TERzw41n.m3u8?tag=13', bitrate=None), VideoVariant(contentType='video/mp4', url='https://video.twimg.com/amplify_video/1326085990348288000/vid/480x270/9IWuknmTDeApSh__.mp4?tag=13', bitrate=288000), VideoVariant(contentType='video/mp4', url='https://video.twimg.com/amplify_video/1326085990348288000/vid/1280x720/xrn8OZ8Jg-3g7Icf.mp4?tag=13', bitrate=2176000), VideoVariant(contentType='video/mp4', url='https://video.twimg.com/amplify_video/1326085990348288000/vid/640x360/6QOPjvXB2Li3EFoN.mp4?tag=13', bitrate=832000)], duration=39.603, views=73804)]</t>
  </si>
  <si>
    <t>Three names. But who is the killer?
Things get tense for #Strike and Robin in the concluding part of #CareerOfEvil. Tonight, 9pm. &lt;mention&gt;. &lt;hyperlink&gt;</t>
  </si>
  <si>
    <t>[Video(thumbnailUrl='https://pbs.twimg.com/media/DWpwGYZXUAEEK97.jpg', variants=[VideoVariant(contentType='video/mp4', url='https://video.twimg.com/amplify_video/966676388047712257/vid/480x480/n6ke-ioiWNDMgRbo.mp4', bitrate=832000), VideoVariant(contentType='video/mp4', url='https://video.twimg.com/amplify_video/966676388047712257/vid/240x240/jEDWk_JhxUXsPfIl.mp4', bitrate=320000), VideoVariant(contentType='video/mp4', url='https://video.twimg.com/amplify_video/966676388047712257/vid/720x720/FvRf_UO9Wdo3vIvm.mp4', bitrate=1280000), VideoVariant(contentType='application/x-mpegURL', url='https://video.twimg.com/amplify_video/966676388047712257/pl/Lo3pJCpsvG4zs4yq.m3u8', bitrate=None)], duration=20.0, views=210318)]</t>
  </si>
  <si>
    <t>"The best way to deal with any country that has any goal or intent to interfere in our election and continues to do so, is to name and shame them and make sure the American people know what they are doing" - &lt;mention&gt; w/ &lt;mention&gt; &lt;hyperlink&gt;</t>
  </si>
  <si>
    <t>[Video(thumbnailUrl='https://pbs.twimg.com/media/EduMVc1WoAcg8sK.jpg', variants=[VideoVariant(contentType='video/mp4', url='https://video.twimg.com/amplify_video/1286776294001254401/vid/640x360/b37bXn7qeggf8H2J.mp4?tag=13', bitrate=832000), VideoVariant(contentType='video/mp4', url='https://video.twimg.com/amplify_video/1286776294001254401/vid/480x270/f6GEdYpCwwJh6dIf.mp4?tag=13', bitrate=288000), VideoVariant(contentType='video/mp4', url='https://video.twimg.com/amplify_video/1286776294001254401/vid/1280x720/TiIyNuP3OzDrvk70.mp4?tag=13', bitrate=2176000), VideoVariant(contentType='application/x-mpegURL', url='https://video.twimg.com/amplify_video/1286776294001254401/pl/Ya5HxNWXxi-h88Ir.m3u8?tag=13&amp;v=24a', bitrate=None)], duration=94.509, views=52950)]</t>
  </si>
  <si>
    <t>Explore music with your students and discover its connections to science, math, art, dance, and more with Chrome Music Lab: &lt;hyperlink&gt; #MusicEd #MIOSM &lt;hyperlink&gt;</t>
  </si>
  <si>
    <t>[Gif(thumbnailUrl='https://pbs.twimg.com/tweet_video_thumb/ESTEMWFWsAAXiCw.jpg', variants=[VideoVariant(contentType='video/mp4', url='https://video.twimg.com/tweet_video/ESTEMWFWsAAXiCw.mp4', bitrate=0)])]</t>
  </si>
  <si>
    <t>#RamClash🤜🤛 Collision Course in #CanvasStadium #RamThru22 &lt;hyperlink&gt;</t>
  </si>
  <si>
    <t>[Video(thumbnailUrl='https://pbs.twimg.com/ext_tw_video_thumb/1300976575882682369/pu/img/HzfUpbWkeFJLTZ9V.jpg', variants=[VideoVariant(contentType='application/x-mpegURL', url='https://video.twimg.com/ext_tw_video/1300976575882682369/pu/pl/TsnWuELJ-oEwNFz0.m3u8?tag=10', bitrate=None), VideoVariant(contentType='video/mp4', url='https://video.twimg.com/ext_tw_video/1300976575882682369/pu/vid/480x270/p_htGXyO5OU4t1en.mp4?tag=10', bitrate=256000), VideoVariant(contentType='video/mp4', url='https://video.twimg.com/ext_tw_video/1300976575882682369/pu/vid/1280x720/vhubutZA9v7bAyDz.mp4?tag=10', bitrate=2176000), VideoVariant(contentType='video/mp4', url='https://video.twimg.com/ext_tw_video/1300976575882682369/pu/vid/640x360/3lYuDBNy-DwCKR5E.mp4?tag=10', bitrate=832000)], duration=16.65, views=524)]</t>
  </si>
  <si>
    <t>.&lt;mention&gt; dedicated his life to fighting #ForThePeople.
A true patriot, leader and public servant, he continues to inspire us every day. 
Our nation will never be the same, but our fight for justice and equality will go on in his honor. 
#RestInPower &lt;hyperlink&gt;</t>
  </si>
  <si>
    <t>[Video(thumbnailUrl='https://pbs.twimg.com/amplify_video_thumb/1187075100174147585/img/ZPbZde9mqZuEnOhw.jpg', variants=[VideoVariant(contentType='video/mp4', url='https://video.twimg.com/amplify_video/1187075100174147585/vid/720x792/pepubHqcjsIFSC8x.mp4?tag=13', bitrate=2176000), VideoVariant(contentType='video/mp4', url='https://video.twimg.com/amplify_video/1187075100174147585/vid/320x352/lmN4P94uXdFskeNK.mp4?tag=13', bitrate=632000), VideoVariant(contentType='application/x-mpegURL', url='https://video.twimg.com/amplify_video/1187075100174147585/pl/Z2OIo8qB-m_bigYj.m3u8?tag=13', bitrate=None), VideoVariant(contentType='video/mp4', url='https://video.twimg.com/amplify_video/1187075100174147585/vid/360x396/R1kSAuibHKPvKvrn.mp4?tag=13', bitrate=832000)], duration=218.919, views=358910)]</t>
  </si>
  <si>
    <t>Anyone build a mini rink this year? I want to see it! Tag me and I'll repost. See how to build one here &lt;hyperlink&gt; &lt;hyperlink&gt;</t>
  </si>
  <si>
    <t>[Photo(previewUrl='https://pbs.twimg.com/media/Dv6rqRRX0AAx5dq?format=jpg&amp;name=small', fullUrl='https://pbs.twimg.com/media/Dv6rqRRX0AAx5dq?format=jpg&amp;name=large')]</t>
  </si>
  <si>
    <t>Heavy #snow has been falling across Japan and there's more to come. Several snowfall records have been broken including Fujiwara which saw 176cm of snow in 48 hours, breaking the old record of 145cm from January 2010 &lt;hyperlink&gt;</t>
  </si>
  <si>
    <t>[Video(thumbnailUrl='https://pbs.twimg.com/amplify_video_thumb/1339245681958117378/img/49SlbQ4w_fY1H9QC.jpg', variants=[VideoVariant(contentType='video/mp4', url='https://video.twimg.com/amplify_video/1339245681958117378/vid/480x270/RzCRjoNHe2deaZl7.mp4?tag=13', bitrate=288000), VideoVariant(contentType='video/mp4', url='https://video.twimg.com/amplify_video/1339245681958117378/vid/1280x720/hl-JRZOxEHsNOf5x.mp4?tag=13', bitrate=2176000), VideoVariant(contentType='application/x-mpegURL', url='https://video.twimg.com/amplify_video/1339245681958117378/pl/aEo9IwEptaWIvmMB.m3u8?tag=13', bitrate=None), VideoVariant(contentType='video/mp4', url='https://video.twimg.com/amplify_video/1339245681958117378/vid/640x360/rGQAAPCf3WJAjd52.mp4?tag=13', bitrate=832000)], duration=30.88, views=12279)]</t>
  </si>
  <si>
    <t>Care for some Yorkshire pudding? Today's #GoogleDoodle celebrates pioneering English cook Hannah Glasse, author of the most popular cookbook of the 18th century →  &lt;hyperlink&gt; &lt;hyperlink&gt;</t>
  </si>
  <si>
    <t>[Photo(previewUrl='https://pbs.twimg.com/media/DZY9cKRXcAA40rp?format=jpg&amp;name=small', fullUrl='https://pbs.twimg.com/media/DZY9cKRXcAA40rp?format=jpg&amp;name=large')]</t>
  </si>
  <si>
    <t>Want to give a big welcome to &lt;mention&gt; on the dirt team!  They are thinking about making a bigger splash in the sport, give them some love on here and show them why it’s worth it! &lt;hyperlink&gt;</t>
  </si>
  <si>
    <t>[Photo(previewUrl='https://pbs.twimg.com/media/EDuhKfIXYAE4CTc?format=jpg&amp;name=small', fullUrl='https://pbs.twimg.com/media/EDuhKfIXYAE4CTc?format=jpg&amp;name=large')]</t>
  </si>
  <si>
    <t>On another note y’all also say a PRAYER for &lt;mention&gt; as well!! Nothings wrong he’s just a Braves fan &amp;amp; my &lt;mention&gt; going to the wood shed on them!!! &lt;hyperlink&gt;</t>
  </si>
  <si>
    <t>T_Woodbury11</t>
  </si>
  <si>
    <t>[Gif(thumbnailUrl='https://pbs.twimg.com/tweet_video_thumb/D6DMDP4UwAEPCUZ.jpg', variants=[VideoVariant(contentType='video/mp4', url='https://video.twimg.com/tweet_video/D6DMDP4UwAEPCUZ.mp4', bitrate=0)])]</t>
  </si>
  <si>
    <t>Huge congrats to &lt;mention&gt;, and &lt;mention&gt; on their wonderful news! 💗
#TheOneShow &lt;hyperlink&gt;</t>
  </si>
  <si>
    <t>[Video(thumbnailUrl='https://pbs.twimg.com/amplify_video_thumb/1292884360861896704/img/RGjOBctntMgckjrf.jpg', variants=[VideoVariant(contentType='video/mp4', url='https://video.twimg.com/amplify_video/1292884360861896704/vid/640x360/aOOc7jGScc25C9jw.mp4?tag=13', bitrate=832000), VideoVariant(contentType='video/mp4', url='https://video.twimg.com/amplify_video/1292884360861896704/vid/1280x720/9A7GSSFJe11FPcPm.mp4?tag=13', bitrate=2176000), VideoVariant(contentType='application/x-mpegURL', url='https://video.twimg.com/amplify_video/1292884360861896704/pl/wtI_ftn2lKEjwM4q.m3u8?tag=13', bitrate=None), VideoVariant(contentType='video/mp4', url='https://video.twimg.com/amplify_video/1292884360861896704/vid/480x270/2SXun0UckZiL0X1K.mp4?tag=13', bitrate=288000)], duration=36.31, views=18941)]</t>
  </si>
  <si>
    <t>"We will always stand by you. We are proud that Gibraltar is British"
Theresa May tells MPs her #Brexit deal ensures Gibraltar is covered by the whole withdrawal agreement, despite protests from Spain
More: &lt;hyperlink&gt; &lt;hyperlink&gt;</t>
  </si>
  <si>
    <t>[Video(thumbnailUrl='https://pbs.twimg.com/media/Ds8Jt8nU4AA9ARx.jpg', variants=[VideoVariant(contentType='video/mp4', url='https://video.twimg.com/amplify_video/1067082223227035649/vid/1280x720/nfLtPKmkFT5I-WOE.mp4?tag=8', bitrate=2176000), VideoVariant(contentType='video/mp4', url='https://video.twimg.com/amplify_video/1067082223227035649/vid/640x360/pPlHBYLwb80Zy9WZ.mp4?tag=8', bitrate=832000), VideoVariant(contentType='application/x-mpegURL', url='https://video.twimg.com/amplify_video/1067082223227035649/pl/sUg18fCbwK9F42NL.m3u8?tag=8', bitrate=None), VideoVariant(contentType='video/mp4', url='https://video.twimg.com/amplify_video/1067082223227035649/vid/320x180/XZVE3ZhwqVUy5bjv.mp4?tag=8', bitrate=288000)], duration=58.7, views=77817)]</t>
  </si>
  <si>
    <t>[Photo(previewUrl='https://pbs.twimg.com/media/DdB0SZKXUAAb6dl?format=jpg&amp;name=small', fullUrl='https://pbs.twimg.com/media/DdB0SZKXUAAb6dl?format=jpg&amp;name=large')]</t>
  </si>
  <si>
    <t>Sir David Attenborough has been voted Britain's most liked public figure by &lt;mention&gt;. We can't say we're surprised... 💚 😉
&lt;hyperlink&gt; &lt;hyperlink&gt;</t>
  </si>
  <si>
    <t>[Photo(previewUrl='https://pbs.twimg.com/media/DraWyvhXcAAtmvM?format=jpg&amp;name=small', fullUrl='https://pbs.twimg.com/media/DraWyvhXcAAtmvM?format=jpg&amp;name=large')]</t>
  </si>
  <si>
    <t>📍 &lt;mention&gt; 
📆 24 - 26 July
⏰ 10:00 - 15:00
#️⃣ #VikingsCamp
ℹ️➡️ &lt;hyperlink&gt; &lt;hyperlink&gt;</t>
  </si>
  <si>
    <t>[Photo(previewUrl='https://pbs.twimg.com/media/D-FKvtdXkAEB71p?format=jpg&amp;name=small', fullUrl='https://pbs.twimg.com/media/D-FKvtdXkAEB71p?format=jpg&amp;name=large')]</t>
  </si>
  <si>
    <t>Shop this year's CBC Canada Reads shortlist now and save 30% OFF! In-store and online. Offer ends February 12. &lt;hyperlink&gt; #CanadaReads &lt;hyperlink&gt;</t>
  </si>
  <si>
    <t>[Photo(previewUrl='https://pbs.twimg.com/media/DVTN7NAXcAAr23V?format=jpg&amp;name=small', fullUrl='https://pbs.twimg.com/media/DVTN7NAXcAAr23V?format=jpg&amp;name=large')]</t>
  </si>
  <si>
    <t>We… actually agree with Frank? 🙃 Cheers to the final season of #Shameless giving us all the Gallagher dysfunction we need this winter 🍻 Catch new episodes Sunday nights at 9pm on &lt;mention&gt; Ch 545. &lt;hyperlink&gt;</t>
  </si>
  <si>
    <t>[Gif(thumbnailUrl='https://pbs.twimg.com/tweet_video_thumb/EokCKN0XMAcE45q.jpg', variants=[VideoVariant(contentType='video/mp4', url='https://video.twimg.com/tweet_video/EokCKN0XMAcE45q.mp4', bitrate=0)])]</t>
  </si>
  <si>
    <t>In Friday's Presidential Recognition Ceremony, President &lt;mention&gt; introduced several great Americans from different walks of life who have uplifted their communities through hard work, heroism, and hope! &lt;hyperlink&gt;</t>
  </si>
  <si>
    <t>[Photo(previewUrl='https://pbs.twimg.com/media/EYPkiKzWsAIlO2x?format=jpg&amp;name=small', fullUrl='https://pbs.twimg.com/media/EYPkiKzWsAIlO2x?format=jpg&amp;name=large'), Photo(previewUrl='https://pbs.twimg.com/media/EYPkicRXgAE8Fm3?format=jpg&amp;name=small', fullUrl='https://pbs.twimg.com/media/EYPkicRXgAE8Fm3?format=jpg&amp;name=large'), Photo(previewUrl='https://pbs.twimg.com/media/EYPkiq1WkAEDfTl?format=jpg&amp;name=small', fullUrl='https://pbs.twimg.com/media/EYPkiq1WkAEDfTl?format=jpg&amp;name=large'), Photo(previewUrl='https://pbs.twimg.com/media/EYPki7AXsAIiUt5?format=jpg&amp;name=small', fullUrl='https://pbs.twimg.com/media/EYPki7AXsAIiUt5?format=jpg&amp;name=large')]</t>
  </si>
  <si>
    <t>When the supermarket says they’re ‘sold out’ of garlic bread 😮
#SevenWorldsOnePlanet #Ibegyourpardon &lt;hyperlink&gt;</t>
  </si>
  <si>
    <t>[Gif(thumbnailUrl='https://pbs.twimg.com/tweet_video_thumb/EKit31cW4AE7eqD.jpg', variants=[VideoVariant(contentType='video/mp4', url='https://video.twimg.com/tweet_video/EKit31cW4AE7eqD.mp4', bitrate=0)])]</t>
  </si>
  <si>
    <t>The Christmas holiday season is already off to a better start....What a difference a year makes 😊🎅🏼 &lt;hyperlink&gt;</t>
  </si>
  <si>
    <t>[Photo(previewUrl='https://pbs.twimg.com/media/DuZ983iX4AMEo_y?format=jpg&amp;name=small', fullUrl='https://pbs.twimg.com/media/DuZ983iX4AMEo_y?format=jpg&amp;name=large')]</t>
  </si>
  <si>
    <t>It's the big one...
Do you agree with Lawro's Tottenham v Liverpool prediction in the Champions League final? &lt;hyperlink&gt; &lt;hyperlink&gt;</t>
  </si>
  <si>
    <t>[Photo(previewUrl='https://pbs.twimg.com/media/D77iyB5WsAI3DVf?format=jpg&amp;name=small', fullUrl='https://pbs.twimg.com/media/D77iyB5WsAI3DVf?format=jpg&amp;name=large')]</t>
  </si>
  <si>
    <t>The set point is the key to getting good arc.
Get the shooting hand under the ball.
Lift the elbow up to generate power. &lt;hyperlink&gt;</t>
  </si>
  <si>
    <t>[Photo(previewUrl='https://pbs.twimg.com/media/EdNrQr8X0AAZMC1?format=jpg&amp;name=small', fullUrl='https://pbs.twimg.com/media/EdNrQr8X0AAZMC1?format=jpg&amp;name=large')]</t>
  </si>
  <si>
    <t>Women in Japan were only allowed to take the contraceptive pill from 1999. Why did it take more than 30 years for the authorities to approve it? &lt;hyperlink&gt; &lt;hyperlink&gt;</t>
  </si>
  <si>
    <t>[Video(thumbnailUrl='https://pbs.twimg.com/amplify_video_thumb/1260988444903432199/img/g0nq8gNXZlPhFS70.jpg', variants=[VideoVariant(contentType='video/mp4', url='https://video.twimg.com/amplify_video/1260988444903432199/vid/720x1280/LqTAH2i2SHSO8HZ9.mp4?tag=13', bitrate=2176000), VideoVariant(contentType='application/x-mpegURL', url='https://video.twimg.com/amplify_video/1260988444903432199/pl/NjIEq179NV7-qbw5.m3u8?tag=13', bitrate=None), VideoVariant(contentType='video/mp4', url='https://video.twimg.com/amplify_video/1260988444903432199/vid/320x568/IeKtfJsKSWlm2hRt.mp4?tag=13', bitrate=632000), VideoVariant(contentType='video/mp4', url='https://video.twimg.com/amplify_video/1260988444903432199/vid/360x640/W2CnNf3eWBouAmeU.mp4?tag=13', bitrate=832000)], duration=248.16, views=66254)]</t>
  </si>
  <si>
    <t>When no one even bothers to show up for their immigration court hearing, you know the entire system is broken. 
The latest headlines on our border crisis: &lt;hyperlink&gt; &lt;hyperlink&gt;</t>
  </si>
  <si>
    <t>[Photo(previewUrl='https://pbs.twimg.com/media/D3KpXe7XcAA1FLV?format=png&amp;name=small', fullUrl='https://pbs.twimg.com/media/D3KpXe7XcAA1FLV?format=png&amp;name=large')]</t>
  </si>
  <si>
    <t>💫 S A D I O 💫
A boss November for our &lt;mention&gt; Player of the Month 🏆 &lt;hyperlink&gt;</t>
  </si>
  <si>
    <t>[Video(thumbnailUrl='https://pbs.twimg.com/media/ELGRFoOWsAABkLZ.jpg', variants=[VideoVariant(contentType='application/x-mpegURL', url='https://video.twimg.com/amplify_video/1202898924220157957/pl/nlq03WNCWMMXXjSL.m3u8?tag=13', bitrate=None), VideoVariant(contentType='video/mp4', url='https://video.twimg.com/amplify_video/1202898924220157957/vid/360x450/ImLRK2Sws9zQldiP.mp4?tag=13', bitrate=832000), VideoVariant(contentType='video/mp4', url='https://video.twimg.com/amplify_video/1202898924220157957/vid/720x900/zxYh6ONi9AoHOC6T.mp4?tag=13', bitrate=2176000), VideoVariant(contentType='video/mp4', url='https://video.twimg.com/amplify_video/1202898924220157957/vid/320x400/TCYtOcJa_XvnOULi.mp4?tag=13', bitrate=632000)], duration=29.92, views=160278)]</t>
  </si>
  <si>
    <t>President &lt;mention&gt; and &lt;mention&gt; pay their respects to Associate Justice Ruth Bader Ginsburg on Thursday, Sept. 24, 2020, as she lies in repose at the U.S. Supreme Court. &lt;hyperlink&gt;</t>
  </si>
  <si>
    <t>[Photo(previewUrl='https://pbs.twimg.com/media/EisUM7uXYAcdwPq?format=jpg&amp;name=small', fullUrl='https://pbs.twimg.com/media/EisUM7uXYAcdwPq?format=jpg&amp;name=large')]</t>
  </si>
  <si>
    <t>"The problem isn't the prime minister, the problem is Brexit"
Prisons Minister Rory Stewart says replacing Theresa May with "some charming figure" will not break the #Brexit deadlock
&lt;hyperlink&gt; &lt;mention&gt; &lt;hyperlink&gt;</t>
  </si>
  <si>
    <t>[Video(thumbnailUrl='https://pbs.twimg.com/media/D40yRZlVUAASTrf.jpg', variants=[VideoVariant(contentType='application/x-mpegURL', url='https://video.twimg.com/amplify_video/1120607095773024256/pl/b5zJqNlb34PGahq6.m3u8?tag=11', bitrate=None), VideoVariant(contentType='video/mp4', url='https://video.twimg.com/amplify_video/1120607095773024256/vid/1280x720/pe5-1bh5GHKeEWEa.mp4?tag=11', bitrate=2176000), VideoVariant(contentType='video/mp4', url='https://video.twimg.com/amplify_video/1120607095773024256/vid/320x180/tkz5hS1K_OH-3U5w.mp4?tag=11', bitrate=288000), VideoVariant(contentType='video/mp4', url='https://video.twimg.com/amplify_video/1120607095773024256/vid/640x360/OETr1_PuEIA3AEst.mp4?tag=11', bitrate=832000)], duration=45.3, views=31017)]</t>
  </si>
  <si>
    <t>Rep Your School Pride With The &lt;mention&gt;  Retro 12 'Michigan'. Grab A Pair Next Saturday.
&lt;hyperlink&gt; &lt;hyperlink&gt;</t>
  </si>
  <si>
    <t>[Photo(previewUrl='https://pbs.twimg.com/media/Df2foELWkAA5TlH?format=jpg&amp;name=small', fullUrl='https://pbs.twimg.com/media/Df2foELWkAA5TlH?format=jpg&amp;name=large')]</t>
  </si>
  <si>
    <t>#HeyGoogle, what should I cook for dinner? With "Picks for you" on Smart Displays, the Google Assistant will provide personalized recommendations for recipes, events and podcasts. Coming later this summer. #io19 &lt;hyperlink&gt;</t>
  </si>
  <si>
    <t>[Gif(thumbnailUrl='https://pbs.twimg.com/tweet_video_thumb/D5-zSYWX4AAPFx6.jpg', variants=[VideoVariant(contentType='video/mp4', url='https://video.twimg.com/tweet_video/D5-zSYWX4AAPFx6.mp4', bitrate=0)])]</t>
  </si>
  <si>
    <t>“Technology is just a tool. It’s up to me to use this tool to make positive things happen. And I’m not just dreaming it; I’m doing it."
How students in Brazil are using tech to make an impact in the classroom and beyond with #inovarparamim → &lt;hyperlink&gt; &lt;hyperlink&gt;</t>
  </si>
  <si>
    <t>[Video(thumbnailUrl='https://pbs.twimg.com/media/Dmb8NLUUcAAHN2Y.jpg', variants=[VideoVariant(contentType='video/mp4', url='https://video.twimg.com/amplify_video/1037793429596430336/vid/640x360/AcsuCOONzIoza2f3.mp4?tag=8', bitrate=832000), VideoVariant(contentType='video/mp4', url='https://video.twimg.com/amplify_video/1037793429596430336/vid/1280x720/Vk-8vgMcGFZIvjtz.mp4?tag=8', bitrate=2176000), VideoVariant(contentType='application/x-mpegURL', url='https://video.twimg.com/amplify_video/1037793429596430336/pl/Dt-fld_gNA3HzEm0.m3u8?tag=8', bitrate=None), VideoVariant(contentType='video/mp4', url='https://video.twimg.com/amplify_video/1037793429596430336/vid/320x180/XFagxxRh7xvvIgw-.mp4?tag=8', bitrate=288000)], duration=110.56, views=57120)]</t>
  </si>
  <si>
    <t>Is this what the Pakistani so-called influencer marketing industry is still like? SHAME on you #SoIcky &lt;hyperlink&gt;</t>
  </si>
  <si>
    <t>[Photo(previewUrl='https://pbs.twimg.com/media/D_RmEkzUIAAXrUd?format=jpg&amp;name=small', fullUrl='https://pbs.twimg.com/media/D_RmEkzUIAAXrUd?format=jpg&amp;name=large')]</t>
  </si>
  <si>
    <t>This is the moment a group of ducks 🦆🚘 were caught crossing a busy road in Maine. 
Cars waited patiently as all 45 of them made it to the other side.
For more videos - head here: &lt;hyperlink&gt; &lt;hyperlink&gt;</t>
  </si>
  <si>
    <t>[Video(thumbnailUrl='https://pbs.twimg.com/media/EBdXcE0XsAAGVpZ.jpg', variants=[VideoVariant(contentType='video/mp4', url='https://video.twimg.com/amplify_video/1159490420101042176/vid/1280x720/L-cTCNfOU-qpCAb5.mp4?tag=13', bitrate=2176000), VideoVariant(contentType='video/mp4', url='https://video.twimg.com/amplify_video/1159490420101042176/vid/480x270/YFeUE9fQnXe5hNQv.mp4?tag=13', bitrate=288000), VideoVariant(contentType='video/mp4', url='https://video.twimg.com/amplify_video/1159490420101042176/vid/640x360/7zywNd7VjfjwojVf.mp4?tag=13', bitrate=832000), VideoVariant(contentType='application/x-mpegURL', url='https://video.twimg.com/amplify_video/1159490420101042176/pl/78vjs3ZEPXXd7MEL.m3u8?tag=13', bitrate=None)], duration=63.08, views=102260)]</t>
  </si>
  <si>
    <t>"You can't solicit foreign interference. And the fact that you're unsuccessful in getting it does not exonerate you. A failed scheme doesn't make you innocent... It just makes you an unsuccessful crook," says &lt;mention&gt;. "They call that policy... I call it corruption." &lt;hyperlink&gt;</t>
  </si>
  <si>
    <t>[Video(thumbnailUrl='https://pbs.twimg.com/media/EPgDK2cXkAA5vA9.jpg', variants=[VideoVariant(contentType='video/mp4', url='https://video.twimg.com/amplify_video/1222729779360813061/vid/480x270/_SJS6wvnzcM2FG7X.mp4?tag=13', bitrate=288000), VideoVariant(contentType='video/mp4', url='https://video.twimg.com/amplify_video/1222729779360813061/vid/640x360/P0jIysFovbhM0y48.mp4?tag=13', bitrate=832000), VideoVariant(contentType='application/x-mpegURL', url='https://video.twimg.com/amplify_video/1222729779360813061/pl/zBaPjk_ohxd2YkL_.m3u8?tag=13', bitrate=None), VideoVariant(contentType='video/mp4', url='https://video.twimg.com/amplify_video/1222729779360813061/vid/1280x720/-F-mevExahOnyJHm.mp4?tag=13', bitrate=2176000)], duration=303.003, views=47177)]</t>
  </si>
  <si>
    <t>"I have, above all, felt the greatest possible sense of admiration for the extraordinary determination and resilience of the Australian people."
Read The Prince of Wales's speech in full ➡️&lt;hyperlink&gt; &lt;hyperlink&gt;</t>
  </si>
  <si>
    <t>[Video(thumbnailUrl='https://pbs.twimg.com/media/ES8Y7_pXYAAWuXa.jpg', variants=[VideoVariant(contentType='application/x-mpegURL', url='https://video.twimg.com/amplify_video/1238234361511776258/pl/lxi_scoyBDIRzbGj.m3u8?tag=13', bitrate=None), VideoVariant(contentType='video/mp4', url='https://video.twimg.com/amplify_video/1238234361511776258/vid/480x270/kO7U3ekA_ona1W7d.mp4?tag=13', bitrate=288000), VideoVariant(contentType='video/mp4', url='https://video.twimg.com/amplify_video/1238234361511776258/vid/640x360/jb42m2GlUxDh_ird.mp4?tag=13', bitrate=832000), VideoVariant(contentType='video/mp4', url='https://video.twimg.com/amplify_video/1238234361511776258/vid/1280x720/m-kLueVLTdoBDWAL.mp4?tag=13', bitrate=2176000)], duration=76.451, views=49291)]</t>
  </si>
  <si>
    <t>Good times... Riffing about &lt;mention&gt; with &lt;mention&gt;' James Dean Bradfield backstage at the #BiggestWeekend. &lt;hyperlink&gt;</t>
  </si>
  <si>
    <t>[Video(thumbnailUrl='https://pbs.twimg.com/amplify_video_thumb/1000091071991418880/img/i2mGzki-7bQAJpx_.jpg', variants=[VideoVariant(contentType='video/mp4', url='https://video.twimg.com/amplify_video/1000091071991418880/vid/240x240/Qcab43zAVuLzP5cU.mp4?tag=2', bitrate=320000), VideoVariant(contentType='application/x-mpegURL', url='https://video.twimg.com/amplify_video/1000091071991418880/pl/Rq1w4Fqc37PTGS0i.m3u8?tag=2', bitrate=None), VideoVariant(contentType='video/mp4', url='https://video.twimg.com/amplify_video/1000091071991418880/vid/480x480/iyi4OmFxtb3PLG3o.mp4?tag=2', bitrate=832000), VideoVariant(contentType='video/mp4', url='https://video.twimg.com/amplify_video/1000091071991418880/vid/720x720/VW25EvEdw7nd4geK.mp4?tag=2', bitrate=1280000)], duration=74.96, views=52874)]</t>
  </si>
  <si>
    <t>July 11 2018: 🏴󠁧󠁢󠁥󠁮󠁧󠁿 England lose in the World Cup semi-final ❌
July 11 2019: 🏴󠁧󠁢󠁥󠁮󠁧󠁿 England win in the World Cup semi-final ✅
📲🏏 &lt;hyperlink&gt;
#CWC19 #ENGvAUS &lt;hyperlink&gt;</t>
  </si>
  <si>
    <t>[Photo(previewUrl='https://pbs.twimg.com/media/D_NSCCdX4AA-N3A?format=jpg&amp;name=small', fullUrl='https://pbs.twimg.com/media/D_NSCCdX4AA-N3A?format=jpg&amp;name=large'), Photo(previewUrl='https://pbs.twimg.com/media/D_NSCCeXsAMBMU8?format=jpg&amp;name=small', fullUrl='https://pbs.twimg.com/media/D_NSCCeXsAMBMU8?format=jpg&amp;name=large')]</t>
  </si>
  <si>
    <t>#RockyMtnRamPizza starring pizza superstar #JJLynch &lt;mention&gt; #DynamicDuo &lt;hyperlink&gt;</t>
  </si>
  <si>
    <t>[Video(thumbnailUrl='https://pbs.twimg.com/ext_tw_video_thumb/1260771752977801216/pu/img/Tflt0XXySnBcqvz0.jpg', variants=[VideoVariant(contentType='video/mp4', url='https://video.twimg.com/ext_tw_video/1260771752977801216/pu/vid/640x360/3VUcziQ8TDJjnMGH.mp4?tag=10', bitrate=832000), VideoVariant(contentType='video/mp4', url='https://video.twimg.com/ext_tw_video/1260771752977801216/pu/vid/480x270/idRwnEwI4aHioXZV.mp4?tag=10', bitrate=256000), VideoVariant(contentType='video/mp4', url='https://video.twimg.com/ext_tw_video/1260771752977801216/pu/vid/1280x720/TP2FA3TBHvshsfg4.mp4?tag=10', bitrate=2176000), VideoVariant(contentType='application/x-mpegURL', url='https://video.twimg.com/ext_tw_video/1260771752977801216/pu/pl/ME0ecpoFsVTVUB4D.m3u8?tag=10', bitrate=None)], duration=80.967, views=577)]</t>
  </si>
  <si>
    <t>The United Arab Emirates announced a major overhaul of the country’s Islamic personal laws.
Read more: &lt;hyperlink&gt; &lt;hyperlink&gt;</t>
  </si>
  <si>
    <t>[Photo(previewUrl='https://pbs.twimg.com/media/EmOZBGgU4AI2MNJ?format=jpg&amp;name=small', fullUrl='https://pbs.twimg.com/media/EmOZBGgU4AI2MNJ?format=jpg&amp;name=large')]</t>
  </si>
  <si>
    <t>Shoaib Malik speaks to &lt;mention&gt; about Pakistan's tour of South Africa, Babar Azam's strengths and the 2019 World Cup.
👉 &lt;hyperlink&gt; &lt;hyperlink&gt;</t>
  </si>
  <si>
    <t>[Photo(previewUrl='https://pbs.twimg.com/media/DxWRvNoWsAAt5ip?format=jpg&amp;name=small', fullUrl='https://pbs.twimg.com/media/DxWRvNoWsAAt5ip?format=jpg&amp;name=large')]</t>
  </si>
  <si>
    <t>Thousands of starfish have been washed up on beaches in Thanet. Video from Lucy Anderton. &lt;hyperlink&gt;</t>
  </si>
  <si>
    <t>BBCRadioKent</t>
  </si>
  <si>
    <t>[Video(thumbnailUrl='https://pbs.twimg.com/ext_tw_video_thumb/969937875071655936/pu/img/SNY7AykWC1yL-lFj.jpg', variants=[VideoVariant(contentType='application/x-mpegURL', url='https://video.twimg.com/ext_tw_video/969937875071655936/pu/pl/wuxljJsEhGAaIbFR.m3u8', bitrate=None), VideoVariant(contentType='video/mp4', url='https://video.twimg.com/ext_tw_video/969937875071655936/pu/vid/318x180/pVSWl69dxaPWH3OH.mp4', bitrate=256000), VideoVariant(contentType='video/mp4', url='https://video.twimg.com/ext_tw_video/969937875071655936/pu/vid/638x360/I6w1ITBhbDWs5Ytk.mp4', bitrate=832000)], duration=14.32, views=37036)]</t>
  </si>
  <si>
    <t>We have a new queen, South Africa! Do you have any words for our Limpopo born Miss SA - &lt;mention&gt;? 
#AfternoonExpress &lt;hyperlink&gt;</t>
  </si>
  <si>
    <t>[Photo(previewUrl='https://pbs.twimg.com/media/ElP-6YtWoAEi_x8?format=jpg&amp;name=small', fullUrl='https://pbs.twimg.com/media/ElP-6YtWoAEi_x8?format=jpg&amp;name=large')]</t>
  </si>
  <si>
    <t>Drum roll please!
The winners of #RangDe contest are here. A big round of applause!
Kindly DM us your details.
#RangDe #IndigoPaints #Paints #Colors &lt;hyperlink&gt;</t>
  </si>
  <si>
    <t>[Photo(previewUrl='https://pbs.twimg.com/media/DX6ev_sXkAA0Ixn?format=jpg&amp;name=small', fullUrl='https://pbs.twimg.com/media/DX6ev_sXkAA0Ixn?format=jpg&amp;name=large')]</t>
  </si>
  <si>
    <t>Is this Africa’s most inventive neighbourbood?
Full story: &lt;hyperlink&gt;
 #BBCInnovators #SocEnt #Tanzania #Inventions #Inventor &lt;hyperlink&gt;</t>
  </si>
  <si>
    <t>[Video(thumbnailUrl='https://pbs.twimg.com/ext_tw_video_thumb/1021661729237819392/pu/img/gPc-GoPmeiVPjvwe.jpg', variants=[VideoVariant(contentType='application/x-mpegURL', url='https://video.twimg.com/ext_tw_video/1021661729237819392/pu/pl/6NIH9-RIeTdW9o4L.m3u8?tag=3', bitrate=None), VideoVariant(contentType='video/mp4', url='https://video.twimg.com/ext_tw_video/1021661729237819392/pu/vid/240x240/C0w7MU2hCrQ1RdOK.mp4?tag=3', bitrate=256000), VideoVariant(contentType='video/mp4', url='https://video.twimg.com/ext_tw_video/1021661729237819392/pu/vid/720x720/vDMXVYW1scm23UYP.mp4?tag=3', bitrate=1280000), VideoVariant(contentType='video/mp4', url='https://video.twimg.com/ext_tw_video/1021661729237819392/pu/vid/480x480/ASvOPZDUX1xmspjr.mp4?tag=3', bitrate=832000)], duration=60.0, views=34116)]</t>
  </si>
  <si>
    <t>13 years ago today Rhys Jones was killed.
Our thoughts are with his family today.
RIP little man 💙 &lt;hyperlink&gt;</t>
  </si>
  <si>
    <t>LivEchonews</t>
  </si>
  <si>
    <t>[Photo(previewUrl='https://pbs.twimg.com/media/Ef2V5t5XsAAR78u?format=jpg&amp;name=small', fullUrl='https://pbs.twimg.com/media/Ef2V5t5XsAAR78u?format=jpg&amp;name=large')]</t>
  </si>
  <si>
    <t>Coming up on #BBCBreakfast we're speaking to &lt;mention&gt; who has been making online exercise videos for his community ⤵️
#SkippingSikh 
More here: &lt;hyperlink&gt; &lt;hyperlink&gt;</t>
  </si>
  <si>
    <t>[Video(thumbnailUrl='https://pbs.twimg.com/amplify_video_thumb/1249930600783511552/img/xuW7j5We-G-UmcT9.jpg', variants=[VideoVariant(contentType='video/mp4', url='https://video.twimg.com/amplify_video/1249930600783511552/vid/480x480/eSheFB9mhOdgRsIo.mp4?tag=13', bitrate=832000), VideoVariant(contentType='video/mp4', url='https://video.twimg.com/amplify_video/1249930600783511552/vid/720x720/AiFFxemUzK424mKR.mp4?tag=13', bitrate=1280000), VideoVariant(contentType='application/x-mpegURL', url='https://video.twimg.com/amplify_video/1249930600783511552/pl/MqqX19N9XbRD1xQU.m3u8?tag=13', bitrate=None), VideoVariant(contentType='video/mp4', url='https://video.twimg.com/amplify_video/1249930600783511552/vid/320x320/5QpcodqUrTr3g6i4.mp4?tag=13', bitrate=432000)], duration=22.64, views=37399)]</t>
  </si>
  <si>
    <t>damn that last game vs pro100 was sweaty....  gg wp &lt;hyperlink&gt;</t>
  </si>
  <si>
    <t>[Gif(thumbnailUrl='https://pbs.twimg.com/tweet_video_thumb/Dy0NixwWkAA1M4y.jpg', variants=[VideoVariant(contentType='video/mp4', url='https://video.twimg.com/tweet_video/Dy0NixwWkAA1M4y.mp4', bitrate=0)])]</t>
  </si>
  <si>
    <t>"He wasn't trying but somehow he looked so cool, he was so handsome," says Raquel.
"I couldn't keep my eyes off her - she had these beautiful dimples and she had this really sweet smile," says Adam. &lt;hyperlink&gt;</t>
  </si>
  <si>
    <t>[Photo(previewUrl='https://pbs.twimg.com/media/DerXIvxX4AAvZ5n?format=jpg&amp;name=small', fullUrl='https://pbs.twimg.com/media/DerXIvxX4AAvZ5n?format=jpg&amp;name=large')]</t>
  </si>
  <si>
    <t>Kepa will not want to see that again!
It had been coming for #BHAFC and it's an absolutely superb effort from Trossard!
📺 Watch on Sky Sports PL
📱 Follow #BHACHE here: &lt;hyperlink&gt;
📲 Download the &lt;mention&gt; app! &lt;hyperlink&gt;</t>
  </si>
  <si>
    <t>[Video(thumbnailUrl='https://pbs.twimg.com/media/Eh5xiqtWsAErMWV.jpg', variants=[VideoVariant(contentType='video/mp4', url='https://video.twimg.com/amplify_video/1305605697472786434/vid/640x360/8Mwl98KPCRhdWgwS.mp4?tag=13', bitrate=832000), VideoVariant(contentType='video/mp4', url='https://video.twimg.com/amplify_video/1305605697472786434/vid/1280x720/hUASv_IKsBOCC6zm.mp4?tag=13', bitrate=2176000), VideoVariant(contentType='video/mp4', url='https://video.twimg.com/amplify_video/1305605697472786434/vid/480x270/Khmo7ObL9nRFJ0NT.mp4?tag=13', bitrate=288000), VideoVariant(contentType='application/x-mpegURL', url='https://video.twimg.com/amplify_video/1305605697472786434/pl/ptPjkRdIVNzumADa.m3u8?tag=13', bitrate=None)], duration=44.8, views=193157)]</t>
  </si>
  <si>
    <t>A tremendous level to coach at.🔥 &lt;hyperlink&gt;</t>
  </si>
  <si>
    <t>[Gif(thumbnailUrl='https://pbs.twimg.com/tweet_video_thumb/D8AgwJVW4AEyjdI.jpg', variants=[VideoVariant(contentType='video/mp4', url='https://video.twimg.com/tweet_video/D8AgwJVW4AEyjdI.mp4', bitrate=0)])]</t>
  </si>
  <si>
    <t>“During the week, we’re monitoring online schooling/soccer drill homework for my son. I’ll take him to the basketball court after work, grill with the family and watch a movie after.” 
- Ike | Corporate Partnerships Sales Executive
#FacesOfTheBank x #WorkFromHome &lt;hyperlink&gt;</t>
  </si>
  <si>
    <t>[Photo(previewUrl='https://pbs.twimg.com/media/EWpJsTOXkAAsPTx?format=jpg&amp;name=small', fullUrl='https://pbs.twimg.com/media/EWpJsTOXkAAsPTx?format=jpg&amp;name=large')]</t>
  </si>
  <si>
    <t>🚨TODAY IS THE DAY, WALK UPS ARE WELCOMED $30!! Let’s have fun today🚨&lt;mention&gt; #SUNDAYFUNDAY #LetsGetSomeWorkDone &lt;hyperlink&gt;</t>
  </si>
  <si>
    <t>Trey_Zero</t>
  </si>
  <si>
    <t>[Photo(previewUrl='https://pbs.twimg.com/media/D3AQ6OrX0AEBd-m?format=jpg&amp;name=small', fullUrl='https://pbs.twimg.com/media/D3AQ6OrX0AEBd-m?format=jpg&amp;name=large')]</t>
  </si>
  <si>
    <t>Still one of our favourite pancakes ever! 😄 👏 🥞 &lt;mention&gt; #pancakeday #shrovetuesday &lt;hyperlink&gt;</t>
  </si>
  <si>
    <t>BBCWiltshire</t>
  </si>
  <si>
    <t>[Video(thumbnailUrl='https://pbs.twimg.com/ext_tw_video_thumb/898434749798113280/pu/img/BeqxgeG6F38ho33M.jpg', variants=[VideoVariant(contentType='application/x-mpegURL', url='https://video.twimg.com/ext_tw_video/898434749798113280/pu/pl/qBBQz1Yalify8Smi.m3u8', bitrate=None), VideoVariant(contentType='video/mp4', url='https://video.twimg.com/ext_tw_video/898434749798113280/pu/vid/720x720/TWezzDXuJi2mHbyj.mp4', bitrate=1280000), VideoVariant(contentType='video/mp4', url='https://video.twimg.com/ext_tw_video/898434749798113280/pu/vid/240x240/QvshASZu9CwFPfn-.mp4', bitrate=256000), VideoVariant(contentType='video/mp4', url='https://video.twimg.com/ext_tw_video/898434749798113280/pu/vid/480x480/6voXzk2UGAgxOPhE.mp4', bitrate=832000)], duration=51.6, views=94642)]</t>
  </si>
  <si>
    <t>Premier League clubs are considering voting to end the early closure of the summer transfer window.
It only changed two years ago.
Read: &lt;hyperlink&gt; &lt;hyperlink&gt;</t>
  </si>
  <si>
    <t>[Photo(previewUrl='https://pbs.twimg.com/media/EDi4-nLXUAA6avC?format=jpg&amp;name=small', fullUrl='https://pbs.twimg.com/media/EDi4-nLXUAA6avC?format=jpg&amp;name=large')]</t>
  </si>
  <si>
    <t>The one and only Rory goes one on one with one and done draftee and new &lt;mention&gt; &lt;mention&gt; in a special segment we call “One and Done On One”. &lt;hyperlink&gt;</t>
  </si>
  <si>
    <t>[Video(thumbnailUrl='https://pbs.twimg.com/amplify_video_thumb/1010283479215439872/img/Z0Kv9-mhcp-ppbD-.jpg', variants=[VideoVariant(contentType='video/mp4', url='https://video.twimg.com/amplify_video/1010283479215439872/vid/320x180/JCUMEFEPdNKzAJAd.mp4?tag=2', bitrate=320000), VideoVariant(contentType='video/mp4', url='https://video.twimg.com/amplify_video/1010283479215439872/vid/640x360/6eazJri0TdJUA86o.mp4?tag=2', bitrate=832000), VideoVariant(contentType='application/x-mpegURL', url='https://video.twimg.com/amplify_video/1010283479215439872/pl/tG6JNJRFSnLkrWk8.m3u8?tag=2', bitrate=None), VideoVariant(contentType='video/mp4', url='https://video.twimg.com/amplify_video/1010283479215439872/vid/1280x720/I-yGhusJdt2ZXEyO.mp4?tag=2', bitrate=2176000)], duration=217.634, views=94)]</t>
  </si>
  <si>
    <t>Atletico Madrid staged a late comeback to stun Barcelona and reach the final of the Spanish Super Cup 👉 &lt;hyperlink&gt; &lt;hyperlink&gt;</t>
  </si>
  <si>
    <t>[Photo(previewUrl='https://pbs.twimg.com/media/EN3psEuU0AACsiM?format=jpg&amp;name=small', fullUrl='https://pbs.twimg.com/media/EN3psEuU0AACsiM?format=jpg&amp;name=large')]</t>
  </si>
  <si>
    <t>so. we did a thing...
with each VIP purchase you will receive a digital download of “don’t you wanna be glad?” a week before it releases on Jan 31st !!! (it comes out Feb 7th) :) 
sup fam is the best fam. 
go snag tickets if you haven’t yet: &lt;hyperlink&gt; &lt;hyperlink&gt;</t>
  </si>
  <si>
    <t>[Photo(previewUrl='https://pbs.twimg.com/media/EJswjlDVUAMK_sy?format=jpg&amp;name=small', fullUrl='https://pbs.twimg.com/media/EJswjlDVUAMK_sy?format=jpg&amp;name=large'), Photo(previewUrl='https://pbs.twimg.com/media/EJswjlEU8AAnoDc?format=jpg&amp;name=small', fullUrl='https://pbs.twimg.com/media/EJswjlEU8AAnoDc?format=jpg&amp;name=large'), Photo(previewUrl='https://pbs.twimg.com/media/EJswjlDUEAAlvmX?format=jpg&amp;name=small', fullUrl='https://pbs.twimg.com/media/EJswjlDUEAAlvmX?format=jpg&amp;name=large'), Photo(previewUrl='https://pbs.twimg.com/media/EJswjlDUwAA7bxm?format=jpg&amp;name=small', fullUrl='https://pbs.twimg.com/media/EJswjlDUwAA7bxm?format=jpg&amp;name=large')]</t>
  </si>
  <si>
    <t>We've punched massively above our weight'
Warren Gatland says he wants to be remembered for restoring pride in the Wales jersey.
Watch 🎥 &lt;hyperlink&gt; &lt;hyperlink&gt;</t>
  </si>
  <si>
    <t>[Photo(previewUrl='https://pbs.twimg.com/media/EIHeJd6XkAUFckN?format=jpg&amp;name=small', fullUrl='https://pbs.twimg.com/media/EIHeJd6XkAUFckN?format=jpg&amp;name=large')]</t>
  </si>
  <si>
    <t>Missed our programme, 'Is Labour Anti-Semitic?' tonight?
If so, watch our social video below and don't forget to share 👇
#BBCPanorama &lt;hyperlink&gt;</t>
  </si>
  <si>
    <t>[Video(thumbnailUrl='https://pbs.twimg.com/media/D_JSRtXXYAYammY.jpg', variants=[VideoVariant(contentType='video/mp4', url='https://video.twimg.com/amplify_video/1149069173991100417/vid/480x270/rUV0FZM55Yq34CWH.mp4?tag=13', bitrate=288000), VideoVariant(contentType='video/mp4', url='https://video.twimg.com/amplify_video/1149069173991100417/vid/1280x720/Oog3asYDJASK390v.mp4?tag=13', bitrate=2176000), VideoVariant(contentType='video/mp4', url='https://video.twimg.com/amplify_video/1149069173991100417/vid/640x360/lQxPGz0ryDKKr83h.mp4?tag=13', bitrate=832000), VideoVariant(contentType='application/x-mpegURL', url='https://video.twimg.com/amplify_video/1149069173991100417/pl/z4a_gRowv_H-bb3i.m3u8?tag=13', bitrate=None)], duration=532.68, views=211116)]</t>
  </si>
  <si>
    <t>The golden era. Are you keeping the toe black or gold?!
The #Reebok Question Mid 'Respect My Shine' is coming soon online! &lt;hyperlink&gt;</t>
  </si>
  <si>
    <t>[Photo(previewUrl='https://pbs.twimg.com/media/EU8jXLFWkAAuGUA?format=jpg&amp;name=small', fullUrl='https://pbs.twimg.com/media/EU8jXLFWkAAuGUA?format=jpg&amp;name=large')]</t>
  </si>
  <si>
    <t>In 17th century Newcastle, drunk people were often made to wear a barrel as punishment. Seriously. 😂🍺 #QI &lt;hyperlink&gt;</t>
  </si>
  <si>
    <t>[Video(thumbnailUrl='https://pbs.twimg.com/media/DwogvHGXgAE3c9Y.jpg', variants=[VideoVariant(contentType='application/x-mpegURL', url='https://video.twimg.com/amplify_video/1083714255575285760/pl/MpeQIQjz5q8r_q06.m3u8?tag=11', bitrate=None), VideoVariant(contentType='video/mp4', url='https://video.twimg.com/amplify_video/1083714255575285760/vid/320x320/7qAGTjmDJFZbxNoi.mp4?tag=11', bitrate=432000), VideoVariant(contentType='video/mp4', url='https://video.twimg.com/amplify_video/1083714255575285760/vid/480x480/aSEObvz4I9CDxtWi.mp4?tag=11', bitrate=832000), VideoVariant(contentType='video/mp4', url='https://video.twimg.com/amplify_video/1083714255575285760/vid/720x720/UccXtbMQAvc9GCKP.mp4?tag=11', bitrate=1280000)], duration=50.8, views=97627)]</t>
  </si>
  <si>
    <t>Sharing some good news on &lt;mention&gt; partnership w/ &lt;mention&gt;'s #25DaysOfChristmas. It is top branded content &amp;amp; the most-shared branded content in 2018. Way to go! &lt;hyperlink&gt; #clientspotlight #content &lt;hyperlink&gt;</t>
  </si>
  <si>
    <t>[Photo(previewUrl='https://pbs.twimg.com/media/DuP4fwqXgAIGwCh?format=jpg&amp;name=small', fullUrl='https://pbs.twimg.com/media/DuP4fwqXgAIGwCh?format=jpg&amp;name=large')]</t>
  </si>
  <si>
    <t>Chelsea must sell one of Pedro, Willian or Eden Hazard if they want to make Callum Hudson-Odoi a regular starter, says Maurizio Sarri: &lt;hyperlink&gt; &lt;hyperlink&gt;</t>
  </si>
  <si>
    <t>[Photo(previewUrl='https://pbs.twimg.com/media/Dz_1CXEXcAISJb6?format=jpg&amp;name=small', fullUrl='https://pbs.twimg.com/media/Dz_1CXEXcAISJb6?format=jpg&amp;name=large')]</t>
  </si>
  <si>
    <t>Have you had the chance to complete at least one of our top 5 CME courses? All free and available at &lt;hyperlink&gt; &lt;hyperlink&gt; &lt;hyperlink&gt;</t>
  </si>
  <si>
    <t>[Photo(previewUrl='https://pbs.twimg.com/media/D4bchfGXoAEhnWv?format=jpg&amp;name=small', fullUrl='https://pbs.twimg.com/media/D4bchfGXoAEhnWv?format=jpg&amp;name=large')]</t>
  </si>
  <si>
    <t>This is the head of the family right here. Many call you Grandma, I call you my Queen. I wouldn’t be on this earth if it were not for you. I love you Grandma. Rest Well Queen. ❤️🙏🏾 &lt;hyperlink&gt;</t>
  </si>
  <si>
    <t>[Photo(previewUrl='https://pbs.twimg.com/media/DdcTaQ4V4AA1_TI?format=jpg&amp;name=small', fullUrl='https://pbs.twimg.com/media/DdcTaQ4V4AA1_TI?format=jpg&amp;name=large')]</t>
  </si>
  <si>
    <t>[Photo(previewUrl='https://pbs.twimg.com/media/DVsUrOIW4AAWZF0?format=jpg&amp;name=small', fullUrl='https://pbs.twimg.com/media/DVsUrOIW4AAWZF0?format=jpg&amp;name=large')]</t>
  </si>
  <si>
    <t>Shop this year's CBC Canada Reads shortlist now including The Marrow Thieves! In-store and online. Offer ends February 12. &lt;hyperlink&gt; #CanadaReads &lt;hyperlink&gt;</t>
  </si>
  <si>
    <t>[Photo(previewUrl='https://pbs.twimg.com/media/DVHoWSuWAAEgiby?format=jpg&amp;name=small', fullUrl='https://pbs.twimg.com/media/DVHoWSuWAAEgiby?format=jpg&amp;name=large')]</t>
  </si>
  <si>
    <t>A cannabis farm was raided after a TV helicopter following the Vuelta a Espana captured footage showing two rooftop plantations.
In full: &lt;hyperlink&gt; 
#vuelta19 &lt;hyperlink&gt;</t>
  </si>
  <si>
    <t>[Photo(previewUrl='https://pbs.twimg.com/media/EDoIi2bXsAA1xWV?format=jpg&amp;name=small', fullUrl='https://pbs.twimg.com/media/EDoIi2bXsAA1xWV?format=jpg&amp;name=large')]</t>
  </si>
  <si>
    <t>#SaturdayShoutOut &lt;mention&gt; champions the best practices of its local partners in working towards cleaner seas during the Plastic Waste Solutions Summit 2020 in Negros Occidental. &lt;hyperlink&gt; &lt;hyperlink&gt;</t>
  </si>
  <si>
    <t>[Photo(previewUrl='https://pbs.twimg.com/media/ERVpQSmXYAAeAgM?format=jpg&amp;name=small', fullUrl='https://pbs.twimg.com/media/ERVpQSmXYAAeAgM?format=jpg&amp;name=large'), Photo(previewUrl='https://pbs.twimg.com/media/ERVpQZrU0AASeHd?format=jpg&amp;name=small', fullUrl='https://pbs.twimg.com/media/ERVpQZrU0AASeHd?format=jpg&amp;name=large'), Photo(previewUrl='https://pbs.twimg.com/media/ERVpQTJWsAExNiG?format=jpg&amp;name=small', fullUrl='https://pbs.twimg.com/media/ERVpQTJWsAExNiG?format=jpg&amp;name=large'), Photo(previewUrl='https://pbs.twimg.com/media/ERVpQWuWAAMeiAJ?format=jpg&amp;name=small', fullUrl='https://pbs.twimg.com/media/ERVpQWuWAAMeiAJ?format=jpg&amp;name=large')]</t>
  </si>
  <si>
    <t>&lt;mention&gt; Iconic.
&lt;hyperlink&gt;</t>
  </si>
  <si>
    <t>[Video(thumbnailUrl='https://pbs.twimg.com/ext_tw_video_thumb/1096210850707210241/pu/img/nigEBDJxNz7nnmin.jpg', variants=[VideoVariant(contentType='video/mp4', url='https://video.twimg.com/ext_tw_video/1096210850707210241/pu/vid/320x180/QCtMvuz-C_zGV4p1.mp4?tag=6', bitrate=256000), VideoVariant(contentType='application/x-mpegURL', url='https://video.twimg.com/ext_tw_video/1096210850707210241/pu/pl/okQZt5Fq_9lduJfO.m3u8?tag=6', bitrate=None), VideoVariant(contentType='video/mp4', url='https://video.twimg.com/ext_tw_video/1096210850707210241/pu/vid/1280x720/4iSd5zuNw5QU0kny.mp4?tag=6', bitrate=2176000), VideoVariant(contentType='video/mp4', url='https://video.twimg.com/ext_tw_video/1096210850707210241/pu/vid/640x360/COE9iewuVkpOTb7R.mp4?tag=6', bitrate=832000)], duration=17.079, views=69427)]</t>
  </si>
  <si>
    <t>Dive deeper than ever before. Coming soon. 💙
#BluePlanet2 w/ &lt;mention&gt; &lt;hyperlink&gt;</t>
  </si>
  <si>
    <t>[Video(thumbnailUrl='https://pbs.twimg.com/media/DUTln9tW0AAmXRV.jpg', variants=[VideoVariant(contentType='video/mp4', url='https://video.twimg.com/amplify_video/954396563002052608/vid/720x720/pa8Kbik6QAZowEWY.mp4', bitrate=1280000), VideoVariant(contentType='video/mp4', url='https://video.twimg.com/amplify_video/954396563002052608/vid/480x480/O4rbrwylbDVpAKU3.mp4', bitrate=832000), VideoVariant(contentType='video/mp4', url='https://video.twimg.com/amplify_video/954396563002052608/vid/240x240/7Ibr_WZCTKnriqCV.mp4', bitrate=320000), VideoVariant(contentType='application/x-mpegURL', url='https://video.twimg.com/amplify_video/954396563002052608/pl/EjZLJERalorTfNSG.m3u8', bitrate=None)], duration=10.0, views=36060)]</t>
  </si>
  <si>
    <t>Temperatures in Spain could hit an incredible 48°C (118°F) in the coming days...it could match or exceed the all-time record for Europe...which is 48°! WOW Tomasz S #Heatwave &lt;hyperlink&gt;</t>
  </si>
  <si>
    <t>[Video(thumbnailUrl='https://pbs.twimg.com/ext_tw_video_thumb/1024397098324815874/pu/img/wBU1jE_jH96RYH4d.jpg', variants=[VideoVariant(contentType='video/mp4', url='https://video.twimg.com/ext_tw_video/1024397098324815874/pu/vid/320x180/kO11je0je7SdrgNo.mp4?tag=4', bitrate=256000), VideoVariant(contentType='application/x-mpegURL', url='https://video.twimg.com/ext_tw_video/1024397098324815874/pu/pl/rQX_gFAaiDXOvgD9.m3u8?tag=4', bitrate=None), VideoVariant(contentType='video/mp4', url='https://video.twimg.com/ext_tw_video/1024397098324815874/pu/vid/1280x720/hA3XdTCgHWofbEPg.mp4?tag=4', bitrate=2176000), VideoVariant(contentType='video/mp4', url='https://video.twimg.com/ext_tw_video/1024397098324815874/pu/vid/640x360/qvWQVn9OHFTTv55P.mp4?tag=4', bitrate=832000)], duration=5.9, views=51563)]</t>
  </si>
  <si>
    <t>#Strictly is only a Heartbeat away 🎶💓 So let's get to know &lt;mention&gt; before she hits the dancefloor! &lt;hyperlink&gt;</t>
  </si>
  <si>
    <t>[Video(thumbnailUrl='https://pbs.twimg.com/media/DmWa0vKXsAAg7u5.jpg', variants=[VideoVariant(contentType='application/x-mpegURL', url='https://video.twimg.com/amplify_video/1037404467753304064/pl/_7iOdRDJ1Zcx1dHj.m3u8?tag=8', bitrate=None), VideoVariant(contentType='video/mp4', url='https://video.twimg.com/amplify_video/1037404467753304064/vid/720x720/VwLNIFkhFuEybE0a.mp4?tag=8', bitrate=1280000), VideoVariant(contentType='video/mp4', url='https://video.twimg.com/amplify_video/1037404467753304064/vid/480x480/TFdTroKGFZ__bkZS.mp4?tag=8', bitrate=832000), VideoVariant(contentType='video/mp4', url='https://video.twimg.com/amplify_video/1037404467753304064/vid/240x240/ZmIOinC4grZ228gA.mp4?tag=8', bitrate=288000)], duration=138.12, views=50527)]</t>
  </si>
  <si>
    <t>Heavy weekend? 😴 
Why not relax and watch last night’s #Casualty on BBC iPlayer right now! 👉 &lt;hyperlink&gt; &lt;hyperlink&gt;</t>
  </si>
  <si>
    <t>[Video(thumbnailUrl='https://pbs.twimg.com/amplify_video_thumb/999680021194330114/img/9K6pLRDSq6Q4SUJJ.jpg', variants=[VideoVariant(contentType='video/mp4', url='https://video.twimg.com/amplify_video/999680021194330114/vid/320x180/LK-Cgqug79BzVDQf.mp4?tag=2', bitrate=320000), VideoVariant(contentType='video/mp4', url='https://video.twimg.com/amplify_video/999680021194330114/vid/640x360/1X38aINpGQtNFaY3.mp4?tag=2', bitrate=832000), VideoVariant(contentType='video/mp4', url='https://video.twimg.com/amplify_video/999680021194330114/vid/1280x720/cAgJC76ejsD1UuIz.mp4?tag=2', bitrate=2176000), VideoVariant(contentType='application/x-mpegURL', url='https://video.twimg.com/amplify_video/999680021194330114/pl/UXsLsDZsWuR_aBjg.m3u8?tag=2', bitrate=None)], duration=3.2, views=12113)]</t>
  </si>
  <si>
    <t>Harry Potter fans were left disappointed as a commuter train passed through the station at the same time as the steam train which served as the Hogwarts Express 🚂🚄
More here: &lt;hyperlink&gt; &lt;hyperlink&gt;</t>
  </si>
  <si>
    <t>[Video(thumbnailUrl='https://pbs.twimg.com/media/EjGg9D0XgAAYvJn.jpg', variants=[VideoVariant(contentType='video/mp4', url='https://video.twimg.com/amplify_video/1311004589529935875/vid/320x568/Cw_TPsJSvVsiOlVH.mp4?tag=13', bitrate=632000), VideoVariant(contentType='video/mp4', url='https://video.twimg.com/amplify_video/1311004589529935875/vid/360x640/OpJlcePPPgXMrncE.mp4?tag=13', bitrate=832000), VideoVariant(contentType='application/x-mpegURL', url='https://video.twimg.com/amplify_video/1311004589529935875/pl/oOE9tks6hjKhwlIP.m3u8?tag=13', bitrate=None), VideoVariant(contentType='video/mp4', url='https://video.twimg.com/amplify_video/1311004589529935875/vid/720x1280/Zdhe40hBRF0CPv5o.mp4?tag=13', bitrate=2176000)], duration=26.04, views=1741713)]</t>
  </si>
  <si>
    <t>&lt;mention&gt;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&lt;mention&gt; Challenge ☑️
New challenge alert!!! Once you are nominated you have 24 hours to respond or you donate $20 to local charity. You then nominate 4 coaches. You have to post a picture of you coaching. I nominate &lt;mention&gt; &lt;mention&gt; &lt;mention&gt; &lt;mention&gt; &lt;hyperlink&gt;</t>
  </si>
  <si>
    <t>CoachHolmes5</t>
  </si>
  <si>
    <t>[Photo(previewUrl='https://pbs.twimg.com/media/ET9ZYHwWkAE4EVa?format=jpg&amp;name=small', fullUrl='https://pbs.twimg.com/media/ET9ZYHwWkAE4EVa?format=jpg&amp;name=large'), Photo(previewUrl='https://pbs.twimg.com/media/ET9ZYIqWAAAjKOa?format=jpg&amp;name=small', fullUrl='https://pbs.twimg.com/media/ET9ZYIqWAAAjKOa?format=jpg&amp;name=large'), Photo(previewUrl='https://pbs.twimg.com/media/ET9ZYJyWkAAQbv6?format=jpg&amp;name=small', fullUrl='https://pbs.twimg.com/media/ET9ZYJyWkAAQbv6?format=jpg&amp;name=large'), Photo(previewUrl='https://pbs.twimg.com/media/ET9ZYKuX0AwLYD-?format=jpg&amp;name=small', fullUrl='https://pbs.twimg.com/media/ET9ZYKuX0AwLYD-?format=jpg&amp;name=large')]</t>
  </si>
  <si>
    <t>Q3: Internal marketing communication w/a client as a marketing agency or professional - best practices?
Pitfalls?  Share them all. #brandchat &lt;hyperlink&gt;</t>
  </si>
  <si>
    <t>[Photo(previewUrl='https://pbs.twimg.com/media/D1jLePUX0AYK9yI?format=jpg&amp;name=small', fullUrl='https://pbs.twimg.com/media/D1jLePUX0AYK9yI?format=jpg&amp;name=large')]</t>
  </si>
  <si>
    <t>::FAX FROM MICHAEL JORDAN, 3.18.95:: "I'M BACK." #Jordan Retro 10 "I'm Back" 
🗓: 3.18 
📍: In-Store + Online &lt;hyperlink&gt;</t>
  </si>
  <si>
    <t>[Photo(previewUrl='https://pbs.twimg.com/media/DYCXpRjW0AIT9E_?format=jpg&amp;name=small', fullUrl='https://pbs.twimg.com/media/DYCXpRjW0AIT9E_?format=jpg&amp;name=large'), Photo(previewUrl='https://pbs.twimg.com/media/DYCXpt6X4AENqn4?format=jpg&amp;name=small', fullUrl='https://pbs.twimg.com/media/DYCXpt6X4AENqn4?format=jpg&amp;name=large')]</t>
  </si>
  <si>
    <t>Stop, and think: Here’s how you can help stop fake news about coronavirus spreading 
&lt;hyperlink&gt; &lt;hyperlink&gt;</t>
  </si>
  <si>
    <t>[Video(thumbnailUrl='https://pbs.twimg.com/media/EUrc5CLXgAEwxWy.jpg', variants=[VideoVariant(contentType='video/mp4', url='https://video.twimg.com/amplify_video/1246047066280861697/vid/360x640/zYjfWZSjRJ2GURP2.mp4?tag=13', bitrate=832000), VideoVariant(contentType='application/x-mpegURL', url='https://video.twimg.com/amplify_video/1246047066280861697/pl/TwzrR6B77YajwIB9.m3u8?tag=13', bitrate=None), VideoVariant(contentType='video/mp4', url='https://video.twimg.com/amplify_video/1246047066280861697/vid/320x568/EKRTvrOv6RrqN19B.mp4?tag=13', bitrate=632000), VideoVariant(contentType='video/mp4', url='https://video.twimg.com/amplify_video/1246047066280861697/vid/720x1280/wU5Ldsmbxt7itHQM.mp4?tag=13', bitrate=2176000)], duration=219.08, views=274881)]</t>
  </si>
  <si>
    <t>UPMC Children's recently unveiled a new family centered MIBG Therapy Suite, which will be used to treat patients with high-risk #neuroblastoma. The room was made possible by a $1 million gift from &lt;mention&gt; executives &lt;mention&gt; and &lt;mention&gt; – check out the feature recap video. &lt;hyperlink&gt;</t>
  </si>
  <si>
    <t>[Video(thumbnailUrl='https://pbs.twimg.com/ext_tw_video_thumb/1110662740031533057/pu/img/d5Gh9vROCb9klzd8.jpg', variants=[VideoVariant(contentType='video/mp4', url='https://video.twimg.com/ext_tw_video/1110662740031533057/pu/vid/320x180/_5tn_H0V8I0GhORT.mp4?tag=8', bitrate=256000), VideoVariant(contentType='video/mp4', url='https://video.twimg.com/ext_tw_video/1110662740031533057/pu/vid/1280x720/JfthFv7u5Ti_CqZ9.mp4?tag=8', bitrate=2176000), VideoVariant(contentType='video/mp4', url='https://video.twimg.com/ext_tw_video/1110662740031533057/pu/vid/640x360/2BZujljx0qiwbH_d.mp4?tag=8', bitrate=832000), VideoVariant(contentType='application/x-mpegURL', url='https://video.twimg.com/ext_tw_video/1110662740031533057/pu/pl/D-179srUmaWEqzPO.m3u8?tag=8', bitrate=None)], duration=60.06, views=2725)]</t>
  </si>
  <si>
    <t>Libra, read your full 2019 horoscope by the &lt;mention&gt; and shop your sign: &lt;hyperlink&gt;  #CoachNY &lt;hyperlink&gt;</t>
  </si>
  <si>
    <t>[Photo(previewUrl='https://pbs.twimg.com/media/DvwOuzvWoAMsy6_?format=jpg&amp;name=small', fullUrl='https://pbs.twimg.com/media/DvwOuzvWoAMsy6_?format=jpg&amp;name=large')]</t>
  </si>
  <si>
    <t>😍 &lt;mention&gt; just performed 'Good As Hell' in the Live Lounge at it was GOOD. AS. HELL. 👑🔥 &lt;hyperlink&gt;</t>
  </si>
  <si>
    <t>[Gif(thumbnailUrl='https://pbs.twimg.com/tweet_video_thumb/EQ-gKnmWoAEjhC8.jpg', variants=[VideoVariant(contentType='video/mp4', url='https://video.twimg.com/tweet_video/EQ-gKnmWoAEjhC8.mp4', bitrate=0)])]</t>
  </si>
  <si>
    <t>The red kite is the national bird of Wales, but they were once on the verge of extinction...
Wales: #LandoftheWild
Thursday, 8pm - BBC One Wales &lt;hyperlink&gt;</t>
  </si>
  <si>
    <t>[Video(thumbnailUrl='https://pbs.twimg.com/amplify_video_thumb/1118875502897504256/img/Bze8DoYZAsct9oor.jpg', variants=[VideoVariant(contentType='application/x-mpegURL', url='https://video.twimg.com/amplify_video/1118875502897504256/pl/x1xPJiO9XwU3yguG.m3u8?tag=11', bitrate=None), VideoVariant(contentType='video/mp4', url='https://video.twimg.com/amplify_video/1118875502897504256/vid/720x720/ijmZW8DnZ1IMMKyM.mp4?tag=11', bitrate=1280000), VideoVariant(contentType='video/mp4', url='https://video.twimg.com/amplify_video/1118875502897504256/vid/320x320/CNZEce-6IyZ9EmIA.mp4?tag=11', bitrate=432000), VideoVariant(contentType='video/mp4', url='https://video.twimg.com/amplify_video/1118875502897504256/vid/480x480/EP2vwOojfB3TGXnD.mp4?tag=11', bitrate=832000)], duration=129.2, views=165062)]</t>
  </si>
  <si>
    <t>"Not two days after Donald Trump's accusation that the Barr-led Justice Department was 'missing in action' as an ally in his fraudulent claim that the election was rigged against him, Attorney General Bill Barr today repudiated Trump's lie" - &lt;mention&gt; &lt;hyperlink&gt;</t>
  </si>
  <si>
    <t>[Video(thumbnailUrl='https://pbs.twimg.com/media/EoL6qZrW4AgB78R.jpg', variants=[VideoVariant(contentType='video/mp4', url='https://video.twimg.com/amplify_video/1333903889784070146/vid/480x270/mMv1sfINPKy9Alz4.mp4?tag=13', bitrate=288000), VideoVariant(contentType='video/mp4', url='https://video.twimg.com/amplify_video/1333903889784070146/vid/640x360/TjGV7PoJdy05rN3J.mp4?tag=13', bitrate=832000), VideoVariant(contentType='application/x-mpegURL', url='https://video.twimg.com/amplify_video/1333903889784070146/pl/VFbWSJJLqJtepvbY.m3u8?tag=13&amp;v=207', bitrate=None), VideoVariant(contentType='video/mp4', url='https://video.twimg.com/amplify_video/1333903889784070146/vid/1280x720/XBkRlnFu61BRnE_f.mp4?tag=13', bitrate=2176000)], duration=117.962, views=29222)]</t>
  </si>
  <si>
    <t>What a gem! #RRExpress RHP &lt;mention&gt; flirted with perfection on Wednesday night, retiring the first 22 batters he faced and allowing only one hit in a 4-0 shutout victory over the San Antonio Missions:  &lt;hyperlink&gt; &lt;hyperlink&gt;</t>
  </si>
  <si>
    <t>[Photo(previewUrl='https://pbs.twimg.com/media/D7OPpfpW4AAxN8d?format=jpg&amp;name=small', fullUrl='https://pbs.twimg.com/media/D7OPpfpW4AAxN8d?format=jpg&amp;name=large')]</t>
  </si>
  <si>
    <t>"Take my hand and we’ll make it -- I swear” &lt;mention&gt; . Use code HAMPTON10 on &lt;mention&gt; for a special deal just for you ;) 
&lt;hyperlink&gt; &lt;hyperlink&gt;</t>
  </si>
  <si>
    <t>[Photo(previewUrl='https://pbs.twimg.com/media/EdTFsMiXYAEtt34?format=jpg&amp;name=small', fullUrl='https://pbs.twimg.com/media/EdTFsMiXYAEtt34?format=jpg&amp;name=large')]</t>
  </si>
  <si>
    <t>They travelled 6,000 miles - but it was worth it!
An amateur side from the island of Reunion shocked French second-division side Niort to reach the next round of the French cup!
In full ➡ &lt;hyperlink&gt; &lt;hyperlink&gt;</t>
  </si>
  <si>
    <t>[Photo(previewUrl='https://pbs.twimg.com/media/ENhXacBUUAIj_I0?format=jpg&amp;name=small', fullUrl='https://pbs.twimg.com/media/ENhXacBUUAIj_I0?format=jpg&amp;name=large')]</t>
  </si>
  <si>
    <t>#RajivGandhi was in the area to address public meeting in support of a Congress Lok Sabha nominee when he was killed in a suicide bombing. 
He became the youngest PM of India at 40 when he assumed office after his mother and former PM Indira Gandhi was assassinated in 1984. &lt;hyperlink&gt;</t>
  </si>
  <si>
    <t>[Photo(previewUrl='https://pbs.twimg.com/media/D7EV9QKV4AAygoN?format=jpg&amp;name=small', fullUrl='https://pbs.twimg.com/media/D7EV9QKV4AAygoN?format=jpg&amp;name=large')]</t>
  </si>
  <si>
    <t>With over 300 TV stands to chose from, we've got one to suit any style and budget! &lt;hyperlink&gt; &lt;hyperlink&gt;</t>
  </si>
  <si>
    <t>[Photo(previewUrl='https://pbs.twimg.com/media/DikzcAEUwAAGuFr?format=jpg&amp;name=small', fullUrl='https://pbs.twimg.com/media/DikzcAEUwAAGuFr?format=jpg&amp;name=large'), Photo(previewUrl='https://pbs.twimg.com/media/DikzcFGV4AAhmND?format=jpg&amp;name=small', fullUrl='https://pbs.twimg.com/media/DikzcFGV4AAhmND?format=jpg&amp;name=large')]</t>
  </si>
  <si>
    <t>Congratulations to Meg Yandoc of USAID Protect Wildlife project for winning the Women as Part of the Solution category in the Climatelinks photo contest.🏆The 13 category winners will be featured in the official USAID Climate and Development 2020 calendar. &lt;hyperlink&gt; &lt;hyperlink&gt;</t>
  </si>
  <si>
    <t>[Photo(previewUrl='https://pbs.twimg.com/media/ERBeyjgWsAEJ6pp?format=jpg&amp;name=small', fullUrl='https://pbs.twimg.com/media/ERBeyjgWsAEJ6pp?format=jpg&amp;name=large')]</t>
  </si>
  <si>
    <t>“To have faith in our democratic institutions… we need to be confident that there isn’t cheating” - &lt;mention&gt; tells &lt;mention&gt; on #newsnight. &lt;hyperlink&gt;</t>
  </si>
  <si>
    <t>[Video(thumbnailUrl='https://pbs.twimg.com/amplify_video_thumb/979011560088768514/img/Aj_EdAhQ9t1J7o7d.jpg', variants=[VideoVariant(contentType='video/mp4', url='https://video.twimg.com/amplify_video/979011560088768514/vid/720x720/dTsyXcRK1FH4bZQg.mp4', bitrate=1280000), VideoVariant(contentType='video/mp4', url='https://video.twimg.com/amplify_video/979011560088768514/vid/480x480/8llVF47A-m5tx1Z_.mp4', bitrate=832000), VideoVariant(contentType='application/x-mpegURL', url='https://video.twimg.com/amplify_video/979011560088768514/pl/lrdYr-UnQU4VKJOV.m3u8', bitrate=None), VideoVariant(contentType='video/mp4', url='https://video.twimg.com/amplify_video/979011560088768514/vid/240x240/G0xi7GL1TJnn1zgL.mp4', bitrate=320000)], duration=129.72, views=15912)]</t>
  </si>
  <si>
    <t>📉 Today’s 7-0 defeat against Liverpool is the biggest home loss in Crystal Palace’s league history &lt;hyperlink&gt;</t>
  </si>
  <si>
    <t>[Photo(previewUrl='https://pbs.twimg.com/media/Epm2UB3W4AM04ui?format=jpg&amp;name=small', fullUrl='https://pbs.twimg.com/media/Epm2UB3W4AM04ui?format=jpg&amp;name=large')]</t>
  </si>
  <si>
    <t>Refresh your phone with a new case and popsocket! Shop now and save 20% OFF Phone Accessories. In-store and online. Offer ends February 14. &lt;hyperlink&gt; &lt;hyperlink&gt;</t>
  </si>
  <si>
    <t>[Photo(previewUrl='https://pbs.twimg.com/media/DV2aH54W4AEnh2i?format=jpg&amp;name=small', fullUrl='https://pbs.twimg.com/media/DV2aH54W4AEnh2i?format=jpg&amp;name=large')]</t>
  </si>
  <si>
    <t>BIG MOOD. &lt;hyperlink&gt;</t>
  </si>
  <si>
    <t>[Photo(previewUrl='https://pbs.twimg.com/media/DfI6UQLUEAE7wfw?format=jpg&amp;name=small', fullUrl='https://pbs.twimg.com/media/DfI6UQLUEAE7wfw?format=jpg&amp;name=large')]</t>
  </si>
  <si>
    <t>Break!
Coco Gauff has the advantage now in the deciding set - she leads *3-1!
Live &lt;mention&gt; &lt;hyperlink&gt;
#Wimbledon #bbctennis &lt;hyperlink&gt;</t>
  </si>
  <si>
    <t>[Photo(previewUrl='https://pbs.twimg.com/media/D-u3tj7XkAMXZ9x?format=jpg&amp;name=small', fullUrl='https://pbs.twimg.com/media/D-u3tj7XkAMXZ9x?format=jpg&amp;name=large')]</t>
  </si>
  <si>
    <t>At #WEF19, &lt;mention&gt; shares her take on the intersection of understanding &amp;amp; implementation of #AI. &lt;mention&gt; &lt;hyperlink&gt;</t>
  </si>
  <si>
    <t>[Photo(previewUrl='https://pbs.twimg.com/media/DxmfVAGUYAIkPGw?format=jpg&amp;name=small', fullUrl='https://pbs.twimg.com/media/DxmfVAGUYAIkPGw?format=jpg&amp;name=large')]</t>
  </si>
  <si>
    <t>So fresh and so clean in #Jordan sets. It’s just too much cuteness!
🛒&amp;gt; &lt;hyperlink&gt; &lt;hyperlink&gt;</t>
  </si>
  <si>
    <t>[Photo(previewUrl='https://pbs.twimg.com/media/D-fgddsXUAAhlUa?format=jpg&amp;name=small', fullUrl='https://pbs.twimg.com/media/D-fgddsXUAAhlUa?format=jpg&amp;name=large'), Photo(previewUrl='https://pbs.twimg.com/media/D-fgdryXUAESc8I?format=jpg&amp;name=small', fullUrl='https://pbs.twimg.com/media/D-fgdryXUAESc8I?format=jpg&amp;name=large')]</t>
  </si>
  <si>
    <t>"Pukki perhaps fell victim to getting too much too soon."
His story: &lt;hyperlink&gt; &lt;hyperlink&gt;</t>
  </si>
  <si>
    <t>[Photo(previewUrl='https://pbs.twimg.com/media/EGsUzl4WsAEph0y?format=jpg&amp;name=small', fullUrl='https://pbs.twimg.com/media/EGsUzl4WsAEph0y?format=jpg&amp;name=large')]</t>
  </si>
  <si>
    <t>Caster Semenya has lost a landmark case against athletics' governing body meaning it will be allowed to restrict testosterone levels in female runners.
&lt;hyperlink&gt; &lt;hyperlink&gt;</t>
  </si>
  <si>
    <t>[Photo(previewUrl='https://pbs.twimg.com/media/D5eViXtW4AEgyZW?format=jpg&amp;name=small', fullUrl='https://pbs.twimg.com/media/D5eViXtW4AEgyZW?format=jpg&amp;name=large')]</t>
  </si>
  <si>
    <t>Alberto Moreno's joined Villarreal after leaving Liverpool on a free transfer.
Read: &lt;hyperlink&gt;
#bbcfootball &lt;hyperlink&gt;</t>
  </si>
  <si>
    <t>[Photo(previewUrl='https://pbs.twimg.com/media/D_ECRZrXYAI303_?format=jpg&amp;name=small', fullUrl='https://pbs.twimg.com/media/D_ECRZrXYAI303_?format=jpg&amp;name=large')]</t>
  </si>
  <si>
    <t>There was an early nightmare for Kieran Trippier...
But Atletico Madrid got the job done to ease into the #UCL last 16.
Report: &lt;hyperlink&gt; &lt;hyperlink&gt;</t>
  </si>
  <si>
    <t>[Photo(previewUrl='https://pbs.twimg.com/media/ELifPffWkAEHl_T?format=jpg&amp;name=small', fullUrl='https://pbs.twimg.com/media/ELifPffWkAEHl_T?format=jpg&amp;name=large')]</t>
  </si>
  <si>
    <t>Sergio Aguero scores his 5️⃣0️⃣th PL ⚽️ under Guardiola at &lt;mention&gt; (72nd app). Now 5 goals &amp;amp; 4 assists in his last 9 apps v Southampton
Most &lt;mention&gt; goals under Guardiola
50 AGUERO
34 Sterling
23 Gabriel Jesus
21 Sane
19 D Silva &lt;hyperlink&gt;</t>
  </si>
  <si>
    <t>[Photo(previewUrl='https://pbs.twimg.com/media/DvrJDBLWsAAk9tD?format=jpg&amp;name=small', fullUrl='https://pbs.twimg.com/media/DvrJDBLWsAAk9tD?format=jpg&amp;name=large')]</t>
  </si>
  <si>
    <t>Mick Schumacher has won a Formula 2 race for the first time.
Report: &lt;hyperlink&gt; &lt;hyperlink&gt;</t>
  </si>
  <si>
    <t>[Photo(previewUrl='https://pbs.twimg.com/media/EBHw9C9XYAEsh-5?format=jpg&amp;name=small', fullUrl='https://pbs.twimg.com/media/EBHw9C9XYAEsh-5?format=jpg&amp;name=large')]</t>
  </si>
  <si>
    <t>8⃣6⃣ Games
4⃣4⃣ Clean sheets
🏆 Champions League
🏆 Club World Cup
🏆 Premier League 
🏆 Yachine Trophy 
🏆 TheBest award 
🏆 Premier League Golden Glove
What a boss two years 🤩 &lt;hyperlink&gt;</t>
  </si>
  <si>
    <t>[Photo(previewUrl='https://pbs.twimg.com/media/EdSXkoeWAAEfCf4?format=jpg&amp;name=small', fullUrl='https://pbs.twimg.com/media/EdSXkoeWAAEfCf4?format=jpg&amp;name=large'), Photo(previewUrl='https://pbs.twimg.com/media/EdSXnm3XgAAAx30?format=jpg&amp;name=small', fullUrl='https://pbs.twimg.com/media/EdSXnm3XgAAAx30?format=jpg&amp;name=large'), Photo(previewUrl='https://pbs.twimg.com/media/EdSXo66XkAMjQ1H?format=jpg&amp;name=small', fullUrl='https://pbs.twimg.com/media/EdSXo66XkAMjQ1H?format=jpg&amp;name=large'), Photo(previewUrl='https://pbs.twimg.com/media/EdSXrpNXkAEsuH4?format=jpg&amp;name=small', fullUrl='https://pbs.twimg.com/media/EdSXrpNXkAEsuH4?format=jpg&amp;name=large')]</t>
  </si>
  <si>
    <t>Small daily action can change your life, and even the world. Truth bombs from Senator &lt;mention&gt; &lt;hyperlink&gt; &lt;hyperlink&gt;</t>
  </si>
  <si>
    <t>chasejarvis</t>
  </si>
  <si>
    <t>[Video(thumbnailUrl='https://pbs.twimg.com/ext_tw_video_thumb/1027313887937478658/pu/img/tCrILW7LODT6kwIT.jpg', variants=[VideoVariant(contentType='video/mp4', url='https://video.twimg.com/ext_tw_video/1027313887937478658/pu/vid/480x480/hiZDEFqR54UKrIlA.mp4?tag=5', bitrate=832000), VideoVariant(contentType='application/x-mpegURL', url='https://video.twimg.com/ext_tw_video/1027313887937478658/pu/pl/AsdyDaWsg5qrnVjt.m3u8?tag=5', bitrate=None), VideoVariant(contentType='video/mp4', url='https://video.twimg.com/ext_tw_video/1027313887937478658/pu/vid/720x720/soP8zkuRaRjVNIGV.mp4?tag=5', bitrate=1280000), VideoVariant(contentType='video/mp4', url='https://video.twimg.com/ext_tw_video/1027313887937478658/pu/vid/240x240/v9Z5tikXymStRyHk.mp4?tag=5', bitrate=256000)], duration=35.067, views=8989)]</t>
  </si>
  <si>
    <t>Com dois gols de Hazard, Chelsea vence o West Bromwich por 3 a 0 no Campeonato Inglês &lt;hyperlink&gt; &lt;hyperlink&gt;</t>
  </si>
  <si>
    <t>[Photo(previewUrl='https://pbs.twimg.com/media/DV3bcbVW0AAROxp?format=jpg&amp;name=small', fullUrl='https://pbs.twimg.com/media/DV3bcbVW0AAROxp?format=jpg&amp;name=large')]</t>
  </si>
  <si>
    <t>New: Find out all the ways we’re working to support our commitment to responsible investment. Read our latest annual report now: &lt;hyperlink&gt; &lt;hyperlink&gt;</t>
  </si>
  <si>
    <t>[Photo(previewUrl='https://pbs.twimg.com/media/D4XebwJWAAAVUAV?format=jpg&amp;name=small', fullUrl='https://pbs.twimg.com/media/D4XebwJWAAAVUAV?format=jpg&amp;name=large')]</t>
  </si>
  <si>
    <t>New look for gamedays 🏟 &lt;hyperlink&gt;</t>
  </si>
  <si>
    <t>[Photo(previewUrl='https://pbs.twimg.com/media/EjaCV0JXkAA_Z-v?format=jpg&amp;name=small', fullUrl='https://pbs.twimg.com/media/EjaCV0JXkAA_Z-v?format=jpg&amp;name=large'), Photo(previewUrl='https://pbs.twimg.com/media/EjaCV1CXgAAtHMd?format=jpg&amp;name=small', fullUrl='https://pbs.twimg.com/media/EjaCV1CXgAAtHMd?format=jpg&amp;name=large'), Photo(previewUrl='https://pbs.twimg.com/media/EjaCV2jWoAAGKUL?format=jpg&amp;name=small', fullUrl='https://pbs.twimg.com/media/EjaCV2jWoAAGKUL?format=jpg&amp;name=large')]</t>
  </si>
  <si>
    <t>We are proud to partner with &lt;mention&gt; and &lt;mention&gt; to bring 'Build for Digital India', a program that will give engineering students across the country a platform to transform their bright ideas into real-world solutions💡
&lt;mention&gt; &lt;hyperlink&gt;</t>
  </si>
  <si>
    <t>[Photo(previewUrl='https://pbs.twimg.com/media/EDSX9nAVAAAWApe?format=jpg&amp;name=small', fullUrl='https://pbs.twimg.com/media/EDSX9nAVAAAWApe?format=jpg&amp;name=large')]</t>
  </si>
  <si>
    <t>What is the TOP ONE thing you like BEST about working remotely?
&lt;mention&gt; 
&lt;mention&gt; 
&lt;mention&gt;
&lt;mention&gt; 
&lt;mention&gt; 
&lt;mention&gt; 
&lt;mention&gt; 
&lt;mention&gt; 
&lt;mention&gt; 
&lt;mention&gt; 
#convomomentn #marketinmoments #brandchat &lt;hyperlink&gt;</t>
  </si>
  <si>
    <t>[Photo(previewUrl='https://pbs.twimg.com/media/Ejmq9TIXkAA653C?format=jpg&amp;name=small', fullUrl='https://pbs.twimg.com/media/Ejmq9TIXkAA653C?format=jpg&amp;name=large')]</t>
  </si>
  <si>
    <t>Visit &lt;hyperlink&gt; to find out more.
Please retweet. #Africariseandshine &lt;hyperlink&gt;</t>
  </si>
  <si>
    <t>[Photo(previewUrl='https://pbs.twimg.com/media/DmKGc1MXcAAVwlZ?format=jpg&amp;name=small', fullUrl='https://pbs.twimg.com/media/DmKGc1MXcAAVwlZ?format=jpg&amp;name=large')]</t>
  </si>
  <si>
    <t>BREAKING: Pres. Trump announces the U.S. will suspend all travel from Europe to America for a month, starting Friday. The United Kingdom will be exempt from the restrictions. &lt;hyperlink&gt; &lt;hyperlink&gt;</t>
  </si>
  <si>
    <t>[Photo(previewUrl='https://pbs.twimg.com/media/ES30fAnXgAAeQXk?format=jpg&amp;name=small', fullUrl='https://pbs.twimg.com/media/ES30fAnXgAAeQXk?format=jpg&amp;name=large')]</t>
  </si>
  <si>
    <t>&lt;mention&gt; &lt;mention&gt; 🙌🏼🙌🏼 see you soon! &lt;hyperlink&gt;</t>
  </si>
  <si>
    <t>[Gif(thumbnailUrl='https://pbs.twimg.com/tweet_video_thumb/D0MFR3-WoAArzVb.jpg', variants=[VideoVariant(contentType='video/mp4', url='https://video.twimg.com/tweet_video/D0MFR3-WoAArzVb.mp4', bitrate=0)])]</t>
  </si>
  <si>
    <t>.&lt;mention&gt; by supporting many displaced people including #refugees. Through emergency food, health, protection, and other critical support, we help refugees and displaced people survive, unite with their families, and regain stability and dignity &lt;hyperlink&gt;</t>
  </si>
  <si>
    <t>USAID_BD</t>
  </si>
  <si>
    <t>[Photo(previewUrl='https://pbs.twimg.com/media/Ea9FbofWkAAEeyu?format=jpg&amp;name=small', fullUrl='https://pbs.twimg.com/media/Ea9FbofWkAAEeyu?format=jpg&amp;name=large')]</t>
  </si>
  <si>
    <t>The man behind three separate three-peats. Phil Jackson celebrates his 75th birthday 🎉 
Zen Master 🏆🏆🏆🏆🏆🏆🏆🏆🏆🏆🏆 &lt;hyperlink&gt;</t>
  </si>
  <si>
    <t>[Photo(previewUrl='https://pbs.twimg.com/media/EiIXn-bWAAA4K5x?format=jpg&amp;name=small', fullUrl='https://pbs.twimg.com/media/EiIXn-bWAAA4K5x?format=jpg&amp;name=large')]</t>
  </si>
  <si>
    <t>We lost Amy Winehouse on this day in 2011. This beautiful episode of Soul Music, about her epic Back to Black, is a reminder of why we miss her.
&lt;hyperlink&gt; &lt;hyperlink&gt;</t>
  </si>
  <si>
    <t>[Video(thumbnailUrl='https://pbs.twimg.com/amplify_video_thumb/1286280995990315008/img/YPUz2oUi_gP1nVZF.jpg', variants=[VideoVariant(contentType='video/mp4', url='https://video.twimg.com/amplify_video/1286280995990315008/vid/480x480/l5TC6nfAdiFDfj9_.mp4?tag=13', bitrate=832000), VideoVariant(contentType='application/x-mpegURL', url='https://video.twimg.com/amplify_video/1286280995990315008/pl/FYFXImttoyH0yIzx.m3u8?tag=13', bitrate=None), VideoVariant(contentType='video/mp4', url='https://video.twimg.com/amplify_video/1286280995990315008/vid/320x320/HiVDxiTmTbqsvz_n.mp4?tag=13', bitrate=432000), VideoVariant(contentType='video/mp4', url='https://video.twimg.com/amplify_video/1286280995990315008/vid/720x720/bIfrF_lY47bBtDa_.mp4?tag=13', bitrate=1280000)], duration=39.557, views=25428)]</t>
  </si>
  <si>
    <t>Anthony Martial could have a new contract at Man Utd by the end of the week.
Find out more
👉 &lt;hyperlink&gt; #MUFC &lt;hyperlink&gt;</t>
  </si>
  <si>
    <t>[Photo(previewUrl='https://pbs.twimg.com/media/DyKNdWVW0AEHcn2?format=jpg&amp;name=small', fullUrl='https://pbs.twimg.com/media/DyKNdWVW0AEHcn2?format=jpg&amp;name=large')]</t>
  </si>
  <si>
    <t>These pink footed geese travel around 750 miles from Iceland to spend the winter in the UK - around 66,000 of them! ✨😍💙
#Autumnwatch &lt;hyperlink&gt;</t>
  </si>
  <si>
    <t>[Video(thumbnailUrl='https://pbs.twimg.com/amplify_video_thumb/1190208592881881089/img/BCDSXJWGq4wsJG9A.jpg', variants=[VideoVariant(contentType='video/mp4', url='https://video.twimg.com/amplify_video/1190208592881881089/vid/320x320/JWo31n_6IXvXnPIH.mp4?tag=13', bitrate=432000), VideoVariant(contentType='application/x-mpegURL', url='https://video.twimg.com/amplify_video/1190208592881881089/pl/wxEO1A4fo0wSkXu0.m3u8?tag=13', bitrate=None), VideoVariant(contentType='video/mp4', url='https://video.twimg.com/amplify_video/1190208592881881089/vid/480x480/2Jv8ieSTBE3D_yb7.mp4?tag=13', bitrate=832000), VideoVariant(contentType='video/mp4', url='https://video.twimg.com/amplify_video/1190208592881881089/vid/720x720/3Frd5pfXLv7bA8T3.mp4?tag=13', bitrate=1280000)], duration=67.12, views=23063)]</t>
  </si>
  <si>
    <t>A MNF instant classic 🙌 &lt;hyperlink&gt;</t>
  </si>
  <si>
    <t>[Photo(previewUrl='https://pbs.twimg.com/media/EpQSfURXcAA0fhF?format=jpg&amp;name=small', fullUrl='https://pbs.twimg.com/media/EpQSfURXcAA0fhF?format=jpg&amp;name=large'), Photo(previewUrl='https://pbs.twimg.com/media/EpQSfd_W8AEfhO8?format=jpg&amp;name=small', fullUrl='https://pbs.twimg.com/media/EpQSfd_W8AEfhO8?format=jpg&amp;name=large'), Photo(previewUrl='https://pbs.twimg.com/media/EpQSfm9XMAEWhpU?format=jpg&amp;name=small', fullUrl='https://pbs.twimg.com/media/EpQSfm9XMAEWhpU?format=jpg&amp;name=large'), Photo(previewUrl='https://pbs.twimg.com/media/EpQSfwBXYAEvD0C?format=jpg&amp;name=small', fullUrl='https://pbs.twimg.com/media/EpQSfwBXYAEvD0C?format=jpg&amp;name=large')]</t>
  </si>
  <si>
    <t>England Lionesses suffered a 2-1 friendly defeat to Norway in Bergen. 
Match report 👉 &lt;hyperlink&gt; &lt;hyperlink&gt;</t>
  </si>
  <si>
    <t>[Photo(previewUrl='https://pbs.twimg.com/media/EDjvkB2XsAYGaRA?format=jpg&amp;name=small', fullUrl='https://pbs.twimg.com/media/EDjvkB2XsAYGaRA?format=jpg&amp;name=large')]</t>
  </si>
  <si>
    <t>The moment David Stern met the 1996 NBA Draft class. 
(via &lt;mention&gt;) &lt;hyperlink&gt;</t>
  </si>
  <si>
    <t>[Video(thumbnailUrl='https://pbs.twimg.com/media/EU3c06UWsAAAh3e.jpg', variants=[VideoVariant(contentType='video/mp4', url='https://video.twimg.com/ext_tw_video/1246895407831175170/pu/vid/480x360/skCkq5f8rcqnMzOO.mp4?tag=10', bitrate=832000), VideoVariant(contentType='video/mp4', url='https://video.twimg.com/ext_tw_video/1246895407831175170/pu/vid/360x270/8-LG7COxrQaqQkbx.mp4?tag=10', bitrate=256000), VideoVariant(contentType='video/mp4', url='https://video.twimg.com/ext_tw_video/1246895407831175170/pu/vid/960x720/sGUSyniMFk5eDlUF.mp4?tag=10', bitrate=2176000), VideoVariant(contentType='application/x-mpegURL', url='https://video.twimg.com/ext_tw_video/1246895407831175170/pu/pl/eFIEGRBfRlRfcWKj.m3u8?tag=10', bitrate=None)], duration=40.267, views=565497)]</t>
  </si>
  <si>
    <t>Me whenever there’s garlic bread nearby 🤷‍♀️
#PlanetEarthACelebration &lt;hyperlink&gt;</t>
  </si>
  <si>
    <t>[Gif(thumbnailUrl='https://pbs.twimg.com/tweet_video_thumb/EgxgRCVWAAITUQq.jpg', variants=[VideoVariant(contentType='video/mp4', url='https://video.twimg.com/tweet_video/EgxgRCVWAAITUQq.mp4', bitrate=0)])]</t>
  </si>
  <si>
    <t>Following the redevelopment works, the &lt;mention&gt; has recently converted its stage ‘in the round’.
Her Royal Highness meets cast and crew of ‘Pass Over’, the first play to be performed in the new layout. &lt;hyperlink&gt;</t>
  </si>
  <si>
    <t>[Photo(previewUrl='https://pbs.twimg.com/media/ERJ9ziOWAAExR77?format=jpg&amp;name=small', fullUrl='https://pbs.twimg.com/media/ERJ9ziOWAAExR77?format=jpg&amp;name=large'), Photo(previewUrl='https://pbs.twimg.com/media/ERJ9ziNWkAEMcJ8?format=jpg&amp;name=small', fullUrl='https://pbs.twimg.com/media/ERJ9ziNWkAEMcJ8?format=jpg&amp;name=large'), Photo(previewUrl='https://pbs.twimg.com/media/ERJ9zi-WsAEJwWb?format=jpg&amp;name=small', fullUrl='https://pbs.twimg.com/media/ERJ9zi-WsAEJwWb?format=jpg&amp;name=large'), Photo(previewUrl='https://pbs.twimg.com/media/ERJ9ztuXkAEjvi5?format=jpg&amp;name=small', fullUrl='https://pbs.twimg.com/media/ERJ9ztuXkAEjvi5?format=jpg&amp;name=large')]</t>
  </si>
  <si>
    <t>The Fates have news! Heron's adventures will continue in season 2 of Blood of Zeus. &lt;mention&gt; &lt;hyperlink&gt;</t>
  </si>
  <si>
    <t>[Video(thumbnailUrl='https://pbs.twimg.com/media/EoU9RADUYAIqJBm.jpg', variants=[VideoVariant(contentType='video/mp4', url='https://video.twimg.com/amplify_video/1334539796354453504/vid/480x480/YkJ1jZDmra-4SiYu.mp4?tag=13', bitrate=832000), VideoVariant(contentType='video/mp4', url='https://video.twimg.com/amplify_video/1334539796354453504/vid/720x720/gSRiqO3yIyJuxNQ8.mp4?tag=13', bitrate=1280000), VideoVariant(contentType='video/mp4', url='https://video.twimg.com/amplify_video/1334539796354453504/vid/320x320/L--QfYSzAiPhrMWe.mp4?tag=13', bitrate=432000), VideoVariant(contentType='application/x-mpegURL', url='https://video.twimg.com/amplify_video/1334539796354453504/pl/ng4EsIgSPrVtbfkC.m3u8?tag=13', bitrate=None)], duration=21.313, views=173381)]</t>
  </si>
  <si>
    <t>"What Mueller did was he teed the issue up  for Congress … b/c of DOJ policy… the biggest one being executive privilege. And we know the AG is on record… believing that it is virtually impossible for the president to commit obstruction"- &lt;mention&gt; w/ &lt;mention&gt; &lt;hyperlink&gt;</t>
  </si>
  <si>
    <t>[Video(thumbnailUrl='https://pbs.twimg.com/media/D22zIDAX4AAkvCL.jpg', variants=[VideoVariant(contentType='video/mp4', url='https://video.twimg.com/amplify_video/1111741350934917120/vid/1280x720/GAJ9AQlYCM-gMeAb.mp4?tag=11', bitrate=2176000), VideoVariant(contentType='video/mp4', url='https://video.twimg.com/amplify_video/1111741350934917120/vid/320x180/LDcD6pbBzzaJI6tl.mp4?tag=11', bitrate=288000), VideoVariant(contentType='application/x-mpegURL', url='https://video.twimg.com/amplify_video/1111741350934917120/pl/7aWjH-1YBC5spaz5.m3u8?tag=11', bitrate=None), VideoVariant(contentType='video/mp4', url='https://video.twimg.com/amplify_video/1111741350934917120/vid/640x360/KH3Ag7mo650Rzsme.mp4?tag=11', bitrate=832000)], duration=150.217, views=38779)]</t>
  </si>
  <si>
    <t>During the service, The Prince lays a wreath to commemorate all those who fought and died in the New Zealand forces in WWI. 
#RoyalVisitNZ &lt;hyperlink&gt;</t>
  </si>
  <si>
    <t>[Photo(previewUrl='https://pbs.twimg.com/media/EJnOgmiXkAAjKEH?format=jpg&amp;name=small', fullUrl='https://pbs.twimg.com/media/EJnOgmiXkAAjKEH?format=jpg&amp;name=large'), Photo(previewUrl='https://pbs.twimg.com/media/EJnOgnDXsAA68rQ?format=jpg&amp;name=small', fullUrl='https://pbs.twimg.com/media/EJnOgnDXsAA68rQ?format=jpg&amp;name=large')]</t>
  </si>
  <si>
    <t>A classic cat-eye frame is the perfect accessory for a night exploring the city. (🔎 30380103) &lt;hyperlink&gt;</t>
  </si>
  <si>
    <t>[Photo(previewUrl='https://pbs.twimg.com/media/DUKgM1kX4AE5J2O?format=jpg&amp;name=small', fullUrl='https://pbs.twimg.com/media/DUKgM1kX4AE5J2O?format=jpg&amp;name=large')]</t>
  </si>
  <si>
    <t>GOAL!
Lionel Messi whips in a RIDICULOUS free-kick!
Barcelona 3-0 Liverpool
#BARLIV LIVE: &lt;hyperlink&gt; #UCL &lt;hyperlink&gt;</t>
  </si>
  <si>
    <t>[Photo(previewUrl='https://pbs.twimg.com/media/D5glniLW4AIjRxI?format=jpg&amp;name=small', fullUrl='https://pbs.twimg.com/media/D5glniLW4AIjRxI?format=jpg&amp;name=large')]</t>
  </si>
  <si>
    <t>All smiles for 4-year-old Yaroslava after receiving a life-saving vaccine at a UNICEF-supported clinic in Ukraine.
📷 &lt;mention&gt;  
#VaccinesWork &lt;hyperlink&gt;</t>
  </si>
  <si>
    <t>[Photo(previewUrl='https://pbs.twimg.com/media/Db0W2SHUQAEe6Un?format=jpg&amp;name=small', fullUrl='https://pbs.twimg.com/media/Db0W2SHUQAEe6Un?format=jpg&amp;name=large')]</t>
  </si>
  <si>
    <t>🤗 Here's some #Friday night beaver fever for you all! Throw back to #Autumnwatch when &lt;mention&gt; got to meet some rather lovely Cornish beavers! 💚 #Cornwall #Cornishbeavers #Drecklybeavers #Beavers #Springwatch &lt;hyperlink&gt;</t>
  </si>
  <si>
    <t>[Video(thumbnailUrl='https://pbs.twimg.com/amplify_video_thumb/923260903423913984/img/cj2Za0DW8kn8ZC_a.jpg', variants=[VideoVariant(contentType='application/x-mpegURL', url='https://video.twimg.com/amplify_video/923260903423913984/pl/ypRgfA1piUtRlv-X.m3u8', bitrate=None), VideoVariant(contentType='video/mp4', url='https://video.twimg.com/amplify_video/923260903423913984/vid/240x240/PV7pQHhU_RvfDfup.mp4', bitrate=320000), VideoVariant(contentType='video/mp4', url='https://video.twimg.com/amplify_video/923260903423913984/vid/480x480/qK1xAmY3Y7gT6HuP.mp4', bitrate=832000), VideoVariant(contentType='video/mp4', url='https://video.twimg.com/amplify_video/923260903423913984/vid/720x720/pS1BTewTn5NZ-7ON.mp4', bitrate=1280000)], duration=60.12, views=43091)]</t>
  </si>
  <si>
    <t>The last minute of GH today is why soaps (and serialized storytelling) is so much damn fun. 
CANNOT. WAIT. FOR. MONDAY. &lt;hyperlink&gt; &lt;hyperlink&gt;</t>
  </si>
  <si>
    <t>[Photo(previewUrl='https://pbs.twimg.com/media/ENZ-hs6UUAAAkgP?format=jpg&amp;name=small', fullUrl='https://pbs.twimg.com/media/ENZ-hs6UUAAAkgP?format=jpg&amp;name=large')]</t>
  </si>
  <si>
    <t>Only at #PredsFest! Get your photo with the Presidents’ Trophy &amp;amp; &lt;mention&gt; outside section 110! Don’t forget to get a pic with Pekka Rinne &amp;amp; the Vezina Trophy at the Wicked Weed Bar! &lt;hyperlink&gt;</t>
  </si>
  <si>
    <t>[Photo(previewUrl='https://pbs.twimg.com/media/DoOC4OtXgAANj9o?format=jpg&amp;name=small', fullUrl='https://pbs.twimg.com/media/DoOC4OtXgAANj9o?format=jpg&amp;name=large'), Photo(previewUrl='https://pbs.twimg.com/media/DoOC4OqXcAIXqqc?format=jpg&amp;name=small', fullUrl='https://pbs.twimg.com/media/DoOC4OqXcAIXqqc?format=jpg&amp;name=large')]</t>
  </si>
  <si>
    <t>The Premier League has confirmed all September games will be televised live, whilst arrangements for October are also being considered.
Full story: &lt;hyperlink&gt; &lt;hyperlink&gt;</t>
  </si>
  <si>
    <t>[Photo(previewUrl='https://pbs.twimg.com/media/EhZ7jpPXkAIvuS5?format=jpg&amp;name=small', fullUrl='https://pbs.twimg.com/media/EhZ7jpPXkAIvuS5?format=jpg&amp;name=large')]</t>
  </si>
  <si>
    <t>Jamie Carragher has been suspended by Sky Sports after being caught on camera 'spitting' from his car. 
Watch/read: &lt;hyperlink&gt; &lt;hyperlink&gt;</t>
  </si>
  <si>
    <t>[Photo(previewUrl='https://pbs.twimg.com/media/DYGyTKJXcAAG-ef?format=jpg&amp;name=small', fullUrl='https://pbs.twimg.com/media/DYGyTKJXcAAG-ef?format=jpg&amp;name=large')]</t>
  </si>
  <si>
    <t>Still winning the cheating fuck is! 🤷‍♂️🤔🤣 &lt;hyperlink&gt;</t>
  </si>
  <si>
    <t>[Photo(previewUrl='https://pbs.twimg.com/media/EpfdpIoUwAAzlCh?format=jpg&amp;name=small', fullUrl='https://pbs.twimg.com/media/EpfdpIoUwAAzlCh?format=jpg&amp;name=large')]</t>
  </si>
  <si>
    <t>“The prime minister talked about burning injustices, this one should be burning a hole through her conscience” - former chair of the Equality and Human Rights Commission, Trevor Phillips, on the treatment of the Windrush generation #newsnight &lt;hyperlink&gt;</t>
  </si>
  <si>
    <t>[Video(thumbnailUrl='https://pbs.twimg.com/media/Da76V7CUQAAXLJm.jpg', variants=[VideoVariant(contentType='video/mp4', url='https://video.twimg.com/amplify_video/986000502314876946/vid/1280x720/diqUMkZ_JeoLeOz9.mp4?tag=6', bitrate=2176000), VideoVariant(contentType='application/x-mpegURL', url='https://video.twimg.com/amplify_video/986000502314876946/pl/lfLYblNV67bHSFu-.m3u8?tag=6', bitrate=None), VideoVariant(contentType='video/mp4', url='https://video.twimg.com/amplify_video/986000502314876946/vid/640x360/KQ1gjpVx4lDLLKNl.mp4?tag=6', bitrate=832000), VideoVariant(contentType='video/mp4', url='https://video.twimg.com/amplify_video/986000502314876946/vid/320x180/OtJ5muebJEZ8eJtq.mp4?tag=6', bitrate=320000)], duration=51.334, views=12297)]</t>
  </si>
  <si>
    <t>Happy Birthday #Adobe &lt;mention&gt; &lt;hyperlink&gt;</t>
  </si>
  <si>
    <t>ExpressTechie</t>
  </si>
  <si>
    <t>[Photo(previewUrl='https://pbs.twimg.com/media/ERIk-adUYAEl87_?format=jpg&amp;name=small', fullUrl='https://pbs.twimg.com/media/ERIk-adUYAEl87_?format=jpg&amp;name=large')]</t>
  </si>
  <si>
    <t>Watch LIVE as President Trump delivers remarks observing the 35th anniversary of the attack on Beirut Barracks: &lt;hyperlink&gt; &lt;hyperlink&gt;</t>
  </si>
  <si>
    <t>[Photo(previewUrl='https://pbs.twimg.com/media/DqYvpmIWsAEFUS-?format=jpg&amp;name=small', fullUrl='https://pbs.twimg.com/media/DqYvpmIWsAEFUS-?format=jpg&amp;name=large')]</t>
  </si>
  <si>
    <t>#ICYMI Jamaica Public Service / Jamaica Social Investment Fund and &lt;mention&gt; work together to bring legal electricity to informal communities like Majesty Gardens. #USAIDTransforms &lt;mention&gt; 
&lt;hyperlink&gt; &lt;hyperlink&gt;</t>
  </si>
  <si>
    <t>[Photo(previewUrl='https://pbs.twimg.com/media/ELsQg9LXYAAYV2N?format=jpg&amp;name=small', fullUrl='https://pbs.twimg.com/media/ELsQg9LXYAAYV2N?format=jpg&amp;name=large')]</t>
  </si>
  <si>
    <t>What better way to celebrate #PrideLondon and all of our LGBT+ artists, staff and audience members than with a giant flag projected onto our famous curtain? 🏳️‍🌈 &lt;hyperlink&gt;</t>
  </si>
  <si>
    <t>[Photo(previewUrl='https://pbs.twimg.com/media/DhfgKZKWsAAUbGd?format=jpg&amp;name=small', fullUrl='https://pbs.twimg.com/media/DhfgKZKWsAAUbGd?format=jpg&amp;name=large')]</t>
  </si>
  <si>
    <t>David Silva says he wouldn't change a thing about his 10 glorious years at Man City.
He's been speaking before his 309th and final Premier League appearance.
👉 &lt;hyperlink&gt; #MCFC &lt;hyperlink&gt;</t>
  </si>
  <si>
    <t>[Photo(previewUrl='https://pbs.twimg.com/media/EdzH9rQWoAcjHSX?format=jpg&amp;name=small', fullUrl='https://pbs.twimg.com/media/EdzH9rQWoAcjHSX?format=jpg&amp;name=large')]</t>
  </si>
  <si>
    <t>FT: Wales 14-13 France 
Wales hold on under big pressure to finish second in the #SixNations table #WALvFRA 
More here: &lt;hyperlink&gt; &lt;hyperlink&gt;</t>
  </si>
  <si>
    <t>[Photo(previewUrl='https://pbs.twimg.com/media/DYgvzhhWAAAgXsE?format=jpg&amp;name=small', fullUrl='https://pbs.twimg.com/media/DYgvzhhWAAAgXsE?format=jpg&amp;name=large')]</t>
  </si>
  <si>
    <t>A new series exploring how human creativity began and what lies at the heart of our identity.
#Civilisations | 1 March | &lt;mention&gt; &lt;hyperlink&gt;</t>
  </si>
  <si>
    <t>[Video(thumbnailUrl='https://pbs.twimg.com/media/DVZSj40W0AAmJa3.jpg', variants=[VideoVariant(contentType='application/x-mpegURL', url='https://video.twimg.com/amplify_video/961045370733285377/pl/pUnJI0vdsr7OxuZE.m3u8', bitrate=None), VideoVariant(contentType='video/mp4', url='https://video.twimg.com/amplify_video/961045370733285377/vid/240x240/-Bc9Bj7MZWm9bTep.mp4', bitrate=320000), VideoVariant(contentType='video/mp4', url='https://video.twimg.com/amplify_video/961045370733285377/vid/480x480/uCdTGwP7XPCc4HDb.mp4', bitrate=832000), VideoVariant(contentType='video/mp4', url='https://video.twimg.com/amplify_video/961045370733285377/vid/720x720/IfTRVj1XrW5II57f.mp4', bitrate=1280000)], duration=63.0, views=104006)]</t>
  </si>
  <si>
    <t>BREAKING: Andy Murray will make his competitive return to tennis after hip surgery in the Fever-Tree Championships at Queen's next week.
➡️ &lt;hyperlink&gt; &lt;hyperlink&gt;</t>
  </si>
  <si>
    <t>[Photo(previewUrl='https://pbs.twimg.com/media/DfznDjpX0AEAS-9?format=png&amp;name=small', fullUrl='https://pbs.twimg.com/media/DfznDjpX0AEAS-9?format=png&amp;name=large')]</t>
  </si>
  <si>
    <t>You can sit with us, no matter which table. 💁🏻‍♀️ &lt;hyperlink&gt;</t>
  </si>
  <si>
    <t>[Photo(previewUrl='https://pbs.twimg.com/media/EBREKOHU8AA5qoI?format=jpg&amp;name=small', fullUrl='https://pbs.twimg.com/media/EBREKOHU8AA5qoI?format=jpg&amp;name=large')]</t>
  </si>
  <si>
    <t>BofA Securities’ Co-Head of Global Capital Markets, Elif Bilgi-Zapparoli discusses PRIAM, our #AI predictive analytics tool and how it helps our clients stay a step ahead at #BofATech &lt;hyperlink&gt;</t>
  </si>
  <si>
    <t>[Photo(previewUrl='https://pbs.twimg.com/media/EHvhgISX0AAJ_5Q?format=jpg&amp;name=small', fullUrl='https://pbs.twimg.com/media/EHvhgISX0AAJ_5Q?format=jpg&amp;name=large')]</t>
  </si>
  <si>
    <t>Fancy a sneak preview of &lt;mention&gt;’s all-star #KingLear adaptation? Here’s Anthony Hopkins as the eponymous ruler… 👑 &lt;hyperlink&gt;</t>
  </si>
  <si>
    <t>[Video(thumbnailUrl='https://pbs.twimg.com/amplify_video_thumb/997128115544576000/img/hTR8VhUmIMrZvbvX.jpg', variants=[VideoVariant(contentType='video/mp4', url='https://video.twimg.com/amplify_video/997128115544576000/vid/720x720/CXZqb2q4IBJGXuYP.mp4?tag=2', bitrate=1280000), VideoVariant(contentType='video/mp4', url='https://video.twimg.com/amplify_video/997128115544576000/vid/480x480/RYCRi_tftvRLDFh8.mp4?tag=2', bitrate=832000), VideoVariant(contentType='application/x-mpegURL', url='https://video.twimg.com/amplify_video/997128115544576000/pl/QnVXZ97w_R9u1YP1.m3u8?tag=2', bitrate=None), VideoVariant(contentType='video/mp4', url='https://video.twimg.com/amplify_video/997128115544576000/vid/240x240/P5FV-7XFfTQwhI1N.mp4?tag=2', bitrate=320000)], duration=88.96, views=58980)]</t>
  </si>
  <si>
    <t>In his music &lt;mention&gt; speaks about dealing with depression to anxiety to being self conscious about those things &amp;amp; other imperfections - he speaks about dealing with them from all perspectives! What issues would you rap about? #AfternoonExpress &lt;hyperlink&gt;</t>
  </si>
  <si>
    <t>[Photo(previewUrl='https://pbs.twimg.com/media/D5FiJjZWAAAEuyc?format=jpg&amp;name=small', fullUrl='https://pbs.twimg.com/media/D5FiJjZWAAAEuyc?format=jpg&amp;name=large')]</t>
  </si>
  <si>
    <t>By investing in girls and young women, you are investing in the future.
#MyG7 #MyDevG7 &lt;mention&gt; &lt;hyperlink&gt;</t>
  </si>
  <si>
    <t>[Photo(previewUrl='https://pbs.twimg.com/media/DexnMa2W4AAwCf_?format=jpg&amp;name=small', fullUrl='https://pbs.twimg.com/media/DexnMa2W4AAwCf_?format=jpg&amp;name=large')]</t>
  </si>
  <si>
    <t>Family Time. 
#NewBalance 997H + 997S 'Runs In The Family' Pack
Select Styles Available Now, Select Stores and Online &lt;hyperlink&gt;</t>
  </si>
  <si>
    <t>[Photo(previewUrl='https://pbs.twimg.com/media/D--8ORIXYAUREY6?format=jpg&amp;name=small', fullUrl='https://pbs.twimg.com/media/D--8ORIXYAUREY6?format=jpg&amp;name=large'), Photo(previewUrl='https://pbs.twimg.com/media/D--8OwnWwAEuri5?format=jpg&amp;name=small', fullUrl='https://pbs.twimg.com/media/D--8OwnWwAEuri5?format=jpg&amp;name=large'), Photo(previewUrl='https://pbs.twimg.com/media/D--8PUWXUAAhybs?format=jpg&amp;name=small', fullUrl='https://pbs.twimg.com/media/D--8PUWXUAAhybs?format=jpg&amp;name=large'), Photo(previewUrl='https://pbs.twimg.com/media/D--8P3fWsAAe7AQ?format=jpg&amp;name=small', fullUrl='https://pbs.twimg.com/media/D--8P3fWsAAe7AQ?format=jpg&amp;name=large')]</t>
  </si>
  <si>
    <t>My impatient ass found 1/3 gifts!!! Thanks love &lt;mention&gt; &lt;hyperlink&gt;</t>
  </si>
  <si>
    <t>[Photo(previewUrl='https://pbs.twimg.com/media/DsWs-rsVYAE-Ffl?format=jpg&amp;name=small', fullUrl='https://pbs.twimg.com/media/DsWs-rsVYAE-Ffl?format=jpg&amp;name=large')]</t>
  </si>
  <si>
    <t>Colin Weir, the man who bought Partick Thistle after winning the Euromillions has died aged 71, just one month after completing the takeover.
&lt;hyperlink&gt; &lt;hyperlink&gt;</t>
  </si>
  <si>
    <t>[Photo(previewUrl='https://pbs.twimg.com/media/EM4SuTKXYAI3NWf?format=jpg&amp;name=small', fullUrl='https://pbs.twimg.com/media/EM4SuTKXYAI3NWf?format=jpg&amp;name=large')]</t>
  </si>
  <si>
    <t>Divock Origi says "a gut feeling" told him to stay at Liverpool.
Plus his statue isn't built yet! 
Full story ➡ &lt;hyperlink&gt; #LFC #bbcfootball &lt;hyperlink&gt;</t>
  </si>
  <si>
    <t>[Photo(previewUrl='https://pbs.twimg.com/media/EATCvQ4XUAEt0_L?format=jpg&amp;name=small', fullUrl='https://pbs.twimg.com/media/EATCvQ4XUAEt0_L?format=jpg&amp;name=large')]</t>
  </si>
  <si>
    <t>Not all economies have been impacted by the pandemic in the same way. Will the road to recovery follow the same pattern? Watch our experts’ views in our Global Market Outlook 2021 &lt;hyperlink&gt; &lt;hyperlink&gt;</t>
  </si>
  <si>
    <t>[Photo(previewUrl='https://pbs.twimg.com/media/EpWOhM1XIAEWOUQ?format=jpg&amp;name=small', fullUrl='https://pbs.twimg.com/media/EpWOhM1XIAEWOUQ?format=jpg&amp;name=large')]</t>
  </si>
  <si>
    <t>USAID’s Cultural Cohesion for Peace and Prosperity (C2P2) project engages religions to help strengthen social cohesion between ethnic groups in Guinea #World Religion Day. &lt;hyperlink&gt;</t>
  </si>
  <si>
    <t>USAIDGuinea</t>
  </si>
  <si>
    <t>[Photo(previewUrl='https://pbs.twimg.com/media/DSxLrGpW4AE6d3C?format=jpg&amp;name=small', fullUrl='https://pbs.twimg.com/media/DSxLrGpW4AE6d3C?format=jpg&amp;name=large')]</t>
  </si>
  <si>
    <t>.&lt;mention&gt; says neither Boris Johnson or David Davis  would be good options as Prime Minister. #bbcqt &lt;hyperlink&gt;</t>
  </si>
  <si>
    <t>[Photo(previewUrl='https://pbs.twimg.com/media/DqYyUbCX0AABnvH?format=jpg&amp;name=small', fullUrl='https://pbs.twimg.com/media/DqYyUbCX0AABnvH?format=jpg&amp;name=large')]</t>
  </si>
  <si>
    <t>&lt;mention&gt; &lt;mention&gt; I would eat the bread if I wasn't allergic to 50% of the ingredients. &lt;hyperlink&gt;</t>
  </si>
  <si>
    <t>[Gif(thumbnailUrl='https://pbs.twimg.com/tweet_video_thumb/D3RIHiRX4AAKYy-.jpg', variants=[VideoVariant(contentType='video/mp4', url='https://video.twimg.com/tweet_video/D3RIHiRX4AAKYy-.mp4', bitrate=0)])]</t>
  </si>
  <si>
    <t>Novak Djokovic made it 18 consecutive wins as he beat Borna Coric in the final of the Shanghai Masters.
&lt;hyperlink&gt; &lt;hyperlink&gt;</t>
  </si>
  <si>
    <t>[Photo(previewUrl='https://pbs.twimg.com/media/Dpdr7oYXgAAVy0U?format=jpg&amp;name=small', fullUrl='https://pbs.twimg.com/media/Dpdr7oYXgAAVy0U?format=jpg&amp;name=large')]</t>
  </si>
  <si>
    <t>Hands up if you love this team 🙋 &lt;hyperlink&gt;</t>
  </si>
  <si>
    <t>[Video(thumbnailUrl='https://pbs.twimg.com/media/EOqqqbvWAAAouZX.jpg', variants=[VideoVariant(contentType='video/mp4', url='https://video.twimg.com/amplify_video/1218970057100988421/vid/480x270/i_9CuUMMyHC_hZT5.mp4?tag=13', bitrate=288000), VideoVariant(contentType='video/mp4', url='https://video.twimg.com/amplify_video/1218970057100988421/vid/640x360/f7yxGii7At_JHav3.mp4?tag=13', bitrate=832000), VideoVariant(contentType='video/mp4', url='https://video.twimg.com/amplify_video/1218970057100988421/vid/1280x720/WE-eFvhQDIoOpO0J.mp4?tag=13', bitrate=2176000), VideoVariant(contentType='application/x-mpegURL', url='https://video.twimg.com/amplify_video/1218970057100988421/pl/gIkRbB4WsXGi-gWZ.m3u8?tag=13', bitrate=None)], duration=91.84, views=92069)]</t>
  </si>
  <si>
    <t>It doesn't happen very often here but it's not just #snow, it's #thundersnow for some of us. Who's been woken up early by a white spark? Nick &lt;hyperlink&gt;</t>
  </si>
  <si>
    <t>[Photo(previewUrl='https://pbs.twimg.com/media/EoX__hDXMAAAa7z?format=jpg&amp;name=small', fullUrl='https://pbs.twimg.com/media/EoX__hDXMAAAa7z?format=jpg&amp;name=large')]</t>
  </si>
  <si>
    <t>This week, we look at the latest COVID-19 numbers and vaccine news. We also explore the economic damage from the second wave, positive geopolitical developments and Canada’s public debt situation. Read more: 
&lt;hyperlink&gt; &lt;hyperlink&gt;</t>
  </si>
  <si>
    <t>[Photo(previewUrl='https://pbs.twimg.com/media/EnnuE0pWMAYdIHd?format=jpg&amp;name=small', fullUrl='https://pbs.twimg.com/media/EnnuE0pWMAYdIHd?format=jpg&amp;name=large')]</t>
  </si>
  <si>
    <t>A year on from the death of our colleague Dianne Oxberry, her friend Annabel Tiffin investigates ovarian cancer in a special half-hour documentary.
The full film will be shown on Inside Out North West on BBC One at 7:30pm on Monday. &lt;hyperlink&gt;</t>
  </si>
  <si>
    <t>[Video(thumbnailUrl='https://pbs.twimg.com/amplify_video_thumb/1223296452329451520/img/t0tDQL2-n7olj4Px.jpg', variants=[VideoVariant(contentType='video/mp4', url='https://video.twimg.com/amplify_video/1223296452329451520/vid/320x568/I6GEknE2_lrf-6uf.mp4?tag=13', bitrate=632000), VideoVariant(contentType='application/x-mpegURL', url='https://video.twimg.com/amplify_video/1223296452329451520/pl/mRz1jzD7iGWcITWC.m3u8?tag=13', bitrate=None), VideoVariant(contentType='video/mp4', url='https://video.twimg.com/amplify_video/1223296452329451520/vid/720x1280/JxMaQDOR4OzKjKtB.mp4?tag=13', bitrate=2176000), VideoVariant(contentType='video/mp4', url='https://video.twimg.com/amplify_video/1223296452329451520/vid/360x640/5PQktfhcoD69s3CP.mp4?tag=13', bitrate=832000)], duration=47.64, views=21679)]</t>
  </si>
  <si>
    <t>Next up, a truly unique take on #ThiagoFriday with the man himself 🤳 
Join &lt;mention&gt; on the plane, in the car and on a tour of Anfield... &lt;hyperlink&gt;</t>
  </si>
  <si>
    <t>[Video(thumbnailUrl='https://pbs.twimg.com/ext_tw_video_thumb/1308466285454524416/pu/img/bzWYH2lpRWvDILXe.jpg', variants=[VideoVariant(contentType='video/mp4', url='https://video.twimg.com/ext_tw_video/1308466285454524416/pu/vid/720x1280/SZhCS9kNyUvTkUlZ.mp4?tag=10', bitrate=2176000), VideoVariant(contentType='video/mp4', url='https://video.twimg.com/ext_tw_video/1308466285454524416/pu/vid/360x640/qVzFa8CQv1Un2MBk.mp4?tag=10', bitrate=832000), VideoVariant(contentType='application/x-mpegURL', url='https://video.twimg.com/ext_tw_video/1308466285454524416/pu/pl/WKuRf5tP62VHFca6.m3u8?tag=10', bitrate=None), VideoVariant(contentType='video/mp4', url='https://video.twimg.com/ext_tw_video/1308466285454524416/pu/vid/320x568/s8cvyCfMf3bxu4OQ.mp4?tag=10', bitrate=632000)], duration=96.92, views=632180)]</t>
  </si>
  <si>
    <t>The &lt;mention&gt; 1 Rebel XX OG: A Fusion of Heritage and Innovation. Grab A Pair Next Saturday.
Peep The Details:  &lt;hyperlink&gt; &lt;hyperlink&gt;</t>
  </si>
  <si>
    <t>[Photo(previewUrl='https://pbs.twimg.com/media/DdCrcxHXUAATowX?format=jpg&amp;name=small', fullUrl='https://pbs.twimg.com/media/DdCrcxHXUAATowX?format=jpg&amp;name=large'), Photo(previewUrl='https://pbs.twimg.com/media/DdCrdLgXkAAtW4d?format=jpg&amp;name=small', fullUrl='https://pbs.twimg.com/media/DdCrdLgXkAAtW4d?format=jpg&amp;name=large')]</t>
  </si>
  <si>
    <t>Rafael Nadal has suffered a shock quarter-final exit on the clay at the Italian Open.
Report: &lt;hyperlink&gt;
#bbctennis &lt;hyperlink&gt;</t>
  </si>
  <si>
    <t>[Photo(previewUrl='https://pbs.twimg.com/media/EiT9Rk3XgAA-AZv?format=jpg&amp;name=small', fullUrl='https://pbs.twimg.com/media/EiT9Rk3XgAA-AZv?format=jpg&amp;name=large')]</t>
  </si>
  <si>
    <t>Love at first sight 🏀  Waraire Boswell's EXCLUSIVE capsule for #12daysofgreatness is now available!
COP HERE: &lt;hyperlink&gt; &lt;hyperlink&gt;</t>
  </si>
  <si>
    <t>[Photo(previewUrl='https://pbs.twimg.com/media/EoZt3zOWMAIKZQK?format=jpg&amp;name=small', fullUrl='https://pbs.twimg.com/media/EoZt3zOWMAIKZQK?format=jpg&amp;name=large'), Photo(previewUrl='https://pbs.twimg.com/media/EoZt38qXYAIzouW?format=jpg&amp;name=small', fullUrl='https://pbs.twimg.com/media/EoZt38qXYAIzouW?format=jpg&amp;name=large')]</t>
  </si>
  <si>
    <t>Bayern Munich are just one win away from a 30th league title after picking up another three points.
Report: &lt;hyperlink&gt; &lt;hyperlink&gt;</t>
  </si>
  <si>
    <t>[Photo(previewUrl='https://pbs.twimg.com/media/EabNQW8XQAAmCGe?format=jpg&amp;name=small', fullUrl='https://pbs.twimg.com/media/EabNQW8XQAAmCGe?format=jpg&amp;name=large')]</t>
  </si>
  <si>
    <t>What will drive #dealflow in the next 6 months? Watch RBC’s Vito Sperduto, Co-Head, Global M&amp;amp;A, and Larry Grafstein, Deputy Chairman, Global Investment Banking as part of our new video series, M&amp;amp;A Inflection Points. &lt;hyperlink&gt; &lt;hyperlink&gt;</t>
  </si>
  <si>
    <t>[Photo(previewUrl='https://pbs.twimg.com/media/EDobgVFWsAAXffT?format=jpg&amp;name=small', fullUrl='https://pbs.twimg.com/media/EDobgVFWsAAXffT?format=jpg&amp;name=large')]</t>
  </si>
  <si>
    <t>This jogger was pursued by a mountain lion for a full six minutes - and he captured it all on his phone &lt;hyperlink&gt; &lt;hyperlink&gt;</t>
  </si>
  <si>
    <t>[Video(thumbnailUrl='https://pbs.twimg.com/amplify_video_thumb/1316515069891620871/img/zkDwfBansqXpl5WX.jpg', variants=[VideoVariant(contentType='video/mp4', url='https://video.twimg.com/amplify_video/1316515069891620871/vid/320x568/VCj4UcPGDyAfZOWl.mp4?tag=13', bitrate=632000), VideoVariant(contentType='video/mp4', url='https://video.twimg.com/amplify_video/1316515069891620871/vid/720x1280/hgdXw9aPmz2Zrj3I.mp4?tag=13', bitrate=2176000), VideoVariant(contentType='video/mp4', url='https://video.twimg.com/amplify_video/1316515069891620871/vid/360x640/eYgyHWsjo_c3WZ91.mp4?tag=13', bitrate=832000), VideoVariant(contentType='application/x-mpegURL', url='https://video.twimg.com/amplify_video/1316515069891620871/pl/-J-2qEXns_z5wCIX.m3u8?tag=13', bitrate=None)], duration=158.36, views=157469)]</t>
  </si>
  <si>
    <t>Check out our Most Anticipated Business Books and pre-order some new inspiring reads! &lt;hyperlink&gt; &lt;hyperlink&gt;</t>
  </si>
  <si>
    <t>[Photo(previewUrl='https://pbs.twimg.com/media/DXJBS5FXkAAJiIf?format=jpg&amp;name=small', fullUrl='https://pbs.twimg.com/media/DXJBS5FXkAAJiIf?format=jpg&amp;name=large')]</t>
  </si>
  <si>
    <t>Every girl has the right to accurate information about her body. 
#DayOfTheGirl #GenerationEquality &lt;hyperlink&gt;</t>
  </si>
  <si>
    <t>[Video(thumbnailUrl='https://pbs.twimg.com/ext_tw_video_thumb/1313531192755605506/pu/img/3oxv6bUojMDhIFKh.jpg', variants=[VideoVariant(contentType='video/mp4', url='https://video.twimg.com/ext_tw_video/1313531192755605506/pu/vid/320x320/lZ2xcdl-6JjR07wj.mp4?tag=10', bitrate=432000), VideoVariant(contentType='application/x-mpegURL', url='https://video.twimg.com/ext_tw_video/1313531192755605506/pu/pl/b9uciWtBXiX2yJm3.m3u8?tag=10', bitrate=None), VideoVariant(contentType='video/mp4', url='https://video.twimg.com/ext_tw_video/1313531192755605506/pu/vid/480x480/w8cWCxqS4QbzF4F9.mp4?tag=10', bitrate=832000), VideoVariant(contentType='video/mp4', url='https://video.twimg.com/ext_tw_video/1313531192755605506/pu/vid/720x720/W6BluehYSB_qPRa_.mp4?tag=10', bitrate=1280000)], duration=110.45, views=18903)]</t>
  </si>
  <si>
    <t>💗We love teaching you English!💗
So here are some idioms for you… they come from the heart!
👉More amusing idioms here: &lt;hyperlink&gt;
#learnenglish #bbclearningenglish #heart #idioms #heartidioms #inaheartbeat #achangeofheart #heartofgold #vocabulary #vocab #elt &lt;hyperlink&gt;</t>
  </si>
  <si>
    <t>[Photo(previewUrl='https://pbs.twimg.com/media/ES3tJWzXYAAmsaM?format=jpg&amp;name=small', fullUrl='https://pbs.twimg.com/media/ES3tJWzXYAAmsaM?format=jpg&amp;name=large')]</t>
  </si>
  <si>
    <t>"That was the weirdest possession I've ever seen." 😂 &lt;hyperlink&gt;</t>
  </si>
  <si>
    <t>[Video(thumbnailUrl='https://pbs.twimg.com/ext_tw_video_thumb/1199901140546183168/pu/img/EB0IT7Ax9Gh4p88d.jpg', variants=[VideoVariant(contentType='application/x-mpegURL', url='https://video.twimg.com/ext_tw_video/1199901140546183168/pu/pl/C2cxGHRQT8sVBitw.m3u8?tag=10', bitrate=None), VideoVariant(contentType='video/mp4', url='https://video.twimg.com/ext_tw_video/1199901140546183168/pu/vid/720x720/8unn01CoQhKfDqp8.mp4?tag=10', bitrate=1280000), VideoVariant(contentType='video/mp4', url='https://video.twimg.com/ext_tw_video/1199901140546183168/pu/vid/480x480/0It8c9q_b7aBngWB.mp4?tag=10', bitrate=832000), VideoVariant(contentType='video/mp4', url='https://video.twimg.com/ext_tw_video/1199901140546183168/pu/vid/320x320/3dYOo0bla3I3TM5b.mp4?tag=10', bitrate=432000)], duration=27.094, views=12655)]</t>
  </si>
  <si>
    <t>From youth league to the NBA!Stay true to the grind.#firstofmany#buckets &lt;hyperlink&gt;</t>
  </si>
  <si>
    <t>Iron_MikeMA</t>
  </si>
  <si>
    <t>[Photo(previewUrl='https://pbs.twimg.com/media/EpU6_DmWEAAEKAc?format=jpg&amp;name=small', fullUrl='https://pbs.twimg.com/media/EpU6_DmWEAAEKAc?format=jpg&amp;name=large')]</t>
  </si>
  <si>
    <t>Tuesday Trivia: Do you know the economic impact (total output) that the RBC Heritage achieved in 2019?
1999: $44.64 million
2005: $79.91 million
2010: $81.90 million
2014: $96.14 million
2019: ❓
#RBCHeritage | &lt;mention&gt; &lt;hyperlink&gt;</t>
  </si>
  <si>
    <t>[Photo(previewUrl='https://pbs.twimg.com/media/EJLWXX5WkAAMvwZ?format=jpg&amp;name=small', fullUrl='https://pbs.twimg.com/media/EJLWXX5WkAAMvwZ?format=jpg&amp;name=large')]</t>
  </si>
  <si>
    <t>"A terrorist motive cannot be ruled out," Dutch PM Mark Rutte says, after three people were killed in a shooting on a tram in Utrecht
&lt;hyperlink&gt; &lt;hyperlink&gt;</t>
  </si>
  <si>
    <t>[Video(thumbnailUrl='https://pbs.twimg.com/media/D18vtNDVAAAKjfE.jpg', variants=[VideoVariant(contentType='application/x-mpegURL', url='https://video.twimg.com/amplify_video/1107656398995771392/pl/4OpMIh9KD_3Fqony.m3u8?tag=11', bitrate=None), VideoVariant(contentType='video/mp4', url='https://video.twimg.com/amplify_video/1107656398995771392/vid/640x360/IB95xURcnYh1i0Eo.mp4?tag=11', bitrate=832000), VideoVariant(contentType='video/mp4', url='https://video.twimg.com/amplify_video/1107656398995771392/vid/320x180/2SyTBkEzNsu1-SVu.mp4?tag=11', bitrate=288000), VideoVariant(contentType='video/mp4', url='https://video.twimg.com/amplify_video/1107656398995771392/vid/1280x720/L4HBdpxzJ99pgEd3.mp4?tag=11', bitrate=2176000)], duration=51.034, views=132250)]</t>
  </si>
  <si>
    <t>&lt;mention&gt; Nothing scares Trump like a fair vote! &lt;hyperlink&gt;</t>
  </si>
  <si>
    <t>[Photo(previewUrl='https://pbs.twimg.com/media/ElwAPFXVgAUrmkP?format=jpg&amp;name=small', fullUrl='https://pbs.twimg.com/media/ElwAPFXVgAUrmkP?format=jpg&amp;name=large')]</t>
  </si>
  <si>
    <t>Many happy returns of the day to #UNICEF India Celebrity Advocate &lt;mention&gt;.
Your voice over the years has brought much needed focus on issues faced by children and mothers. We look forward to working together #ForEveryChild.
#HappyBirthdayMadhuriDixit &lt;hyperlink&gt;</t>
  </si>
  <si>
    <t>[Photo(previewUrl='https://pbs.twimg.com/media/D6lzWcDUEAAmQDB?format=jpg&amp;name=small', fullUrl='https://pbs.twimg.com/media/D6lzWcDUEAAmQDB?format=jpg&amp;name=large')]</t>
  </si>
  <si>
    <t>&lt;mention&gt; DONT TEASE ME LIKE THIS BRIAN &lt;hyperlink&gt;</t>
  </si>
  <si>
    <t>[Gif(thumbnailUrl='https://pbs.twimg.com/tweet_video_thumb/DVFH6y-VAAAhq0v.jpg', variants=[VideoVariant(contentType='video/mp4', url='https://video.twimg.com/tweet_video/DVFH6y-VAAAhq0v.mp4', bitrate=0)])]</t>
  </si>
  <si>
    <t>"Watch your mouth"
Bron dropped a f-bomb last night and this lady wasn't having it 😅 &lt;hyperlink&gt;</t>
  </si>
  <si>
    <t>[Video(thumbnailUrl='https://pbs.twimg.com/media/ELXIP38XkAEcArE.jpg', variants=[VideoVariant(contentType='video/mp4', url='https://video.twimg.com/ext_tw_video/1204086806926548992/pu/vid/480x480/mZHFWMq4y5qVyiFO.mp4?tag=10', bitrate=832000), VideoVariant(contentType='video/mp4', url='https://video.twimg.com/ext_tw_video/1204086806926548992/pu/vid/320x320/xpVFGOjysDYnpGw_.mp4?tag=10', bitrate=432000), VideoVariant(contentType='application/x-mpegURL', url='https://video.twimg.com/ext_tw_video/1204086806926548992/pu/pl/hTHckK_BWLYu52zG.m3u8?tag=10', bitrate=None), VideoVariant(contentType='video/mp4', url='https://video.twimg.com/ext_tw_video/1204086806926548992/pu/vid/720x720/G-O-lyTC41ds4Z6W.mp4?tag=10', bitrate=1280000)], duration=9.176, views=1767288)]</t>
  </si>
  <si>
    <t>Good morning 😃☀️ think the day into being GREAT. Thoughts ——&amp;gt; Action. &lt;hyperlink&gt;</t>
  </si>
  <si>
    <t>[Gif(thumbnailUrl='https://pbs.twimg.com/tweet_video_thumb/D2knsfNWsAArRbe.jpg', variants=[VideoVariant(contentType='video/mp4', url='https://video.twimg.com/tweet_video/D2knsfNWsAArRbe.mp4', bitrate=0)])]</t>
  </si>
  <si>
    <t>Karen is quite possibly the funniest kid on TV. 
Here’s her best bits from #Outnumbered. &lt;hyperlink&gt;</t>
  </si>
  <si>
    <t>[Video(thumbnailUrl='https://pbs.twimg.com/media/Duon2pWWoAU0Nbv.jpg', variants=[VideoVariant(contentType='video/mp4', url='https://video.twimg.com/amplify_video/1074714516770967557/vid/720x720/wud-Vo5bTtCdE86j.mp4?tag=9', bitrate=1280000), VideoVariant(contentType='video/mp4', url='https://video.twimg.com/amplify_video/1074714516770967557/vid/480x480/V05_PObtqHMB6RMR.mp4?tag=9', bitrate=832000), VideoVariant(contentType='application/x-mpegURL', url='https://video.twimg.com/amplify_video/1074714516770967557/pl/-SpHna272Z6hZ-sm.m3u8?tag=9', bitrate=None), VideoVariant(contentType='video/mp4', url='https://video.twimg.com/amplify_video/1074714516770967557/vid/320x320/tuQ3wDLddKq_9G8X.mp4?tag=9', bitrate=432000)], duration=133.76, views=59348)]</t>
  </si>
  <si>
    <t>The 84-year-old pole vaulting grandma. &lt;hyperlink&gt;</t>
  </si>
  <si>
    <t>[Video(thumbnailUrl='https://pbs.twimg.com/media/DiADryJWkAAgGC1.jpg', variants=[VideoVariant(contentType='video/mp4', url='https://video.twimg.com/amplify_video/1017800225145217029/vid/240x240/hQeHUsXreIJ-smBq.mp4?tag=3', bitrate=288000), VideoVariant(contentType='video/mp4', url='https://video.twimg.com/amplify_video/1017800225145217029/vid/480x480/AFspq_VmVkUOoaxe.mp4?tag=3', bitrate=832000), VideoVariant(contentType='video/mp4', url='https://video.twimg.com/amplify_video/1017800225145217029/vid/720x720/vyzTJtEEGQ_822Zx.mp4?tag=3', bitrate=1280000), VideoVariant(contentType='application/x-mpegURL', url='https://video.twimg.com/amplify_video/1017800225145217029/pl/zvhwFORjqFnEvCDi.m3u8?tag=3', bitrate=None)], duration=225.04, views=61394)]</t>
  </si>
  <si>
    <t>GOAL! Vitoria Guimarares 1-1 Arsenal. 
Arsenal don't clear the danger and Bruno Duarte's acrobatic volley finds the corner and it's all square!
Live: &lt;hyperlink&gt;
#UEL &lt;hyperlink&gt;</t>
  </si>
  <si>
    <t>[Photo(previewUrl='https://pbs.twimg.com/media/EItP1k5XYAALO_5?format=jpg&amp;name=small', fullUrl='https://pbs.twimg.com/media/EItP1k5XYAALO_5?format=jpg&amp;name=large')]</t>
  </si>
  <si>
    <t>A listed tenement building in the Gorbals area of Glasgow which dates back to 1900 is being given a new lease of life. &lt;hyperlink&gt;</t>
  </si>
  <si>
    <t>[Video(thumbnailUrl='https://pbs.twimg.com/amplify_video_thumb/965661700673417216/img/VN7UvPhiQ_9VI5yz.jpg', variants=[VideoVariant(contentType='video/mp4', url='https://video.twimg.com/amplify_video/965661700673417216/vid/240x240/dZrqkECNIX2RKx1r.mp4', bitrate=320000), VideoVariant(contentType='video/mp4', url='https://video.twimg.com/amplify_video/965661700673417216/vid/720x720/mK5trJf_Fq2jEWPz.mp4', bitrate=1280000), VideoVariant(contentType='video/mp4', url='https://video.twimg.com/amplify_video/965661700673417216/vid/480x480/G6ebMXE1sNjLxN_R.mp4', bitrate=832000), VideoVariant(contentType='application/x-mpegURL', url='https://video.twimg.com/amplify_video/965661700673417216/pl/JB47IAYaapYwQ78D.m3u8', bitrate=None)], duration=74.64, views=13620)]</t>
  </si>
  <si>
    <t>"For an administration that seems to get lost in its own fog of chaos and dysfunction… there may be no chapter quite as terrifying as watching Donald Trump march to the beat of his own drums of war with Iran…” - &lt;mention&gt; &lt;hyperlink&gt;</t>
  </si>
  <si>
    <t>[Video(thumbnailUrl='https://pbs.twimg.com/media/D9XpWO0XkAEDWbF.jpg', variants=[VideoVariant(contentType='application/x-mpegURL', url='https://video.twimg.com/amplify_video/1141074255150555138/pl/WHSm_zJqDn6J59XE.m3u8?tag=13', bitrate=None), VideoVariant(contentType='video/mp4', url='https://video.twimg.com/amplify_video/1141074255150555138/vid/480x270/2qpxyK3_zIagg5Ko.mp4?tag=13', bitrate=288000), VideoVariant(contentType='video/mp4', url='https://video.twimg.com/amplify_video/1141074255150555138/vid/640x360/Hz4CvKWtTEIwKAJI.mp4?tag=13', bitrate=832000), VideoVariant(contentType='video/mp4', url='https://video.twimg.com/amplify_video/1141074255150555138/vid/1280x720/XafmqssYwhGDw9Bc.mp4?tag=13', bitrate=2176000)], duration=191.425, views=42665)]</t>
  </si>
  <si>
    <t>Presenting the official video of the high-octane #EasyComeEasyGo from #VaanamKottattum! 😎🎶
Click play ➡️&lt;hyperlink&gt;
#ManiRatnam #Dhana &lt;mention&gt; &lt;mention&gt; &lt;mention&gt; &lt;mention&gt; &lt;mention&gt; &lt;mention&gt; &lt;mention&gt; &lt;mention&gt; &lt;mention&gt; &lt;hyperlink&gt;</t>
  </si>
  <si>
    <t>[Photo(previewUrl='https://pbs.twimg.com/media/EPhqqeEU4AEB0QU?format=jpg&amp;name=small', fullUrl='https://pbs.twimg.com/media/EPhqqeEU4AEB0QU?format=jpg&amp;name=large')]</t>
  </si>
  <si>
    <t>Head Coach Chip Kelly has named Wilton Speight the starting QB for the home opener vs. Cincinnati!
#GoBruins | #BeatCincy &lt;hyperlink&gt;</t>
  </si>
  <si>
    <t>[Photo(previewUrl='https://pbs.twimg.com/media/Dl4W0GZUUAAhHt_?format=jpg&amp;name=small', fullUrl='https://pbs.twimg.com/media/Dl4W0GZUUAAhHt_?format=jpg&amp;name=large')]</t>
  </si>
  <si>
    <t>“The NHS has had a lot of disappointments, they’ve been promised PPE coming on a plane from Turkey then it hasn’t come”
NHS Confederations’ &lt;mention&gt; says the government making promises they can’t deliver is “eroding people's confidence”. #bbcqt &lt;hyperlink&gt;</t>
  </si>
  <si>
    <t>[Video(thumbnailUrl='https://pbs.twimg.com/media/EZIzjzyWkAAgfKf.jpg', variants=[VideoVariant(contentType='application/x-mpegURL', url='https://video.twimg.com/amplify_video/1266116504464097286/pl/cr5HkAF1FaPAFfVF.m3u8?tag=13', bitrate=None), VideoVariant(contentType='video/mp4', url='https://video.twimg.com/amplify_video/1266116504464097286/vid/640x360/9XSx1aDHiy92cYV0.mp4?tag=13', bitrate=832000), VideoVariant(contentType='video/mp4', url='https://video.twimg.com/amplify_video/1266116504464097286/vid/480x270/NDZCPk2RC6Ks3e14.mp4?tag=13', bitrate=288000), VideoVariant(contentType='video/mp4', url='https://video.twimg.com/amplify_video/1266116504464097286/vid/1280x720/o_zzZdobon1mjGju.mp4?tag=13', bitrate=2176000)], duration=63.12, views=13260)]</t>
  </si>
  <si>
    <t>SMH he really tried that in a game. 🤨😭 (via jordan_boley0/IG) &lt;hyperlink&gt;</t>
  </si>
  <si>
    <t>[Video(thumbnailUrl='https://pbs.twimg.com/ext_tw_video_thumb/1247694791778816000/pu/img/M9xPFZcykotw3pQy.jpg', variants=[VideoVariant(contentType='video/mp4', url='https://video.twimg.com/ext_tw_video/1247694791778816000/pu/vid/640x640/g7P23OLZTzqJS1A1.mp4?tag=10', bitrate=1280000), VideoVariant(contentType='application/x-mpegURL', url='https://video.twimg.com/ext_tw_video/1247694791778816000/pu/pl/VGBCnBmhGl5USzWo.m3u8?tag=10', bitrate=None), VideoVariant(contentType='video/mp4', url='https://video.twimg.com/ext_tw_video/1247694791778816000/pu/vid/480x480/o2ZTFuJlFtmc4WIg.mp4?tag=10', bitrate=832000), VideoVariant(contentType='video/mp4', url='https://video.twimg.com/ext_tw_video/1247694791778816000/pu/vid/320x320/FmyCMVaRvWGuNcTl.mp4?tag=10', bitrate=432000)], duration=14.133, views=10423)]</t>
  </si>
  <si>
    <t>Marcus Rashford made a big statement, Haaland did a Haaland and a young fan got to meet his idol... 👀 
Here's how the weekend's football played out on social media 👉 &lt;hyperlink&gt; 
#bbcfootball &lt;hyperlink&gt;</t>
  </si>
  <si>
    <t>[Photo(previewUrl='https://pbs.twimg.com/media/EkHwGwhWAAE49iC?format=jpg&amp;name=small', fullUrl='https://pbs.twimg.com/media/EkHwGwhWAAE49iC?format=jpg&amp;name=large')]</t>
  </si>
  <si>
    <t>On behalf of the entire #UNLVmbb 🏀  Family, I want to wish Sara Seronko a Wonderful &amp;amp; Happy Birthday 🎂 
#UsNowLV &lt;hyperlink&gt;</t>
  </si>
  <si>
    <t>MarvinMenzies</t>
  </si>
  <si>
    <t>[Photo(previewUrl='https://pbs.twimg.com/media/DV36tzSVQAAYSjr?format=jpg&amp;name=small', fullUrl='https://pbs.twimg.com/media/DV36tzSVQAAYSjr?format=jpg&amp;name=large')]</t>
  </si>
  <si>
    <t>Did someone say snow day? ❄️ &lt;hyperlink&gt;</t>
  </si>
  <si>
    <t>[Gif(thumbnailUrl='https://pbs.twimg.com/tweet_video_thumb/DXCNvmlXkAAIeyA.jpg', variants=[VideoVariant(contentType='video/mp4', url='https://video.twimg.com/tweet_video/DXCNvmlXkAAIeyA.mp4', bitrate=0)])]</t>
  </si>
  <si>
    <t>UCLA wins its first-ever NCAA Beach Volleyball title, defeating Florida State, 3-1. &lt;hyperlink&gt; | #GoBruins | #GoBeyondGreat | #NCAABeachVB &lt;hyperlink&gt;</t>
  </si>
  <si>
    <t>[Photo(previewUrl='https://pbs.twimg.com/media/Dci3GftVMAA42P1?format=jpg&amp;name=small', fullUrl='https://pbs.twimg.com/media/Dci3GftVMAA42P1?format=jpg&amp;name=large')]</t>
  </si>
  <si>
    <t>Donald Trump tweeted “Liberate Michigan” and now the FBI uncovered a plot to kidnap the Michigan governor and overthrow the government. This is dangerous. Trump doesn’t care about law and order. He just wants to hold on to power. Don’t let the racists win. &lt;hyperlink&gt;</t>
  </si>
  <si>
    <t>[Video(thumbnailUrl='https://pbs.twimg.com/amplify_video_thumb/1314320062652780548/img/R57Ng9KKNDH7PxKl.jpg', variants=[VideoVariant(contentType='video/mp4', url='https://video.twimg.com/amplify_video/1314320062652780548/vid/480x480/f5oYoWJ8isw3THyZ.mp4?tag=13', bitrate=832000), VideoVariant(contentType='application/x-mpegURL', url='https://video.twimg.com/amplify_video/1314320062652780548/pl/JscfvjLcn6Z_-UN4.m3u8?tag=13', bitrate=None), VideoVariant(contentType='video/mp4', url='https://video.twimg.com/amplify_video/1314320062652780548/vid/320x320/9fCJz7blF6SzKMEj.mp4?tag=13', bitrate=432000), VideoVariant(contentType='video/mp4', url='https://video.twimg.com/amplify_video/1314320062652780548/vid/720x720/4qdYuUl39JNa6MAE.mp4?tag=13', bitrate=1280000)], duration=150.384, views=91531)]</t>
  </si>
  <si>
    <t>Want to stay looking young?
Mauricio Pochettino has some advice for you. &lt;hyperlink&gt;</t>
  </si>
  <si>
    <t>[Video(thumbnailUrl='https://pbs.twimg.com/ext_tw_video_thumb/1055879748017160193/pu/img/r_DwW_EqZOTCxtXA.jpg', variants=[VideoVariant(contentType='video/mp4', url='https://video.twimg.com/ext_tw_video/1055879748017160193/pu/vid/480x480/zroogFOV9Y73GorB.mp4?tag=5', bitrate=832000), VideoVariant(contentType='application/x-mpegURL', url='https://video.twimg.com/ext_tw_video/1055879748017160193/pu/pl/vO2QYmT-Xn8AYZB3.m3u8?tag=5', bitrate=None), VideoVariant(contentType='video/mp4', url='https://video.twimg.com/ext_tw_video/1055879748017160193/pu/vid/240x240/-JjTfFUfbYl07yO6.mp4?tag=5', bitrate=256000), VideoVariant(contentType='video/mp4', url='https://video.twimg.com/ext_tw_video/1055879748017160193/pu/vid/720x720/9Bj9QaerY9snNId-.mp4?tag=5', bitrate=1280000)], duration=53.24, views=51056)]</t>
  </si>
  <si>
    <t>"From my indication, and my reporting of people close to Cohen, it is headed more towards that direction than perhaps an arrest, towards cooperation ... people around him are urging him to go in that direction" - more from &lt;mention&gt; on Michael Cohen
w/ &lt;mention&gt; &lt;hyperlink&gt;</t>
  </si>
  <si>
    <t>[Video(thumbnailUrl='https://pbs.twimg.com/media/DfmV05-XcAMOzpn.jpg', variants=[VideoVariant(contentType='video/mp4', url='https://video.twimg.com/amplify_video/1007000597604773889/vid/1280x720/7DZLfxW-lAhv9SWo.mp4?tag=2', bitrate=2176000), VideoVariant(contentType='video/mp4', url='https://video.twimg.com/amplify_video/1007000597604773889/vid/640x360/h41LH1BrrbcUquB8.mp4?tag=2', bitrate=832000), VideoVariant(contentType='video/mp4', url='https://video.twimg.com/amplify_video/1007000597604773889/vid/320x180/1TUv-5IUcwGyBuxs.mp4?tag=2', bitrate=320000), VideoVariant(contentType='application/x-mpegURL', url='https://video.twimg.com/amplify_video/1007000597604773889/pl/8D9xfbY6hY_3AO2l.m3u8?tag=2', bitrate=None)], duration=52.42, views=26198)]</t>
  </si>
  <si>
    <t>"Give me a cuddle." 🤣 
Follow the journey of #LFCPreSeason in the US, as we go behind the scenes every day on &lt;mention&gt; stories. 👌
📲 &lt;hyperlink&gt; &lt;hyperlink&gt;</t>
  </si>
  <si>
    <t>[Video(thumbnailUrl='https://pbs.twimg.com/amplify_video_thumb/1151559991385612288/img/ehU-9WpMjGXEXsRu.jpg', variants=[VideoVariant(contentType='video/mp4', url='https://video.twimg.com/amplify_video/1151559991385612288/vid/320x568/_-TQRi5yMfvUZEZ2.mp4?tag=13', bitrate=632000), VideoVariant(contentType='video/mp4', url='https://video.twimg.com/amplify_video/1151559991385612288/vid/360x640/VohHl80UHGGRW1AR.mp4?tag=13', bitrate=832000), VideoVariant(contentType='video/mp4', url='https://video.twimg.com/amplify_video/1151559991385612288/vid/720x1280/yGh_cYND72RI5GKE.mp4?tag=13', bitrate=2176000), VideoVariant(contentType='application/x-mpegURL', url='https://video.twimg.com/amplify_video/1151559991385612288/pl/KL8hMa1FreCR2lmX.m3u8?tag=13', bitrate=None)], duration=13.234, views=82287)]</t>
  </si>
  <si>
    <t>Cycling instead of driving is one of the things our followers are doing to help protect our planet.🚲 
Young people are taking #ClimateAction. We need governments &amp;amp; businesses to take action too. 
#COP25 &lt;hyperlink&gt;</t>
  </si>
  <si>
    <t>[Video(thumbnailUrl='https://pbs.twimg.com/ext_tw_video_thumb/1205413418775334913/pu/img/DX5QTmzqmqBcSrT2.jpg', variants=[VideoVariant(contentType='video/mp4', url='https://video.twimg.com/ext_tw_video/1205413418775334913/pu/vid/320x320/o2b9sZVzc1BVQwhL.mp4?tag=10', bitrate=432000), VideoVariant(contentType='application/x-mpegURL', url='https://video.twimg.com/ext_tw_video/1205413418775334913/pu/pl/ntsmPhccnQnQ_Fra.m3u8?tag=10', bitrate=None), VideoVariant(contentType='video/mp4', url='https://video.twimg.com/ext_tw_video/1205413418775334913/pu/vid/480x480/J1PBinAVb5QrCR12.mp4?tag=10', bitrate=832000), VideoVariant(contentType='video/mp4', url='https://video.twimg.com/ext_tw_video/1205413418775334913/pu/vid/720x720/rvCKer5t6Md0bk-7.mp4?tag=10', bitrate=1280000)], duration=14.792, views=6194)]</t>
  </si>
  <si>
    <t>Did I hear you right, Mr Keane?'
Roy Keane and Jurgen Klopp were involved in a tense altercation on TV on Monday 👉 &lt;hyperlink&gt; &lt;hyperlink&gt;</t>
  </si>
  <si>
    <t>[Photo(previewUrl='https://pbs.twimg.com/media/EjEjNGvX0AAxC0z?format=jpg&amp;name=small', fullUrl='https://pbs.twimg.com/media/EjEjNGvX0AAxC0z?format=jpg&amp;name=large')]</t>
  </si>
  <si>
    <t>BREAKING: MPs to debate motion on proposed safe-standing in Premier League and Championship on June 25. #SSN &lt;hyperlink&gt;</t>
  </si>
  <si>
    <t>[Photo(previewUrl='https://pbs.twimg.com/media/DcJMbinWsAAxMbP?format=jpg&amp;name=small', fullUrl='https://pbs.twimg.com/media/DcJMbinWsAAxMbP?format=jpg&amp;name=large')]</t>
  </si>
  <si>
    <t>We hope you enjoy your dive. It’s great to have you with us, even if it’s just for the night 💕
&lt;mention&gt;
&lt;mention&gt;
#EnjoyedEverywhere &lt;hyperlink&gt;</t>
  </si>
  <si>
    <t>[Photo(previewUrl='https://pbs.twimg.com/media/DmvtAthXoAAOltS?format=jpg&amp;name=small', fullUrl='https://pbs.twimg.com/media/DmvtAthXoAAOltS?format=jpg&amp;name=large')]</t>
  </si>
  <si>
    <t>Since 2014, we’ve invested over $20 million in organizations that support the Black/African American community #BlackHistoryMonth &lt;hyperlink&gt;</t>
  </si>
  <si>
    <t>[Gif(thumbnailUrl='https://pbs.twimg.com/tweet_video_thumb/DXDcRHVW0AESOeB.jpg', variants=[VideoVariant(contentType='video/mp4', url='https://video.twimg.com/tweet_video/DXDcRHVW0AESOeB.mp4', bitrate=0)])]</t>
  </si>
  <si>
    <t>Blackburn midfielder Bradley Dack faces 12 months out injured.
Read: &lt;hyperlink&gt;
#bbcefl &lt;hyperlink&gt;</t>
  </si>
  <si>
    <t>[Photo(previewUrl='https://pbs.twimg.com/media/EMvFJdOWkAAkj-d?format=jpg&amp;name=small', fullUrl='https://pbs.twimg.com/media/EMvFJdOWkAAkj-d?format=jpg&amp;name=large')]</t>
  </si>
  <si>
    <t>Shop now and Buy One, Get One 50% OFF on all Agendas and Calendars! In-store and online. Offer ends August 12. &lt;hyperlink&gt; &lt;hyperlink&gt;</t>
  </si>
  <si>
    <t>[Photo(previewUrl='https://pbs.twimg.com/media/DkRu14EUUAUR05k?format=jpg&amp;name=small', fullUrl='https://pbs.twimg.com/media/DkRu14EUUAUR05k?format=jpg&amp;name=large')]</t>
  </si>
  <si>
    <t>“We’re seeking a quarter of a million volunteers, people in good health, to help the NHS for shopping, and for delivery of medicines” says Health Secretary Matt Hancock
11,788 retired NHS professionals have confirmed they will return to the service
&lt;hyperlink&gt; &lt;hyperlink&gt;</t>
  </si>
  <si>
    <t>[Video(thumbnailUrl='https://pbs.twimg.com/amplify_video_thumb/1242493953280278535/img/m0VI8IX5FTON5LiG.jpg', variants=[VideoVariant(contentType='video/mp4', url='https://video.twimg.com/amplify_video/1242493953280278535/vid/1280x720/JhrsQ85dISu_xpWS.mp4?tag=13', bitrate=2176000), VideoVariant(contentType='video/mp4', url='https://video.twimg.com/amplify_video/1242493953280278535/vid/640x360/KI7yEtGZmerEscGW.mp4?tag=13', bitrate=832000), VideoVariant(contentType='application/x-mpegURL', url='https://video.twimg.com/amplify_video/1242493953280278535/pl/MQ9wm_kVyRQnkwSK.m3u8?tag=13', bitrate=None), VideoVariant(contentType='video/mp4', url='https://video.twimg.com/amplify_video/1242493953280278535/vid/480x270/dzlxq645_a1uC4IK.mp4?tag=13', bitrate=288000)], duration=119.302, views=60138)]</t>
  </si>
  <si>
    <t>Neil Warnock says there is "not a cat in hell's chance" that he will manage in the Premier League again.
Read more: &lt;hyperlink&gt; &lt;hyperlink&gt;</t>
  </si>
  <si>
    <t>[Photo(previewUrl='https://pbs.twimg.com/media/D6YnwJVWAAYQTV6?format=jpg&amp;name=small', fullUrl='https://pbs.twimg.com/media/D6YnwJVWAAYQTV6?format=jpg&amp;name=large')]</t>
  </si>
  <si>
    <t>The future is 5G with Vodafone. Learn more at &lt;hyperlink&gt; 
#TheFutureIsExciting #LifeWith5G &lt;hyperlink&gt;</t>
  </si>
  <si>
    <t>[Video(thumbnailUrl='https://pbs.twimg.com/ext_tw_video_thumb/1034125622459748358/pu/img/1vO2TJVlECV6ZZGv.jpg', variants=[VideoVariant(contentType='video/mp4', url='https://video.twimg.com/ext_tw_video/1034125622459748358/pu/vid/686x360/AsbDLSrqMunde8BM.mp4?tag=5', bitrate=832000), VideoVariant(contentType='application/x-mpegURL', url='https://video.twimg.com/ext_tw_video/1034125622459748358/pu/pl/jrehXruLjUGU5VGG.m3u8?tag=5', bitrate=None), VideoVariant(contentType='video/mp4', url='https://video.twimg.com/ext_tw_video/1034125622459748358/pu/vid/1200x628/E564RTa5Q39JAEV-.mp4?tag=5', bitrate=2176000), VideoVariant(contentType='video/mp4', url='https://video.twimg.com/ext_tw_video/1034125622459748358/pu/vid/342x180/xvnm4X67KgLvuFZ0.mp4?tag=5', bitrate=256000)], duration=15.0, views=101443)]</t>
  </si>
  <si>
    <t>#TBT to when our beautiful Hotel Indigo Dundee was voted Best Hotel in Scotland by &lt;mention&gt;. We couldn't agree more! Summer break in #Dundee anyone? &lt;hyperlink&gt; &lt;hyperlink&gt;</t>
  </si>
  <si>
    <t>[Photo(previewUrl='https://pbs.twimg.com/media/D-EdbiDX4AEsNxB?format=jpg&amp;name=small', fullUrl='https://pbs.twimg.com/media/D-EdbiDX4AEsNxB?format=jpg&amp;name=large')]</t>
  </si>
  <si>
    <t>Man City striker Gabriel Jesus scored the winning spot-kick as hosts Brazil beat Paraguay on penalties to reach the Copa America semi-finals.
More: &lt;hyperlink&gt; 
#CopaAmerica &lt;hyperlink&gt;</t>
  </si>
  <si>
    <t>[Photo(previewUrl='https://pbs.twimg.com/media/D-JhMWuXYAM6Tdp?format=jpg&amp;name=small', fullUrl='https://pbs.twimg.com/media/D-JhMWuXYAM6Tdp?format=jpg&amp;name=large')]</t>
  </si>
  <si>
    <t>House Speaker Nancy Pelosi says "it appears that the Trump administration will use it's final moments in office in a desperate last step to destroy every possible protection for American health and wellbeing".
#USelection latest: &lt;hyperlink&gt; &lt;hyperlink&gt;</t>
  </si>
  <si>
    <t>[Video(thumbnailUrl='https://pbs.twimg.com/media/EmJ1gJ2W0AMKFrp.jpg', variants=[VideoVariant(contentType='video/mp4', url='https://video.twimg.com/amplify_video/1324750084488241157/vid/1280x720/YLmdGwhHbY9eIZTN.mp4?tag=13', bitrate=2176000), VideoVariant(contentType='application/x-mpegURL', url='https://video.twimg.com/amplify_video/1324750084488241157/pl/Eo17pVP_QsAUEBkk.m3u8?tag=13', bitrate=None), VideoVariant(contentType='video/mp4', url='https://video.twimg.com/amplify_video/1324750084488241157/vid/480x270/x6ywqWFLfRaA_44X.mp4?tag=13', bitrate=288000), VideoVariant(contentType='video/mp4', url='https://video.twimg.com/amplify_video/1324750084488241157/vid/640x360/zkqT1HF001dktFXi.mp4?tag=13', bitrate=832000)], duration=183.2, views=53727)]</t>
  </si>
  <si>
    <t>A clear explanation of return of capital (ROC) and its benefits for Canadian investors: &lt;hyperlink&gt; &lt;hyperlink&gt;</t>
  </si>
  <si>
    <t>[Photo(previewUrl='https://pbs.twimg.com/media/Dhc-sREU0AEnBXP?format=jpg&amp;name=small', fullUrl='https://pbs.twimg.com/media/Dhc-sREU0AEnBXP?format=jpg&amp;name=large')]</t>
  </si>
  <si>
    <t>Great start to the season. 👏👏
#LIVWHU &lt;hyperlink&gt;</t>
  </si>
  <si>
    <t>[Video(thumbnailUrl='https://pbs.twimg.com/media/DkaCMHWXsAAuXAj.jpg', variants=[VideoVariant(contentType='application/x-mpegURL', url='https://video.twimg.com/amplify_video/1028652168205815808/pl/4QaZd0vp6KkWYHVh.m3u8?tag=8', bitrate=None), VideoVariant(contentType='video/mp4', url='https://video.twimg.com/amplify_video/1028652168205815808/vid/480x480/MnOEJlPq-Ll_cGlk.mp4?tag=8', bitrate=832000), VideoVariant(contentType='video/mp4', url='https://video.twimg.com/amplify_video/1028652168205815808/vid/720x720/Mb7uBiK340eL9aKq.mp4?tag=8', bitrate=1280000), VideoVariant(contentType='video/mp4', url='https://video.twimg.com/amplify_video/1028652168205815808/vid/240x240/EFbxMHh-m27AVpeP.mp4?tag=8', bitrate=288000)], duration=56.28, views=194943)]</t>
  </si>
  <si>
    <t>Things are still not settled between Blake Griffin and the Clippers. 👀 &lt;hyperlink&gt;</t>
  </si>
  <si>
    <t>[Video(thumbnailUrl='https://pbs.twimg.com/ext_tw_video_thumb/1084192542386720769/pu/img/3PuuMo0Opb3WUb1u.jpg', variants=[VideoVariant(contentType='video/mp4', url='https://video.twimg.com/ext_tw_video/1084192542386720769/pu/vid/480x480/3P-mXIxBzf7u8Rvh.mp4?tag=6', bitrate=832000), VideoVariant(contentType='application/x-mpegURL', url='https://video.twimg.com/ext_tw_video/1084192542386720769/pu/pl/SrMz42WfvFl-NiRg.m3u8?tag=6', bitrate=None), VideoVariant(contentType='video/mp4', url='https://video.twimg.com/ext_tw_video/1084192542386720769/pu/vid/320x320/4kELlfHrJtOyldtL.mp4?tag=6', bitrate=432000), VideoVariant(contentType='video/mp4', url='https://video.twimg.com/ext_tw_video/1084192542386720769/pu/vid/720x720/5MN_0kWqEQ9MBy8_.mp4?tag=6', bitrate=1280000)], duration=17.467, views=279925)]</t>
  </si>
  <si>
    <t>"I'm going to say 3 percent 2018 . . . 3 percent as far as the eye can see." &lt;hyperlink&gt;</t>
  </si>
  <si>
    <t>[Video(thumbnailUrl='https://pbs.twimg.com/ext_tw_video_thumb/1101216219464679424/pu/img/BOzR_Bm4-GGSAdcO.jpg', variants=[VideoVariant(contentType='video/mp4', url='https://video.twimg.com/ext_tw_video/1101216219464679424/pu/vid/1280x720/tBQ391Cx5BBRIfQV.mp4?tag=6', bitrate=2176000), VideoVariant(contentType='video/mp4', url='https://video.twimg.com/ext_tw_video/1101216219464679424/pu/vid/640x360/mnyMF2TCnz3XvjHs.mp4?tag=6', bitrate=832000), VideoVariant(contentType='application/x-mpegURL', url='https://video.twimg.com/ext_tw_video/1101216219464679424/pu/pl/HyGig1JvcoJuqKbm.m3u8?tag=6', bitrate=None), VideoVariant(contentType='video/mp4', url='https://video.twimg.com/ext_tw_video/1101216219464679424/pu/vid/320x180/U6mD3h-Ogj3dHxPC.mp4?tag=6', bitrate=256000)], duration=51.952, views=50804)]</t>
  </si>
  <si>
    <t>KYRIE, DON’T JUMP 😳 (via &lt;mention&gt;) 
&lt;hyperlink&gt;</t>
  </si>
  <si>
    <t>[Video(thumbnailUrl='https://pbs.twimg.com/ext_tw_video_thumb/1083521253384863744/pu/img/tbUF1QjNZMsiMlBm.jpg', variants=[VideoVariant(contentType='video/mp4', url='https://video.twimg.com/ext_tw_video/1083521253384863744/pu/vid/320x320/wSYFyX9t208h0tB5.mp4?tag=8', bitrate=432000), VideoVariant(contentType='video/mp4', url='https://video.twimg.com/ext_tw_video/1083521253384863744/pu/vid/480x480/dsKEIxUDSKz9VoU5.mp4?tag=8', bitrate=832000), VideoVariant(contentType='application/x-mpegURL', url='https://video.twimg.com/ext_tw_video/1083521253384863744/pu/pl/2j79XQ37nMZ1dpnu.m3u8?tag=8', bitrate=None), VideoVariant(contentType='video/mp4', url='https://video.twimg.com/ext_tw_video/1083521253384863744/pu/vid/640x640/AnBZ5xGXvUsF7WVF.mp4?tag=8', bitrate=1280000)], duration=20.087, views=596891)]</t>
  </si>
  <si>
    <t>Chris Wilder feels Sheffield United have shown their #PL credentials after being "ridiculed" at the start of the season.
More: &lt;hyperlink&gt; &lt;hyperlink&gt;</t>
  </si>
  <si>
    <t>[Photo(previewUrl='https://pbs.twimg.com/media/EI9bYVJXkAUXbE0?format=jpg&amp;name=small', fullUrl='https://pbs.twimg.com/media/EI9bYVJXkAUXbE0?format=jpg&amp;name=large')]</t>
  </si>
  <si>
    <t>After winning six MIAC football championships in the last nine years, the University of St. Thomas was booted for D-III success, then received a D-I invite. &lt;hyperlink&gt;</t>
  </si>
  <si>
    <t>[Photo(previewUrl='https://pbs.twimg.com/media/EGEWAkTUwAAGQQy?format=jpg&amp;name=small', fullUrl='https://pbs.twimg.com/media/EGEWAkTUwAAGQQy?format=jpg&amp;name=large')]</t>
  </si>
  <si>
    <t>They're back 🙌
🗓 Saturday, 11 August
🕙 22:20 BST
📺 &lt;mention&gt; &lt;hyperlink&gt;</t>
  </si>
  <si>
    <t>[Video(thumbnailUrl='https://pbs.twimg.com/ext_tw_video_thumb/1025834888052781056/pu/img/m9csrCgP8AZxzbz0.jpg', variants=[VideoVariant(contentType='video/mp4', url='https://video.twimg.com/ext_tw_video/1025834888052781056/pu/vid/240x240/tpnH-iX54xAU_qqv.mp4?tag=5', bitrate=256000), VideoVariant(contentType='video/mp4', url='https://video.twimg.com/ext_tw_video/1025834888052781056/pu/vid/720x720/kkFbu24pJxqWzP01.mp4?tag=5', bitrate=1280000), VideoVariant(contentType='video/mp4', url='https://video.twimg.com/ext_tw_video/1025834888052781056/pu/vid/480x480/xwOV5NtYZZqMwAtD.mp4?tag=5', bitrate=832000), VideoVariant(contentType='application/x-mpegURL', url='https://video.twimg.com/ext_tw_video/1025834888052781056/pu/pl/cp00J4CibgRNo-aN.m3u8?tag=5', bitrate=None)], duration=39.96, views=41302)]</t>
  </si>
  <si>
    <t>#TheGoddamnJets - S3, E5, Part III Halftime Show: Visiting my dead grandparents at the cemetery...still more fun than watching the New York Jets play football &lt;hyperlink&gt;</t>
  </si>
  <si>
    <t>[Video(thumbnailUrl='https://pbs.twimg.com/ext_tw_video_thumb/1175841327851954176/pu/img/KLEp4gHzVRlLTk_p.jpg', variants=[VideoVariant(contentType='video/mp4', url='https://video.twimg.com/ext_tw_video/1175841327851954176/pu/vid/320x568/g6AhbtotVg59WKFZ.mp4?tag=10', bitrate=632000), VideoVariant(contentType='application/x-mpegURL', url='https://video.twimg.com/ext_tw_video/1175841327851954176/pu/pl/b2mSQm5mzncVkyfM.m3u8?tag=10', bitrate=None), VideoVariant(contentType='video/mp4', url='https://video.twimg.com/ext_tw_video/1175841327851954176/pu/vid/360x640/Sgl11GswDzR5dN04.mp4?tag=10', bitrate=832000), VideoVariant(contentType='video/mp4', url='https://video.twimg.com/ext_tw_video/1175841327851954176/pu/vid/720x1280/cf3xEV8BRneiKu5J.mp4?tag=10', bitrate=2176000)], duration=118.233, views=32800)]</t>
  </si>
  <si>
    <t>Or you can park at the First Baptist Parking Lot, located right next to #Smashville! 
&lt;hyperlink&gt; &lt;hyperlink&gt;</t>
  </si>
  <si>
    <t>[Photo(previewUrl='https://pbs.twimg.com/media/DS4flZpW0AAtiTo?format=jpg&amp;name=small', fullUrl='https://pbs.twimg.com/media/DS4flZpW0AAtiTo?format=jpg&amp;name=large')]</t>
  </si>
  <si>
    <t>What is being done to address the biggest threat our children face – injuries? Find out at 1 p.m. EST Nov. 18 when Injury Free hosts a Twitter Chat with Injury prevention professionals! Use #BeInjuryFree to join the conversation. &lt;hyperlink&gt;</t>
  </si>
  <si>
    <t>[Photo(previewUrl='https://pbs.twimg.com/media/EnCRsJWXYAIr9wd?format=jpg&amp;name=small', fullUrl='https://pbs.twimg.com/media/EnCRsJWXYAIr9wd?format=jpg&amp;name=large')]</t>
  </si>
  <si>
    <t>Just done the draw for the Real Madrid framed shirt signed by Gareth Bale congratulations to the winner I will be in touch. Thanks to everyone who entered or donated to a great charity Funding Neuro 👍🏻 &lt;hyperlink&gt;</t>
  </si>
  <si>
    <t>[Video(thumbnailUrl='https://pbs.twimg.com/ext_tw_video_thumb/1303303691068411912/pu/img/vi219DrcVoQoeVyo.jpg', variants=[VideoVariant(contentType='video/mp4', url='https://video.twimg.com/ext_tw_video/1303303691068411912/pu/vid/320x568/VXOcQs2Bo2-k-qzK.mp4?tag=10', bitrate=632000), VideoVariant(contentType='video/mp4', url='https://video.twimg.com/ext_tw_video/1303303691068411912/pu/vid/720x1280/qzGM4_pFbS1Pf735.mp4?tag=10', bitrate=2176000), VideoVariant(contentType='video/mp4', url='https://video.twimg.com/ext_tw_video/1303303691068411912/pu/vid/360x640/GVWlZwPFKyKlgowY.mp4?tag=10', bitrate=832000), VideoVariant(contentType='application/x-mpegURL', url='https://video.twimg.com/ext_tw_video/1303303691068411912/pu/pl/rHr61eAtlKQf3_KQ.m3u8?tag=10', bitrate=None)], duration=40.497, views=3789)]</t>
  </si>
  <si>
    <t>Paul Morrow is a United States Army veteran who started a successful contracting business.
Today he's building a new concrete plant in an Opportunity Zone in Montgomery, Alabama. 
This new plant will help support several brand new F-35 jets that are stationed in the region. &lt;hyperlink&gt;</t>
  </si>
  <si>
    <t>[Video(thumbnailUrl='https://pbs.twimg.com/media/EP9tJZzWsAEMxr_.jpg', variants=[VideoVariant(contentType='video/mp4', url='https://video.twimg.com/ext_tw_video/1224817606571503616/pu/vid/1280x720/I0moMaV4CVs3G1sF.mp4?tag=10', bitrate=2176000), VideoVariant(contentType='application/x-mpegURL', url='https://video.twimg.com/ext_tw_video/1224817606571503616/pu/pl/ZEkZ3FpvS4FNt7qS.m3u8?tag=10', bitrate=None), VideoVariant(contentType='video/mp4', url='https://video.twimg.com/ext_tw_video/1224817606571503616/pu/vid/640x360/XMSJQwcM2STLefFh.mp4?tag=10', bitrate=832000), VideoVariant(contentType='video/mp4', url='https://video.twimg.com/ext_tw_video/1224817606571503616/pu/vid/480x270/3huqCJ90bnufXM52.mp4?tag=10', bitrate=256000)], duration=9.008, views=48840)]</t>
  </si>
  <si>
    <t>I wanna be like you-oo-oo 🎶
#Dynasties &lt;hyperlink&gt;</t>
  </si>
  <si>
    <t>[Video(thumbnailUrl='https://pbs.twimg.com/media/DsY5L1NXQAUlKfX.jpg', variants=[VideoVariant(contentType='video/mp4', url='https://video.twimg.com/amplify_video/1057222667927986176/vid/720x720/Se6cTUocsEsdSWjo.mp4?tag=8', bitrate=1280000), VideoVariant(contentType='video/mp4', url='https://video.twimg.com/amplify_video/1057222667927986176/vid/240x240/hNi7Fc89YL8InpvJ.mp4?tag=8', bitrate=288000), VideoVariant(contentType='video/mp4', url='https://video.twimg.com/amplify_video/1057222667927986176/vid/480x480/SwUT4mfesUOvwSxf.mp4?tag=8', bitrate=832000), VideoVariant(contentType='application/x-mpegURL', url='https://video.twimg.com/amplify_video/1057222667927986176/pl/Q9i4D22pjaL8B0rk.m3u8?tag=8', bitrate=None)], duration=57.491, views=15027)]</t>
  </si>
  <si>
    <t>#BusinessAsUsual by &lt;mention&gt; | See more here: &lt;hyperlink&gt; #FarmersProtest #FarmersMarchToMumbai &lt;hyperlink&gt;</t>
  </si>
  <si>
    <t>[Photo(previewUrl='https://pbs.twimg.com/media/DYD0yE6X0AAsh8Q?format=jpg&amp;name=small', fullUrl='https://pbs.twimg.com/media/DYD0yE6X0AAsh8Q?format=jpg&amp;name=large')]</t>
  </si>
  <si>
    <t>We have a new home on &lt;mention&gt;' YouTube channel.
We will no longer be updating our YouTube channel, instead all our reports &amp;amp; interviews will be posted on there.
Come and join us here 👉 &lt;hyperlink&gt;
#Newsnight &lt;hyperlink&gt;</t>
  </si>
  <si>
    <t>[Video(thumbnailUrl='https://pbs.twimg.com/amplify_video_thumb/1310691868267741184/img/DRhDymZnd5uej53G.jpg', variants=[VideoVariant(contentType='application/x-mpegURL', url='https://video.twimg.com/amplify_video/1310691868267741184/pl/FKjv8zRbm-vGn9VA.m3u8?tag=13', bitrate=None), VideoVariant(contentType='video/mp4', url='https://video.twimg.com/amplify_video/1310691868267741184/vid/640x360/CchKhAeuFMpW99HZ.mp4?tag=13', bitrate=832000), VideoVariant(contentType='video/mp4', url='https://video.twimg.com/amplify_video/1310691868267741184/vid/1280x720/mU4cINm9z5lWAh2P.mp4?tag=13', bitrate=2176000), VideoVariant(contentType='video/mp4', url='https://video.twimg.com/amplify_video/1310691868267741184/vid/480x270/CSCAFJ1RA9bNXqOU.mp4?tag=13', bitrate=288000)], duration=31.0, views=47858)]</t>
  </si>
  <si>
    <t>Kylian Mbappé at 20 vs. four of the all-time greats at 20. &lt;hyperlink&gt;</t>
  </si>
  <si>
    <t>[Photo(previewUrl='https://pbs.twimg.com/media/Du49QsuWwAAYfNB?format=jpg&amp;name=small', fullUrl='https://pbs.twimg.com/media/Du49QsuWwAAYfNB?format=jpg&amp;name=large')]</t>
  </si>
  <si>
    <t>#FBF to that one time.. #WalkOnWater &lt;hyperlink&gt;</t>
  </si>
  <si>
    <t>[Video(thumbnailUrl='https://pbs.twimg.com/ext_tw_video_thumb/901259343344975872/pu/img/CZTFu9DK24eT_MxL.jpg', variants=[VideoVariant(contentType='application/x-mpegURL', url='https://video.twimg.com/ext_tw_video/901259343344975872/pu/pl/fkkfvk3_MIeU2hbm.m3u8', bitrate=None), VideoVariant(contentType='video/mp4', url='https://video.twimg.com/ext_tw_video/901259343344975872/pu/vid/360x640/BtLb28nN6aBq1sPC.mp4', bitrate=832000), VideoVariant(contentType='video/mp4', url='https://video.twimg.com/ext_tw_video/901259343344975872/pu/vid/180x320/psr1xToIUkBJY72C.mp4', bitrate=256000)], duration=6.7, views=100340)]</t>
  </si>
  <si>
    <t>&lt;mention&gt; &amp;amp; The Northern Steam are bringing the Blues to the &lt;mention&gt; Stage // 7:25PM
--
&lt;mention&gt; &amp;amp; The Northern Steam apportent le Blues sur la Scène &lt;mention&gt; // 19h25
Free Livestream / Diffusion en direct gratuite: &lt;hyperlink&gt; &lt;hyperlink&gt;</t>
  </si>
  <si>
    <t>[Photo(previewUrl='https://pbs.twimg.com/media/Ee7vVPeWoAo2IYA?format=png&amp;name=small', fullUrl='https://pbs.twimg.com/media/Ee7vVPeWoAo2IYA?format=png&amp;name=large')]</t>
  </si>
  <si>
    <t>There is still time to apply to be a #2018Digis winner! Learn more about the Digis and submit your application today to highlight your #digitaldev project! &lt;hyperlink&gt; &lt;hyperlink&gt;</t>
  </si>
  <si>
    <t>[Photo(previewUrl='https://pbs.twimg.com/media/DiAn-rDW0AEuYmG?format=jpg&amp;name=small', fullUrl='https://pbs.twimg.com/media/DiAn-rDW0AEuYmG?format=jpg&amp;name=large')]</t>
  </si>
  <si>
    <t>"The clunk of putting the cassette in, snapping it shut... oh wait I'm going to rewind to get to the start of the song. It's pretty exciting."
&lt;mention&gt; tells &lt;mention&gt; she's on a one woman mission to revive cassette tapes with her new album #Golden!
&lt;hyperlink&gt; &lt;hyperlink&gt;</t>
  </si>
  <si>
    <t>[Photo(previewUrl='https://pbs.twimg.com/media/DabLx3cVQAUwMwY?format=jpg&amp;name=small', fullUrl='https://pbs.twimg.com/media/DabLx3cVQAUwMwY?format=jpg&amp;name=large')]</t>
  </si>
  <si>
    <t>"Proudest moment of my life to be awarded an OBE. I‘m blessed to have received the honour but it isn’t for me or about me. It’s for Bradley and those he loved."
Mixed emotions for Jermain Defoe on receipt of OBE following Bradley Lowery's death
More: &lt;hyperlink&gt; &lt;hyperlink&gt;</t>
  </si>
  <si>
    <t>[Photo(previewUrl='https://pbs.twimg.com/media/DfPzXdiXUAAUmGL?format=jpg&amp;name=small', fullUrl='https://pbs.twimg.com/media/DfPzXdiXUAAUmGL?format=jpg&amp;name=large')]</t>
  </si>
  <si>
    <t>"We want to use his natural skills." 🔥
Liverpool boss Jurgen Klopp says new signing Takumi Minamino will provide the team with multiple options, but insists he will need time to adapt. 
Read our profile on the new signing here: &lt;hyperlink&gt; &lt;hyperlink&gt;</t>
  </si>
  <si>
    <t>[Video(thumbnailUrl='https://pbs.twimg.com/media/ENNRuj-WwAEk5W8.jpg', variants=[VideoVariant(contentType='video/mp4', url='https://video.twimg.com/amplify_video/1212402564609785856/vid/480x270/SAORBmZzNKVGhDSR.mp4?tag=13', bitrate=288000), VideoVariant(contentType='video/mp4', url='https://video.twimg.com/amplify_video/1212402564609785856/vid/1280x720/pCej2Udvo0S0FXqw.mp4?tag=13', bitrate=2176000), VideoVariant(contentType='application/x-mpegURL', url='https://video.twimg.com/amplify_video/1212402564609785856/pl/7JnlTgBcujnz18nX.m3u8?tag=13', bitrate=None), VideoVariant(contentType='video/mp4', url='https://video.twimg.com/amplify_video/1212402564609785856/vid/640x360/Xx4E58omN1uJYaa2.mp4?tag=13', bitrate=832000)], duration=69.28, views=75580)]</t>
  </si>
  <si>
    <t>• LIKE A ROCKSTAR 🚫 OUT NOW •
• DON’T TRY THIS EP 🚯 COMING JAN 19’  •
&lt;hyperlink&gt; &lt;hyperlink&gt;</t>
  </si>
  <si>
    <t>[Video(thumbnailUrl='https://pbs.twimg.com/ext_tw_video_thumb/1070910629035163648/pu/img/hNpja7F6cBx0eUtI.jpg', variants=[VideoVariant(contentType='video/mp4', url='https://video.twimg.com/ext_tw_video/1070910629035163648/pu/vid/720x720/I2VM76XVQMLAGIPz.mp4?tag=6', bitrate=1280000), VideoVariant(contentType='video/mp4', url='https://video.twimg.com/ext_tw_video/1070910629035163648/pu/vid/480x480/yuViWLIwlra72m-B.mp4?tag=6', bitrate=832000), VideoVariant(contentType='application/x-mpegURL', url='https://video.twimg.com/ext_tw_video/1070910629035163648/pu/pl/Md5CV96D7zpAUTb2.m3u8?tag=6', bitrate=None), VideoVariant(contentType='video/mp4', url='https://video.twimg.com/ext_tw_video/1070910629035163648/pu/vid/320x320/LYdPoZOQVJujURp1.mp4?tag=6', bitrate=432000)], duration=15.057, views=50811)]</t>
  </si>
  <si>
    <t>RBC’s Global Head of Communications, Media and Entertainment Investment Banking, Nick Stevenson, at #RBCTIMT19 discussing the innovations that #5G’s faster speed, lower latency, and higher capacity will spur across converging technologies and industries. &lt;hyperlink&gt;</t>
  </si>
  <si>
    <t>[Photo(previewUrl='https://pbs.twimg.com/media/EJ13jYFXYAApsuJ?format=jpg&amp;name=small', fullUrl='https://pbs.twimg.com/media/EJ13jYFXYAApsuJ?format=jpg&amp;name=large')]</t>
  </si>
  <si>
    <t>The Packers have been eliminated from playoff contention. &lt;hyperlink&gt;</t>
  </si>
  <si>
    <t>[Video(thumbnailUrl='https://pbs.twimg.com/ext_tw_video_thumb/1074410369827921920/pu/img/Hl2plM_CJNEmmDXc.jpg', variants=[VideoVariant(contentType='video/mp4', url='https://video.twimg.com/ext_tw_video/1074410369827921920/pu/vid/320x320/P9d92TQOi9gki7N7.mp4?tag=6', bitrate=432000), VideoVariant(contentType='application/x-mpegURL', url='https://video.twimg.com/ext_tw_video/1074410369827921920/pu/pl/Wa0dC1EbnhPXzibF.m3u8?tag=6', bitrate=None), VideoVariant(contentType='video/mp4', url='https://video.twimg.com/ext_tw_video/1074410369827921920/pu/vid/720x720/9j_zSvmays6XFBGN.mp4?tag=6', bitrate=1280000), VideoVariant(contentType='video/mp4', url='https://video.twimg.com/ext_tw_video/1074410369827921920/pu/vid/480x480/vqSii6YGIn_hvMMQ.mp4?tag=6', bitrate=832000)], duration=10.0, views=529439)]</t>
  </si>
  <si>
    <t>Financial conditions indices have improved significantly in the past year due to central bank easing, narrow credit spreads and a rising stock market: &lt;hyperlink&gt; #MacroMemo &lt;hyperlink&gt;</t>
  </si>
  <si>
    <t>[Photo(previewUrl='https://pbs.twimg.com/media/EItG668XUAQMgg0?format=jpg&amp;name=small', fullUrl='https://pbs.twimg.com/media/EItG668XUAQMgg0?format=jpg&amp;name=large')]</t>
  </si>
  <si>
    <t>He is considered the most powerful figure in football in Croatia, but now Zdravko Mamic has been sentenced to six-and-a-half years in prison for corruption.
Full story👇
&lt;hyperlink&gt; &lt;hyperlink&gt;</t>
  </si>
  <si>
    <t>[Photo(previewUrl='https://pbs.twimg.com/media/DfBfJEwWkAIOb-0?format=jpg&amp;name=small', fullUrl='https://pbs.twimg.com/media/DfBfJEwWkAIOb-0?format=jpg&amp;name=large')]</t>
  </si>
  <si>
    <t>Power up #Tweeps! Here comes the second question of "Know Your City- Bengaluru" #contest. Comment your answer and stand a chance to win exciting vouchers. #India_RealTransformation #DellTechForum &lt;hyperlink&gt;</t>
  </si>
  <si>
    <t>[Photo(previewUrl='https://pbs.twimg.com/media/EEzjZ0GUwAEJkZc?format=jpg&amp;name=small', fullUrl='https://pbs.twimg.com/media/EEzjZ0GUwAEJkZc?format=jpg&amp;name=large')]</t>
  </si>
  <si>
    <t>So why did Rory Stewart take his tie off in the middle of the debate? 🤔
&lt;mention&gt; | &lt;mention&gt; | #Newsnight | #BBCOurNextPM &lt;hyperlink&gt;</t>
  </si>
  <si>
    <t>[Video(thumbnailUrl='https://pbs.twimg.com/amplify_video_thumb/1141091169448923136/img/lC9GE60hN5H15jHz.jpg', variants=[VideoVariant(contentType='video/mp4', url='https://video.twimg.com/amplify_video/1141091169448923136/vid/480x480/Z_S9Fs5ehkRvgr7y.mp4?tag=13', bitrate=832000), VideoVariant(contentType='application/x-mpegURL', url='https://video.twimg.com/amplify_video/1141091169448923136/pl/8ZxRjaJUvUD_22PE.m3u8?tag=13', bitrate=None), VideoVariant(contentType='video/mp4', url='https://video.twimg.com/amplify_video/1141091169448923136/vid/320x320/_frdE9L90SNdJIx8.mp4?tag=13', bitrate=432000), VideoVariant(contentType='video/mp4', url='https://video.twimg.com/amplify_video/1141091169448923136/vid/720x720/aRCbq_DmxWvy1xM8.mp4?tag=13', bitrate=1280000)], duration=28.52, views=591118)]</t>
  </si>
  <si>
    <t>Robert Kaufmann, MD, takes the time to discuss new research in elbow reconstruction in this orthopaedic video round. &lt;hyperlink&gt; &lt;hyperlink&gt;</t>
  </si>
  <si>
    <t>[Photo(previewUrl='https://pbs.twimg.com/media/Dkpw9hoXgAAK8ne?format=jpg&amp;name=small', fullUrl='https://pbs.twimg.com/media/Dkpw9hoXgAAK8ne?format=jpg&amp;name=large')]</t>
  </si>
  <si>
    <t>&lt;mention&gt; &lt;mention&gt; Coach Kav and Shoe episode!!! &lt;hyperlink&gt;</t>
  </si>
  <si>
    <t>[Gif(thumbnailUrl='https://pbs.twimg.com/tweet_video_thumb/D3GVn5KW0AAulN3.jpg', variants=[VideoVariant(contentType='video/mp4', url='https://video.twimg.com/tweet_video/D3GVn5KW0AAulN3.mp4', bitrate=0)])]</t>
  </si>
  <si>
    <t>Are you ready for more of the 13 Days of #DoctorWho marathon? Great, because next up on &lt;mention&gt; is 'The Idiot's Lantern' featuring the Tenth Doctor and Rose Tyler. Hi! &lt;hyperlink&gt;</t>
  </si>
  <si>
    <t>[Gif(thumbnailUrl='https://pbs.twimg.com/tweet_video_thumb/DoQ9JcfU4AEs4gT.jpg', variants=[VideoVariant(contentType='video/mp4', url='https://video.twimg.com/tweet_video/DoQ9JcfU4AEs4gT.mp4', bitrate=0)])]</t>
  </si>
  <si>
    <t>Every hug. Every kiss. Every game. Goes straight towards building your baby's brain! 💙 &lt;mention&gt; 
#EarlyMomentsMatter &lt;hyperlink&gt;</t>
  </si>
  <si>
    <t>[Video(thumbnailUrl='https://pbs.twimg.com/ext_tw_video_thumb/1114646560938373120/pu/img/LDj1nCwDP7o0Ht9d.jpg', variants=[VideoVariant(contentType='video/mp4', url='https://video.twimg.com/ext_tw_video/1114646560938373120/pu/vid/320x320/KIHDEPXwF-e28TaZ.mp4?tag=8', bitrate=432000), VideoVariant(contentType='video/mp4', url='https://video.twimg.com/ext_tw_video/1114646560938373120/pu/vid/480x480/KTrP0PyAgL5tG6p_.mp4?tag=8', bitrate=832000), VideoVariant(contentType='application/x-mpegURL', url='https://video.twimg.com/ext_tw_video/1114646560938373120/pu/pl/FrleqBsyWZ3OxQt5.m3u8?tag=8', bitrate=None)], duration=20.167, views=94281)]</t>
  </si>
  <si>
    <t>Scott McTominay could be a doubt for Scotland's #EURO2020 qualifiers against Cyprus and Kazakhstan after suffering an ankle injury.
More: &lt;hyperlink&gt; 
#mufc #bbcfootball &lt;hyperlink&gt;</t>
  </si>
  <si>
    <t>[Photo(previewUrl='https://pbs.twimg.com/media/EIzkrfBW4AA5qrX?format=jpg&amp;name=small', fullUrl='https://pbs.twimg.com/media/EIzkrfBW4AA5qrX?format=jpg&amp;name=large')]</t>
  </si>
  <si>
    <t>#SMASHVILLE Are You Ready? &lt;hyperlink&gt;</t>
  </si>
  <si>
    <t>[Video(thumbnailUrl='https://pbs.twimg.com/ext_tw_video_thumb/1113950534527016960/pu/img/zvE6C5DsR2eo4qED.jpg', variants=[VideoVariant(contentType='application/x-mpegURL', url='https://video.twimg.com/ext_tw_video/1113950534527016960/pu/pl/O5YxnWC5AByxyDpd.m3u8?tag=8', bitrate=None), VideoVariant(contentType='video/mp4', url='https://video.twimg.com/ext_tw_video/1113950534527016960/pu/vid/320x568/FMVsZXnJgryfxYgt.mp4?tag=8', bitrate=632000), VideoVariant(contentType='video/mp4', url='https://video.twimg.com/ext_tw_video/1113950534527016960/pu/vid/360x640/Q_E-hZkbkkYOa31z.mp4?tag=8', bitrate=832000), VideoVariant(contentType='video/mp4', url='https://video.twimg.com/ext_tw_video/1113950534527016960/pu/vid/720x1280/e0or_-RVUmidoZrE.mp4?tag=8', bitrate=2176000)], duration=5.7, views=449)]</t>
  </si>
  <si>
    <t>⚠️ Another Black Friday post! ⚠️ Up to 20% off select courses until midnight Sunday 25th November! We're also offering 2 Yorkshire CCC Ticket Vouchers with every course booking made over the weekend! 🏏
Courses 👉 &lt;hyperlink&gt;
T&amp;amp;Cs: &lt;hyperlink&gt; &lt;hyperlink&gt;</t>
  </si>
  <si>
    <t>[Gif(thumbnailUrl='https://pbs.twimg.com/tweet_video_thumb/DsxQbznW0AAvWZD.jpg', variants=[VideoVariant(contentType='video/mp4', url='https://video.twimg.com/tweet_video/DsxQbznW0AAvWZD.mp4', bitrate=0)])]</t>
  </si>
  <si>
    <t>A performance you just cannot get over! 😮
RT if you felt the same way watching &lt;mention&gt;'s stunning act from #Iraivi!  🔥🥁
➡️&lt;hyperlink&gt;
&lt;mention&gt; &lt;mention&gt; &lt;mention&gt; #Anjali #Kamalini &lt;mention&gt; &lt;mention&gt; 
#4YearsofIRAIVI &lt;hyperlink&gt;</t>
  </si>
  <si>
    <t>[Photo(previewUrl='https://pbs.twimg.com/media/EZqTwrKU4AAA0ED?format=jpg&amp;name=small', fullUrl='https://pbs.twimg.com/media/EZqTwrKU4AAA0ED?format=jpg&amp;name=large')]</t>
  </si>
  <si>
    <t>Super Regionals bound! 
&lt;mention&gt; is on to the next round after a 6-3 victory over LMU! The Bruins will host Michigan this weekend in the Supers. 
#GoBruins &lt;hyperlink&gt;</t>
  </si>
  <si>
    <t>[Photo(previewUrl='https://pbs.twimg.com/media/D8MZXyoUEAAQwR3?format=jpg&amp;name=small', fullUrl='https://pbs.twimg.com/media/D8MZXyoUEAAQwR3?format=jpg&amp;name=large')]</t>
  </si>
  <si>
    <t>If you                           then
don’t                            you dont
love me                       deserve me 
at my                           at my &lt;hyperlink&gt;</t>
  </si>
  <si>
    <t>[Photo(previewUrl='https://pbs.twimg.com/media/DacwmbnW4AAOmR6?format=jpg&amp;name=small', fullUrl='https://pbs.twimg.com/media/DacwmbnW4AAOmR6?format=jpg&amp;name=large')]</t>
  </si>
  <si>
    <t>"Right now Donald Trump is powerful... He has been playing the music for the last 3 years that everyone in the Republican party dances to. And I think the gamble that all these individuals are making... is the music isn't gonna stop." - &lt;mention&gt; w/ &lt;mention&gt; &lt;hyperlink&gt;</t>
  </si>
  <si>
    <t>[Video(thumbnailUrl='https://pbs.twimg.com/media/EKQR85WXsAE1kR3.jpg', variants=[VideoVariant(contentType='video/mp4', url='https://video.twimg.com/amplify_video/1199102900640894977/vid/480x270/6mmMerP-v_37WJvX.mp4?tag=13', bitrate=288000), VideoVariant(contentType='video/mp4', url='https://video.twimg.com/amplify_video/1199102900640894977/vid/1280x720/XFLOw8hGrNMngqzl.mp4?tag=13', bitrate=2176000), VideoVariant(contentType='video/mp4', url='https://video.twimg.com/amplify_video/1199102900640894977/vid/640x360/assXDS6hbwNmnM8n.mp4?tag=13', bitrate=832000), VideoVariant(contentType='application/x-mpegURL', url='https://video.twimg.com/amplify_video/1199102900640894977/pl/shz3diN3NGH9rf_3.m3u8?tag=13', bitrate=None)], duration=104.338, views=27452)]</t>
  </si>
  <si>
    <t>Send in your TRUE or FALSE questions for &lt;mention&gt;... 👇💭
We will ask him the best ones! ✅❌ #AskRaheem &lt;hyperlink&gt;</t>
  </si>
  <si>
    <t>[Photo(previewUrl='https://pbs.twimg.com/media/EkSSiiWWAAE_vME?format=jpg&amp;name=small', fullUrl='https://pbs.twimg.com/media/EkSSiiWWAAE_vME?format=jpg&amp;name=large')]</t>
  </si>
  <si>
    <t>#CAAProtests | 'Hum honge kaamyaab ek din': Protesters hold ground as Delhi Police asks them to vacate the site.
Follow LIVE Updates here
&lt;hyperlink&gt; &lt;hyperlink&gt;</t>
  </si>
  <si>
    <t>[Video(thumbnailUrl='https://pbs.twimg.com/ext_tw_video_thumb/1207663242148868097/pu/img/bcjQsCHPt0tNmvGK.jpg', variants=[VideoVariant(contentType='video/mp4', url='https://video.twimg.com/ext_tw_video/1207663242148868097/pu/vid/640x352/wDhMQxKzLPgTFIuz.mp4?tag=10', bitrate=832000), VideoVariant(contentType='video/mp4', url='https://video.twimg.com/ext_tw_video/1207663242148868097/pu/vid/490x270/47UYDUFA-g89SYaf.mp4?tag=10', bitrate=256000), VideoVariant(contentType='application/x-mpegURL', url='https://video.twimg.com/ext_tw_video/1207663242148868097/pu/pl/oRpMN2NamxcgMAxG.m3u8?tag=10', bitrate=None)], duration=46.114, views=3556)]</t>
  </si>
  <si>
    <t>🎶 Do you remember? 🎶
On Sept. 21, 2019, THIS happened.
#GoBruins | #OTD &lt;hyperlink&gt;</t>
  </si>
  <si>
    <t>[Video(thumbnailUrl='https://pbs.twimg.com/amplify_video_thumb/1308084913174843393/img/vHTP2A3NfIt88eNK.jpg', variants=[VideoVariant(contentType='video/mp4', url='https://video.twimg.com/amplify_video/1308084913174843393/vid/720x900/hl_G2pFMDjnid0Zi.mp4?tag=13', bitrate=2176000), VideoVariant(contentType='video/mp4', url='https://video.twimg.com/amplify_video/1308084913174843393/vid/360x450/znQYKEt4_6D7HjuI.mp4?tag=13', bitrate=832000), VideoVariant(contentType='application/x-mpegURL', url='https://video.twimg.com/amplify_video/1308084913174843393/pl/wkPDEF4rrFhntCXT.m3u8?tag=13', bitrate=None), VideoVariant(contentType='video/mp4', url='https://video.twimg.com/amplify_video/1308084913174843393/vid/320x400/0iZIPw4Bu1y_PcBI.mp4?tag=13', bitrate=632000)], duration=139.987, views=5694)]</t>
  </si>
  <si>
    <t>Send our love to Mr Hope! 🤗 We'll miss you Ms Petrenko. Don't be away too long! #HolbyCity HR &lt;hyperlink&gt;</t>
  </si>
  <si>
    <t>[Photo(previewUrl='https://pbs.twimg.com/media/De2tlYmW4AA-JnR?format=jpg&amp;name=small', fullUrl='https://pbs.twimg.com/media/De2tlYmW4AA-JnR?format=jpg&amp;name=large')]</t>
  </si>
  <si>
    <t>Good tidings for you: our very merry holiday sale begins now –– save 50% off site-wide and in stores for a limited time only: &lt;hyperlink&gt; &lt;hyperlink&gt;</t>
  </si>
  <si>
    <t>[Gif(thumbnailUrl='https://pbs.twimg.com/tweet_video_thumb/EpEPcywXIAIKEHS.jpg', variants=[VideoVariant(contentType='video/mp4', url='https://video.twimg.com/tweet_video/EpEPcywXIAIKEHS.mp4', bitrate=0)])]</t>
  </si>
  <si>
    <t>Ki-Jana Hoever has come on for the injured Dejan Lovren for #LFC
He was born in 2002.
He's younger than Daniel Bedingfield's 'Gotta Get Thru This' 😳
⚽️📲: &lt;hyperlink&gt; 
#FACup
🐺 #WOLLIV 🔴 &lt;hyperlink&gt;</t>
  </si>
  <si>
    <t>[Photo(previewUrl='https://pbs.twimg.com/media/DwVWhAUXgAIqxa6?format=jpg&amp;name=small', fullUrl='https://pbs.twimg.com/media/DwVWhAUXgAIqxa6?format=jpg&amp;name=large')]</t>
  </si>
  <si>
    <t>Pick One. #Nike Air Force 1 Low
Available In-Store and Online &lt;hyperlink&gt;</t>
  </si>
  <si>
    <t>[Photo(previewUrl='https://pbs.twimg.com/media/D0H6-j-WsAEPp8r?format=jpg&amp;name=small', fullUrl='https://pbs.twimg.com/media/D0H6-j-WsAEPp8r?format=jpg&amp;name=large')]</t>
  </si>
  <si>
    <t>The Strategic National Stockpile was badly depleted when President &lt;mention&gt; took office.
We have tripled the number of N95 masks, tripled the number of gowns, and quadrupled the number of ventilators on hand. &lt;hyperlink&gt;</t>
  </si>
  <si>
    <t>[Video(thumbnailUrl='https://pbs.twimg.com/amplify_video_thumb/1294340513236230145/img/83h14QEreWpol0G-.jpg', variants=[VideoVariant(contentType='video/mp4', url='https://video.twimg.com/amplify_video/1294340513236230145/vid/480x270/PC8WkSm8cn9bv1bB.mp4?tag=13', bitrate=288000), VideoVariant(contentType='video/mp4', url='https://video.twimg.com/amplify_video/1294340513236230145/vid/640x360/JYeWx6-MX4E9VQDZ.mp4?tag=13', bitrate=832000), VideoVariant(contentType='video/mp4', url='https://video.twimg.com/amplify_video/1294340513236230145/vid/1280x720/aGB4KkppjmG8Lf_q.mp4?tag=13', bitrate=2176000), VideoVariant(contentType='application/x-mpegURL', url='https://video.twimg.com/amplify_video/1294340513236230145/pl/59VxySdFoox5he6I.m3u8?tag=13', bitrate=None)], duration=53.487, views=116859)]</t>
  </si>
  <si>
    <t>Happy Valentine's Day to all the Kelly Kapoor's out there &lt;hyperlink&gt;</t>
  </si>
  <si>
    <t>[Video(thumbnailUrl='https://pbs.twimg.com/amplify_video_thumb/1228354331839041536/img/VICZZjYubK_QU2wD.jpg', variants=[VideoVariant(contentType='application/x-mpegURL', url='https://video.twimg.com/amplify_video/1228354331839041536/pl/HmF_YH_gbjq9ji6s.m3u8?tag=13', bitrate=None), VideoVariant(contentType='video/mp4', url='https://video.twimg.com/amplify_video/1228354331839041536/vid/480x480/AKvYwj4vZCeSF2M3.mp4?tag=13', bitrate=832000), VideoVariant(contentType='video/mp4', url='https://video.twimg.com/amplify_video/1228354331839041536/vid/720x720/28q17xsQTgA9xY_V.mp4?tag=13', bitrate=1280000), VideoVariant(contentType='video/mp4', url='https://video.twimg.com/amplify_video/1228354331839041536/vid/320x320/uiPy4P6su9uWPE9v.mp4?tag=13', bitrate=432000)], duration=28.695, views=106790)]</t>
  </si>
  <si>
    <t>"You were my teacher, mentor and will always be my hero."
Joe Calzaghe has written a heartfelt tribute to his father Enzo &lt;hyperlink&gt; &lt;hyperlink&gt;</t>
  </si>
  <si>
    <t>[Photo(previewUrl='https://pbs.twimg.com/media/Dn66v2TX0AAuNlb?format=jpg&amp;name=small', fullUrl='https://pbs.twimg.com/media/Dn66v2TX0AAuNlb?format=jpg&amp;name=large')]</t>
  </si>
  <si>
    <t>LeBron out here just living his best life. 😂😂😂 (via allparisiangames/Instagram) &lt;hyperlink&gt;</t>
  </si>
  <si>
    <t>[Video(thumbnailUrl='https://pbs.twimg.com/ext_tw_video_thumb/1035599251412119552/pu/img/8RkygvWvdv3FIJ3P.jpg', variants=[VideoVariant(contentType='video/mp4', url='https://video.twimg.com/ext_tw_video/1035599251412119552/pu/vid/180x224/gEAx5rrr6B1TcPBj.mp4?tag=5', bitrate=256000), VideoVariant(contentType='video/mp4', url='https://video.twimg.com/ext_tw_video/1035599251412119552/pu/vid/640x800/r_Vj8nscJyrNJQkV.mp4?tag=5', bitrate=2176000), VideoVariant(contentType='application/x-mpegURL', url='https://video.twimg.com/ext_tw_video/1035599251412119552/pu/pl/66ICghD9KSHFhZUD.m3u8?tag=5', bitrate=None), VideoVariant(contentType='video/mp4', url='https://video.twimg.com/ext_tw_video/1035599251412119552/pu/vid/360x450/hTywYiGwzMpBCMIh.mp4?tag=5', bitrate=832000)], duration=13.567, views=8401)]</t>
  </si>
  <si>
    <t>My job isn't to get players to like me.
My job is to tell them what I think is the truth, and help them get better.
I don't always tell them what they want to hear, but I always try to help. &lt;hyperlink&gt;</t>
  </si>
  <si>
    <t>[Video(thumbnailUrl='https://pbs.twimg.com/ext_tw_video_thumb/1302773751055093761/pu/img/uDF4biiK-U5igTF1.jpg', variants=[VideoVariant(contentType='video/mp4', url='https://video.twimg.com/ext_tw_video/1302773751055093761/pu/vid/720x404/DV3mvylMxB-lGCDi.mp4?tag=10', bitrate=832000), VideoVariant(contentType='application/x-mpegURL', url='https://video.twimg.com/ext_tw_video/1302773751055093761/pu/pl/8OKxoCsTlR_gf9Md.m3u8?tag=10', bitrate=None), VideoVariant(contentType='video/mp4', url='https://video.twimg.com/ext_tw_video/1302773751055093761/pu/vid/480x270/rbGRFAaZLD4UDDvk.mp4?tag=10', bitrate=256000)], duration=56.824, views=727)]</t>
  </si>
  <si>
    <t>It's called the Theatre of Dreams for a reason... 
An epic moment for Daniel James as he scores on his #PremierLeague debut - and just look what it means to him.
87' Man Utd 4 - 0 Chelsea #OptusSport #PL #MUNCHE &lt;hyperlink&gt;</t>
  </si>
  <si>
    <t>[Video(thumbnailUrl='https://pbs.twimg.com/media/EBtHk2sVUAAUttc.jpg', variants=[VideoVariant(contentType='video/mp4', url='https://video.twimg.com/amplify_video/1160599775059693568/vid/480x270/5y_XxMJZkogLCEe9.mp4?tag=13', bitrate=288000), VideoVariant(contentType='video/mp4', url='https://video.twimg.com/amplify_video/1160599775059693568/vid/1280x720/GW7Zc20RMRaSSR5o.mp4?tag=13', bitrate=2176000), VideoVariant(contentType='video/mp4', url='https://video.twimg.com/amplify_video/1160599775059693568/vid/640x360/wVAK09U8FN5RVq-6.mp4?tag=13', bitrate=832000), VideoVariant(contentType='application/x-mpegURL', url='https://video.twimg.com/amplify_video/1160599775059693568/pl/vSGA0qA6IT_GrHmc.m3u8?tag=13', bitrate=None)], duration=93.64, views=4457)]</t>
  </si>
  <si>
    <t>Treat the little lady! Kids #Nike Air Max 270 'Elemental Rose'
Available Now In-Store and Online! &lt;hyperlink&gt; &lt;hyperlink&gt;</t>
  </si>
  <si>
    <t>[Photo(previewUrl='https://pbs.twimg.com/media/DfigX3sUcAIPJrd?format=jpg&amp;name=small', fullUrl='https://pbs.twimg.com/media/DfigX3sUcAIPJrd?format=jpg&amp;name=large')]</t>
  </si>
  <si>
    <t>Just another day at the Bama Barber Shop. #ShopTalk #BamaCuts #RollTide 
 &lt;hyperlink&gt;</t>
  </si>
  <si>
    <t>[Video(thumbnailUrl='https://pbs.twimg.com/ext_tw_video_thumb/978424400612610048/pu/img/Uh4G3L10ZcjgTFch.jpg', variants=[VideoVariant(contentType='video/mp4', url='https://video.twimg.com/ext_tw_video/978424400612610048/pu/vid/640x360/yGuQQpymSL9kF5PP.mp4', bitrate=832000), VideoVariant(contentType='application/x-mpegURL', url='https://video.twimg.com/ext_tw_video/978424400612610048/pu/pl/NEJQNALFYSLW1Yeu.m3u8', bitrate=None), VideoVariant(contentType='video/mp4', url='https://video.twimg.com/ext_tw_video/978424400612610048/pu/vid/320x180/0FsXgPvbWk6YrzAh.mp4', bitrate=256000), VideoVariant(contentType='video/mp4', url='https://video.twimg.com/ext_tw_video/978424400612610048/pu/vid/1280x720/mjUPMeVH4ma_n_JM.mp4', bitrate=2176000)], duration=51.285, views=122647)]</t>
  </si>
  <si>
    <t>"The losers were Liverpool - other than their bank balance. But fans don't care about that."
Agree with this?
More: &lt;hyperlink&gt; &lt;hyperlink&gt;</t>
  </si>
  <si>
    <t>[Photo(previewUrl='https://pbs.twimg.com/media/DUzfYvhW4AAS861?format=jpg&amp;name=small', fullUrl='https://pbs.twimg.com/media/DUzfYvhW4AAS861?format=jpg&amp;name=large')]</t>
  </si>
  <si>
    <t>"What happened in Brazil is part of real life and of course it's been a lesson for him to achieve greater maturity."
Luis Suarez is set for his first #WorldCup appearance since biting Giorgio Chiellini four years ago.   
More: &lt;hyperlink&gt; &lt;hyperlink&gt;</t>
  </si>
  <si>
    <t>[Photo(previewUrl='https://pbs.twimg.com/media/DfrMk6uXkAE9s2V?format=jpg&amp;name=small', fullUrl='https://pbs.twimg.com/media/DfrMk6uXkAE9s2V?format=jpg&amp;name=large')]</t>
  </si>
  <si>
    <t>#Thread | Here are the top stories from #Mumbai today. &lt;hyperlink&gt;</t>
  </si>
  <si>
    <t>[Photo(previewUrl='https://pbs.twimg.com/media/D-2Jw9qU0AAtK0-?format=jpg&amp;name=small', fullUrl='https://pbs.twimg.com/media/D-2Jw9qU0AAtK0-?format=jpg&amp;name=large')]</t>
  </si>
  <si>
    <t>Before you eat food. 🍏
After you play with animals. 🐶
Learn to wash your hands with The Wiggles! &lt;hyperlink&gt;</t>
  </si>
  <si>
    <t>[Video(thumbnailUrl='https://pbs.twimg.com/media/EG2fB6UXUAAzpNX.jpg', variants=[VideoVariant(contentType='video/mp4', url='https://video.twimg.com/amplify_video/1183738644563202048/vid/720x720/SO8S7xZUcljT-DBW.mp4?tag=13', bitrate=1280000), VideoVariant(contentType='application/x-mpegURL', url='https://video.twimg.com/amplify_video/1183738644563202048/pl/Hqs0AnIX3LO8vpUw.m3u8?tag=13', bitrate=None), VideoVariant(contentType='video/mp4', url='https://video.twimg.com/amplify_video/1183738644563202048/vid/480x480/W5yahISJjtpdl6bD.mp4?tag=13', bitrate=832000), VideoVariant(contentType='video/mp4', url='https://video.twimg.com/amplify_video/1183738644563202048/vid/320x320/7nY3zezKU-nui-Vj.mp4?tag=13', bitrate=432000)], duration=118.0, views=102816)]</t>
  </si>
  <si>
    <t>LA Galaxy have unveiled a statue of David Beckham - the first of its kind in the MLS.
More 👉 &lt;hyperlink&gt; &lt;hyperlink&gt;</t>
  </si>
  <si>
    <t>[Photo(previewUrl='https://pbs.twimg.com/media/D0uXyJMX4AEhckP?format=jpg&amp;name=small', fullUrl='https://pbs.twimg.com/media/D0uXyJMX4AEhckP?format=jpg&amp;name=large')]</t>
  </si>
  <si>
    <t>Tune in tonight 9.10pm on &lt;mention&gt;
#Casualty &lt;hyperlink&gt;</t>
  </si>
  <si>
    <t>[Photo(previewUrl='https://pbs.twimg.com/media/EI3SjcSWkAAKKi7?format=jpg&amp;name=small', fullUrl='https://pbs.twimg.com/media/EI3SjcSWkAAKKi7?format=jpg&amp;name=large')]</t>
  </si>
  <si>
    <t>Didn't take Villa long either...
It's 1-1! 
LIVE 👇
&lt;hyperlink&gt; &lt;hyperlink&gt;</t>
  </si>
  <si>
    <t>[Photo(previewUrl='https://pbs.twimg.com/media/D5zRHGwWsAERNNj?format=png&amp;name=small', fullUrl='https://pbs.twimg.com/media/D5zRHGwWsAERNNj?format=png&amp;name=large')]</t>
  </si>
  <si>
    <t>"We've gotten a real reckoning, no matter where you sit about what's been done. But I absolutely think there was effort to stifle voices, anybody who would push back for any reason, against what Trump was trying to achieve" - &lt;mention&gt; w/ &lt;mention&gt; &lt;hyperlink&gt;</t>
  </si>
  <si>
    <t>[Video(thumbnailUrl='https://pbs.twimg.com/media/EpzFiVuW4AA5cLE.jpg', variants=[VideoVariant(contentType='video/mp4', url='https://video.twimg.com/amplify_video/1341163853145661443/vid/480x270/Tcbd9WHrUjWjjSjl.mp4?tag=13', bitrate=288000), VideoVariant(contentType='video/mp4', url='https://video.twimg.com/amplify_video/1341163853145661443/vid/640x360/F5uabUGBMa6ER00g.mp4?tag=13', bitrate=832000), VideoVariant(contentType='video/mp4', url='https://video.twimg.com/amplify_video/1341163853145661443/vid/1280x720/_er262ypyC52_VYc.mp4?tag=13', bitrate=2176000), VideoVariant(contentType='application/x-mpegURL', url='https://video.twimg.com/amplify_video/1341163853145661443/pl/y5CTgbUxRjiBGGft.m3u8?tag=13&amp;v=069', bitrate=None)], duration=96.579, views=43247)]</t>
  </si>
  <si>
    <t>"For me, death is when you are afraid to speak the truth."
Renowned Nigerian activist &lt;mention&gt; on why she felt compelled to join the #EndSARS protests and make a difference for the country's youth. &lt;hyperlink&gt;</t>
  </si>
  <si>
    <t>[Video(thumbnailUrl='https://pbs.twimg.com/amplify_video_thumb/1319705109404798978/img/OSUZNcqzDkTkrBua.jpg', variants=[VideoVariant(contentType='video/mp4', url='https://video.twimg.com/amplify_video/1319705109404798978/vid/720x720/ir-osBEp4S4xKwU-.mp4?tag=13', bitrate=1280000), VideoVariant(contentType='video/mp4', url='https://video.twimg.com/amplify_video/1319705109404798978/vid/320x320/BOZ1cHAJdfKnccGe.mp4?tag=13', bitrate=432000), VideoVariant(contentType='video/mp4', url='https://video.twimg.com/amplify_video/1319705109404798978/vid/480x480/qOpXkgcZUPiiD_za.mp4?tag=13', bitrate=832000), VideoVariant(contentType='application/x-mpegURL', url='https://video.twimg.com/amplify_video/1319705109404798978/pl/GsBcr0jIlUQk5-gi.m3u8?tag=13', bitrate=None)], duration=183.6, views=12349)]</t>
  </si>
  <si>
    <t>Welcome to the fam, Crocs 💖
Shop full family sizing: &lt;hyperlink&gt; &lt;hyperlink&gt;</t>
  </si>
  <si>
    <t>[Photo(previewUrl='https://pbs.twimg.com/media/EovSl02W8AAjlwj?format=jpg&amp;name=small', fullUrl='https://pbs.twimg.com/media/EovSl02W8AAjlwj?format=jpg&amp;name=large')]</t>
  </si>
  <si>
    <t>Ready for summer holidays by the sea. Discover A SUMMER STORY Campaign  and find your accessories essentials.
#MangoSS18 #Mango &lt;hyperlink&gt;</t>
  </si>
  <si>
    <t>[Photo(previewUrl='https://pbs.twimg.com/media/DbyAx15VMAAa1eb?format=jpg&amp;name=small', fullUrl='https://pbs.twimg.com/media/DbyAx15VMAAa1eb?format=jpg&amp;name=large'), Photo(previewUrl='https://pbs.twimg.com/media/DbyAx0GVQAE7k1Z?format=jpg&amp;name=small', fullUrl='https://pbs.twimg.com/media/DbyAx0GVQAE7k1Z?format=jpg&amp;name=large'), Photo(previewUrl='https://pbs.twimg.com/media/DbyAxxRVQAAyAkw?format=jpg&amp;name=small', fullUrl='https://pbs.twimg.com/media/DbyAxxRVQAAyAkw?format=jpg&amp;name=large')]</t>
  </si>
  <si>
    <t>“There’s a lot of buzz here right now”
&lt;mention&gt; tells #BBCBreakfast that the media are gathering ahead of Prince Harry and Meghan’s arrival in Canada &lt;hyperlink&gt;</t>
  </si>
  <si>
    <t>[Video(thumbnailUrl='https://pbs.twimg.com/amplify_video_thumb/1215529533572550657/img/tkR2XMcAEGbVIXve.jpg', variants=[VideoVariant(contentType='video/mp4', url='https://video.twimg.com/amplify_video/1215529533572550657/vid/320x320/EU_lrTAvdhFPA74Y.mp4?tag=13', bitrate=432000), VideoVariant(contentType='application/x-mpegURL', url='https://video.twimg.com/amplify_video/1215529533572550657/pl/VTtUtV_KHTFz7Bdy.m3u8?tag=13', bitrate=None), VideoVariant(contentType='video/mp4', url='https://video.twimg.com/amplify_video/1215529533572550657/vid/480x480/ijV746bFj_5dmEMz.mp4?tag=13', bitrate=832000), VideoVariant(contentType='video/mp4', url='https://video.twimg.com/amplify_video/1215529533572550657/vid/720x720/A-EkeH4eh1yNASNw.mp4?tag=13', bitrate=1280000)], duration=59.6, views=310990)]</t>
  </si>
  <si>
    <t>Este &lt;mention&gt; called &lt;mention&gt; to clear things up about being the 'drunk woman' behind her and &lt;mention&gt; at last night's #BRITs 😂😭 &lt;hyperlink&gt;</t>
  </si>
  <si>
    <t>[Video(thumbnailUrl='https://pbs.twimg.com/media/DWoHNUZW4AAaCNI.jpg', variants=[VideoVariant(contentType='application/x-mpegURL', url='https://video.twimg.com/amplify_video/966592411186196480/pl/_i1npp5p1rP1nJks.m3u8', bitrate=None), VideoVariant(contentType='video/mp4', url='https://video.twimg.com/amplify_video/966592411186196480/vid/720x720/pTYKN71Wh9ucSWbx.mp4', bitrate=1280000), VideoVariant(contentType='video/mp4', url='https://video.twimg.com/amplify_video/966592411186196480/vid/480x480/Nn5qsW2247-0NHAO.mp4', bitrate=832000), VideoVariant(contentType='video/mp4', url='https://video.twimg.com/amplify_video/966592411186196480/vid/240x240/V3ZSXFS51lQxuwTO.mp4', bitrate=320000)], duration=91.717, views=656816)]</t>
  </si>
  <si>
    <t>Are you aching for a quiz?  Start the day with this test about pronouncing the sound /k/.
What’s your favourite word with a /k/ sound in it?
#pronunciationtips #englishpronunciation#speakenglish #soundsofenglish #challenge #quiz #bbclearningenglish #esl #pronunciation
#letterk &lt;hyperlink&gt;</t>
  </si>
  <si>
    <t>[Video(thumbnailUrl='https://pbs.twimg.com/ext_tw_video_thumb/1047404561818955776/pu/img/O3s0fLawpuLbY43U.jpg', variants=[VideoVariant(contentType='application/x-mpegURL', url='https://video.twimg.com/ext_tw_video/1047404561818955776/pu/pl/UW-c51KtfSaRpnvD.m3u8?tag=5', bitrate=None), VideoVariant(contentType='video/mp4', url='https://video.twimg.com/ext_tw_video/1047404561818955776/pu/vid/240x240/60hIFf7QZgKongsD.mp4?tag=5', bitrate=256000), VideoVariant(contentType='video/mp4', url='https://video.twimg.com/ext_tw_video/1047404561818955776/pu/vid/720x720/udiZMrMTfOy5_ion.mp4?tag=5', bitrate=1280000), VideoVariant(contentType='video/mp4', url='https://video.twimg.com/ext_tw_video/1047404561818955776/pu/vid/480x480/s2RF5p5ROCOH9_pN.mp4?tag=5', bitrate=832000)], duration=24.467, views=15393)]</t>
  </si>
  <si>
    <t>At today's &lt;mention&gt; event, &lt;mention&gt; Deputy Assistant Administrator Karen Freeman emphasized the role of Afghan women in the peace process &amp;amp; support for women peacebuilders. #AfghanPeace &lt;hyperlink&gt;</t>
  </si>
  <si>
    <t>[Photo(previewUrl='https://pbs.twimg.com/media/EjvB1bVXcAAVerk?format=png&amp;name=small', fullUrl='https://pbs.twimg.com/media/EjvB1bVXcAAVerk?format=png&amp;name=large')]</t>
  </si>
  <si>
    <t>You big tease.
Ronnie O'Sullivan had 15 reds and 14 blacks in frame three and played for the pink.
Mischievous.
But he missed the pink when clearing the colours so ended on 133.
Ronnie leads Ross Bulman 4-0. His average shot time is under 13 seconds. Scary. &lt;hyperlink&gt;</t>
  </si>
  <si>
    <t>[Photo(previewUrl='https://pbs.twimg.com/media/EKfGQ8mXsAITM-x?format=jpg&amp;name=small', fullUrl='https://pbs.twimg.com/media/EKfGQ8mXsAITM-x?format=jpg&amp;name=large')]</t>
  </si>
  <si>
    <t>Don't sleep 😴. The Air Jordan 1 Retro High OG 'Royal Toe' is now available.
Cop: &lt;hyperlink&gt; &lt;hyperlink&gt;</t>
  </si>
  <si>
    <t>[Photo(previewUrl='https://pbs.twimg.com/media/EXlL5ZHXQAAUxo7?format=jpg&amp;name=small', fullUrl='https://pbs.twimg.com/media/EXlL5ZHXQAAUxo7?format=jpg&amp;name=large')]</t>
  </si>
  <si>
    <t>🗣 "This isn't free-flowing football. It doesn't matter when you're winning, because the players are buying into it."
Jamie Redknapp says this Spurs team are effective under Mourinho's style of play but it "isn't easy to watch".
Watch the reaction on Super Sunday 📺 &lt;hyperlink&gt;</t>
  </si>
  <si>
    <t>[Video(thumbnailUrl='https://pbs.twimg.com/media/Eok1HDZWEAE-OuV.jpg', variants=[VideoVariant(contentType='video/mp4', url='https://video.twimg.com/amplify_video/1335656760674279435/vid/720x720/UyrpG6EBK-YX2h1t.mp4?tag=13', bitrate=1280000), VideoVariant(contentType='application/x-mpegURL', url='https://video.twimg.com/amplify_video/1335656760674279435/pl/HpIM8gUWtdQII3Tl.m3u8?tag=13', bitrate=None), VideoVariant(contentType='video/mp4', url='https://video.twimg.com/amplify_video/1335656760674279435/vid/480x480/xBQNI1NjLDn3Vn-y.mp4?tag=13', bitrate=832000), VideoVariant(contentType='video/mp4', url='https://video.twimg.com/amplify_video/1335656760674279435/vid/320x320/nAiwj_29R4HS4fVh.mp4?tag=13', bitrate=432000)], duration=306.0, views=93056)]</t>
  </si>
  <si>
    <t>From undrafted rookie to NBA Champion, &lt;mention&gt;'s journey has been long 💪 &lt;hyperlink&gt;</t>
  </si>
  <si>
    <t>[Photo(previewUrl='https://pbs.twimg.com/media/D9CD98-WsAAqtGy?format=jpg&amp;name=small', fullUrl='https://pbs.twimg.com/media/D9CD98-WsAAqtGy?format=jpg&amp;name=large')]</t>
  </si>
  <si>
    <t>Sun not up yet, not a whole lot of movement here in Brentwood where Brianna Williams says she last saw her daughter. We are watching this neighborhood very closely this morning on &lt;mention&gt; 
Join us for team coverage all morning. &lt;hyperlink&gt;</t>
  </si>
  <si>
    <t>[Photo(previewUrl='https://pbs.twimg.com/media/EIw6vveWkAE9kIv?format=jpg&amp;name=small', fullUrl='https://pbs.twimg.com/media/EIw6vveWkAE9kIv?format=jpg&amp;name=large')]</t>
  </si>
  <si>
    <t>"Possibly the greatest calamity in English football history."
Remember when England were humiliated by Iceland at Euro 2016 👉 &lt;hyperlink&gt; #bbcfootball &lt;hyperlink&gt;</t>
  </si>
  <si>
    <t>[Photo(previewUrl='https://pbs.twimg.com/media/EhI6qVCXcAEUhZ0?format=jpg&amp;name=small', fullUrl='https://pbs.twimg.com/media/EhI6qVCXcAEUhZ0?format=jpg&amp;name=large')]</t>
  </si>
  <si>
    <t>Mike Tyson is 54 today. FIFTY-FOUR.
Heard about the time he fought at Hampden Park?
Check it out 👉 &lt;hyperlink&gt; &lt;hyperlink&gt;</t>
  </si>
  <si>
    <t>[Video(thumbnailUrl='https://pbs.twimg.com/amplify_video_thumb/1277877266094194688/img/AFNiNxbq13sPj0Bs.jpg', variants=[VideoVariant(contentType='video/mp4', url='https://video.twimg.com/amplify_video/1277877266094194688/vid/720x720/yfsQaVjD2axoCd5T.mp4?tag=13', bitrate=1280000), VideoVariant(contentType='video/mp4', url='https://video.twimg.com/amplify_video/1277877266094194688/vid/320x320/PUDTY-pbKc9bzPRR.mp4?tag=13', bitrate=432000), VideoVariant(contentType='application/x-mpegURL', url='https://video.twimg.com/amplify_video/1277877266094194688/pl/6DEYi80CTWc4Cmr7.m3u8?tag=13', bitrate=None), VideoVariant(contentType='video/mp4', url='https://video.twimg.com/amplify_video/1277877266094194688/vid/480x480/bf5cRzM6HGulQ4SO.mp4?tag=13', bitrate=832000)], duration=20.217, views=30424)]</t>
  </si>
  <si>
    <t>A beautifully constructed team move, and an instinctive strike... 💯
🔥 January's Goal of the Month result 🔥 &lt;hyperlink&gt;</t>
  </si>
  <si>
    <t>[Video(thumbnailUrl='https://pbs.twimg.com/media/DypggirWwAQRvOK.jpg', variants=[VideoVariant(contentType='video/mp4', url='https://video.twimg.com/amplify_video/1092791318647136257/vid/320x320/nZ_wtvILmEUQtJv1.mp4?tag=9', bitrate=432000), VideoVariant(contentType='video/mp4', url='https://video.twimg.com/amplify_video/1092791318647136257/vid/480x480/ar1hTnyO_45OLVLp.mp4?tag=9', bitrate=832000), VideoVariant(contentType='video/mp4', url='https://video.twimg.com/amplify_video/1092791318647136257/vid/720x720/sPAYr4GvOGnysUgy.mp4?tag=9', bitrate=1280000), VideoVariant(contentType='application/x-mpegURL', url='https://video.twimg.com/amplify_video/1092791318647136257/pl/7VqWGxinujHdrhAk.m3u8?tag=9', bitrate=None)], duration=56.08, views=174316)]</t>
  </si>
  <si>
    <t>This time last year, we were bracing ourselves for the #BeastFromTheEast...🥶❄️ These shots show the #snow that arrived in Kent. #coldblastfromthepast &lt;hyperlink&gt;</t>
  </si>
  <si>
    <t>[Video(thumbnailUrl='https://pbs.twimg.com/amplify_video_thumb/1098919132332994563/img/yllIf1QmtUHvSS0b.jpg', variants=[VideoVariant(contentType='video/mp4', url='https://video.twimg.com/amplify_video/1098919132332994563/vid/318x180/mONGkOCdGf1LKNTk.mp4?tag=9', bitrate=288000), VideoVariant(contentType='video/mp4', url='https://video.twimg.com/amplify_video/1098919132332994563/vid/720x406/ajaypuJQ6SDnRzUX.mp4?tag=9', bitrate=832000), VideoVariant(contentType='application/x-mpegURL', url='https://video.twimg.com/amplify_video/1098919132332994563/pl/LwnTZ7HGKw65eGRV.m3u8?tag=9', bitrate=None)], duration=36.32, views=10476)]</t>
  </si>
  <si>
    <t>"If it was me, I'd say I tried to score!" 👀
#THFC head coach Jose Mourinho says that Harry Winks admitted that he didn't mean his wonder goal against Ludogorets but he was delighted with the way he and his team played.
&lt;hyperlink&gt;</t>
  </si>
  <si>
    <t>[Video(thumbnailUrl='https://pbs.twimg.com/media/EnyQm-RW4AENuKS.jpg', variants=[VideoVariant(contentType='video/mp4', url='https://video.twimg.com/amplify_video/1332098508216791044/vid/720x720/fqKgzmEyu4mlzHeS.mp4?tag=13', bitrate=1280000), VideoVariant(contentType='video/mp4', url='https://video.twimg.com/amplify_video/1332098508216791044/vid/320x320/GJy9nhdZufB1dK8I.mp4?tag=13', bitrate=432000), VideoVariant(contentType='application/x-mpegURL', url='https://video.twimg.com/amplify_video/1332098508216791044/pl/ip8nPCPZ7ktzb91B.m3u8?tag=13', bitrate=None), VideoVariant(contentType='video/mp4', url='https://video.twimg.com/amplify_video/1332098508216791044/vid/480x480/X3v5UCsk7JP0Ny7h.mp4?tag=13', bitrate=832000)], duration=58.08, views=54832)]</t>
  </si>
  <si>
    <t>Are you ready for the long weekend? Enjoy the holiday, don't get strapped for cash, make purchases/payments with *966#, the Zenith mobile app and your Zenith debit card. #HappyHoliday #holidays #tgit &lt;hyperlink&gt;</t>
  </si>
  <si>
    <t>[Photo(previewUrl='https://pbs.twimg.com/media/DfqsRypVMAATYty?format=jpg&amp;name=small', fullUrl='https://pbs.twimg.com/media/DfqsRypVMAATYty?format=jpg&amp;name=large')]</t>
  </si>
  <si>
    <t>Beautiful goal 🔥
Beautiful celebration 🕺
We all ❤️ Bobby Firmino 🙌 &lt;hyperlink&gt;</t>
  </si>
  <si>
    <t>[Photo(previewUrl='https://pbs.twimg.com/media/ECL4l_lW4AA-fo-?format=jpg&amp;name=small', fullUrl='https://pbs.twimg.com/media/ECL4l_lW4AA-fo-?format=jpg&amp;name=large')]</t>
  </si>
  <si>
    <t>🇮🇳 41-17 🇵🇰
After 36-20, another dominating win for India! 🏆
India top advance to semi-final of #KabaddiMastersDubai2018 &lt;hyperlink&gt;</t>
  </si>
  <si>
    <t>[Photo(previewUrl='https://pbs.twimg.com/media/DgjTFCdWkAAxhrT?format=jpg&amp;name=small', fullUrl='https://pbs.twimg.com/media/DgjTFCdWkAAxhrT?format=jpg&amp;name=large')]</t>
  </si>
  <si>
    <t>The Premier League is BACK tomorrow!
That means it's time for another season of Lawro's predictions.
This week he takes on England Netball's Helen Housby &amp;amp; Jo Harten.
👉 &lt;hyperlink&gt; &lt;hyperlink&gt;</t>
  </si>
  <si>
    <t>[Photo(previewUrl='https://pbs.twimg.com/media/EBefVfnXoAAcPfj?format=jpg&amp;name=small', fullUrl='https://pbs.twimg.com/media/EBefVfnXoAAcPfj?format=jpg&amp;name=large')]</t>
  </si>
  <si>
    <t>#SuperDads &lt;mention&gt; ”Being a dad is so much different from any role I had. Like, I go to the kindergarten to pick up Una. She kisses me, and while we go home, while I carry her, she puts both her hands on my face and says: Daddy or Dada ... It's incredible luck and you just melt" &lt;hyperlink&gt;</t>
  </si>
  <si>
    <t>UNICEFBiH</t>
  </si>
  <si>
    <t>[Photo(previewUrl='https://pbs.twimg.com/media/DfpPv1YXkAAwLd0?format=jpg&amp;name=small', fullUrl='https://pbs.twimg.com/media/DfpPv1YXkAAwLd0?format=jpg&amp;name=large')]</t>
  </si>
  <si>
    <t>Women make up a larger majority of home hosts in some countries, like New Zealand (70%), South Africa (63%) and the Philippines (61%).
Santa Barbara has the most women experience hosts (65%). &lt;hyperlink&gt;</t>
  </si>
  <si>
    <t>[Photo(previewUrl='https://pbs.twimg.com/media/DXx17UWVAAE2crZ?format=jpg&amp;name=small', fullUrl='https://pbs.twimg.com/media/DXx17UWVAAE2crZ?format=jpg&amp;name=large')]</t>
  </si>
  <si>
    <t>Kevin De Bruyne is in contention to return for &lt;mention&gt; against &lt;mention&gt; on Saturday, says Pep Guardiola.
Full story: &lt;hyperlink&gt; &lt;hyperlink&gt;</t>
  </si>
  <si>
    <t>[Video(thumbnailUrl='https://pbs.twimg.com/media/DuYrtHuXgAI-dQs.jpg', variants=[VideoVariant(contentType='video/mp4', url='https://video.twimg.com/ext_tw_video/1073593619104350209/pu/vid/720x720/e18L4ZPmStgYHzWT.mp4?tag=6', bitrate=1280000), VideoVariant(contentType='video/mp4', url='https://video.twimg.com/ext_tw_video/1073593619104350209/pu/vid/320x320/c2GUCmvsXShG4HH0.mp4?tag=6', bitrate=432000), VideoVariant(contentType='application/x-mpegURL', url='https://video.twimg.com/ext_tw_video/1073593619104350209/pu/pl/pOzY07u0w5MGnLti.m3u8?tag=6', bitrate=None), VideoVariant(contentType='video/mp4', url='https://video.twimg.com/ext_tw_video/1073593619104350209/pu/vid/480x480/YiYI80JHNfAvvch0.mp4?tag=6', bitrate=832000)], duration=38.84, views=65787)]</t>
  </si>
  <si>
    <t>&lt;mention&gt; &lt;mention&gt; &lt;mention&gt; &lt;mention&gt; &lt;mention&gt; &lt;mention&gt; &lt;mention&gt; &lt;mention&gt; And you can dress for the end of the world with &lt;mention&gt;'s oh so tempting range of Good Omens t-shirts!
Choose from: 
Aziraphale: &lt;hyperlink&gt;
Crowley: &lt;hyperlink&gt; 
Death: &lt;hyperlink&gt;
Logo: &lt;hyperlink&gt; &lt;hyperlink&gt;</t>
  </si>
  <si>
    <t>[Photo(previewUrl='https://pbs.twimg.com/media/ERK9OFEW4AEKcmA?format=jpg&amp;name=small', fullUrl='https://pbs.twimg.com/media/ERK9OFEW4AEKcmA?format=jpg&amp;name=large'), Photo(previewUrl='https://pbs.twimg.com/media/ERK9OH4XkAUGaqA?format=jpg&amp;name=small', fullUrl='https://pbs.twimg.com/media/ERK9OH4XkAUGaqA?format=jpg&amp;name=large'), Photo(previewUrl='https://pbs.twimg.com/media/ERK9OJnWoAIKmlK?format=jpg&amp;name=small', fullUrl='https://pbs.twimg.com/media/ERK9OJnWoAIKmlK?format=jpg&amp;name=large'), Photo(previewUrl='https://pbs.twimg.com/media/ERK9ON1WoAAJJsZ?format=jpg&amp;name=small', fullUrl='https://pbs.twimg.com/media/ERK9ON1WoAAJJsZ?format=jpg&amp;name=large')]</t>
  </si>
  <si>
    <t>Borussia Monchengladbach are back at the top of Bundesliga.
👉 &lt;hyperlink&gt; &lt;hyperlink&gt;</t>
  </si>
  <si>
    <t>[Photo(previewUrl='https://pbs.twimg.com/media/EH6YmmsX0AEVabo?format=jpg&amp;name=small', fullUrl='https://pbs.twimg.com/media/EH6YmmsX0AEVabo?format=jpg&amp;name=large')]</t>
  </si>
  <si>
    <t>Liverpool can still break five more Premier League records this season.
Will they do it? &lt;hyperlink&gt; #LFC &lt;hyperlink&gt;</t>
  </si>
  <si>
    <t>[Photo(previewUrl='https://pbs.twimg.com/media/EcmEU08WoAMZ4Gt?format=jpg&amp;name=small', fullUrl='https://pbs.twimg.com/media/EcmEU08WoAMZ4Gt?format=jpg&amp;name=large')]</t>
  </si>
  <si>
    <t>&lt;mention&gt; Holy moly! Those are some excellent savings!! &lt;hyperlink&gt;</t>
  </si>
  <si>
    <t>[Gif(thumbnailUrl='https://pbs.twimg.com/tweet_video_thumb/DkBQwdyWsAIjxcw.jpg', variants=[VideoVariant(contentType='video/mp4', url='https://video.twimg.com/tweet_video/DkBQwdyWsAIjxcw.mp4', bitrate=0)])]</t>
  </si>
  <si>
    <t>Built different.
#GoBruins &lt;hyperlink&gt;</t>
  </si>
  <si>
    <t>[Video(thumbnailUrl='https://pbs.twimg.com/ext_tw_video_thumb/1333224809887461376/pu/img/TtnhgmcM1cJn-sfN.jpg', variants=[VideoVariant(contentType='video/mp4', url='https://video.twimg.com/ext_tw_video/1333224809887461376/pu/vid/336x270/CNo7xd-itfAGai1H.mp4?tag=10', bitrate=256000), VideoVariant(contentType='video/mp4', url='https://video.twimg.com/ext_tw_video/1333224809887461376/pu/vid/900x720/JfTmQT7uhNAkLxuh.mp4?tag=10', bitrate=2176000), VideoVariant(contentType='video/mp4', url='https://video.twimg.com/ext_tw_video/1333224809887461376/pu/vid/450x360/l3P4IQ59uC7_-jMC.mp4?tag=10', bitrate=832000), VideoVariant(contentType='application/x-mpegURL', url='https://video.twimg.com/ext_tw_video/1333224809887461376/pu/pl/8g7jQOW1DseZ_k36.m3u8?tag=10', bitrate=None)], duration=13.805, views=7858)]</t>
  </si>
  <si>
    <t>Bring on the #NewYearsEve party in Walford! No party poopers allowed. #EastEnders &lt;hyperlink&gt;</t>
  </si>
  <si>
    <t>[Photo(previewUrl='https://pbs.twimg.com/media/DvvVXerWoAEkBTt?format=jpg&amp;name=small', fullUrl='https://pbs.twimg.com/media/DvvVXerWoAEkBTt?format=jpg&amp;name=large')]</t>
  </si>
  <si>
    <t>The storms will be rolling in today. &lt;hyperlink&gt;</t>
  </si>
  <si>
    <t>[Photo(previewUrl='https://pbs.twimg.com/media/DiYQWoHW0AAvGJE?format=jpg&amp;name=small', fullUrl='https://pbs.twimg.com/media/DiYQWoHW0AAvGJE?format=jpg&amp;name=large')]</t>
  </si>
  <si>
    <t>Vivianne Miedema inspired Arsenal to a big win over Fiorentina in their Women's Champions League first leg tie in Florence. 
Full story: &lt;hyperlink&gt; &lt;hyperlink&gt;</t>
  </si>
  <si>
    <t>[Photo(previewUrl='https://pbs.twimg.com/media/EESS0JYWwAAV08e?format=jpg&amp;name=small', fullUrl='https://pbs.twimg.com/media/EESS0JYWwAAV08e?format=jpg&amp;name=large')]</t>
  </si>
  <si>
    <t>Human rights abuses impede development and create instability. USAID’s innovative and inclusive development programs are aimed at protecting vulnerable populations and advancing human dignity. #DemocracyIs &lt;hyperlink&gt;</t>
  </si>
  <si>
    <t>[Photo(previewUrl='https://pbs.twimg.com/media/EXL1GchX0AQmpeB?format=jpg&amp;name=small', fullUrl='https://pbs.twimg.com/media/EXL1GchX0AQmpeB?format=jpg&amp;name=large')]</t>
  </si>
  <si>
    <t>From #GoogleAssistant game day prep to what’s cooking in trending snacks, we’ve got your playbook for 🏈 Sunday → &lt;hyperlink&gt; &lt;hyperlink&gt;</t>
  </si>
  <si>
    <t>[Gif(thumbnailUrl='https://pbs.twimg.com/tweet_video_thumb/DVEAOhXUQAA7sDb.jpg', variants=[VideoVariant(contentType='video/mp4', url='https://video.twimg.com/tweet_video/DVEAOhXUQAA7sDb.mp4', bitrate=0)])]</t>
  </si>
  <si>
    <t>Before &lt;mention&gt; hit the red carpet for the London premiere of his latest film, we caught up with the &lt;mention&gt; star to chat style, British slang, and the confidence that comes with a well-tailored suit
#RLRedCarpet #RLPurpleLabel #LastChristmasMovie &lt;hyperlink&gt;</t>
  </si>
  <si>
    <t>[Video(thumbnailUrl='https://pbs.twimg.com/amplify_video_thumb/1194005986320769025/img/8ggIIv12Yq-2co-b.jpg', variants=[VideoVariant(contentType='application/x-mpegURL', url='https://video.twimg.com/amplify_video/1194005986320769025/pl/fIDj_7_AFi4bDe2p.m3u8?tag=13', bitrate=None), VideoVariant(contentType='video/mp4', url='https://video.twimg.com/amplify_video/1194005986320769025/vid/640x360/W8EZwq0HBYIE6Lx-.mp4?tag=13', bitrate=832000), VideoVariant(contentType='video/mp4', url='https://video.twimg.com/amplify_video/1194005986320769025/vid/480x270/bFMvQZHK8ImOsBsn.mp4?tag=13', bitrate=288000), VideoVariant(contentType='video/mp4', url='https://video.twimg.com/amplify_video/1194005986320769025/vid/1280x720/4hKm42wmDJmJtz-U.mp4?tag=13', bitrate=2176000)], duration=120.0, views=18837)]</t>
  </si>
  <si>
    <t>Good news come in threes too! Our #HaliadeX 12 MW has obtained its Full Type Certificate. &lt;hyperlink&gt; &lt;hyperlink&gt;</t>
  </si>
  <si>
    <t>[Photo(previewUrl='https://pbs.twimg.com/media/EmoHrT2XYAAcNL-?format=jpg&amp;name=small', fullUrl='https://pbs.twimg.com/media/EmoHrT2XYAAcNL-?format=jpg&amp;name=large')]</t>
  </si>
  <si>
    <t>What couples say vs what they mean ft. &lt;mention&gt; and Yogita Bihani.
In this exclusive video, the on-screen couple from #DilHiTohHai2 reveal the difference between what lovers say vs what they actually mean.
See more: &lt;hyperlink&gt; &lt;hyperlink&gt;</t>
  </si>
  <si>
    <t>[Video(thumbnailUrl='https://pbs.twimg.com/media/DzNofqFV4AAWGHk.jpg', variants=[VideoVariant(contentType='video/mp4', url='https://video.twimg.com/amplify_video/1095330727506264069/vid/1280x720/qyGdsQzL93H39kbl.mp4?tag=9', bitrate=2176000), VideoVariant(contentType='video/mp4', url='https://video.twimg.com/amplify_video/1095330727506264069/vid/640x360/0oidPAPQm5O2AtHi.mp4?tag=9', bitrate=832000), VideoVariant(contentType='video/mp4', url='https://video.twimg.com/amplify_video/1095330727506264069/vid/320x180/bfiTUyOBi_K21S8C.mp4?tag=9', bitrate=288000), VideoVariant(contentType='application/x-mpegURL', url='https://video.twimg.com/amplify_video/1095330727506264069/pl/kSrRkIrsmCtLqeb5.m3u8?tag=9', bitrate=None)], duration=184.12, views=1736)]</t>
  </si>
  <si>
    <t>Yes, Mo! 💪⚽️
#EVELIV &lt;hyperlink&gt;</t>
  </si>
  <si>
    <t>[Photo(previewUrl='https://pbs.twimg.com/media/EkiHhRuWkAAT2-K?format=jpg&amp;name=small', fullUrl='https://pbs.twimg.com/media/EkiHhRuWkAAT2-K?format=jpg&amp;name=large')]</t>
  </si>
  <si>
    <t>&lt;mention&gt; &lt;mention&gt; The Man of the Series in India’s first-ever Test triumph in Australia, celebrated as much for his 521 runs as for the 1,258 balls he faced, first hit a hard red cherry in a corner of our ground, a strong hard throw distance from my home. 
- &lt;mention&gt; &lt;hyperlink&gt;</t>
  </si>
  <si>
    <t>[Photo(previewUrl='https://pbs.twimg.com/media/DwxOMQXW0AMbvKr?format=jpg&amp;name=small', fullUrl='https://pbs.twimg.com/media/DwxOMQXW0AMbvKr?format=jpg&amp;name=large')]</t>
  </si>
  <si>
    <t>A goal that will never be forgotten by fans of &lt;mention&gt; 🔴
#OnThisDay 2014, Alex Revell hit this shot at Wembley &amp;amp; never looked back ⚽️ #RUFC #EFL &lt;hyperlink&gt;</t>
  </si>
  <si>
    <t>[Video(thumbnailUrl='https://pbs.twimg.com/media/EYi8g7KWoAY9v3E.jpg', variants=[VideoVariant(contentType='video/mp4', url='https://video.twimg.com/amplify_video/1146729235584884736/vid/720x720/ZkaEqWmtlu7pCDc-.mp4?tag=13', bitrate=1280000), VideoVariant(contentType='video/mp4', url='https://video.twimg.com/amplify_video/1146729235584884736/vid/480x480/iCSVQljIO_FdLnSe.mp4?tag=13', bitrate=832000), VideoVariant(contentType='video/mp4', url='https://video.twimg.com/amplify_video/1146729235584884736/vid/320x320/l7kLQSKjjuE4xYqw.mp4?tag=13', bitrate=432000), VideoVariant(contentType='application/x-mpegURL', url='https://video.twimg.com/amplify_video/1146729235584884736/pl/64t8pizESyOdMxsU.m3u8?tag=13', bitrate=None)], duration=32.032, views=62137)]</t>
  </si>
  <si>
    <t>Being home for the holidays never felt so right. #Bridgestone #HappyHolidays &lt;hyperlink&gt;</t>
  </si>
  <si>
    <t>[Photo(previewUrl='https://pbs.twimg.com/media/EqFbwh2XYAAmxPs?format=jpg&amp;name=small', fullUrl='https://pbs.twimg.com/media/EqFbwh2XYAAmxPs?format=jpg&amp;name=large')]</t>
  </si>
  <si>
    <t>Reds together. Introducing our new 2018/19 Home Kit. 🔴
&lt;hyperlink&gt;
#ThisMeansMore &lt;hyperlink&gt;</t>
  </si>
  <si>
    <t>[Photo(previewUrl='https://pbs.twimg.com/media/DbIQpBTX0AATxfL?format=jpg&amp;name=small', fullUrl='https://pbs.twimg.com/media/DbIQpBTX0AATxfL?format=jpg&amp;name=large')]</t>
  </si>
  <si>
    <t>Ouch! That'll sting! #wimbledon &lt;hyperlink&gt;</t>
  </si>
  <si>
    <t>[Video(thumbnailUrl='https://pbs.twimg.com/media/DiLFt4eU0AAPn_j.jpg', variants=[VideoVariant(contentType='video/mp4', url='https://video.twimg.com/amplify_video/1018593572805677056/vid/720x720/_-kqNqBvmaUHz8Ok.mp4?tag=3', bitrate=1280000), VideoVariant(contentType='application/x-mpegURL', url='https://video.twimg.com/amplify_video/1018593572805677056/pl/AfCCYhCPm-voNmlb.m3u8?tag=3', bitrate=None), VideoVariant(contentType='video/mp4', url='https://video.twimg.com/amplify_video/1018593572805677056/vid/240x240/D6kQNwKXGl6spgXZ.mp4?tag=3', bitrate=288000), VideoVariant(contentType='video/mp4', url='https://video.twimg.com/amplify_video/1018593572805677056/vid/480x480/qYEY3J1LLGqUYJ4Q.mp4?tag=3', bitrate=832000)], duration=44.04, views=47283)]</t>
  </si>
  <si>
    <t>#R1LiveLoungeMonth begins with &lt;mention&gt; in New York! 🗽❤️
Make sure you're listening to &lt;mention&gt; at 12pm to hear Taylor's performance - it's going to be really special. &lt;hyperlink&gt;</t>
  </si>
  <si>
    <t>[Photo(previewUrl='https://pbs.twimg.com/media/EDc-J0GXYAAlOu2?format=jpg&amp;name=small', fullUrl='https://pbs.twimg.com/media/EDc-J0GXYAAlOu2?format=jpg&amp;name=large')]</t>
  </si>
  <si>
    <t>BLACKPINK DELETED SCENE #2: Impromptu photoshoot! 📸 #LightUptheSky1MoreTime &lt;hyperlink&gt;</t>
  </si>
  <si>
    <t>[Video(thumbnailUrl='https://pbs.twimg.com/media/Ek5CyULU8AAemjJ.jpg', variants=[VideoVariant(contentType='video/mp4', url='https://video.twimg.com/amplify_video/1319064688101969920/vid/320x320/ipkLoO9H-2aSge5R.mp4?tag=13', bitrate=432000), VideoVariant(contentType='video/mp4', url='https://video.twimg.com/amplify_video/1319064688101969920/vid/720x720/wYQUfk3S278q3qCM.mp4?tag=13', bitrate=1280000), VideoVariant(contentType='video/mp4', url='https://video.twimg.com/amplify_video/1319064688101969920/vid/480x480/_O4JW6IZ0QJXCGCg.mp4?tag=13', bitrate=832000), VideoVariant(contentType='application/x-mpegURL', url='https://video.twimg.com/amplify_video/1319064688101969920/pl/DEfxDcOy2KaxXXGq.m3u8?tag=13', bitrate=None)], duration=84.71, views=1069926)]</t>
  </si>
  <si>
    <t>Time for revenge... 🔴
Manchester United head to Wolves tonight after two poor defeats at Molineux last season and ready to make amends 
More: &lt;hyperlink&gt; &lt;hyperlink&gt;</t>
  </si>
  <si>
    <t>[Video(thumbnailUrl='https://pbs.twimg.com/media/ECUSHI-XkAAbepg.jpg', variants=[VideoVariant(contentType='application/x-mpegURL', url='https://video.twimg.com/amplify_video/1163355976591912961/pl/5JOJgmWjmXhe8oYf.m3u8?tag=13', bitrate=None), VideoVariant(contentType='video/mp4', url='https://video.twimg.com/amplify_video/1163355976591912961/vid/720x720/A1FUTqH2uoIg4LA6.mp4?tag=13', bitrate=1280000), VideoVariant(contentType='video/mp4', url='https://video.twimg.com/amplify_video/1163355976591912961/vid/480x480/6HTl-_S9XKx6CueD.mp4?tag=13', bitrate=832000), VideoVariant(contentType='video/mp4', url='https://video.twimg.com/amplify_video/1163355976591912961/vid/320x320/UV0wXzXC3sxWF9lf.mp4?tag=13', bitrate=432000)], duration=68.48, views=40177)]</t>
  </si>
  <si>
    <t>“They teach us everything here, like the alphabet, and we get to play. And they teach us how to say ‘Meow’! Meow! Meow!” 
Five-year-old Rimas on her first day at a UNICEF-supported school in Za’atari Refugee Camp, Jordan.  🐱🐱🐱
#ChildrenUprooted &lt;hyperlink&gt;</t>
  </si>
  <si>
    <t>[Photo(previewUrl='https://pbs.twimg.com/media/DxP-6RZXgAAlb46?format=jpg&amp;name=small', fullUrl='https://pbs.twimg.com/media/DxP-6RZXgAAlb46?format=jpg&amp;name=large')]</t>
  </si>
  <si>
    <t>"I think the job he has done, which has been miraculous, certainly deserved him trying to see out this season."
&lt;mention&gt; says &lt;mention&gt;'s decision to sack Mauricio Pochettino is a "massive shock".
More: &lt;hyperlink&gt; &lt;hyperlink&gt;</t>
  </si>
  <si>
    <t>[Video(thumbnailUrl='https://pbs.twimg.com/media/EJw3vxRXUAA-d7k.jpg', variants=[VideoVariant(contentType='video/mp4', url='https://video.twimg.com/amplify_video/1196892821615185920/vid/480x270/7JG7OCchF0KNzl1s.mp4?tag=13', bitrate=288000), VideoVariant(contentType='video/mp4', url='https://video.twimg.com/amplify_video/1196892821615185920/vid/1280x720/I7hz7TMGdzgUxklC.mp4?tag=13', bitrate=2176000), VideoVariant(contentType='video/mp4', url='https://video.twimg.com/amplify_video/1196892821615185920/vid/640x360/j2bcxoAdNi6QZ9J2.mp4?tag=13', bitrate=832000), VideoVariant(contentType='application/x-mpegURL', url='https://video.twimg.com/amplify_video/1196892821615185920/pl/8J-jV13NqOL0grQo.m3u8?tag=13', bitrate=None)], duration=311.04, views=139902)]</t>
  </si>
  <si>
    <t>Anfield remembers. Liverpool remembers. Football remembers. We remember.
30 years ago, 96 football fans went to a match and never returned home. They will never be forgotten.
#YNWA96 #YNWA &lt;hyperlink&gt;</t>
  </si>
  <si>
    <t>[Photo(previewUrl='https://pbs.twimg.com/media/D4Lu6jfX4AArWoN?format=png&amp;name=small', fullUrl='https://pbs.twimg.com/media/D4Lu6jfX4AArWoN?format=png&amp;name=large')]</t>
  </si>
  <si>
    <t>Just figured out where I’ve heard Elizabeth Holmes’s speaking voice before &lt;hyperlink&gt;</t>
  </si>
  <si>
    <t>[Photo(previewUrl='https://pbs.twimg.com/media/D2DJKzaU0AAiJV1?format=jpg&amp;name=small', fullUrl='https://pbs.twimg.com/media/D2DJKzaU0AAiJV1?format=jpg&amp;name=large')]</t>
  </si>
  <si>
    <t>More people in the U.S. are dying from self-inflicted harm, including suicide and drug overdose, than from diabetes, a new study suggests. Dr. Jack Rozel discusses. &lt;hyperlink&gt; via &lt;mention&gt; &lt;hyperlink&gt;</t>
  </si>
  <si>
    <t>[Photo(previewUrl='https://pbs.twimg.com/media/DmLnYMlX0AEQFaA?format=jpg&amp;name=small', fullUrl='https://pbs.twimg.com/media/DmLnYMlX0AEQFaA?format=jpg&amp;name=large')]</t>
  </si>
  <si>
    <t>That's a close one! But whose side are YOU on? 😉
&lt;mention&gt; &lt;mention&gt; #RashamiDesai #KaranKundrra #Women #Men #Partners #Opinion #Relationship #Love #Romance #Crush #LadiesVsGentlemen #FlipkartVideo #FlipkartApp &lt;hyperlink&gt;</t>
  </si>
  <si>
    <t>FlipkartVideo</t>
  </si>
  <si>
    <t>[Photo(previewUrl='https://pbs.twimg.com/media/EqDXUPtVQAA3eT-?format=jpg&amp;name=small', fullUrl='https://pbs.twimg.com/media/EqDXUPtVQAA3eT-?format=jpg&amp;name=large')]</t>
  </si>
  <si>
    <t>Reaching your screens soon! Just a few more days for the #NGKFire to take the world by storm ! 🔥
#NGKFromMay31 
&lt;mention&gt; &lt;mention&gt; &lt;mention&gt; &lt;mention&gt; &lt;mention&gt; &lt;mention&gt; &lt;mention&gt; &lt;hyperlink&gt;</t>
  </si>
  <si>
    <t>[Video(thumbnailUrl='https://pbs.twimg.com/ext_tw_video_thumb/1131457148657868800/pu/img/hmwGL63_PRZdFvSr.jpg', variants=[VideoVariant(contentType='video/mp4', url='https://video.twimg.com/ext_tw_video/1131457148657868800/pu/vid/1280x720/78nssLstFXCXjtCq.mp4?tag=9', bitrate=2176000), VideoVariant(contentType='video/mp4', url='https://video.twimg.com/ext_tw_video/1131457148657868800/pu/vid/320x180/ysosqqEkz4hFs-aI.mp4?tag=9', bitrate=256000), VideoVariant(contentType='application/x-mpegURL', url='https://video.twimg.com/ext_tw_video/1131457148657868800/pu/pl/h4T7ypR-Fk-8zxUY.m3u8?tag=9', bitrate=None), VideoVariant(contentType='video/mp4', url='https://video.twimg.com/ext_tw_video/1131457148657868800/pu/vid/640x360/iClcBURU_wQuxlep.mp4?tag=9', bitrate=832000)], duration=10.0, views=14198)]</t>
  </si>
  <si>
    <t>⚽️ Cliftonville stage a smash-and-grab victory with two injury-time goals to win the County Antrim Shield.
&lt;mention&gt; 1 &lt;mention&gt; 2 (R)
Report ➡️ &lt;hyperlink&gt; &lt;hyperlink&gt;</t>
  </si>
  <si>
    <t>[Video(thumbnailUrl='https://pbs.twimg.com/amplify_video_thumb/1219740943307411456/img/Ra8HtLseFIp6xHT0.jpg', variants=[VideoVariant(contentType='application/x-mpegURL', url='https://video.twimg.com/amplify_video/1219740943307411456/pl/1m7Lvd11FTec3IM5.m3u8?tag=13', bitrate=None), VideoVariant(contentType='video/mp4', url='https://video.twimg.com/amplify_video/1219740943307411456/vid/320x320/M61ErLl7tUxZNwjn.mp4?tag=13', bitrate=432000), VideoVariant(contentType='video/mp4', url='https://video.twimg.com/amplify_video/1219740943307411456/vid/480x480/A4kIOqJohl__co6K.mp4?tag=13', bitrate=832000), VideoVariant(contentType='video/mp4', url='https://video.twimg.com/amplify_video/1219740943307411456/vid/720x720/92XEGxRuKel3gSJU.mp4?tag=13', bitrate=1280000)], duration=70.134, views=53266)]</t>
  </si>
  <si>
    <t>'They want to save money on the backs of the poor''
&lt;mention&gt; says the Conservatives' handling of universal credit is punishing working people #bbcqt &lt;hyperlink&gt;</t>
  </si>
  <si>
    <t>[Video(thumbnailUrl='https://pbs.twimg.com/amplify_video_thumb/1050484612282114048/img/xETtthf7AQw9chRt.jpg', variants=[VideoVariant(contentType='video/mp4', url='https://video.twimg.com/amplify_video/1050484612282114048/vid/240x240/d6ceL7MRbhXLMoxw.mp4?tag=8', bitrate=288000), VideoVariant(contentType='video/mp4', url='https://video.twimg.com/amplify_video/1050484612282114048/vid/720x720/uOmA3s6K9hW45lYm.mp4?tag=8', bitrate=1280000), VideoVariant(contentType='application/x-mpegURL', url='https://video.twimg.com/amplify_video/1050484612282114048/pl/iW20D5E-A68gpAfb.m3u8?tag=8', bitrate=None), VideoVariant(contentType='video/mp4', url='https://video.twimg.com/amplify_video/1050484612282114048/vid/480x480/Hk8sYbBUgsBPh6e5.mp4?tag=8', bitrate=832000)], duration=57.92, views=10977)]</t>
  </si>
  <si>
    <t>Work Week Essentials: the Pacer crossbody, lightweight CitySole sneaks and remembering to stop and to enjoy the 🌱 &lt;hyperlink&gt; #CoachNY &lt;hyperlink&gt;</t>
  </si>
  <si>
    <t>[Photo(previewUrl='https://pbs.twimg.com/media/ERjTrBhW4AAvES9?format=jpg&amp;name=small', fullUrl='https://pbs.twimg.com/media/ERjTrBhW4AAvES9?format=jpg&amp;name=large')]</t>
  </si>
  <si>
    <t>⚡Sadio Mane is our fourth #BBCAFOTY nominee for 2018! 
Mane plays for &lt;mention&gt; and for Senegal’s national team.
⚽🎊l #SadioMane l #BBCAFOTY l #Senegal 🇸🇳l 🎊⚽ &lt;hyperlink&gt;</t>
  </si>
  <si>
    <t>[Gif(thumbnailUrl='https://pbs.twimg.com/tweet_video_thumb/DsOalvYWsAAcX8y.jpg', variants=[VideoVariant(contentType='video/mp4', url='https://video.twimg.com/tweet_video/DsOalvYWsAAcX8y.mp4', bitrate=0)])]</t>
  </si>
  <si>
    <t>*Confirmed* The final series of #Versailles - starring the brilliant &lt;mention&gt; and &lt;mention&gt; - is heading &lt;mention&gt; at 9pm, Monday 4 June - &lt;hyperlink&gt; &lt;hyperlink&gt;</t>
  </si>
  <si>
    <t>[Photo(previewUrl='https://pbs.twimg.com/media/Dd5BQjgVwAEdBB-?format=jpg&amp;name=small', fullUrl='https://pbs.twimg.com/media/Dd5BQjgVwAEdBB-?format=jpg&amp;name=large')]</t>
  </si>
  <si>
    <t>"The lads train every single day without spectators so they should be able to get up to a decent level!" 📈
Manchester United boss Ole Gunnar Solskjaer says his side have worked hard ahead of the restart and are ready for the game against Tottenham. 👊 &lt;hyperlink&gt;</t>
  </si>
  <si>
    <t>[Video(thumbnailUrl='https://pbs.twimg.com/media/Ea5YFArXkAQ0Njd.jpg', variants=[VideoVariant(contentType='application/x-mpegURL', url='https://video.twimg.com/amplify_video/1274050873895903238/pl/wMOdP7gMa7lWRTk0.m3u8?tag=13', bitrate=None), VideoVariant(contentType='video/mp4', url='https://video.twimg.com/amplify_video/1274050873895903238/vid/1280x720/MrEuX99YOLCwuvSa.mp4?tag=13', bitrate=2176000), VideoVariant(contentType='video/mp4', url='https://video.twimg.com/amplify_video/1274050873895903238/vid/640x360/zLZrX0b6rWAvoJDq.mp4?tag=13', bitrate=832000), VideoVariant(contentType='video/mp4', url='https://video.twimg.com/amplify_video/1274050873895903238/vid/480x270/uikLUwMOU26zGRNn.mp4?tag=13', bitrate=288000)], duration=155.92, views=26490)]</t>
  </si>
  <si>
    <t>Even David Bowie’s talent wasn’t obvious to everyone. 🤦‍♀️ #fiveyears #davidbowie &lt;hyperlink&gt;</t>
  </si>
  <si>
    <t>[Video(thumbnailUrl='https://pbs.twimg.com/amplify_video_thumb/1048236096855953408/img/VW3KZwwc6NhZfqjg.jpg', variants=[VideoVariant(contentType='video/mp4', url='https://video.twimg.com/amplify_video/1048236096855953408/vid/240x240/a9yW-QHWOCu795la.mp4?tag=8', bitrate=288000), VideoVariant(contentType='video/mp4', url='https://video.twimg.com/amplify_video/1048236096855953408/vid/480x480/p7jn3Gdf02i3uM6L.mp4?tag=8', bitrate=832000), VideoVariant(contentType='application/x-mpegURL', url='https://video.twimg.com/amplify_video/1048236096855953408/pl/maGbbyWoaeebPE1E.m3u8?tag=8', bitrate=None), VideoVariant(contentType='video/mp4', url='https://video.twimg.com/amplify_video/1048236096855953408/vid/720x720/zAZbLSMOczegVI2_.mp4?tag=8', bitrate=1280000)], duration=82.04, views=93370)]</t>
  </si>
  <si>
    <t>Three Barcelona goals ✅
Three Messi assists ✅
Rinse and repeat. &lt;hyperlink&gt;</t>
  </si>
  <si>
    <t>[Photo(previewUrl='https://pbs.twimg.com/media/EQXatvmXkAA7-WC?format=jpg&amp;name=small', fullUrl='https://pbs.twimg.com/media/EQXatvmXkAA7-WC?format=jpg&amp;name=large')]</t>
  </si>
  <si>
    <t>Dr. Atlas: "The President's priority is to open the schools and open them safely." &lt;hyperlink&gt;</t>
  </si>
  <si>
    <t>[Video(thumbnailUrl='https://pbs.twimg.com/amplify_video_thumb/1293691737500786688/img/RFKFBK0zfBBq3gwg.jpg', variants=[VideoVariant(contentType='video/mp4', url='https://video.twimg.com/amplify_video/1293691737500786688/vid/480x270/nhjxpJfRJW14rWGf.mp4?tag=13', bitrate=288000), VideoVariant(contentType='application/x-mpegURL', url='https://video.twimg.com/amplify_video/1293691737500786688/pl/QEW-L468gsTgomFv.m3u8?tag=13', bitrate=None), VideoVariant(contentType='video/mp4', url='https://video.twimg.com/amplify_video/1293691737500786688/vid/640x360/6DxjfWY52rNbjYo_.mp4?tag=13', bitrate=832000), VideoVariant(contentType='video/mp4', url='https://video.twimg.com/amplify_video/1293691737500786688/vid/1280x720/E-nrMCijuL7b5svl.mp4?tag=13', bitrate=2176000)], duration=48.615, views=111626)]</t>
  </si>
  <si>
    <t>Incredible gift I got in the mail today from &lt;mention&gt;! Thanks for thinking of me guys! 
What would happen if I were to get all fifteen signatures on that print...? &lt;hyperlink&gt;</t>
  </si>
  <si>
    <t>[Photo(previewUrl='https://pbs.twimg.com/media/DVD4K1XVQAA7iFE?format=jpg&amp;name=small', fullUrl='https://pbs.twimg.com/media/DVD4K1XVQAA7iFE?format=jpg&amp;name=large')]</t>
  </si>
  <si>
    <t>Jeff Flake's on speech and vote on Iraq (he supported it). &lt;hyperlink&gt;</t>
  </si>
  <si>
    <t>[Photo(previewUrl='https://pbs.twimg.com/media/DoJkmUHXoAALDKG?format=jpg&amp;name=small', fullUrl='https://pbs.twimg.com/media/DoJkmUHXoAALDKG?format=jpg&amp;name=large')]</t>
  </si>
  <si>
    <t>"She is a strong and principled woman who has been bullied by anti-Semites to a point that most of us would not have had the strength to bear"
Labour's Barry Gardiner "regrets deeply" the "disgraceful treatment" that led &lt;mention&gt; to quit the party
&lt;hyperlink&gt; &lt;hyperlink&gt;</t>
  </si>
  <si>
    <t>[Video(thumbnailUrl='https://pbs.twimg.com/media/Dz3VdTwXQAAhZQL.jpg', variants=[VideoVariant(contentType='video/mp4', url='https://video.twimg.com/amplify_video/1098268231075282951/vid/720x406/DUO296SRLUCOgUIF.mp4?tag=9', bitrate=832000), VideoVariant(contentType='application/x-mpegURL', url='https://video.twimg.com/amplify_video/1098268231075282951/pl/sVa9fTTzI0Y4Xmo6.m3u8?tag=9', bitrate=None), VideoVariant(contentType='video/mp4', url='https://video.twimg.com/amplify_video/1098268231075282951/vid/318x180/Th8PbUTVSRqjKqsC.mp4?tag=9', bitrate=288000)], duration=50.04, views=53423)]</t>
  </si>
  <si>
    <t>Human rights lawyer Anne-Marie Hutchinson has died. Tributes have been paid to one of the first to use the courts to protect victims of forced marriage and honour based violence.
She also helped rescue children abducted by parents and taken abroad by using the Hague Convention. &lt;hyperlink&gt;</t>
  </si>
  <si>
    <t>[Video(thumbnailUrl='https://pbs.twimg.com/media/Ej5iiIeWkAU4Iw_.jpg', variants=[VideoVariant(contentType='video/mp4', url='https://video.twimg.com/amplify_video/1314590857266368517/vid/720x1280/pVeJKhCh_hlDyMT5.mp4?tag=13', bitrate=2176000), VideoVariant(contentType='video/mp4', url='https://video.twimg.com/amplify_video/1314590857266368517/vid/320x568/BUEujngHfe4Fl_Td.mp4?tag=13', bitrate=632000), VideoVariant(contentType='application/x-mpegURL', url='https://video.twimg.com/amplify_video/1314590857266368517/pl/du7CiOsfdc28gw9A.m3u8?tag=13', bitrate=None), VideoVariant(contentType='video/mp4', url='https://video.twimg.com/amplify_video/1314590857266368517/vid/360x640/umqbIRFhJhACio-t.mp4?tag=13', bitrate=832000)], duration=141.64, views=10074)]</t>
  </si>
  <si>
    <t>1,400 yards in 5 straight seasons.
&lt;mention&gt; is in a league of his own. &lt;hyperlink&gt;</t>
  </si>
  <si>
    <t>[Photo(previewUrl='https://pbs.twimg.com/media/DuAIyM1WwAA3sF-?format=jpg&amp;name=small', fullUrl='https://pbs.twimg.com/media/DuAIyM1WwAA3sF-?format=jpg&amp;name=large')]</t>
  </si>
  <si>
    <t>Sunday’s are for God and family. Aquarium day got us worn out.
&lt;hyperlink&gt; &lt;hyperlink&gt;</t>
  </si>
  <si>
    <t>[Photo(previewUrl='https://pbs.twimg.com/media/DlAEcFpUYAA2isS?format=jpg&amp;name=small', fullUrl='https://pbs.twimg.com/media/DlAEcFpUYAA2isS?format=jpg&amp;name=large'), Photo(previewUrl='https://pbs.twimg.com/media/DlAEcFqU8AAqlHp?format=jpg&amp;name=small', fullUrl='https://pbs.twimg.com/media/DlAEcFqU8AAqlHp?format=jpg&amp;name=large')]</t>
  </si>
  <si>
    <t>This story of &lt;mention&gt; and an abandoned dog is just about the cutest thing you'll see today! 💘🐶 &lt;hyperlink&gt;</t>
  </si>
  <si>
    <t>[Video(thumbnailUrl='https://pbs.twimg.com/amplify_video_thumb/1050354212360589312/img/qRTjczRp13t96JS4.jpg', variants=[VideoVariant(contentType='video/mp4', url='https://video.twimg.com/amplify_video/1050354212360589312/vid/240x240/HSV5eOEX4EI3OpXT.mp4?tag=8', bitrate=288000), VideoVariant(contentType='application/x-mpegURL', url='https://video.twimg.com/amplify_video/1050354212360589312/pl/YTJN22kgcvgxAW57.m3u8?tag=8', bitrate=None), VideoVariant(contentType='video/mp4', url='https://video.twimg.com/amplify_video/1050354212360589312/vid/480x480/608IbZaHL6ipLtUB.mp4?tag=8', bitrate=832000), VideoVariant(contentType='video/mp4', url='https://video.twimg.com/amplify_video/1050354212360589312/vid/720x720/WNuN58eHL_eqtah1.mp4?tag=8', bitrate=1280000)], duration=59.52, views=9428)]</t>
  </si>
  <si>
    <t>Tip of the day:
When is it time for you to seek higher competition? &lt;hyperlink&gt;</t>
  </si>
  <si>
    <t>[Video(thumbnailUrl='https://pbs.twimg.com/ext_tw_video_thumb/1213462932958404608/pu/img/SIQWlc_K5PZ29JJy.jpg', variants=[VideoVariant(contentType='application/x-mpegURL', url='https://video.twimg.com/ext_tw_video/1213462932958404608/pu/pl/blIRHMagpUHaMWbO.m3u8?tag=10', bitrate=None), VideoVariant(contentType='video/mp4', url='https://video.twimg.com/ext_tw_video/1213462932958404608/pu/vid/478x270/DnyvAYIGTqMj-NwX.mp4?tag=10', bitrate=256000), VideoVariant(contentType='video/mp4', url='https://video.twimg.com/ext_tw_video/1213462932958404608/pu/vid/720x406/6C2z7fzyj2mb0f8u.mp4?tag=10', bitrate=832000)], duration=51.602, views=6797)]</t>
  </si>
  <si>
    <t>It's fInally here! Shop the #Puma x LOL Surprise collection.
Puma Cell: &lt;hyperlink&gt;
Future Rider: &lt;hyperlink&gt; &lt;hyperlink&gt;</t>
  </si>
  <si>
    <t>[Photo(previewUrl='https://pbs.twimg.com/media/EnRp3z-WMAY4x12?format=jpg&amp;name=small', fullUrl='https://pbs.twimg.com/media/EnRp3z-WMAY4x12?format=jpg&amp;name=large')]</t>
  </si>
  <si>
    <t>Endlessly looking for something new to watch?  👀 
When you search for "what to watch," you'll get personalized TV and movie recommendations across all your providers. Save them to your watchlist to create your own "must-see" guide → &lt;hyperlink&gt; &lt;hyperlink&gt;</t>
  </si>
  <si>
    <t>[Gif(thumbnailUrl='https://pbs.twimg.com/tweet_video_thumb/EYFlfyXXkAAaodw.jpg', variants=[VideoVariant(contentType='video/mp4', url='https://video.twimg.com/tweet_video/EYFlfyXXkAAaodw.mp4', bitrate=0)])]</t>
  </si>
  <si>
    <t>Cristiano Ronaldo scored a brilliant goal as Juventus maintained their 100% winning start by beating Udinese.
&lt;hyperlink&gt; &lt;hyperlink&gt;</t>
  </si>
  <si>
    <t>[Photo(previewUrl='https://pbs.twimg.com/media/Do2BcjHW0AEKZrl?format=jpg&amp;name=small', fullUrl='https://pbs.twimg.com/media/Do2BcjHW0AEKZrl?format=jpg&amp;name=large')]</t>
  </si>
  <si>
    <t>A safe pair of hands for precious new life.
This nurse in Côte d'Ivoire is determined to ensure newborn babies and pregnant women survive with quality care, despite the #COVID19 pandemic. Let's give her our full support to continue her life-saving work. &lt;hyperlink&gt;</t>
  </si>
  <si>
    <t>[Photo(previewUrl='https://pbs.twimg.com/media/EXiN3U-XgAEYqMJ?format=jpg&amp;name=small', fullUrl='https://pbs.twimg.com/media/EXiN3U-XgAEYqMJ?format=jpg&amp;name=large')]</t>
  </si>
  <si>
    <t>&lt;mention&gt; Take a bow, Rashida. &lt;hyperlink&gt;</t>
  </si>
  <si>
    <t>[Video(thumbnailUrl='https://pbs.twimg.com/ext_tw_video_thumb/1153032371702288385/pu/img/Ap7h9LSqCr6exWuh.jpg', variants=[VideoVariant(contentType='application/x-mpegURL', url='https://video.twimg.com/ext_tw_video/1153032371702288385/pu/pl/xYzaRwjY4lyNaFTY.m3u8?tag=10', bitrate=None), VideoVariant(contentType='video/mp4', url='https://video.twimg.com/ext_tw_video/1153032371702288385/pu/vid/320x568/n466_Lh2oH7bVl97.mp4?tag=10', bitrate=632000), VideoVariant(contentType='video/mp4', url='https://video.twimg.com/ext_tw_video/1153032371702288385/pu/vid/360x640/-yvEHp_WBg3uGc9p.mp4?tag=10', bitrate=832000)], duration=10.745, views=211483)]</t>
  </si>
  <si>
    <t>"look at the construction of those remarks. The first part, he admits there's a humanitarian crisis happening but takes no responsibility for the fact that his admin created it...from there he pivots to what is just a series of outrageous lies"- &lt;mention&gt; w &lt;mention&gt; &lt;hyperlink&gt;</t>
  </si>
  <si>
    <t>[Video(thumbnailUrl='https://pbs.twimg.com/media/DwganiwXgAA-rS3.jpg', variants=[VideoVariant(contentType='video/mp4', url='https://video.twimg.com/amplify_video/1083144742656008192/vid/320x180/9nBC8XW8wLOIV_-Q.mp4?tag=9', bitrate=288000), VideoVariant(contentType='video/mp4', url='https://video.twimg.com/amplify_video/1083144742656008192/vid/1280x720/G913pIOyg4Oz-phn.mp4?tag=9', bitrate=2176000), VideoVariant(contentType='application/x-mpegURL', url='https://video.twimg.com/amplify_video/1083144742656008192/pl/4lwrj3J6QkHCzd9p.m3u8?tag=9', bitrate=None), VideoVariant(contentType='video/mp4', url='https://video.twimg.com/amplify_video/1083144742656008192/vid/640x360/RdLfRhSM0mShsjjx.mp4?tag=9', bitrate=832000)], duration=98.532, views=11398)]</t>
  </si>
  <si>
    <t>In Pics: Hemant Soren takes oath as Jharkhand CM, Oppn show of strength on display
#ExpressPhotos by Partha Paul
SEE MORE | &lt;hyperlink&gt; &lt;hyperlink&gt;</t>
  </si>
  <si>
    <t>[Photo(previewUrl='https://pbs.twimg.com/media/EM9vfr_U8AAvggD?format=jpg&amp;name=small', fullUrl='https://pbs.twimg.com/media/EM9vfr_U8AAvggD?format=jpg&amp;name=large'), Photo(previewUrl='https://pbs.twimg.com/media/EM9vg6kUwAYy_Z1?format=jpg&amp;name=small', fullUrl='https://pbs.twimg.com/media/EM9vg6kUwAYy_Z1?format=jpg&amp;name=large'), Photo(previewUrl='https://pbs.twimg.com/media/EM9viW_VAAEmmUF?format=jpg&amp;name=small', fullUrl='https://pbs.twimg.com/media/EM9viW_VAAEmmUF?format=jpg&amp;name=large'), Photo(previewUrl='https://pbs.twimg.com/media/EM9vjw6UEAAAnA9?format=jpg&amp;name=small', fullUrl='https://pbs.twimg.com/media/EM9vjw6UEAAAnA9?format=jpg&amp;name=large')]</t>
  </si>
  <si>
    <t>💫 Super skill, &lt;mention&gt; 💫 &lt;hyperlink&gt;</t>
  </si>
  <si>
    <t>[Video(thumbnailUrl='https://pbs.twimg.com/media/EOzfHpqW4AE9glA.jpg', variants=[VideoVariant(contentType='video/mp4', url='https://video.twimg.com/amplify_video/1219594585095143425/vid/720x900/GtcZp-fwZn75hq4-.mp4?tag=13', bitrate=2176000), VideoVariant(contentType='video/mp4', url='https://video.twimg.com/amplify_video/1219594585095143425/vid/360x450/enUt5hSMN4rNNx6u.mp4?tag=13', bitrate=832000), VideoVariant(contentType='video/mp4', url='https://video.twimg.com/amplify_video/1219594585095143425/vid/320x400/OkY4jC-e1USkXr5Z.mp4?tag=13', bitrate=632000), VideoVariant(contentType='application/x-mpegURL', url='https://video.twimg.com/amplify_video/1219594585095143425/pl/LyI2X5VV3qld2Ws1.m3u8?tag=13', bitrate=None)], duration=5.16, views=1177789)]</t>
  </si>
  <si>
    <t>West Ham could reportedly consider a shock move to bring back David Moyes to the club if they sack Manuel Pellegrini.
That's the gossip.
👉 &lt;hyperlink&gt;
#bbcfootball &lt;hyperlink&gt;</t>
  </si>
  <si>
    <t>[Photo(previewUrl='https://pbs.twimg.com/media/EKaqgGxWkAAMzNV?format=jpg&amp;name=small', fullUrl='https://pbs.twimg.com/media/EKaqgGxWkAAMzNV?format=jpg&amp;name=large')]</t>
  </si>
  <si>
    <t>The Prince of Wales greets The Princess Royal, who was talking to representatives from &lt;mention&gt;, which was awarded The Queen's Anniversary Prize for innovations in agricultural engineering in the pursuit of UK and global food security. &lt;hyperlink&gt;</t>
  </si>
  <si>
    <t>[Photo(previewUrl='https://pbs.twimg.com/media/DWpKk-JW0AAM3W0?format=jpg&amp;name=small', fullUrl='https://pbs.twimg.com/media/DWpKk-JW0AAM3W0?format=jpg&amp;name=large')]</t>
  </si>
  <si>
    <t>How did President Trump and so many of his top team become infected with Covid-19? 
We examine if the White House has been following guidelines set by the Centers for Disease Control and Prevention
&lt;hyperlink&gt; &lt;hyperlink&gt;</t>
  </si>
  <si>
    <t>[Video(thumbnailUrl='https://pbs.twimg.com/amplify_video_thumb/1313743963849986049/img/7IWwfm2H3_spOHcw.jpg', variants=[VideoVariant(contentType='video/mp4', url='https://video.twimg.com/amplify_video/1313743963849986049/vid/320x568/Ms2St7MgxN43k_NX.mp4?tag=13', bitrate=632000), VideoVariant(contentType='video/mp4', url='https://video.twimg.com/amplify_video/1313743963849986049/vid/720x1280/Ugl-VmQ9LLVUDdQP.mp4?tag=13', bitrate=2176000), VideoVariant(contentType='video/mp4', url='https://video.twimg.com/amplify_video/1313743963849986049/vid/360x640/xbl0MOBTUF1R0cK3.mp4?tag=13', bitrate=832000), VideoVariant(contentType='application/x-mpegURL', url='https://video.twimg.com/amplify_video/1313743963849986049/pl/TDbHpWOUE_lhDzTu.m3u8?tag=13', bitrate=None)], duration=151.318, views=76448)]</t>
  </si>
  <si>
    <t>Build habit for all situations.
Prepare for the worst case scenario, and execute those habits even if you don't need them.
We may not need great balance on free throws, but it's never bad to have it. &lt;hyperlink&gt;</t>
  </si>
  <si>
    <t>[Photo(previewUrl='https://pbs.twimg.com/media/EfEH3eXWsAE3W1P?format=jpg&amp;name=small', fullUrl='https://pbs.twimg.com/media/EfEH3eXWsAE3W1P?format=jpg&amp;name=large')]</t>
  </si>
  <si>
    <t>It's the most wonderful time of the year. #edballsday &lt;hyperlink&gt;</t>
  </si>
  <si>
    <t>[Video(thumbnailUrl='https://pbs.twimg.com/media/Db2TY9lW0AA7gAK.jpg', variants=[VideoVariant(contentType='video/mp4', url='https://video.twimg.com/ext_tw_video/857834297365016576/pu/vid/1280x720/VM5Cw-t3nhvmqKIg.mp4', bitrate=2176000), VideoVariant(contentType='video/mp4', url='https://video.twimg.com/ext_tw_video/857834297365016576/pu/vid/640x360/McgBtS7tQ5LAyR49.mp4', bitrate=832000), VideoVariant(contentType='video/mp4', url='https://video.twimg.com/ext_tw_video/857834297365016576/pu/vid/320x180/hdYmwSv6AdnU7AWS.mp4', bitrate=256000), VideoVariant(contentType='application/x-mpegURL', url='https://video.twimg.com/ext_tw_video/857834297365016576/pu/pl/Tqe6jW6kq_7f-G_c.m3u8', bitrate=None)], duration=45.0, views=300730)]</t>
  </si>
  <si>
    <t>Mikel Arteta is asked the question Arsenal fans will want the answer to....
Will Pierre-Emerick Aubameyang be at Arsenal next season?
Full story 👉 &lt;hyperlink&gt; #bbcfootball &lt;hyperlink&gt;</t>
  </si>
  <si>
    <t>[Video(thumbnailUrl='https://pbs.twimg.com/amplify_video_thumb/1278438975460564995/img/U0HS3V3AB1HJa7pg.jpg', variants=[VideoVariant(contentType='video/mp4', url='https://video.twimg.com/amplify_video/1278438975460564995/vid/720x720/ndInut4ys-YB5D8o.mp4?tag=13', bitrate=1280000), VideoVariant(contentType='video/mp4', url='https://video.twimg.com/amplify_video/1278438975460564995/vid/480x480/yE1HeUL_Y5r38t3C.mp4?tag=13', bitrate=832000), VideoVariant(contentType='video/mp4', url='https://video.twimg.com/amplify_video/1278438975460564995/vid/320x320/vId3HETw2oX-551C.mp4?tag=13', bitrate=432000), VideoVariant(contentType='application/x-mpegURL', url='https://video.twimg.com/amplify_video/1278438975460564995/pl/YRxkfBs2UBRlEwPf.m3u8?tag=13', bitrate=None)], duration=41.72, views=86898)]</t>
  </si>
  <si>
    <t>📈A thread on Search trends: From teddy bears in windows 🧸 to microwaved bread 🥖 — here’s what the world is searching for this week. &lt;hyperlink&gt;</t>
  </si>
  <si>
    <t>[Video(thumbnailUrl='https://pbs.twimg.com/ext_tw_video_thumb/1254834237380984833/pu/img/ITZrvosBsD8hDT5Y.jpg', variants=[VideoVariant(contentType='video/mp4', url='https://video.twimg.com/ext_tw_video/1254834237380984833/pu/vid/480x270/9S2p30p7E7kK4oJ2.mp4?tag=10', bitrate=256000), VideoVariant(contentType='video/mp4', url='https://video.twimg.com/ext_tw_video/1254834237380984833/pu/vid/640x360/P4071lqMIVcNqQBg.mp4?tag=10', bitrate=832000), VideoVariant(contentType='application/x-mpegURL', url='https://video.twimg.com/ext_tw_video/1254834237380984833/pu/pl/G4R9kGqGWcNtmxbh.m3u8?tag=10', bitrate=None), VideoVariant(contentType='video/mp4', url='https://video.twimg.com/ext_tw_video/1254834237380984833/pu/vid/1280x720/ttAE88nhi5amV-rA.mp4?tag=10', bitrate=2176000)], duration=8.0, views=40017)]</t>
  </si>
  <si>
    <t>If your child is hoping to become the next &lt;mention&gt; or &lt;mention&gt;, register them for the next session of G.O.A.L.! &lt;mention&gt;, where they will learn the basics of ice hockey in a fun, uplifting environment for FREE! 
More info &amp;amp; registration: &lt;hyperlink&gt; &lt;hyperlink&gt;</t>
  </si>
  <si>
    <t>[Photo(previewUrl='https://pbs.twimg.com/media/D0llkV6XgAEbPEh?format=jpg&amp;name=small', fullUrl='https://pbs.twimg.com/media/D0llkV6XgAEbPEh?format=jpg&amp;name=large')]</t>
  </si>
  <si>
    <t>Congratulations to Quentin Tarantino for his #GoldenGlobes win for Best Screenplay - Motion Picture for #OnceUponATimeInHollywood! &lt;hyperlink&gt;</t>
  </si>
  <si>
    <t>[Photo(previewUrl='https://pbs.twimg.com/media/ENkDogXUwAUJQA1?format=jpg&amp;name=small', fullUrl='https://pbs.twimg.com/media/ENkDogXUwAUJQA1?format=jpg&amp;name=large')]</t>
  </si>
  <si>
    <t>That 7-0 feeling 🕺
(via &lt;mention&gt;) &lt;hyperlink&gt;</t>
  </si>
  <si>
    <t>[Video(thumbnailUrl='https://pbs.twimg.com/media/ElxaUDIXgAcL2mM.jpg', variants=[VideoVariant(contentType='video/mp4', url='https://video.twimg.com/amplify_video/1323031636133502978/vid/320x320/RZ05pnB4QBYSq-BV.mp4?tag=13', bitrate=432000), VideoVariant(contentType='application/x-mpegURL', url='https://video.twimg.com/amplify_video/1323031636133502978/pl/2SIw2DGdYzF_81ZI.m3u8?tag=13', bitrate=None), VideoVariant(contentType='video/mp4', url='https://video.twimg.com/amplify_video/1323031636133502978/vid/720x720/Z8j8P0lCBWtISk2r.mp4?tag=13', bitrate=1280000), VideoVariant(contentType='video/mp4', url='https://video.twimg.com/amplify_video/1323031636133502978/vid/480x480/8hx9JFRX8pkHvRHy.mp4?tag=13', bitrate=832000)], duration=17.967, views=133153)]</t>
  </si>
  <si>
    <t>A true #LFC legend 🔴
Joe Fagan, born #OnThisDay in 1921. &lt;hyperlink&gt;</t>
  </si>
  <si>
    <t>[Photo(previewUrl='https://pbs.twimg.com/media/D1chQX7XcAAAhEv?format=jpg&amp;name=small', fullUrl='https://pbs.twimg.com/media/D1chQX7XcAAAhEv?format=jpg&amp;name=large')]</t>
  </si>
  <si>
    <t>Fantastic! The essence of what we ♥️ about &lt;mention&gt;  ~Opportunity 4 our players, the commitment 2 enhancing the tradition...the recognition that their college yrs—however many—are part of a journey.(&amp;amp; gr8 reporting by &lt;mention&gt;  !)  &lt;mention&gt;  &lt;hyperlink&gt; &lt;hyperlink&gt;</t>
  </si>
  <si>
    <t>[Photo(previewUrl='https://pbs.twimg.com/media/DY3YWZJV4AEviBv?format=jpg&amp;name=small', fullUrl='https://pbs.twimg.com/media/DY3YWZJV4AEviBv?format=jpg&amp;name=large'), Photo(previewUrl='https://pbs.twimg.com/media/DY3YWZHVMAAEVON?format=jpg&amp;name=small', fullUrl='https://pbs.twimg.com/media/DY3YWZHVMAAEVON?format=jpg&amp;name=large')]</t>
  </si>
  <si>
    <t>If not love and kindness, what can? #LesMisérables &lt;hyperlink&gt;</t>
  </si>
  <si>
    <t>[Photo(previewUrl='https://pbs.twimg.com/media/Dvf3McLXcAEel-N?format=jpg&amp;name=small', fullUrl='https://pbs.twimg.com/media/Dvf3McLXcAEel-N?format=jpg&amp;name=large')]</t>
  </si>
  <si>
    <t>🗣️ "We knew they would be exposed in that area from set pieces"
Dominic Calvert-Lewin was pleased Everton executed their game plan of making the most of Arsenal's weaknesses &lt;hyperlink&gt;</t>
  </si>
  <si>
    <t>[Video(thumbnailUrl='https://pbs.twimg.com/media/Epn9Ky3XEAQ8Om1.jpg', variants=[VideoVariant(contentType='video/mp4', url='https://video.twimg.com/amplify_video/1340380612146950155/vid/640x360/GWo0ngzB3JqJ2Opu.mp4?tag=13', bitrate=832000), VideoVariant(contentType='video/mp4', url='https://video.twimg.com/amplify_video/1340380612146950155/vid/480x270/xw6ykcNIm4Li19-e.mp4?tag=13', bitrate=288000), VideoVariant(contentType='video/mp4', url='https://video.twimg.com/amplify_video/1340380612146950155/vid/1280x720/p9u0_R2oKtQstlWm.mp4?tag=13', bitrate=2176000), VideoVariant(contentType='application/x-mpegURL', url='https://video.twimg.com/amplify_video/1340380612146950155/pl/nzuBreJRidLcbpvd.m3u8?tag=13', bitrate=None)], duration=65.96, views=266389)]</t>
  </si>
  <si>
    <t>🤔🧐 Was the Cyprus shot against &lt;mention&gt; over the line?
🦁🦁🦁 Spirits high in the &lt;mention&gt; camp ahead of Kosovo clash!
⌚️ It's #ICYMI with &lt;mention&gt;, Sky Sports News in 60 seconds! &lt;hyperlink&gt;</t>
  </si>
  <si>
    <t>[Video(thumbnailUrl='https://pbs.twimg.com/media/EJh7JKzWsAEI13F.jpg', variants=[VideoVariant(contentType='video/mp4', url='https://video.twimg.com/amplify_video/1195841080442445824/vid/320x320/Ghd32FsGrUUjmXoQ.mp4?tag=13', bitrate=432000), VideoVariant(contentType='application/x-mpegURL', url='https://video.twimg.com/amplify_video/1195841080442445824/pl/SBcvK8za82KklRSb.m3u8?tag=13', bitrate=None), VideoVariant(contentType='video/mp4', url='https://video.twimg.com/amplify_video/1195841080442445824/vid/480x480/GymSqscWuUcMZ6oC.mp4?tag=13', bitrate=832000), VideoVariant(contentType='video/mp4', url='https://video.twimg.com/amplify_video/1195841080442445824/vid/720x720/vJU14OlqK_jt_RU_.mp4?tag=13', bitrate=1280000)], duration=60.12, views=61304)]</t>
  </si>
  <si>
    <t>Real Madrid captain Sergio Ramos has been given a two-game European ban by Uefa "for clearly receiving a yellow card on purpose".
In full: &lt;hyperlink&gt; &lt;hyperlink&gt;</t>
  </si>
  <si>
    <t>[Photo(previewUrl='https://pbs.twimg.com/media/D0guSlKWoAAw5X8?format=jpg&amp;name=small', fullUrl='https://pbs.twimg.com/media/D0guSlKWoAAw5X8?format=jpg&amp;name=large')]</t>
  </si>
  <si>
    <t>Burn 'em down to the steel, baby! #DieselBrothers new season starts Monday at 10p. &lt;hyperlink&gt;</t>
  </si>
  <si>
    <t>[Video(thumbnailUrl='https://pbs.twimg.com/media/D3WvSSqUEAAcYTF.jpg', variants=[VideoVariant(contentType='video/mp4', url='https://video.twimg.com/amplify_video/1113988808645591040/vid/320x180/63ngw1uxS0QKfos6.mp4?tag=11', bitrate=288000), VideoVariant(contentType='application/x-mpegURL', url='https://video.twimg.com/amplify_video/1113988808645591040/pl/rvtOSpu_oBSChC9U.m3u8?tag=11', bitrate=None), VideoVariant(contentType='video/mp4', url='https://video.twimg.com/amplify_video/1113988808645591040/vid/640x360/62jFPmHe3nOPof0H.mp4?tag=11', bitrate=832000), VideoVariant(contentType='video/mp4', url='https://video.twimg.com/amplify_video/1113988808645591040/vid/1280x720/g2o-ghwxxtH6oPxO.mp4?tag=11', bitrate=2176000)], duration=110.877, views=1882)]</t>
  </si>
  <si>
    <t>TODAY on CBS47 at 5:45: We reveal which local parks have the most police activity and changes being made to protect kids at play. &lt;hyperlink&gt;</t>
  </si>
  <si>
    <t>[Photo(previewUrl='https://pbs.twimg.com/media/Di4oxspXgAEQIn1?format=jpg&amp;name=small', fullUrl='https://pbs.twimg.com/media/Di4oxspXgAEQIn1?format=jpg&amp;name=large')]</t>
  </si>
  <si>
    <t>WINNER - Album of the year: &lt;mention&gt; Golden Hour #Grammys &lt;hyperlink&gt;</t>
  </si>
  <si>
    <t>[Photo(previewUrl='https://pbs.twimg.com/media/DzGTU27W0AAgCFG?format=jpg&amp;name=small', fullUrl='https://pbs.twimg.com/media/DzGTU27W0AAgCFG?format=jpg&amp;name=large')]</t>
  </si>
  <si>
    <t>Norwich City will start their 2020-21 season with an all-Championship #CarabaoCup tie against Luton Town.
Here's the full draw 👉 &lt;hyperlink&gt; #bbcfootball &lt;hyperlink&gt;</t>
  </si>
  <si>
    <t>[Photo(previewUrl='https://pbs.twimg.com/media/EfsbLpcXYAAn2Nx?format=jpg&amp;name=small', fullUrl='https://pbs.twimg.com/media/EfsbLpcXYAAn2Nx?format=jpg&amp;name=large')]</t>
  </si>
  <si>
    <t>1993 Walker Cup teammates Brian Gay and Danny Yates are ProAm partners today!
#RBCHeritage | &lt;mention&gt; &lt;hyperlink&gt;</t>
  </si>
  <si>
    <t>[Photo(previewUrl='https://pbs.twimg.com/media/D4Xv_NgWkAA9GWQ?format=jpg&amp;name=small', fullUrl='https://pbs.twimg.com/media/D4Xv_NgWkAA9GWQ?format=jpg&amp;name=large')]</t>
  </si>
  <si>
    <t>Sorry it took us a year longer than requested, &lt;mention&gt; 
Big Mouth Season 4 is now on Netflix &lt;hyperlink&gt;</t>
  </si>
  <si>
    <t>[Photo(previewUrl='https://pbs.twimg.com/media/EoaIwn9UYAEAH8q?format=jpg&amp;name=small', fullUrl='https://pbs.twimg.com/media/EoaIwn9UYAEAH8q?format=jpg&amp;name=large'), Photo(previewUrl='https://pbs.twimg.com/media/EoaIwokVgAIkJ8S?format=jpg&amp;name=small', fullUrl='https://pbs.twimg.com/media/EoaIwokVgAIkJ8S?format=jpg&amp;name=large')]</t>
  </si>
  <si>
    <t>It's here! We stan a queen of self-love 🌸 50ft. is beautiful song and &lt;mention&gt; is a beautiful soul! 🥺 we hope this song strikes a chord in you too &lt;mention&gt; 
🌸 &lt;hyperlink&gt; &lt;hyperlink&gt;</t>
  </si>
  <si>
    <t>[Video(thumbnailUrl='https://pbs.twimg.com/ext_tw_video_thumb/1251369688442912768/pu/img/1wv9PJYpqaOT9Oul.jpg', variants=[VideoVariant(contentType='application/x-mpegURL', url='https://video.twimg.com/ext_tw_video/1251369688442912768/pu/pl/_6L0Sp9xg-lCLO5K.m3u8?tag=10', bitrate=None), VideoVariant(contentType='video/mp4', url='https://video.twimg.com/ext_tw_video/1251369688442912768/pu/vid/720x720/UujA88IKGt9NiWaZ.mp4?tag=10', bitrate=1280000), VideoVariant(contentType='video/mp4', url='https://video.twimg.com/ext_tw_video/1251369688442912768/pu/vid/320x320/4PoX0ndRpcvLqtTj.mp4?tag=10', bitrate=432000), VideoVariant(contentType='video/mp4', url='https://video.twimg.com/ext_tw_video/1251369688442912768/pu/vid/480x480/nlnkqE_vp8XPeouo.mp4?tag=10', bitrate=832000)], duration=34.268, views=3332)]</t>
  </si>
  <si>
    <t>#DidYouKnow that voluntary family planning benefits women, families and communities? &lt;mention&gt; advances and supports voluntary family planning and reproductive health programs in nearly 40 countries across the globe. Learn more: &lt;hyperlink&gt; #WPD2019 &lt;hyperlink&gt;</t>
  </si>
  <si>
    <t>[Photo(previewUrl='https://pbs.twimg.com/media/D_NP6mgW4AEfksu?format=jpg&amp;name=small', fullUrl='https://pbs.twimg.com/media/D_NP6mgW4AEfksu?format=jpg&amp;name=large')]</t>
  </si>
  <si>
    <t>A cyclone has swept through parts of Bangladesh, flooding homes and damaging roads and buildings. 
&lt;mention&gt; and partners have been working tirelessly to share early warning messages and help evacuate families.
#CycloneBulbul &lt;hyperlink&gt;</t>
  </si>
  <si>
    <t>[Photo(previewUrl='https://pbs.twimg.com/media/EJE_pARWkAU7BB1?format=jpg&amp;name=small', fullUrl='https://pbs.twimg.com/media/EJE_pARWkAU7BB1?format=jpg&amp;name=large'), Photo(previewUrl='https://pbs.twimg.com/media/EJE_pDxW4AAS_37?format=jpg&amp;name=small', fullUrl='https://pbs.twimg.com/media/EJE_pDxW4AAS_37?format=jpg&amp;name=large'), Photo(previewUrl='https://pbs.twimg.com/media/EJE_pCYWsAEPZ-y?format=jpg&amp;name=small', fullUrl='https://pbs.twimg.com/media/EJE_pCYWsAEPZ-y?format=jpg&amp;name=large'), Photo(previewUrl='https://pbs.twimg.com/media/EJE_pEGXUAEGBgJ?format=jpg&amp;name=small', fullUrl='https://pbs.twimg.com/media/EJE_pEGXUAEGBgJ?format=jpg&amp;name=large')]</t>
  </si>
  <si>
    <t>In the 29th episode of NOW, UPMC Passavant celebrates with staff as it continues to expand services in Pittsburgh’s north region. 
More ⬇️ Full episode➡️&lt;hyperlink&gt; &lt;hyperlink&gt;</t>
  </si>
  <si>
    <t>[Video(thumbnailUrl='https://pbs.twimg.com/ext_tw_video_thumb/1205517401468616704/pu/img/bIt4krdKfgKiUWzZ.jpg', variants=[VideoVariant(contentType='video/mp4', url='https://video.twimg.com/ext_tw_video/1205517401468616704/pu/vid/480x270/9e9Lf5HeMwkT5qZj.mp4?tag=10', bitrate=256000), VideoVariant(contentType='video/mp4', url='https://video.twimg.com/ext_tw_video/1205517401468616704/pu/vid/640x360/6kh9zjdnidR2bAcY.mp4?tag=10', bitrate=832000), VideoVariant(contentType='video/mp4', url='https://video.twimg.com/ext_tw_video/1205517401468616704/pu/vid/1280x720/BXvy48g5fOxVo9lU.mp4?tag=10', bitrate=2176000), VideoVariant(contentType='application/x-mpegURL', url='https://video.twimg.com/ext_tw_video/1205517401468616704/pu/pl/Pr1wnZkVwhImjOHx.m3u8?tag=10', bitrate=None)], duration=27.3, views=126)]</t>
  </si>
  <si>
    <t>As we age, our muscles gradually lose the ability to regenerate damaged muscle. Now, &lt;mention&gt; researchers may have found the reason why - and how to reverse it.
More on the “longevity protein,” α-Klotho: &lt;hyperlink&gt; &lt;hyperlink&gt;</t>
  </si>
  <si>
    <t>[Photo(previewUrl='https://pbs.twimg.com/media/Ds8jrXyWsAA2Zfh?format=jpg&amp;name=small', fullUrl='https://pbs.twimg.com/media/Ds8jrXyWsAA2Zfh?format=jpg&amp;name=large')]</t>
  </si>
  <si>
    <t>Making the #Strictly Ballroom Shine even more than usual (if that's possible!), put your hands together for &lt;mention&gt;. 👏✨ &lt;hyperlink&gt;</t>
  </si>
  <si>
    <t>[Video(thumbnailUrl='https://pbs.twimg.com/media/EIdhBk6XYAEwu9D.jpg', variants=[VideoVariant(contentType='video/mp4', url='https://video.twimg.com/amplify_video/1191026847120789505/vid/320x320/5-QNMU281f3uHYFk.mp4?tag=13', bitrate=432000), VideoVariant(contentType='video/mp4', url='https://video.twimg.com/amplify_video/1191026847120789505/vid/480x480/eUvV5LqQN9ZDndU4.mp4?tag=13', bitrate=832000), VideoVariant(contentType='application/x-mpegURL', url='https://video.twimg.com/amplify_video/1191026847120789505/pl/mm7opINVNSOOevMp.m3u8?tag=13', bitrate=None), VideoVariant(contentType='video/mp4', url='https://video.twimg.com/amplify_video/1191026847120789505/vid/720x720/BmQArInUCQg0x9cc.mp4?tag=13', bitrate=1280000)], duration=58.84, views=507168)]</t>
  </si>
  <si>
    <t>A spectacular strike by the first professional footballer to come out as gay has been honoured 40 years on by his club and its #LGBTQ+ fans.
Here 👉 &lt;hyperlink&gt; #bbcfootball #Canaries &lt;hyperlink&gt;</t>
  </si>
  <si>
    <t>[Photo(previewUrl='https://pbs.twimg.com/media/EQ5_wxkXUAAh0jW?format=jpg&amp;name=small', fullUrl='https://pbs.twimg.com/media/EQ5_wxkXUAAh0jW?format=jpg&amp;name=large')]</t>
  </si>
  <si>
    <t>Today #Odisha launches #SaveParee to #ENDviolence against children. Led by &lt;mention&gt; &lt;mention&gt; It aims to create mass awareness on the issue of child sexual abuse. Police will also be senstized, with the criminal justice system giving special attention to the issue. &lt;hyperlink&gt;</t>
  </si>
  <si>
    <t>[Photo(previewUrl='https://pbs.twimg.com/media/DeQee0mU0AEXmDj?format=jpg&amp;name=small', fullUrl='https://pbs.twimg.com/media/DeQee0mU0AEXmDj?format=jpg&amp;name=large')]</t>
  </si>
  <si>
    <t>Musicians, this one is for you! #DLIBYH &lt;mention&gt; &lt;hyperlink&gt;</t>
  </si>
  <si>
    <t>[Photo(previewUrl='https://pbs.twimg.com/media/EK6hrs4WoAAMf4m?format=jpg&amp;name=small', fullUrl='https://pbs.twimg.com/media/EK6hrs4WoAAMf4m?format=jpg&amp;name=large'), Photo(previewUrl='https://pbs.twimg.com/media/EK6hrs4WsAAAIH1?format=jpg&amp;name=small', fullUrl='https://pbs.twimg.com/media/EK6hrs4WsAAAIH1?format=jpg&amp;name=large'), Photo(previewUrl='https://pbs.twimg.com/media/EK6hrtGXsAE8wl-?format=jpg&amp;name=small', fullUrl='https://pbs.twimg.com/media/EK6hrtGXsAE8wl-?format=jpg&amp;name=large'), Photo(previewUrl='https://pbs.twimg.com/media/EK6hrs7WoAAVkEH?format=jpg&amp;name=small', fullUrl='https://pbs.twimg.com/media/EK6hrs7WoAAVkEH?format=jpg&amp;name=large')]</t>
  </si>
  <si>
    <t>"That's one thing coach Brown taught us, after football make sure you guys continue to be a family."
Great to see &lt;mention&gt; helping out at &lt;mention&gt;'s camp tonight &lt;hyperlink&gt;</t>
  </si>
  <si>
    <t>[Video(thumbnailUrl='https://pbs.twimg.com/ext_tw_video_thumb/1142272187472195584/pu/img/YKrj9KyZn0smd6q1.jpg', variants=[VideoVariant(contentType='video/mp4', url='https://video.twimg.com/ext_tw_video/1142272187472195584/pu/vid/480x270/Gn-IcpjwFssUyKEb.mp4?tag=10', bitrate=256000), VideoVariant(contentType='application/x-mpegURL', url='https://video.twimg.com/ext_tw_video/1142272187472195584/pu/pl/kkZ1I7zGluD5DH9C.m3u8?tag=10', bitrate=None), VideoVariant(contentType='video/mp4', url='https://video.twimg.com/ext_tw_video/1142272187472195584/pu/vid/640x360/K2yg9Zn5xy4RyV5w.mp4?tag=10', bitrate=832000)], duration=27.194, views=12053)]</t>
  </si>
  <si>
    <t>&lt;mention&gt; is a trailblazer! Loved getting to know her!  #BestSelf &lt;hyperlink&gt;</t>
  </si>
  <si>
    <t>[Photo(previewUrl='https://pbs.twimg.com/media/Dwo3qPqU0AAsBII?format=jpg&amp;name=small', fullUrl='https://pbs.twimg.com/media/Dwo3qPqU0AAsBII?format=jpg&amp;name=large')]</t>
  </si>
  <si>
    <t>President &lt;mention&gt;'s Administration is fighting for Native American communities—including the largest investment in Indian country in the history of our nation. &lt;hyperlink&gt;</t>
  </si>
  <si>
    <t>[Video(thumbnailUrl='https://pbs.twimg.com/amplify_video_thumb/1306642071634280449/img/h6rtoCjHoEmzwdy-.jpg', variants=[VideoVariant(contentType='video/mp4', url='https://video.twimg.com/amplify_video/1306642071634280449/vid/1280x720/mfZFpNuzoco7qUdu.mp4?tag=13', bitrate=2176000), VideoVariant(contentType='video/mp4', url='https://video.twimg.com/amplify_video/1306642071634280449/vid/480x270/w33I1OPoO8Fo3gC9.mp4?tag=13', bitrate=288000), VideoVariant(contentType='application/x-mpegURL', url='https://video.twimg.com/amplify_video/1306642071634280449/pl/h8YrOUWekdN_EHm9.m3u8?tag=13', bitrate=None), VideoVariant(contentType='video/mp4', url='https://video.twimg.com/amplify_video/1306642071634280449/vid/640x360/q2b5c2vO8zRNA68O.mp4?tag=13', bitrate=832000)], duration=40.123, views=101124)]</t>
  </si>
  <si>
    <t>&lt;mention&gt; This is lowkey what my dad wants because 
LOOK AT MY FIRST RIB ROAST FROM LAST WEEK
sorry I had to flex &lt;hyperlink&gt;</t>
  </si>
  <si>
    <t>[Photo(previewUrl='https://pbs.twimg.com/media/EMBWtaPW4AYeFVf?format=jpg&amp;name=small', fullUrl='https://pbs.twimg.com/media/EMBWtaPW4AYeFVf?format=jpg&amp;name=large')]</t>
  </si>
  <si>
    <t>Congrats to sophomore Jaylen Hands on being named the &lt;mention&gt; Men's Basketball Player of the Week!
DETAILS: &lt;hyperlink&gt; &lt;hyperlink&gt;</t>
  </si>
  <si>
    <t>[Photo(previewUrl='https://pbs.twimg.com/media/D01tKVPUYAAP_0G?format=jpg&amp;name=small', fullUrl='https://pbs.twimg.com/media/D01tKVPUYAAP_0G?format=jpg&amp;name=large')]</t>
  </si>
  <si>
    <t>A new documentary examines the legacy of air ambulance campaigner John Hinds: &lt;hyperlink&gt; &lt;hyperlink&gt;</t>
  </si>
  <si>
    <t>[Video(thumbnailUrl='https://pbs.twimg.com/ext_tw_video_thumb/1061168170571087873/pu/img/6WO0JbUexbjZ23-1.jpg', variants=[VideoVariant(contentType='application/x-mpegURL', url='https://video.twimg.com/ext_tw_video/1061168170571087873/pu/pl/5dF7CDJW5Gj_aiYM.m3u8?tag=5', bitrate=None), VideoVariant(contentType='video/mp4', url='https://video.twimg.com/ext_tw_video/1061168170571087873/pu/vid/720x720/v71QV8k-jLkqR6JZ.mp4?tag=5', bitrate=1280000), VideoVariant(contentType='video/mp4', url='https://video.twimg.com/ext_tw_video/1061168170571087873/pu/vid/240x240/k7ZJY2dzvxRgj0mf.mp4?tag=5', bitrate=256000), VideoVariant(contentType='video/mp4', url='https://video.twimg.com/ext_tw_video/1061168170571087873/pu/vid/480x480/7ztOqPldG3lDRb7Q.mp4?tag=5', bitrate=832000)], duration=30.08, views=59982)]</t>
  </si>
  <si>
    <t>Expect the unexpected in #Vishwaroop2! Catch it on 10th August at a theatre near you.
&lt;mention&gt; &lt;mention&gt; #RohitShetty &lt;mention&gt; &lt;mention&gt; &lt;mention&gt; &lt;hyperlink&gt;</t>
  </si>
  <si>
    <t>[Video(thumbnailUrl='https://pbs.twimg.com/ext_tw_video_thumb/1023076990021120001/pu/img/EPuRw0wSqMQl1-ly.jpg', variants=[VideoVariant(contentType='video/mp4', url='https://video.twimg.com/ext_tw_video/1023076990021120001/pu/vid/640x360/pLfaik5toUd7w4JJ.mp4?tag=4', bitrate=832000), VideoVariant(contentType='video/mp4', url='https://video.twimg.com/ext_tw_video/1023076990021120001/pu/vid/1280x720/0TK371_0yjt9tFNt.mp4?tag=4', bitrate=2176000), VideoVariant(contentType='video/mp4', url='https://video.twimg.com/ext_tw_video/1023076990021120001/pu/vid/320x180/H1TMVIlWANkMKEyh.mp4?tag=4', bitrate=256000), VideoVariant(contentType='application/x-mpegURL', url='https://video.twimg.com/ext_tw_video/1023076990021120001/pu/pl/vhHCPmUwSWisIFGo.m3u8?tag=4', bitrate=None)], duration=16.36, views=1109)]</t>
  </si>
  <si>
    <t>#RideWithZenith: Today’s the day #DGR2018 let’s roll out! Follow our stories for more coverage from the rides around the world.
#Zenith #ZenithWatches &lt;hyperlink&gt;</t>
  </si>
  <si>
    <t>[Video(thumbnailUrl='https://pbs.twimg.com/ext_tw_video_thumb/1046307168364900352/pu/img/pluLthwRhVUUKybH.jpg', variants=[VideoVariant(contentType='video/mp4', url='https://video.twimg.com/ext_tw_video/1046307168364900352/pu/vid/640x360/487nrMwlp-CJOHb_.mp4?tag=5', bitrate=832000), VideoVariant(contentType='application/x-mpegURL', url='https://video.twimg.com/ext_tw_video/1046307168364900352/pu/pl/TkPEJ_UfvFTDPWyn.m3u8?tag=5', bitrate=None), VideoVariant(contentType='video/mp4', url='https://video.twimg.com/ext_tw_video/1046307168364900352/pu/vid/1280x720/QMTHUrVmhpPn7udT.mp4?tag=5', bitrate=2176000), VideoVariant(contentType='video/mp4', url='https://video.twimg.com/ext_tw_video/1046307168364900352/pu/vid/320x180/NVgwHt24XeeCEzJR.mp4?tag=5', bitrate=256000)], duration=35.52, views=248)]</t>
  </si>
  <si>
    <t>Morning, Reds 🤗🔴 &lt;hyperlink&gt;</t>
  </si>
  <si>
    <t>[Photo(previewUrl='https://pbs.twimg.com/media/EiR_1pQX0AA7YRX?format=jpg&amp;name=small', fullUrl='https://pbs.twimg.com/media/EiR_1pQX0AA7YRX?format=jpg&amp;name=large')]</t>
  </si>
  <si>
    <t>Ring The Bell! 🔔🔔🔔
#MoorDawgs19 &lt;hyperlink&gt;</t>
  </si>
  <si>
    <t>BallCoachJoeMo</t>
  </si>
  <si>
    <t>[Photo(previewUrl='https://pbs.twimg.com/media/DZ8WwChVoAAdGqy?format=jpg&amp;name=small', fullUrl='https://pbs.twimg.com/media/DZ8WwChVoAAdGqy?format=jpg&amp;name=large')]</t>
  </si>
  <si>
    <t>Norway - it wouldn't be #Eurovision week without a fiddle. &lt;hyperlink&gt;</t>
  </si>
  <si>
    <t>[Video(thumbnailUrl='https://pbs.twimg.com/media/DdBVkItUwAASnV3.jpg', variants=[VideoVariant(contentType='video/mp4', url='https://video.twimg.com/amplify_video/995389445917454336/vid/1280x720/09e93AebOuTKpzMh.mp4?tag=2', bitrate=2176000), VideoVariant(contentType='application/x-mpegURL', url='https://video.twimg.com/amplify_video/995389445917454336/pl/6nUiPl0OLL2HR2A7.m3u8?tag=2', bitrate=None), VideoVariant(contentType='video/mp4', url='https://video.twimg.com/amplify_video/995389445917454336/vid/320x180/1WrWbu5RsF2LC-xZ.mp4?tag=2', bitrate=320000), VideoVariant(contentType='video/mp4', url='https://video.twimg.com/amplify_video/995389445917454336/vid/640x360/I66Zna-r7xnWL9Qu.mp4?tag=2', bitrate=832000)], duration=44.744, views=58252)]</t>
  </si>
  <si>
    <t>Cheer on world-class #athletes at &lt;mention&gt; as they compete at the #MullerAnniversaryGames between 20-21 Jul 19 🏆🏅 
Race ahead and get your tickets at &lt;hyperlink&gt; &lt;hyperlink&gt;</t>
  </si>
  <si>
    <t>[Photo(previewUrl='https://pbs.twimg.com/media/D_G_UNNXYAEpovD?format=jpg&amp;name=small', fullUrl='https://pbs.twimg.com/media/D_G_UNNXYAEpovD?format=jpg&amp;name=large')]</t>
  </si>
  <si>
    <t>Happy first (official) day of autumn! The season for massive jumpers, cosy nights in, and 
 pumpkin spice flavouring everywhere you look.  🍂
#AutumnEquinox
👉 &lt;hyperlink&gt; &lt;hyperlink&gt;</t>
  </si>
  <si>
    <t>[Photo(previewUrl='https://pbs.twimg.com/media/EFJ2aToW4AAcmaH?format=jpg&amp;name=small', fullUrl='https://pbs.twimg.com/media/EFJ2aToW4AAcmaH?format=jpg&amp;name=large')]</t>
  </si>
  <si>
    <t>Democrats like Nancy Pelosi have called the budget the “heart” of Congress’ legislative work, but have shown no intention of proposing one this year.
Just like last year...
New year, same Democrats. &lt;hyperlink&gt;</t>
  </si>
  <si>
    <t>[Video(thumbnailUrl='https://pbs.twimg.com/amplify_video_thumb/1227655322149543937/img/WZVCBlj5LoOH3nJa.jpg', variants=[VideoVariant(contentType='video/mp4', url='https://video.twimg.com/amplify_video/1227655322149543937/vid/484x270/fdHW6BkNbVmOvNMk.mp4?tag=13', bitrate=288000), VideoVariant(contentType='video/mp4', url='https://video.twimg.com/amplify_video/1227655322149543937/vid/1280x712/hwhb-WNvfkgRdPSH.mp4?tag=13', bitrate=2176000), VideoVariant(contentType='video/mp4', url='https://video.twimg.com/amplify_video/1227655322149543937/vid/646x360/lMbdVRRAADFEYUFb.mp4?tag=13', bitrate=832000), VideoVariant(contentType='application/x-mpegURL', url='https://video.twimg.com/amplify_video/1227655322149543937/pl/SV2aT8LHHOLJAaO2.m3u8?tag=13', bitrate=None)], duration=15.4, views=17095)]</t>
  </si>
  <si>
    <t>Good friend of mine &lt;mention&gt; is a uncommon competitor and he give so much “timeless” advice. I shared this with our young developing team recently. Learning to be more Disciplined is the secret. #RAPID &lt;hyperlink&gt;</t>
  </si>
  <si>
    <t>[Photo(previewUrl='https://pbs.twimg.com/media/EF0YSeIU0AENFlZ?format=jpg&amp;name=small', fullUrl='https://pbs.twimg.com/media/EF0YSeIU0AENFlZ?format=jpg&amp;name=large')]</t>
  </si>
  <si>
    <t>#howto throw execute #cuban #boxing⁠ ⁠’s Jab - Cross - Left Hook | For Complete Detailed boxing instructionals and boxing Mittwork training and certifications Go To: &lt;hyperlink&gt; &lt;hyperlink&gt;</t>
  </si>
  <si>
    <t>COACHRICK23</t>
  </si>
  <si>
    <t>[Video(thumbnailUrl='https://pbs.twimg.com/ext_tw_video_thumb/1052335360494075904/pu/img/T4oT3hbkN7Bt8Asg.jpg', variants=[VideoVariant(contentType='application/x-mpegURL', url='https://video.twimg.com/ext_tw_video/1052335360494075904/pu/pl/NQ9aGNZZyuoQLTux.m3u8?tag=5', bitrate=None), VideoVariant(contentType='video/mp4', url='https://video.twimg.com/ext_tw_video/1052335360494075904/pu/vid/320x180/k62W_OpdNbdwgJ1N.mp4?tag=5', bitrate=256000), VideoVariant(contentType='video/mp4', url='https://video.twimg.com/ext_tw_video/1052335360494075904/pu/vid/640x360/7QOCqFXQB5rhFVAg.mp4?tag=5', bitrate=832000), VideoVariant(contentType='video/mp4', url='https://video.twimg.com/ext_tw_video/1052335360494075904/pu/vid/1280x720/IOtwWt9qQWaSbRBP.mp4?tag=5', bitrate=2176000)], duration=16.283, views=80)]</t>
  </si>
  <si>
    <t>“What they have done with the rear of the car is massively impressive, that is as tight as I have ever seen,” says Ted Kravitz of the new Mercedes
#SkyF1 #F1 &lt;hyperlink&gt;</t>
  </si>
  <si>
    <t>[Video(thumbnailUrl='https://pbs.twimg.com/amplify_video_thumb/966648526099841024/img/X2pJ_IHYJMh-XUlm.jpg', variants=[VideoVariant(contentType='video/mp4', url='https://video.twimg.com/amplify_video/966648526099841024/vid/1280x720/fyQY0H2QOuojHnb1.mp4', bitrate=2176000), VideoVariant(contentType='application/x-mpegURL', url='https://video.twimg.com/amplify_video/966648526099841024/pl/ZGkv4MTZWMvcELos.m3u8', bitrate=None), VideoVariant(contentType='video/mp4', url='https://video.twimg.com/amplify_video/966648526099841024/vid/640x360/hMZWF2sGgF9qB0H7.mp4', bitrate=832000), VideoVariant(contentType='video/mp4', url='https://video.twimg.com/amplify_video/966648526099841024/vid/320x180/2Hem3M6EI0G7YIRI.mp4', bitrate=320000)], duration=72.32, views=40471)]</t>
  </si>
  <si>
    <t>Learn about &lt;mention&gt;'s SPRING Project - a $7.6 million investment designed to improve maternal and child #nutrition outcomes, with a focus on the first 1,000 days of children's lives: &lt;hyperlink&gt; &lt;hyperlink&gt;</t>
  </si>
  <si>
    <t>[Photo(previewUrl='https://pbs.twimg.com/media/D7B0FtgXYAYWH30?format=jpg&amp;name=small', fullUrl='https://pbs.twimg.com/media/D7B0FtgXYAYWH30?format=jpg&amp;name=large')]</t>
  </si>
  <si>
    <t>By July 2021, Vodafone’s network will be powered by 100% renewable electricity. Introducing #GreenGigabitNet. Learn more: &lt;hyperlink&gt; &lt;hyperlink&gt;</t>
  </si>
  <si>
    <t>VodafoneGroup</t>
  </si>
  <si>
    <t>[Video(thumbnailUrl='https://pbs.twimg.com/ext_tw_video_thumb/1284034614726742016/pu/img/wuhTdjqPbunDLsFE.jpg', variants=[VideoVariant(contentType='application/x-mpegURL', url='https://video.twimg.com/ext_tw_video/1284034614726742016/pu/pl/3LYCDQq9QnMq_z6T.m3u8?tag=10', bitrate=None), VideoVariant(contentType='video/mp4', url='https://video.twimg.com/ext_tw_video/1284034614726742016/pu/vid/480x480/sQXORxcGLVXxM_2R.mp4?tag=10', bitrate=832000), VideoVariant(contentType='video/mp4', url='https://video.twimg.com/ext_tw_video/1284034614726742016/pu/vid/720x720/rvtuqjzN-NU9ShG9.mp4?tag=10', bitrate=1280000), VideoVariant(contentType='video/mp4', url='https://video.twimg.com/ext_tw_video/1284034614726742016/pu/vid/320x320/JOgt1C2-DL0KMy5D.mp4?tag=10', bitrate=432000)], duration=34.84, views=31174)]</t>
  </si>
  <si>
    <t>👀 When you become the number one ranked team in the world!
It'll become official if Wales defeat England at Twickenham tomorrow 🤔 &lt;hyperlink&gt;</t>
  </si>
  <si>
    <t>[Photo(previewUrl='https://pbs.twimg.com/media/EBmzXS2WsAAvgiv?format=jpg&amp;name=small', fullUrl='https://pbs.twimg.com/media/EBmzXS2WsAAvgiv?format=jpg&amp;name=large')]</t>
  </si>
  <si>
    <t>&lt;mention&gt; &lt;mention&gt; Seriously, that's always the toughest question on the planet! Good luck with the decision! &lt;hyperlink&gt;</t>
  </si>
  <si>
    <t>[Gif(thumbnailUrl='https://pbs.twimg.com/tweet_video_thumb/DuOpDIaXcAAb-q0.jpg', variants=[VideoVariant(contentType='video/mp4', url='https://video.twimg.com/tweet_video/DuOpDIaXcAAb-q0.mp4', bitrate=0)])]</t>
  </si>
  <si>
    <t>4 in a row!! Next stop.....Vegas 🤙🏼 &lt;hyperlink&gt;</t>
  </si>
  <si>
    <t>[Photo(previewUrl='https://pbs.twimg.com/media/DmGj36fX0AU6V47?format=jpg&amp;name=small', fullUrl='https://pbs.twimg.com/media/DmGj36fX0AU6V47?format=jpg&amp;name=large')]</t>
  </si>
  <si>
    <t>We're closing in... only 3 more weeks until the parade of life: &lt;mention&gt; #Corteo arrives in #Smashville!
We are very excited 🎈 &amp;gt;&amp;gt; &lt;hyperlink&gt; &lt;hyperlink&gt;</t>
  </si>
  <si>
    <t>[Photo(previewUrl='https://pbs.twimg.com/media/DgtYSbuXUAAWKj0?format=jpg&amp;name=small', fullUrl='https://pbs.twimg.com/media/DgtYSbuXUAAWKj0?format=jpg&amp;name=large')]</t>
  </si>
  <si>
    <t>Diego Maradona: 680 appearances, 341 goals (for club and country)
Leo Messi: 856 appearances, 697 goals (for club and country)
Who is the 🐐? &lt;hyperlink&gt;</t>
  </si>
  <si>
    <t>[Photo(previewUrl='https://pbs.twimg.com/media/EUT4pwUUwAY2VQh?format=jpg&amp;name=small', fullUrl='https://pbs.twimg.com/media/EUT4pwUUwAY2VQh?format=jpg&amp;name=large')]</t>
  </si>
  <si>
    <t>#RamEats #RamChops in Mushroom-Garlic-Dijon Sauce...this one is a keeper! &lt;hyperlink&gt;</t>
  </si>
  <si>
    <t>[Video(thumbnailUrl='https://pbs.twimg.com/ext_tw_video_thumb/1262950046422708226/pu/img/DYJxGLyrgtF9Lmp0.jpg', variants=[VideoVariant(contentType='video/mp4', url='https://video.twimg.com/ext_tw_video/1262950046422708226/pu/vid/640x360/FSnvKBBVJTFr5vY2.mp4?tag=10', bitrate=832000), VideoVariant(contentType='application/x-mpegURL', url='https://video.twimg.com/ext_tw_video/1262950046422708226/pu/pl/3HIcb9dpNEL3wd3c.m3u8?tag=10', bitrate=None), VideoVariant(contentType='video/mp4', url='https://video.twimg.com/ext_tw_video/1262950046422708226/pu/vid/1280x720/88g4Cpc3X1t8PZlG.mp4?tag=10', bitrate=2176000), VideoVariant(contentType='video/mp4', url='https://video.twimg.com/ext_tw_video/1262950046422708226/pu/vid/480x270/OGHmuIIr26zk5r3r.mp4?tag=10', bitrate=256000)], duration=89.633, views=687)]</t>
  </si>
  <si>
    <t>Less than 2 hours to go for #SaamySquareTrailer2! How excited are you about it? &lt;hyperlink&gt;</t>
  </si>
  <si>
    <t>[Photo(previewUrl='https://pbs.twimg.com/media/DmuhfAlVsAEhxXz?format=jpg&amp;name=small', fullUrl='https://pbs.twimg.com/media/DmuhfAlVsAEhxXz?format=jpg&amp;name=large')]</t>
  </si>
  <si>
    <t>Honey's focussing on the big picture, and cutting Billy right out of her life. 😥👋✂️ &lt;hyperlink&gt;</t>
  </si>
  <si>
    <t>[Video(thumbnailUrl='https://pbs.twimg.com/amplify_video_thumb/960479597694455809/img/lFbMFqQw9QJvPTy4.jpg', variants=[VideoVariant(contentType='video/mp4', url='https://video.twimg.com/amplify_video/960479597694455809/vid/320x180/Gvu9Zcy1pqB0xb2O.mp4', bitrate=320000), VideoVariant(contentType='video/mp4', url='https://video.twimg.com/amplify_video/960479597694455809/vid/1280x720/lCf0n1eOEqCo58Az.mp4', bitrate=2176000), VideoVariant(contentType='application/x-mpegURL', url='https://video.twimg.com/amplify_video/960479597694455809/pl/RWl8yvkTC3OuHtCC.m3u8', bitrate=None), VideoVariant(contentType='video/mp4', url='https://video.twimg.com/amplify_video/960479597694455809/vid/640x360/rVOJrZ3biY4Np1Gq.mp4', bitrate=832000)], duration=32.52, views=33488)]</t>
  </si>
  <si>
    <t>let’s just say...imma big fan. ☺️ #GoWarriors &lt;hyperlink&gt;</t>
  </si>
  <si>
    <t>[Photo(previewUrl='https://pbs.twimg.com/media/DmdhGIdUYAA6C48?format=jpg&amp;name=small', fullUrl='https://pbs.twimg.com/media/DmdhGIdUYAA6C48?format=jpg&amp;name=large')]</t>
  </si>
  <si>
    <t>.&lt;mention&gt; admits that raising a child when you're blind can have its 💩 moments... 🙈😂 #LiveAtTheApollo
&lt;hyperlink&gt;</t>
  </si>
  <si>
    <t>[Video(thumbnailUrl='https://pbs.twimg.com/media/DSxdzb5X4AA1Ez1.jpg', variants=[VideoVariant(contentType='video/mp4', url='https://video.twimg.com/amplify_video/949233922130546688/vid/240x240/srveYnIEhvxhZM8C.mp4', bitrate=320000), VideoVariant(contentType='video/mp4', url='https://video.twimg.com/amplify_video/949233922130546688/vid/720x720/8so6fboI6T5OdDIz.mp4', bitrate=1280000), VideoVariant(contentType='video/mp4', url='https://video.twimg.com/amplify_video/949233922130546688/vid/480x480/Ep5DJ3_35szXvQBx.mp4', bitrate=832000), VideoVariant(contentType='application/x-mpegURL', url='https://video.twimg.com/amplify_video/949233922130546688/pl/kMefJJBvbrCfuqjP.m3u8', bitrate=None)], duration=76.6, views=25946)]</t>
  </si>
  <si>
    <t>The Duchess finds familiar face &lt;mention&gt; on board, who holds honorary ranks in the Royal Naval Reserve and Royal Marine Reserve. ⚓️
&lt;mention&gt; &lt;mention&gt; &lt;hyperlink&gt;</t>
  </si>
  <si>
    <t>[Video(thumbnailUrl='https://pbs.twimg.com/ext_tw_video_thumb/1204438620381290496/pu/img/0MJT51K1GZatwthz.jpg', variants=[VideoVariant(contentType='application/x-mpegURL', url='https://video.twimg.com/ext_tw_video/1204438620381290496/pu/pl/pEJOgckiLeppMz8n.m3u8?tag=10', bitrate=None), VideoVariant(contentType='video/mp4', url='https://video.twimg.com/ext_tw_video/1204438620381290496/pu/vid/960x720/0B4ZUFhKbH3v92kI.mp4?tag=10', bitrate=2176000), VideoVariant(contentType='video/mp4', url='https://video.twimg.com/ext_tw_video/1204438620381290496/pu/vid/480x360/q0M9Qx18U9WWmYMF.mp4?tag=10', bitrate=832000), VideoVariant(contentType='video/mp4', url='https://video.twimg.com/ext_tw_video/1204438620381290496/pu/vid/360x270/QUC1XtitjX9p6XkX.mp4?tag=10', bitrate=256000)], duration=21.585, views=14730)]</t>
  </si>
  <si>
    <t>Launching into #Daytona500 weekend with &lt;mention&gt;! &lt;hyperlink&gt;</t>
  </si>
  <si>
    <t>[Video(thumbnailUrl='https://pbs.twimg.com/ext_tw_video_thumb/964912852485095424/pu/img/C89cAXkV0q0hYViJ.jpg', variants=[VideoVariant(contentType='video/mp4', url='https://video.twimg.com/ext_tw_video/964912852485095424/pu/vid/320x180/MU52V8CE7FoNoGr8.mp4', bitrate=256000), VideoVariant(contentType='video/mp4', url='https://video.twimg.com/ext_tw_video/964912852485095424/pu/vid/1280x720/T1AYvplXrmqz8FoO.mp4', bitrate=2176000), VideoVariant(contentType='application/x-mpegURL', url='https://video.twimg.com/ext_tw_video/964912852485095424/pu/pl/2gdfj-1ncml3XEUm.m3u8', bitrate=None), VideoVariant(contentType='video/mp4', url='https://video.twimg.com/ext_tw_video/964912852485095424/pu/vid/640x360/dhB7I-Udh5AKurP-.mp4', bitrate=832000)], duration=9.235, views=97169)]</t>
  </si>
  <si>
    <t>At 1830, we remember Harry. New &lt;mention&gt; drop-in cancer centre opens in #Birmingham on what would've been his 18th birthday #HHHO &lt;hyperlink&gt;</t>
  </si>
  <si>
    <t>[Video(thumbnailUrl='https://pbs.twimg.com/ext_tw_video_thumb/966723980747943937/pu/img/ekVVnIakNVU5uGaY.jpg', variants=[VideoVariant(contentType='video/mp4', url='https://video.twimg.com/ext_tw_video/966723980747943937/pu/vid/480x480/aBYgzDGp9o0Qq4qt.mp4', bitrate=832000), VideoVariant(contentType='video/mp4', url='https://video.twimg.com/ext_tw_video/966723980747943937/pu/vid/720x720/LFBDisFGRekoClNk.mp4', bitrate=1280000), VideoVariant(contentType='video/mp4', url='https://video.twimg.com/ext_tw_video/966723980747943937/pu/vid/240x240/zvh10gAluN9PEbvQ.mp4', bitrate=256000), VideoVariant(contentType='application/x-mpegURL', url='https://video.twimg.com/ext_tw_video/966723980747943937/pu/pl/NJQRy2SCAvnWv93h.m3u8', bitrate=None)], duration=11.96, views=16520)]</t>
  </si>
  <si>
    <t>These two sisters collect dirty water from the Nile every day in South Sudan.
Soon they won’t have to…
#WorldWaterDay &lt;hyperlink&gt;</t>
  </si>
  <si>
    <t>[Video(thumbnailUrl='https://pbs.twimg.com/media/DYrTfwlWAAIxqxU.jpg', variants=[VideoVariant(contentType='video/mp4', url='https://video.twimg.com/amplify_video/975823625138864128/vid/720x720/tdkwk-sn1HS381Ck.mp4', bitrate=1280000), VideoVariant(contentType='video/mp4', url='https://video.twimg.com/amplify_video/975823625138864128/vid/240x240/nh1cxDeY28tRuSBJ.mp4', bitrate=320000), VideoVariant(contentType='video/mp4', url='https://video.twimg.com/amplify_video/975823625138864128/vid/480x480/7DjeO8_esPyMN7yA.mp4', bitrate=832000), VideoVariant(contentType='application/x-mpegURL', url='https://video.twimg.com/amplify_video/975823625138864128/pl/OKsiIXHFFQf7CAff.m3u8', bitrate=None)], duration=106.0, views=90888)]</t>
  </si>
  <si>
    <t>Scales set up. Junior due to step on them on them in a few hrs. Coming in championship weight 💪 &lt;hyperlink&gt;</t>
  </si>
  <si>
    <t>[Photo(previewUrl='https://pbs.twimg.com/media/EegVYTbXYAAjFHV?format=jpg&amp;name=small', fullUrl='https://pbs.twimg.com/media/EegVYTbXYAAjFHV?format=jpg&amp;name=large')]</t>
  </si>
  <si>
    <t>FM &lt;mention&gt; sets out plans for £1.3m in funding for mental health and wellbeing services for students
Live updates: &lt;hyperlink&gt; &lt;hyperlink&gt;</t>
  </si>
  <si>
    <t>[Video(thumbnailUrl='https://pbs.twimg.com/amplify_video_thumb/1324691174926376964/img/R93RneONU7LGNVfY.jpg', variants=[VideoVariant(contentType='video/mp4', url='https://video.twimg.com/amplify_video/1324691174926376964/vid/640x360/mCvZfdKglwOLMilL.mp4?tag=13', bitrate=832000), VideoVariant(contentType='application/x-mpegURL', url='https://video.twimg.com/amplify_video/1324691174926376964/pl/YnEBgZM5FxKYOnLX.m3u8?tag=13', bitrate=None), VideoVariant(contentType='video/mp4', url='https://video.twimg.com/amplify_video/1324691174926376964/vid/1280x720/VHcNroK-SRw2UNVT.mp4?tag=13', bitrate=2176000), VideoVariant(contentType='video/mp4', url='https://video.twimg.com/amplify_video/1324691174926376964/vid/480x270/rW8QF1muCSccrWnE.mp4?tag=13', bitrate=288000)], duration=60.013, views=34757)]</t>
  </si>
  <si>
    <t>Does Sadio Mane go down too easily? 
"I'm absolutely not in the mood to talk about Manchester City."
Jurgen Klopp defends Sadio Mane after Pep Guardiola calls him a diver: &lt;hyperlink&gt; &lt;hyperlink&gt;</t>
  </si>
  <si>
    <t>[Video(thumbnailUrl='https://pbs.twimg.com/media/EIjIl91X0AomIpM.jpg', variants=[VideoVariant(contentType='video/mp4', url='https://video.twimg.com/amplify_video/1191422632064954369/vid/480x480/oiLndXM-X4i5zR1G.mp4?tag=13', bitrate=832000), VideoVariant(contentType='video/mp4', url='https://video.twimg.com/amplify_video/1191422632064954369/vid/720x720/fMMjEZM2aZJ4VxlJ.mp4?tag=13', bitrate=1280000), VideoVariant(contentType='video/mp4', url='https://video.twimg.com/amplify_video/1191422632064954369/vid/320x320/J0NmhmpbN8GInHgJ.mp4?tag=13', bitrate=432000), VideoVariant(contentType='application/x-mpegURL', url='https://video.twimg.com/amplify_video/1191422632064954369/pl/wvteP-ManHKFzGof.m3u8?tag=13', bitrate=None)], duration=88.32, views=104339)]</t>
  </si>
  <si>
    <t>"I love this game."
Patrice Evra spotted at the Manchester United v Arsenal WSL match.
Follow it live: &lt;hyperlink&gt; 
#MUNARS #bbcfootball 
#ChangeTheGame #MUFC #Arsenal &lt;hyperlink&gt;</t>
  </si>
  <si>
    <t>[Photo(previewUrl='https://pbs.twimg.com/media/EEm0d6kWsAY_jYW?format=jpg&amp;name=small', fullUrl='https://pbs.twimg.com/media/EEm0d6kWsAY_jYW?format=jpg&amp;name=large')]</t>
  </si>
  <si>
    <t>Just announced! &lt;mention&gt;, &lt;mention&gt;, &lt;mention&gt; and more will be performing &lt;mention&gt; 2020! Card Members have early access to tix now thru 10pm PT tonight. #AmexPresale. &lt;hyperlink&gt; &lt;hyperlink&gt;</t>
  </si>
  <si>
    <t>[Photo(previewUrl='https://pbs.twimg.com/media/ENnrWeYX0AAqF1U?format=jpg&amp;name=small', fullUrl='https://pbs.twimg.com/media/ENnrWeYX0AAqF1U?format=jpg&amp;name=large')]</t>
  </si>
  <si>
    <t>#CurrentlyReading: Chosen Ones by Veronica Roth
#ComfortRead: Check, Please! By &lt;mention&gt;
Popular book/series you still want to read: The Thousandth Floor series by &lt;mention&gt;  
#TeamTeenThursday
&lt;mention&gt; &lt;hyperlink&gt;</t>
  </si>
  <si>
    <t>[Photo(previewUrl='https://pbs.twimg.com/media/EVMuCanU0AQrID9?format=png&amp;name=small', fullUrl='https://pbs.twimg.com/media/EVMuCanU0AQrID9?format=png&amp;name=large'), Photo(previewUrl='https://pbs.twimg.com/media/EVMuKGrU4AMj7cT?format=png&amp;name=small', fullUrl='https://pbs.twimg.com/media/EVMuKGrU4AMj7cT?format=png&amp;name=large'), Photo(previewUrl='https://pbs.twimg.com/media/EVMuOE1U8AUI4bQ?format=png&amp;name=small', fullUrl='https://pbs.twimg.com/media/EVMuOE1U8AUI4bQ?format=png&amp;name=large')]</t>
  </si>
  <si>
    <t>Manchester United will reportedly allow winger Daniel James join Leeds United on loan IF they sign Jadon Sancho.
Latest football gossip 👉&lt;hyperlink&gt; #bbcfootball #ManUtd #MUFC #LUFC &lt;hyperlink&gt;</t>
  </si>
  <si>
    <t>[Photo(previewUrl='https://pbs.twimg.com/media/EjCGkDuXkAABnzz?format=jpg&amp;name=small', fullUrl='https://pbs.twimg.com/media/EjCGkDuXkAABnzz?format=jpg&amp;name=large')]</t>
  </si>
  <si>
    <t>BREAK!
Novak Djokovic has seemingly lost his cool - and Dominic Thiem is taking full advantage!
He's shifted the momentum to take a 1-0 lead in the third set.
Follow the #AusOpen live with &lt;mention&gt; commentary 
👉 &lt;hyperlink&gt; #bbctennis &lt;hyperlink&gt;</t>
  </si>
  <si>
    <t>[Photo(previewUrl='https://pbs.twimg.com/media/EPw7idcWkAAPzTz?format=jpg&amp;name=small', fullUrl='https://pbs.twimg.com/media/EPw7idcWkAAPzTz?format=jpg&amp;name=large')]</t>
  </si>
  <si>
    <t>U.S. foreign assistance must be a hand up, not a handout. &lt;mention&gt;’s work must be effective. By fully focusing on fostering #SelfReliance, we can help move toward a day when foreign assistance is no longer needed. Read USAID's Policy Framework here: &lt;hyperlink&gt; &lt;hyperlink&gt;</t>
  </si>
  <si>
    <t>[Photo(previewUrl='https://pbs.twimg.com/media/D6nMSvqXsAExUbQ?format=jpg&amp;name=small', fullUrl='https://pbs.twimg.com/media/D6nMSvqXsAExUbQ?format=jpg&amp;name=large')]</t>
  </si>
  <si>
    <t>The Prince of Wales has visited &lt;mention&gt; since he was a child.
📷 Seen here after watching the &lt;mention&gt; perform at the #ROH with his Grandmother, The Queen Mother, in 1956. &lt;hyperlink&gt;</t>
  </si>
  <si>
    <t>[Photo(previewUrl='https://pbs.twimg.com/media/DzO4m-5X0AAiuNm?format=jpg&amp;name=small', fullUrl='https://pbs.twimg.com/media/DzO4m-5X0AAiuNm?format=jpg&amp;name=large')]</t>
  </si>
  <si>
    <t>SKY SOURCES: Brendan Rodgers’ wife and six-year-old step-daughter barricaded themselves in bathroom as their Glasgow home was burgled in the early hours of this morning. #SSN
&lt;hyperlink&gt; &lt;hyperlink&gt;</t>
  </si>
  <si>
    <t>[Photo(previewUrl='https://pbs.twimg.com/media/D0-8jNVWwAUj-Cu?format=jpg&amp;name=small', fullUrl='https://pbs.twimg.com/media/D0-8jNVWwAUj-Cu?format=jpg&amp;name=large')]</t>
  </si>
  <si>
    <t>Level up your summer savings. We're introducing more than a hundred deals for $119, no membership required. &lt;hyperlink&gt; &lt;hyperlink&gt;</t>
  </si>
  <si>
    <t>eBay</t>
  </si>
  <si>
    <t>[Video(thumbnailUrl='https://pbs.twimg.com/amplify_video_thumb/1016315237891543040/img/-8De-EVEQDE6cFbc.jpg', variants=[VideoVariant(contentType='video/mp4', url='https://video.twimg.com/amplify_video/1016315237891543040/vid/640x360/Bd0cE6n0PiGyhaT1.mp4?tag=3', bitrate=832000), VideoVariant(contentType='video/mp4', url='https://video.twimg.com/amplify_video/1016315237891543040/vid/1280x720/cny5lzmOvheDNLX5.mp4?tag=3', bitrate=2176000), VideoVariant(contentType='video/mp4', url='https://video.twimg.com/amplify_video/1016315237891543040/vid/320x180/UTnun2MdzHTNZJIZ.mp4?tag=3', bitrate=288000), VideoVariant(contentType='application/x-mpegURL', url='https://video.twimg.com/amplify_video/1016315237891543040/pl/fDfANI8ZjNTB_Z4_.m3u8?tag=3', bitrate=None)], duration=15.098, views=2343)]</t>
  </si>
  <si>
    <t>August's Premier League player of the month is...
Teemu Pukki!
In full: &lt;hyperlink&gt;
#bbcfootball &lt;hyperlink&gt;</t>
  </si>
  <si>
    <t>[Photo(previewUrl='https://pbs.twimg.com/media/EEXhRAwXkAAGR2r?format=jpg&amp;name=small', fullUrl='https://pbs.twimg.com/media/EEXhRAwXkAAGR2r?format=jpg&amp;name=large')]</t>
  </si>
  <si>
    <t>Looking for the class code in #GoogleClassroom? It's now located on the settings page. Read about this and other changes we're making during #BacktoSchool: &lt;hyperlink&gt; &lt;hyperlink&gt;</t>
  </si>
  <si>
    <t>[Photo(previewUrl='https://pbs.twimg.com/media/DkLFztbX4AAiS_1?format=jpg&amp;name=small', fullUrl='https://pbs.twimg.com/media/DkLFztbX4AAiS_1?format=jpg&amp;name=large')]</t>
  </si>
  <si>
    <t>Manchester United 'won't let Paul Pogba leave' for Real Madrid in January.
Latest football gossip: &lt;hyperlink&gt; 
#mufc &lt;hyperlink&gt;</t>
  </si>
  <si>
    <t>[Photo(previewUrl='https://pbs.twimg.com/media/EMNjPjpWsAEXpvR?format=jpg&amp;name=small', fullUrl='https://pbs.twimg.com/media/EMNjPjpWsAEXpvR?format=jpg&amp;name=large')]</t>
  </si>
  <si>
    <t>💦 &lt;mention&gt; shares the cover for comeback single 'Head Above Water' 👉&lt;hyperlink&gt;
Raise your hand if you're excited about Avril's return! 😍🙋🙋🙋 &lt;hyperlink&gt;</t>
  </si>
  <si>
    <t>[Photo(previewUrl='https://pbs.twimg.com/media/DncnTuQX4AAXJ7k?format=jpg&amp;name=small', fullUrl='https://pbs.twimg.com/media/DncnTuQX4AAXJ7k?format=jpg&amp;name=large')]</t>
  </si>
  <si>
    <t>In this CME-accredited issue of Synergies, Drs. Antoine Douaihy, Julie Kmiec, and Jody Glance want to rethink addiction,by translating science into evidence-based practices. &lt;hyperlink&gt; &lt;hyperlink&gt;</t>
  </si>
  <si>
    <t>[Photo(previewUrl='https://pbs.twimg.com/media/DomiVwOW4AIizXY?format=jpg&amp;name=small', fullUrl='https://pbs.twimg.com/media/DomiVwOW4AIizXY?format=jpg&amp;name=large')]</t>
  </si>
  <si>
    <t>#PalPalDilKePaas actor #KaranDeol says he would like to star in the remake of &lt;mention&gt; starrer #Arjun &lt;hyperlink&gt;</t>
  </si>
  <si>
    <t>[Video(thumbnailUrl='https://pbs.twimg.com/media/EEwkAjRU0AAOev4.jpg', variants=[VideoVariant(contentType='application/x-mpegURL', url='https://video.twimg.com/amplify_video/1174342694430134273/pl/4kweThICtrAo2eWC.m3u8?tag=13', bitrate=None), VideoVariant(contentType='video/mp4', url='https://video.twimg.com/amplify_video/1174342694430134273/vid/640x360/qAiVPEgrnHVf3vi8.mp4?tag=13', bitrate=832000), VideoVariant(contentType='video/mp4', url='https://video.twimg.com/amplify_video/1174342694430134273/vid/1280x720/zMzzKV8GFN0uetFP.mp4?tag=13', bitrate=2176000), VideoVariant(contentType='video/mp4', url='https://video.twimg.com/amplify_video/1174342694430134273/vid/480x270/_UDwn8uTZCkDk_GX.mp4?tag=13', bitrate=288000)], duration=467.4, views=976)]</t>
  </si>
  <si>
    <t>[Video(thumbnailUrl='https://pbs.twimg.com/media/EZx4YMcXsAUiC0D.jpg', variants=[VideoVariant(contentType='video/mp4', url='https://video.twimg.com/amplify_video/1269021437630824454/vid/640x360/8gIjU4DewbEKaEoS.mp4?tag=13', bitrate=832000), VideoVariant(contentType='video/mp4', url='https://video.twimg.com/amplify_video/1269021437630824454/vid/1280x720/l2CbUQr2ZWU1Mudo.mp4?tag=13', bitrate=2176000), VideoVariant(contentType='video/mp4', url='https://video.twimg.com/amplify_video/1269021437630824454/vid/480x270/N9OcBGddQ58U4CjW.mp4?tag=13', bitrate=288000), VideoVariant(contentType='application/x-mpegURL', url='https://video.twimg.com/amplify_video/1269021437630824454/pl/EYYYOpJrgkXnYvs1.m3u8?tag=13&amp;v=772', bitrate=None)], duration=91.04, views=13805)]</t>
  </si>
  <si>
    <t>"I've lost me."
#KeepingFaith continues...
Tuesday, 9pm - &lt;mention&gt; 
📲 Watch the whole series now on &lt;mention&gt; &lt;hyperlink&gt;</t>
  </si>
  <si>
    <t>[Video(thumbnailUrl='https://pbs.twimg.com/amplify_video_thumb/1159766489400074240/img/qOAhvqF0Oiv-YtCq.jpg', variants=[VideoVariant(contentType='video/mp4', url='https://video.twimg.com/amplify_video/1159766489400074240/vid/480x480/PZUQ87nxRr3M6qWg.mp4?tag=13', bitrate=832000), VideoVariant(contentType='video/mp4', url='https://video.twimg.com/amplify_video/1159766489400074240/vid/320x320/kTHNu17wx8kRk0BZ.mp4?tag=13', bitrate=432000), VideoVariant(contentType='application/x-mpegURL', url='https://video.twimg.com/amplify_video/1159766489400074240/pl/jWxwDOyjEH5rXKRz.m3u8?tag=13', bitrate=None), VideoVariant(contentType='video/mp4', url='https://video.twimg.com/amplify_video/1159766489400074240/vid/720x720/fkmb3SffEh35n9aK.mp4?tag=13', bitrate=1280000)], duration=15.0, views=42669)]</t>
  </si>
  <si>
    <t>🗣"Ultimately I think it's been a really strong race"
Hamilton closed to within a second of Leclerc on the final lap, but the Monegasque hung on for a milestone win from pole. &lt;hyperlink&gt;</t>
  </si>
  <si>
    <t>[Video(thumbnailUrl='https://pbs.twimg.com/amplify_video_thumb/1168195126407118853/img/GysqVbzxlVseFw4r.jpg', variants=[VideoVariant(contentType='video/mp4', url='https://video.twimg.com/amplify_video/1168195126407118853/vid/1280x720/Yd4P34tuy7pPNzBi.mp4?tag=13', bitrate=2176000), VideoVariant(contentType='video/mp4', url='https://video.twimg.com/amplify_video/1168195126407118853/vid/480x270/z9b915yM-j6nzH3E.mp4?tag=13', bitrate=288000), VideoVariant(contentType='application/x-mpegURL', url='https://video.twimg.com/amplify_video/1168195126407118853/pl/fmC695FGBp07NUK0.m3u8?tag=13', bitrate=None), VideoVariant(contentType='video/mp4', url='https://video.twimg.com/amplify_video/1168195126407118853/vid/640x360/kDnlulxRrEWNjOsc.mp4?tag=13', bitrate=832000)], duration=168.64, views=30393)]</t>
  </si>
  <si>
    <t>8 October 2015.
An unforgettable day in the history of Liverpool Football Club.
Today, this man has led an unstoppable team to Premier League glory.
The story of Liverpool's journey to the title: &lt;hyperlink&gt; &lt;hyperlink&gt;</t>
  </si>
  <si>
    <t>[Photo(previewUrl='https://pbs.twimg.com/media/EbZI4bUWsAUDhlH?format=jpg&amp;name=small', fullUrl='https://pbs.twimg.com/media/EbZI4bUWsAUDhlH?format=jpg&amp;name=large')]</t>
  </si>
  <si>
    <t>Happy Birthday, &lt;mention&gt;! 💜
Here's a look back at her Live Lounge journey, from 'Be The One' to 'IDGAF' ✊ &lt;hyperlink&gt;</t>
  </si>
  <si>
    <t>[Video(thumbnailUrl='https://pbs.twimg.com/media/ECgYY3lX4AEfAc5.jpg', variants=[VideoVariant(contentType='video/mp4', url='https://video.twimg.com/amplify_video/1164204156149800970/vid/720x720/q8-6VjhJWlZElDdL.mp4?tag=13', bitrate=1280000), VideoVariant(contentType='video/mp4', url='https://video.twimg.com/amplify_video/1164204156149800970/vid/480x480/b-utb8dNkDhFopvE.mp4?tag=13', bitrate=832000), VideoVariant(contentType='video/mp4', url='https://video.twimg.com/amplify_video/1164204156149800970/vid/320x320/RaPL2sshQTYDwPvv.mp4?tag=13', bitrate=432000), VideoVariant(contentType='application/x-mpegURL', url='https://video.twimg.com/amplify_video/1164204156149800970/pl/BFDBRMntl3AtuTNl.m3u8?tag=13', bitrate=None)], duration=268.48, views=20888)]</t>
  </si>
  <si>
    <t>New day, new flight! Here's a glimpse of another relief flight that we operated taking 174 passengers from Dubai to Kolkata. #LetsIndiGo #LeancleanFlyingMachine #Aviation &lt;hyperlink&gt;</t>
  </si>
  <si>
    <t>[Photo(previewUrl='https://pbs.twimg.com/media/EcUo-TQUMAAEruE?format=jpg&amp;name=small', fullUrl='https://pbs.twimg.com/media/EcUo-TQUMAAEruE?format=jpg&amp;name=large'), Photo(previewUrl='https://pbs.twimg.com/media/EcUo-TQUMAEbxwj?format=jpg&amp;name=small', fullUrl='https://pbs.twimg.com/media/EcUo-TQUMAEbxwj?format=jpg&amp;name=large'), Photo(previewUrl='https://pbs.twimg.com/media/EcUo-TPUYAEsft1?format=jpg&amp;name=small', fullUrl='https://pbs.twimg.com/media/EcUo-TPUYAEsft1?format=jpg&amp;name=large'), Photo(previewUrl='https://pbs.twimg.com/media/EcUo-TQU8AE1qO7?format=jpg&amp;name=small', fullUrl='https://pbs.twimg.com/media/EcUo-TQU8AE1qO7?format=jpg&amp;name=large')]</t>
  </si>
  <si>
    <t>"The president's only concern throughout has been his political fortunes, has been his ability to get reelected, has been how this would affect him, it's completely consistent with the kind of pathological narcissism that we've seen from him" - &lt;mention&gt; w/ &lt;mention&gt; &lt;hyperlink&gt;</t>
  </si>
  <si>
    <t>[Video(thumbnailUrl='https://pbs.twimg.com/media/EdZe36XXgAEwl5_.jpg', variants=[VideoVariant(contentType='video/mp4', url='https://video.twimg.com/amplify_video/1285318814637449218/vid/640x360/CI_UakvoEiEfVFiQ.mp4?tag=13', bitrate=832000), VideoVariant(contentType='video/mp4', url='https://video.twimg.com/amplify_video/1285318814637449218/vid/1280x720/mjakMvvv888TmLEn.mp4?tag=13', bitrate=2176000), VideoVariant(contentType='video/mp4', url='https://video.twimg.com/amplify_video/1285318814637449218/vid/480x270/P1sm1Qq9JdVhlqYH.mp4?tag=13', bitrate=288000), VideoVariant(contentType='application/x-mpegURL', url='https://video.twimg.com/amplify_video/1285318814637449218/pl/x_ePM7Kpf8M3Q5dm.m3u8?tag=13&amp;v=9ad', bitrate=None)], duration=196.924, views=23653)]</t>
  </si>
  <si>
    <t>Astrid has leukaemia. But, because she is mixed race, she faces a huge challenge to find a stem cell donor. &lt;hyperlink&gt;</t>
  </si>
  <si>
    <t>[Video(thumbnailUrl='https://pbs.twimg.com/media/EDxQGiGUcAAKP5L.jpg', variants=[VideoVariant(contentType='video/mp4', url='https://video.twimg.com/amplify_video/1169785845525692416/vid/480x270/4qmO6CdM1mJ_ica0.mp4?tag=13', bitrate=288000), VideoVariant(contentType='application/x-mpegURL', url='https://video.twimg.com/amplify_video/1169785845525692416/pl/d9hVhcflZAYGsbS-.m3u8?tag=13', bitrate=None), VideoVariant(contentType='video/mp4', url='https://video.twimg.com/amplify_video/1169785845525692416/vid/1280x720/X68os04ZuVe2w44i.mp4?tag=13', bitrate=2176000), VideoVariant(contentType='video/mp4', url='https://video.twimg.com/amplify_video/1169785845525692416/vid/640x360/YeRJp5zeeHSlMbK_.mp4?tag=13', bitrate=832000)], duration=168.44, views=26217)]</t>
  </si>
  <si>
    <t>BREAKING: Canelo Alvarez has withdrawn from his rematch with Gennady Golovkin on May 5 #ssn &lt;hyperlink&gt;</t>
  </si>
  <si>
    <t>[Photo(previewUrl='https://pbs.twimg.com/media/DZ4flpoW0AA-FGD?format=jpg&amp;name=small', fullUrl='https://pbs.twimg.com/media/DZ4flpoW0AA-FGD?format=jpg&amp;name=large')]</t>
  </si>
  <si>
    <t>Despite long-term treatment, HIV persists in spinal fluid and is linked to cognition problems, &lt;mention&gt;'s Dr. John Mellors reports in &lt;mention&gt;. &lt;hyperlink&gt; &lt;hyperlink&gt;</t>
  </si>
  <si>
    <t>[Photo(previewUrl='https://pbs.twimg.com/media/D_rGYsVXsAA83FC?format=jpg&amp;name=small', fullUrl='https://pbs.twimg.com/media/D_rGYsVXsAA83FC?format=jpg&amp;name=large')]</t>
  </si>
  <si>
    <t>&lt;mention&gt; Hey that's us! 😎 Love at every sight, day and night! 🦅🏟🦅 &lt;hyperlink&gt;</t>
  </si>
  <si>
    <t>[Photo(previewUrl='https://pbs.twimg.com/media/DVXjlOmX0AERBUO?format=jpg&amp;name=small', fullUrl='https://pbs.twimg.com/media/DVXjlOmX0AERBUO?format=jpg&amp;name=large')]</t>
  </si>
  <si>
    <t>Just arrived in #Canberra...The smoke here is brutal! Very hard to breath. Made even harder by wind picking up. You can barely see Parliament House the city’s most iconic building...Right now air quality in #Australia’s capital is among the worst in the world! #AustralianFires &lt;hyperlink&gt;</t>
  </si>
  <si>
    <t>Shaimaakhalil</t>
  </si>
  <si>
    <t>[Photo(previewUrl='https://pbs.twimg.com/media/ENfmTR3VAAE97sk?format=jpg&amp;name=small', fullUrl='https://pbs.twimg.com/media/ENfmTR3VAAE97sk?format=jpg&amp;name=large'), Photo(previewUrl='https://pbs.twimg.com/media/ENfmTR3U4AAW0up?format=jpg&amp;name=small', fullUrl='https://pbs.twimg.com/media/ENfmTR3U4AAW0up?format=jpg&amp;name=large')]</t>
  </si>
  <si>
    <t>Things are getting AR-eal at #io19 💭
#IndiaAtIO19 using #AR with the 'Explore I/O' feature in the Google I/O app. &lt;hyperlink&gt;</t>
  </si>
  <si>
    <t>GoogleDevsIN</t>
  </si>
  <si>
    <t>[Photo(previewUrl='https://pbs.twimg.com/media/D6EBOaiUwAArL3W?format=jpg&amp;name=small', fullUrl='https://pbs.twimg.com/media/D6EBOaiUwAArL3W?format=jpg&amp;name=large')]</t>
  </si>
  <si>
    <t>Welcome aboard, Team TARDIS. 
Get caught up with 'Arachnids in the UK' On Demand, &lt;hyperlink&gt; and the &lt;mention&gt; app &amp;gt;&amp;gt; &lt;hyperlink&gt; #DoctorWho &lt;hyperlink&gt;</t>
  </si>
  <si>
    <t>[Video(thumbnailUrl='https://pbs.twimg.com/media/Dqs-_p1WoAEtjMi.jpg', variants=[VideoVariant(contentType='video/mp4', url='https://video.twimg.com/amplify_video/1057007686087270400/vid/720x720/coCuTOPRsAsvd6ro.mp4?tag=8', bitrate=1280000), VideoVariant(contentType='application/x-mpegURL', url='https://video.twimg.com/amplify_video/1057007686087270400/pl/bUViWmUQU5_fSuZ9.m3u8?tag=8', bitrate=None), VideoVariant(contentType='video/mp4', url='https://video.twimg.com/amplify_video/1057007686087270400/vid/240x240/E1uIAm6YwDK6ow86.mp4?tag=8', bitrate=288000), VideoVariant(contentType='video/mp4', url='https://video.twimg.com/amplify_video/1057007686087270400/vid/480x480/EGcMJm7ZXP_l9vMo.mp4?tag=8', bitrate=832000)], duration=11.078, views=5737)]</t>
  </si>
  <si>
    <t>"Compassionate curiosity about the self doesn't mean liking everything we find out about ourselves, only that we look at ourselves w/ the same nonjudgmental acceptance we would wish to accord anyone else who suffered &amp;amp; needed help.” ―Gabor Maté When The Body Says No #BellLetsTalk &lt;hyperlink&gt;</t>
  </si>
  <si>
    <t>[Photo(previewUrl='https://pbs.twimg.com/media/DyKMaZqV4AAAumV?format=jpg&amp;name=small', fullUrl='https://pbs.twimg.com/media/DyKMaZqV4AAAumV?format=jpg&amp;name=large')]</t>
  </si>
  <si>
    <t>Patrice Evra plans to "lead a team" within two years.
More: &lt;hyperlink&gt; &lt;hyperlink&gt;</t>
  </si>
  <si>
    <t>[Photo(previewUrl='https://pbs.twimg.com/media/EAqhr7iXUAAF9eC?format=jpg&amp;name=small', fullUrl='https://pbs.twimg.com/media/EAqhr7iXUAAF9eC?format=jpg&amp;name=large')]</t>
  </si>
  <si>
    <t>Sitting in the LAX airport.... I hear six people yelling out, “Go Cats...Go Cats!!!!” Gave me a small peak into the fall!!!! &lt;hyperlink&gt;</t>
  </si>
  <si>
    <t>[Photo(previewUrl='https://pbs.twimg.com/media/DyFlYK2VYAgdc_P?format=jpg&amp;name=small', fullUrl='https://pbs.twimg.com/media/DyFlYK2VYAgdc_P?format=jpg&amp;name=large')]</t>
  </si>
  <si>
    <t>The moment that started the magic.
6 matches later, a champion is crowned 👑 
#BNPPO19 | &lt;mention&gt; &lt;hyperlink&gt;</t>
  </si>
  <si>
    <t>[Video(thumbnailUrl='https://pbs.twimg.com/ext_tw_video_thumb/1100508557894664193/pu/img/LKoJY4p7ym4QcBOv.jpg', variants=[VideoVariant(contentType='video/mp4', url='https://video.twimg.com/ext_tw_video/1100508557894664193/pu/vid/640x360/nrKptk7-wBs7hN_t.mp4?tag=6', bitrate=832000), VideoVariant(contentType='video/mp4', url='https://video.twimg.com/ext_tw_video/1100508557894664193/pu/vid/1280x720/6MNGZrVV8rN6mj3_.mp4?tag=6', bitrate=2176000), VideoVariant(contentType='video/mp4', url='https://video.twimg.com/ext_tw_video/1100508557894664193/pu/vid/320x180/MS9tcYaATsU8nC4l.mp4?tag=6', bitrate=256000), VideoVariant(contentType='application/x-mpegURL', url='https://video.twimg.com/ext_tw_video/1100508557894664193/pu/pl/Nj7QnmGiz-P8M6VZ.m3u8?tag=6', bitrate=None)], duration=56.943, views=8113)]</t>
  </si>
  <si>
    <t>Andres Iniesta has revealed he had "a lot of offers" from other clubs before deciding to join Vissel Kobe in Japan.
More: &lt;hyperlink&gt; &lt;hyperlink&gt;</t>
  </si>
  <si>
    <t>[Photo(previewUrl='https://pbs.twimg.com/media/Dd-qnniV4AAFJ-I?format=jpg&amp;name=small', fullUrl='https://pbs.twimg.com/media/Dd-qnniV4AAFJ-I?format=jpg&amp;name=large')]</t>
  </si>
  <si>
    <t>Frank Lampard and Jose Mourinho will be reunited tomorrow.
And the Derby boss says he is looking forward to it.
Read👉&lt;hyperlink&gt; &lt;hyperlink&gt;</t>
  </si>
  <si>
    <t>[Photo(previewUrl='https://pbs.twimg.com/media/Dn4AdktXcAEQbMo?format=jpg&amp;name=small', fullUrl='https://pbs.twimg.com/media/Dn4AdktXcAEQbMo?format=jpg&amp;name=large')]</t>
  </si>
  <si>
    <t>Thanos Vamvakidis will appear on &lt;mention&gt; &lt;mention&gt; w/ &lt;mention&gt; &lt;mention&gt; and &lt;mention&gt; today from 07:00 BST / 02:00 EDT &lt;hyperlink&gt;</t>
  </si>
  <si>
    <t>[Photo(previewUrl='https://pbs.twimg.com/media/DL1yiUOWsAALk1x?format=jpg&amp;name=small', fullUrl='https://pbs.twimg.com/media/DL1yiUOWsAALk1x?format=jpg&amp;name=large')]</t>
  </si>
  <si>
    <t>League One side Doncaster Rovers have appointed Darren Moore as their new manager.
More here 👉 &lt;hyperlink&gt; &lt;hyperlink&gt;</t>
  </si>
  <si>
    <t>[Photo(previewUrl='https://pbs.twimg.com/media/D_IS5eqX4AEAqxK?format=jpg&amp;name=small', fullUrl='https://pbs.twimg.com/media/D_IS5eqX4AEAqxK?format=jpg&amp;name=large')]</t>
  </si>
  <si>
    <t>Where on &lt;mention&gt; is #CarmenSandiego? Take an adventure with your students by tracking her around the globe with geography clues, and help recover the stolen loot. Good luck! &lt;hyperlink&gt; &lt;hyperlink&gt;</t>
  </si>
  <si>
    <t>[Photo(previewUrl='https://pbs.twimg.com/media/D18_MfhW0AA-hmX?format=jpg&amp;name=small', fullUrl='https://pbs.twimg.com/media/D18_MfhW0AA-hmX?format=jpg&amp;name=large')]</t>
  </si>
  <si>
    <t>In this week’s #MacroMemo, we celebrate improving real-time economic indicators and debate the secret to Japan’s success in controlling the virus. We also look at challenges for apartment markets, corporate debt risks and more: &lt;hyperlink&gt; &lt;hyperlink&gt;</t>
  </si>
  <si>
    <t>[Photo(previewUrl='https://pbs.twimg.com/media/EZlZPaLXsAA-i7X?format=png&amp;name=small', fullUrl='https://pbs.twimg.com/media/EZlZPaLXsAA-i7X?format=png&amp;name=large')]</t>
  </si>
  <si>
    <t>“Those who can imagine anything, can create the impossible.” 
-Alan Turing (aka The Father of Modern Computer Science)
Honoring the life and legacy of #AlanTuring, creator of the Turing Machine, which formalized the concepts of algorithm and computation before computers existed. &lt;hyperlink&gt;</t>
  </si>
  <si>
    <t>[Gif(thumbnailUrl='https://pbs.twimg.com/tweet_video_thumb/D9xAUCcUEAALmDu.jpg', variants=[VideoVariant(contentType='video/mp4', url='https://video.twimg.com/tweet_video/D9xAUCcUEAALmDu.mp4', bitrate=0)])]</t>
  </si>
  <si>
    <t>Orlagh abandoned Kira and I for the night so I've decided to introduce her to the work of &lt;mention&gt; these are 3 of my non obvious favourite JCVD movies, help me choose one. &lt;hyperlink&gt;</t>
  </si>
  <si>
    <t>[Photo(previewUrl='https://pbs.twimg.com/media/DrleCH0WsAYgQ39?format=jpg&amp;name=small', fullUrl='https://pbs.twimg.com/media/DrleCH0WsAYgQ39?format=jpg&amp;name=large'), Photo(previewUrl='https://pbs.twimg.com/media/DrleDBoXgAAApOo?format=jpg&amp;name=small', fullUrl='https://pbs.twimg.com/media/DrleDBoXgAAApOo?format=jpg&amp;name=large')]</t>
  </si>
  <si>
    <t>The one and only &lt;mention&gt; will be paying a visit to Cwmderi! 😲
#PobolyCwm
&lt;hyperlink&gt;</t>
  </si>
  <si>
    <t>[Video(thumbnailUrl='https://pbs.twimg.com/media/D7toEejWwAAi74u.jpg', variants=[VideoVariant(contentType='application/x-mpegURL', url='https://video.twimg.com/amplify_video/1133614152856014849/pl/CJKSTm_lBEdrQcOM.m3u8?tag=12', bitrate=None), VideoVariant(contentType='video/mp4', url='https://video.twimg.com/amplify_video/1133614152856014849/vid/320x180/hqIfSWhKWjiSzkwZ.mp4?tag=12', bitrate=288000), VideoVariant(contentType='video/mp4', url='https://video.twimg.com/amplify_video/1133614152856014849/vid/640x360/xTgO5zMrq7KV0H05.mp4?tag=12', bitrate=832000), VideoVariant(contentType='video/mp4', url='https://video.twimg.com/amplify_video/1133614152856014849/vid/1280x720/E_QzQJTwjqRkAjKv.mp4?tag=12', bitrate=2176000)], duration=11.16, views=26268)]</t>
  </si>
  <si>
    <t>Press Secretary Kayleigh McEnany will brief the press at 2:00 p.m. ET.
Watch LIVE: &lt;hyperlink&gt; &lt;hyperlink&gt;</t>
  </si>
  <si>
    <t>[Photo(previewUrl='https://pbs.twimg.com/media/EX1cyQRWoAAriDy?format=jpg&amp;name=small', fullUrl='https://pbs.twimg.com/media/EX1cyQRWoAAriDy?format=jpg&amp;name=large')]</t>
  </si>
  <si>
    <t>Makes me even more grateful for the amazing people who make up my community 💜💜💜 &lt;hyperlink&gt;</t>
  </si>
  <si>
    <t>[Photo(previewUrl='https://pbs.twimg.com/media/EK6VN4AWoAAPK1V?format=jpg&amp;name=small', fullUrl='https://pbs.twimg.com/media/EK6VN4AWoAAPK1V?format=jpg&amp;name=large')]</t>
  </si>
  <si>
    <t>Are you looking for an easier way to get your work done?
Get a $50 Best Buy e-gift card when you pre-order the new Microsoft Surface Go today. &lt;hyperlink&gt; &lt;hyperlink&gt;</t>
  </si>
  <si>
    <t>[Photo(previewUrl='https://pbs.twimg.com/media/Dh79nfKW4AM0POl?format=jpg&amp;name=small', fullUrl='https://pbs.twimg.com/media/Dh79nfKW4AM0POl?format=jpg&amp;name=large')]</t>
  </si>
  <si>
    <t>1/3 President Uhuru Kenyatta speaks to congregants at CITAM in Karen, Nairobi County during the Consecration Service of Rev. Calisto Odede as the Presiding Bishop of the church.
#PassingOnTheBaton &lt;hyperlink&gt;</t>
  </si>
  <si>
    <t>[Photo(previewUrl='https://pbs.twimg.com/media/EoeGePoXYAAKto8?format=jpg&amp;name=small', fullUrl='https://pbs.twimg.com/media/EoeGePoXYAAKto8?format=jpg&amp;name=large'), Photo(previewUrl='https://pbs.twimg.com/media/EoeGfUSXYAMjCej?format=jpg&amp;name=small', fullUrl='https://pbs.twimg.com/media/EoeGfUSXYAMjCej?format=jpg&amp;name=large'), Photo(previewUrl='https://pbs.twimg.com/media/EoeGgnvXUAAQqzx?format=jpg&amp;name=small', fullUrl='https://pbs.twimg.com/media/EoeGgnvXUAAQqzx?format=jpg&amp;name=large'), Photo(previewUrl='https://pbs.twimg.com/media/EoeGifcW4AQ-jlp?format=jpg&amp;name=small', fullUrl='https://pbs.twimg.com/media/EoeGifcW4AQ-jlp?format=jpg&amp;name=large')]</t>
  </si>
  <si>
    <t>As the women and children are killed, “Cobra” is the last man still firing into the bodies. 
A colleague calls out “Tsanga, leave it, they’re dead.” 
When he keeps firing, they call again: “That’s enough, Tsanga.” &lt;hyperlink&gt;</t>
  </si>
  <si>
    <t>[Photo(previewUrl='https://pbs.twimg.com/media/Dn20FhBXkAA6wXb?format=jpg&amp;name=small', fullUrl='https://pbs.twimg.com/media/Dn20FhBXkAA6wXb?format=jpg&amp;name=large')]</t>
  </si>
  <si>
    <t>A new study involving patients who underwent screenings at UPMC-affiliated dermatology offices found PAs are more likely than dermatologists to perform unnecessary biopsies to check for skin cancer. Dr. Laura Ferris explains. &lt;hyperlink&gt; via &lt;mention&gt; &lt;hyperlink&gt;</t>
  </si>
  <si>
    <t>[Photo(previewUrl='https://pbs.twimg.com/media/DbJN1BAW0AU0yKu?format=jpg&amp;name=small', fullUrl='https://pbs.twimg.com/media/DbJN1BAW0AU0yKu?format=jpg&amp;name=large')]</t>
  </si>
  <si>
    <t>Kat Slater, Walford’s very own &lt;mention&gt;. #EastEnders &lt;hyperlink&gt;</t>
  </si>
  <si>
    <t>[Video(thumbnailUrl='https://pbs.twimg.com/amplify_video_thumb/1135607813860929538/img/_fa3OWmcUInrK2-i.jpg', variants=[VideoVariant(contentType='video/mp4', url='https://video.twimg.com/amplify_video/1135607813860929538/vid/1280x720/Q6JsNYswvDLIP7Zk.mp4?tag=12', bitrate=2176000), VideoVariant(contentType='video/mp4', url='https://video.twimg.com/amplify_video/1135607813860929538/vid/320x180/jdUJ1mR6ZTw9zS2D.mp4?tag=12', bitrate=288000), VideoVariant(contentType='video/mp4', url='https://video.twimg.com/amplify_video/1135607813860929538/vid/640x360/w7qHlts7LCBQYsw9.mp4?tag=12', bitrate=832000), VideoVariant(contentType='application/x-mpegURL', url='https://video.twimg.com/amplify_video/1135607813860929538/pl/qT1A-2A4Inc_gwLb.m3u8?tag=12', bitrate=None)], duration=10.067, views=19943)]</t>
  </si>
  <si>
    <t>&lt;mention&gt; Another post claimed that masks could be deadly by reducing the oxygen in your body
There’s no evidence for this - face masks worn properly won't inhibit your breathing
&lt;hyperlink&gt; &lt;hyperlink&gt;</t>
  </si>
  <si>
    <t>[Photo(previewUrl='https://pbs.twimg.com/media/EbD9QZ-X0AIoOkX?format=jpg&amp;name=small', fullUrl='https://pbs.twimg.com/media/EbD9QZ-X0AIoOkX?format=jpg&amp;name=large')]</t>
  </si>
  <si>
    <t>Happy Birthday to my incredible sister Geralyn! Your #GoldenSmile says it all!  #Icarus #Oscars90 #TeamImpactPartners #PureGold &lt;hyperlink&gt;</t>
  </si>
  <si>
    <t>[Photo(previewUrl='https://pbs.twimg.com/media/DXiYQroU0AEHTw9?format=jpg&amp;name=small', fullUrl='https://pbs.twimg.com/media/DXiYQroU0AEHTw9?format=jpg&amp;name=large')]</t>
  </si>
  <si>
    <t>"Vile comments like Muslims should not be in public life, should be removed from our schools, thrown off bridges, deported" have not been dealt with, says Conservative peer Baroness Warsi - accusing her party of "institutional" Islamaphobia
&lt;hyperlink&gt; &lt;hyperlink&gt;</t>
  </si>
  <si>
    <t>[Video(thumbnailUrl='https://pbs.twimg.com/media/D05rNPnVYAAuU5l.jpg', variants=[VideoVariant(contentType='video/mp4', url='https://video.twimg.com/amplify_video/1102936719681155073/vid/640x360/TzPvC3blLuaQ7PpB.mp4?tag=9', bitrate=832000), VideoVariant(contentType='video/mp4', url='https://video.twimg.com/amplify_video/1102936719681155073/vid/1280x720/mILufbAIfqS4Ohf2.mp4?tag=9', bitrate=2176000), VideoVariant(contentType='application/x-mpegURL', url='https://video.twimg.com/amplify_video/1102936719681155073/pl/VGSCjfJhIA7TNEiU.m3u8?tag=9', bitrate=None), VideoVariant(contentType='video/mp4', url='https://video.twimg.com/amplify_video/1102936719681155073/vid/320x180/y8ov65q7vaGuSQa0.mp4?tag=9', bitrate=288000)], duration=72.634, views=171503)]</t>
  </si>
  <si>
    <t>⚽ Only Rickie Lambert has scored more English League goals this century than Billy Sharp
219 Rickie Lambert
215 BILLY SHARP
208 Wayne Rooney 
👏 👏 👏 &lt;hyperlink&gt;</t>
  </si>
  <si>
    <t>[Photo(previewUrl='https://pbs.twimg.com/media/Dt6ue9EWoAEv5Dn?format=jpg&amp;name=small', fullUrl='https://pbs.twimg.com/media/Dt6ue9EWoAEv5Dn?format=jpg&amp;name=large')]</t>
  </si>
  <si>
    <t>BREAKING: Pentagon confirms "Iran launched more than a dozen ballistic missiles against U.S. military and coalition forces in Iraq." &lt;hyperlink&gt; &lt;hyperlink&gt;</t>
  </si>
  <si>
    <t>[Photo(previewUrl='https://pbs.twimg.com/media/ENt8-q3XYAMIWWi?format=png&amp;name=small', fullUrl='https://pbs.twimg.com/media/ENt8-q3XYAMIWWi?format=png&amp;name=large')]</t>
  </si>
  <si>
    <t>That ball 🤩
That finish 🤩
Sadio and Trent complete the comeback 🔥 &lt;hyperlink&gt;</t>
  </si>
  <si>
    <t>[Video(thumbnailUrl='https://pbs.twimg.com/media/ERlA4M7XYAAdnsY.jpg', variants=[VideoVariant(contentType='video/mp4', url='https://video.twimg.com/amplify_video/1232087019767189504/vid/480x270/5RXZNArMuK79-xNY.mp4?tag=13', bitrate=288000), VideoVariant(contentType='application/x-mpegURL', url='https://video.twimg.com/amplify_video/1232087019767189504/pl/WP2Bo3TToTcMC1SX.m3u8?tag=13', bitrate=None), VideoVariant(contentType='video/mp4', url='https://video.twimg.com/amplify_video/1232087019767189504/vid/1280x720/0kYx5Rj6Kq5cz0Ae.mp4?tag=13', bitrate=2176000), VideoVariant(contentType='video/mp4', url='https://video.twimg.com/amplify_video/1232087019767189504/vid/640x360/EEknLKLrsOgdnw1a.mp4?tag=13', bitrate=832000)], duration=16.48, views=980594)]</t>
  </si>
  <si>
    <t>KD's annual classic with a far deeper message returns. 🎀
#Nike KD 10 "Aunt Pearl" 
🗓: 2.28 
📍: &lt;hyperlink&gt; &lt;hyperlink&gt;</t>
  </si>
  <si>
    <t>[Photo(previewUrl='https://pbs.twimg.com/media/DXAb-kbWAAU10sc?format=jpg&amp;name=small', fullUrl='https://pbs.twimg.com/media/DXAb-kbWAAU10sc?format=jpg&amp;name=large'), Photo(previewUrl='https://pbs.twimg.com/media/DXAb-1bW4AAtPyv?format=jpg&amp;name=small', fullUrl='https://pbs.twimg.com/media/DXAb-1bW4AAtPyv?format=jpg&amp;name=large'), Photo(previewUrl='https://pbs.twimg.com/media/DXAb_JQX0AE9yJS?format=jpg&amp;name=small', fullUrl='https://pbs.twimg.com/media/DXAb_JQX0AE9yJS?format=jpg&amp;name=large'), Photo(previewUrl='https://pbs.twimg.com/media/DXAb_d1WsAA9hV6?format=jpg&amp;name=small', fullUrl='https://pbs.twimg.com/media/DXAb_d1WsAA9hV6?format=jpg&amp;name=large')]</t>
  </si>
  <si>
    <t>Neymar featured as a late substitute for Paris St-Germain as his side beat Monaco 4-0 in the French Super Cup.
More 👉 &lt;hyperlink&gt; &lt;hyperlink&gt;</t>
  </si>
  <si>
    <t>[Photo(previewUrl='https://pbs.twimg.com/media/Djw5s-yXgAArA_I?format=jpg&amp;name=small', fullUrl='https://pbs.twimg.com/media/Djw5s-yXgAArA_I?format=jpg&amp;name=large')]</t>
  </si>
  <si>
    <t>Champions return to #TennisParadise to defend their crowns.
#BNPPO18 &lt;hyperlink&gt;</t>
  </si>
  <si>
    <t>[Photo(previewUrl='https://pbs.twimg.com/media/DXYBepsU0AENi7I?format=jpg&amp;name=small', fullUrl='https://pbs.twimg.com/media/DXYBepsU0AENi7I?format=jpg&amp;name=large')]</t>
  </si>
  <si>
    <t>We saw 8” of new snow on Lone Peak, making this week’s total 32”. &lt;hyperlink&gt;</t>
  </si>
  <si>
    <t>bigskyresort</t>
  </si>
  <si>
    <t>[Video(thumbnailUrl='https://pbs.twimg.com/ext_tw_video_thumb/1060690711320846336/pu/img/fve3T6ltZdKsif4f.jpg', variants=[VideoVariant(contentType='video/mp4', url='https://video.twimg.com/ext_tw_video/1060690711320846336/pu/vid/720x720/U4zMuv_8RCr6cEka.mp4?tag=5', bitrate=1280000), VideoVariant(contentType='video/mp4', url='https://video.twimg.com/ext_tw_video/1060690711320846336/pu/vid/480x480/ZZe43ECPQUx9Arcl.mp4?tag=5', bitrate=832000), VideoVariant(contentType='application/x-mpegURL', url='https://video.twimg.com/ext_tw_video/1060690711320846336/pu/pl/SrL5xEIRExhoVIz1.m3u8?tag=5', bitrate=None), VideoVariant(contentType='video/mp4', url='https://video.twimg.com/ext_tw_video/1060690711320846336/pu/vid/240x240/0nZJxyWoN7t9m5tC.mp4?tag=5', bitrate=256000)], duration=14.252, views=40555)]</t>
  </si>
  <si>
    <t>Chelsea's players are "delighted" to have Frank Lampard as boss.
Here's why ➡ &lt;hyperlink&gt; #CFC #bbcfootball &lt;hyperlink&gt;</t>
  </si>
  <si>
    <t>[Photo(previewUrl='https://pbs.twimg.com/media/D_hH2NMXUAEwmKN?format=jpg&amp;name=small', fullUrl='https://pbs.twimg.com/media/D_hH2NMXUAEwmKN?format=jpg&amp;name=large')]</t>
  </si>
  <si>
    <t>Josh Kerr 🇬🇧
Jake Wightman 🇬🇧
Neil Gourley 🇬🇧
There will be three Britons in the men's 1500m final!
👉 &lt;hyperlink&gt; #bbcathletics &lt;hyperlink&gt;</t>
  </si>
  <si>
    <t>[Photo(previewUrl='https://pbs.twimg.com/media/EGDQoxzXkAEJKps?format=jpg&amp;name=small', fullUrl='https://pbs.twimg.com/media/EGDQoxzXkAEJKps?format=jpg&amp;name=large'), Photo(previewUrl='https://pbs.twimg.com/media/EGDQoxrWsAAPbFb?format=jpg&amp;name=small', fullUrl='https://pbs.twimg.com/media/EGDQoxrWsAAPbFb?format=jpg&amp;name=large'), Photo(previewUrl='https://pbs.twimg.com/media/EGDQyfEX0AARHVk?format=jpg&amp;name=small', fullUrl='https://pbs.twimg.com/media/EGDQyfEX0AARHVk?format=jpg&amp;name=large')]</t>
  </si>
  <si>
    <t>All before the age of 30 👏
An unforgettable career cut short by injury 💔 &lt;hyperlink&gt;</t>
  </si>
  <si>
    <t>[Video(thumbnailUrl='https://pbs.twimg.com/media/Dijbz7rWAAADF__.jpg', variants=[VideoVariant(contentType='application/x-mpegURL', url='https://video.twimg.com/amplify_video/1019930364020654080/pl/hEhDTxRRJnDhJvHT.m3u8?tag=3', bitrate=None), VideoVariant(contentType='video/mp4', url='https://video.twimg.com/amplify_video/1019930364020654080/vid/720x720/nO1-2v3SXtBO2-A4.mp4?tag=3', bitrate=1280000), VideoVariant(contentType='video/mp4', url='https://video.twimg.com/amplify_video/1019930364020654080/vid/480x480/14h9zmz3it467ISU.mp4?tag=3', bitrate=832000), VideoVariant(contentType='video/mp4', url='https://video.twimg.com/amplify_video/1019930364020654080/vid/240x240/qy6Xq-kL0aR6mpuW.mp4?tag=3', bitrate=288000)], duration=138.6, views=27280)]</t>
  </si>
  <si>
    <t>Kyrie drops PJ Tucker + Smart’s nasty fake. 😳 &lt;hyperlink&gt;</t>
  </si>
  <si>
    <t>[Video(thumbnailUrl='https://pbs.twimg.com/ext_tw_video_thumb/1078474647857844225/pu/img/jWMQdAPxAZyHECEe.jpg', variants=[VideoVariant(contentType='application/x-mpegURL', url='https://video.twimg.com/ext_tw_video/1078474647857844225/pu/pl/1lo7LQT32Ljfapb_.m3u8?tag=6', bitrate=None), VideoVariant(contentType='video/mp4', url='https://video.twimg.com/ext_tw_video/1078474647857844225/pu/vid/720x720/_j7Umk52mXUJ0EdH.mp4?tag=6', bitrate=1280000), VideoVariant(contentType='video/mp4', url='https://video.twimg.com/ext_tw_video/1078474647857844225/pu/vid/320x320/EgT732qgcgVXFmyF.mp4?tag=6', bitrate=432000), VideoVariant(contentType='video/mp4', url='https://video.twimg.com/ext_tw_video/1078474647857844225/pu/vid/480x480/EfaN8UtW6sqY5ZSd.mp4?tag=6', bitrate=832000)], duration=27.9, views=5045)]</t>
  </si>
  <si>
    <t>This is how the #RamMandir in #Ayodhya will look.
#AyodhyaRamMandir &lt;hyperlink&gt;</t>
  </si>
  <si>
    <t>[Photo(previewUrl='https://pbs.twimg.com/media/EekNpK1UMAAekAc?format=jpg&amp;name=small', fullUrl='https://pbs.twimg.com/media/EekNpK1UMAAekAc?format=jpg&amp;name=large'), Photo(previewUrl='https://pbs.twimg.com/media/EekNpK2VAAEVElx?format=jpg&amp;name=small', fullUrl='https://pbs.twimg.com/media/EekNpK2VAAEVElx?format=jpg&amp;name=large'), Photo(previewUrl='https://pbs.twimg.com/media/EekNpK2U4AAiiff?format=jpg&amp;name=small', fullUrl='https://pbs.twimg.com/media/EekNpK2U4AAiiff?format=jpg&amp;name=large'), Photo(previewUrl='https://pbs.twimg.com/media/EekNpKzUcAAVcY7?format=jpg&amp;name=small', fullUrl='https://pbs.twimg.com/media/EekNpKzUcAAVcY7?format=jpg&amp;name=large')]</t>
  </si>
  <si>
    <t>Met with #MTL's Department of Public Health and partner organizations at Parc Frédéric-Back. It is an innovative transformation of an urban contaminated site into a healthy and active environment that benefits its residents that is unique in N America. &lt;hyperlink&gt; &lt;hyperlink&gt;</t>
  </si>
  <si>
    <t>[Photo(previewUrl='https://pbs.twimg.com/media/DTYe3SyUMAAYBOZ?format=jpg&amp;name=small', fullUrl='https://pbs.twimg.com/media/DTYe3SyUMAAYBOZ?format=jpg&amp;name=large'), Photo(previewUrl='https://pbs.twimg.com/media/DTYe3TIVoAEOX9n?format=jpg&amp;name=small', fullUrl='https://pbs.twimg.com/media/DTYe3TIVoAEOX9n?format=jpg&amp;name=large')]</t>
  </si>
  <si>
    <t>“Democrats are solely responsible for the humanitarian crisis because they have refused every single effort to shut off the magnets of child smuggling."
If children can be used to evade our laws, they'll continue to be endangered. &lt;hyperlink&gt;</t>
  </si>
  <si>
    <t>[Video(thumbnailUrl='https://pbs.twimg.com/ext_tw_video_thumb/1143948296442064897/pu/img/TORVkYymUfPQLeU4.jpg', variants=[VideoVariant(contentType='video/mp4', url='https://video.twimg.com/ext_tw_video/1143948296442064897/pu/vid/640x360/a3GpMXHCZbcSimni.mp4?tag=10', bitrate=832000), VideoVariant(contentType='video/mp4', url='https://video.twimg.com/ext_tw_video/1143948296442064897/pu/vid/1280x720/osnD4dh47Ucyjrg4.mp4?tag=10', bitrate=2176000), VideoVariant(contentType='video/mp4', url='https://video.twimg.com/ext_tw_video/1143948296442064897/pu/vid/480x270/TCazN9S5dnIRRMbh.mp4?tag=10', bitrate=256000), VideoVariant(contentType='application/x-mpegURL', url='https://video.twimg.com/ext_tw_video/1143948296442064897/pu/pl/0RGLWZEKOZKTqZpC.m3u8?tag=10', bitrate=None)], duration=21.187, views=293864)]</t>
  </si>
  <si>
    <t>A girl from a poor immigrant family was given tuna and crackers instead of the normal school lunch.
Then, Inter Milan football star Antonio Candreva stepped in.
Full story: &lt;hyperlink&gt; &lt;hyperlink&gt;</t>
  </si>
  <si>
    <t>[Photo(previewUrl='https://pbs.twimg.com/media/D3tiFiPUEAoQNAh?format=jpg&amp;name=small', fullUrl='https://pbs.twimg.com/media/D3tiFiPUEAoQNAh?format=jpg&amp;name=large')]</t>
  </si>
  <si>
    <t>"I think there should be a complete overhaul of the economy, because this is just ad hoc corporate welfare."
Author and economic commentator Grace Blakeley on why the country needs a "fundamental overhaul" of the way the economy works
#Newsnight | &lt;mention&gt; &lt;hyperlink&gt;</t>
  </si>
  <si>
    <t>[Video(thumbnailUrl='https://pbs.twimg.com/amplify_video_thumb/1217221639815024640/img/Lh3LAXDrIRniuTDL.jpg', variants=[VideoVariant(contentType='video/mp4', url='https://video.twimg.com/amplify_video/1217221639815024640/vid/480x270/I8jwxK7TzeAMJJWZ.mp4?tag=13', bitrate=288000), VideoVariant(contentType='video/mp4', url='https://video.twimg.com/amplify_video/1217221639815024640/vid/1280x720/kFMShvXUGbW3g2yB.mp4?tag=13', bitrate=2176000), VideoVariant(contentType='application/x-mpegURL', url='https://video.twimg.com/amplify_video/1217221639815024640/pl/o2rW3H4LlcvanpaY.m3u8?tag=13', bitrate=None), VideoVariant(contentType='video/mp4', url='https://video.twimg.com/amplify_video/1217221639815024640/vid/640x360/ynKQRT7te3YYytz3.mp4?tag=13', bitrate=832000)], duration=34.961, views=146225)]</t>
  </si>
  <si>
    <t>Buck: Could you charge the President with a crime after he left office?
Mueller: Yes.
Buck: You believe that you could charge the President of the United States with obstruction of justice after he left office?
Mueller: Yes…
#MuellerHearings &lt;hyperlink&gt;</t>
  </si>
  <si>
    <t>[Video(thumbnailUrl='https://pbs.twimg.com/ext_tw_video_thumb/1154065267330310147/pu/img/cw3fQQUMrwKXyR9A.jpg', variants=[VideoVariant(contentType='video/mp4', url='https://video.twimg.com/ext_tw_video/1154065267330310147/pu/vid/720x720/e4ccpVXvjevXtbGt.mp4?tag=10', bitrate=1280000), VideoVariant(contentType='video/mp4', url='https://video.twimg.com/ext_tw_video/1154065267330310147/pu/vid/480x480/PsmN7dxT3siebfeO.mp4?tag=10', bitrate=832000), VideoVariant(contentType='video/mp4', url='https://video.twimg.com/ext_tw_video/1154065267330310147/pu/vid/320x320/39ZyoMhTtVfoY-rT.mp4?tag=10', bitrate=432000), VideoVariant(contentType='application/x-mpegURL', url='https://video.twimg.com/ext_tw_video/1154065267330310147/pu/pl/1DEV5ayNHcfraGjz.m3u8?tag=10', bitrate=None)], duration=10.611, views=118430)]</t>
  </si>
  <si>
    <t>When you can ask your doc a quick question on social.... &lt;hyperlink&gt;</t>
  </si>
  <si>
    <t>[Gif(thumbnailUrl='https://pbs.twimg.com/tweet_video_thumb/EFymq99WoAAMkGy.jpg', variants=[VideoVariant(contentType='video/mp4', url='https://video.twimg.com/tweet_video/EFymq99WoAAMkGy.mp4', bitrate=0)])]</t>
  </si>
  <si>
    <t>Diego Maradona has passed away aged 60.
A true icon of the game.
&lt;hyperlink&gt; &lt;hyperlink&gt;</t>
  </si>
  <si>
    <t>[Photo(previewUrl='https://pbs.twimg.com/media/EnruU_9XMAAz7fR?format=jpg&amp;name=small', fullUrl='https://pbs.twimg.com/media/EnruU_9XMAAz7fR?format=jpg&amp;name=large')]</t>
  </si>
  <si>
    <t>Hector Bellerin is wanted by both Barcelona and PSG according to the papers.
Gossip 👉 &lt;hyperlink&gt; &lt;hyperlink&gt;</t>
  </si>
  <si>
    <t>[Photo(previewUrl='https://pbs.twimg.com/media/EhgXaacXYAAtcjv?format=jpg&amp;name=small', fullUrl='https://pbs.twimg.com/media/EhgXaacXYAAtcjv?format=jpg&amp;name=large')]</t>
  </si>
  <si>
    <t>Nick Kyrgios has been fined $113,000 (£93,254) for five separate incidents of unsportsmanlike conduct.
It comes after he left court to smash two racquets in defeat to Karen Khachanov at the Cincinnati Masters - and verbally abused an umpire.
Full story: &lt;hyperlink&gt; &lt;hyperlink&gt;</t>
  </si>
  <si>
    <t>[Photo(previewUrl='https://pbs.twimg.com/media/ECB98EAXoAUs6GB?format=jpg&amp;name=small', fullUrl='https://pbs.twimg.com/media/ECB98EAXoAUs6GB?format=jpg&amp;name=large')]</t>
  </si>
  <si>
    <t>ICYMI: &lt;mention&gt; held a policy briefing for elected officials &amp;amp; staff last week. Topics discussed included the #opioidcrisis, Medicaid managed care, drug pricing, and more.
Thank you all for your interest and attendance. &lt;hyperlink&gt;</t>
  </si>
  <si>
    <t>[Photo(previewUrl='https://pbs.twimg.com/media/Dduch_VUwAAfKte?format=jpg&amp;name=small', fullUrl='https://pbs.twimg.com/media/Dduch_VUwAAfKte?format=jpg&amp;name=large')]</t>
  </si>
  <si>
    <t>Here's what is TRENDING on the &lt;mention&gt; India charts!  🤩💯
#Kaappaan &amp;amp; #Bigil winning hearts and charts alike !🎶😎 &lt;hyperlink&gt;</t>
  </si>
  <si>
    <t>[Photo(previewUrl='https://pbs.twimg.com/media/EFt0RfUUwAA0mt0?format=jpg&amp;name=small', fullUrl='https://pbs.twimg.com/media/EFt0RfUUwAA0mt0?format=jpg&amp;name=large')]</t>
  </si>
  <si>
    <t>A look at the new #Nike Camo Futura Tee in White available in stores now! &lt;hyperlink&gt;</t>
  </si>
  <si>
    <t>[Photo(previewUrl='https://pbs.twimg.com/media/DeDfmJHXUAMxMUK?format=jpg&amp;name=small', fullUrl='https://pbs.twimg.com/media/DeDfmJHXUAMxMUK?format=jpg&amp;name=large')]</t>
  </si>
  <si>
    <t>"I have to make decisions which are not popular. I feel a bit sorry for Shrewsbury because everyone spoke about what I said and not them."
Jurgen Klopp defended his comments on the FA Cup fourth round replay against Shrewsbury next week. 
More: &lt;hyperlink&gt; &lt;hyperlink&gt;</t>
  </si>
  <si>
    <t>[Video(thumbnailUrl='https://pbs.twimg.com/media/EPZn9qwWAAA0oUt.jpg', variants=[VideoVariant(contentType='video/mp4', url='https://video.twimg.com/amplify_video/1222278620418400257/vid/720x720/TChvdR-0xy2aBncW.mp4?tag=13', bitrate=1280000), VideoVariant(contentType='application/x-mpegURL', url='https://video.twimg.com/amplify_video/1222278620418400257/pl/x8gp_Nfgc475Df7g.m3u8?tag=13', bitrate=None), VideoVariant(contentType='video/mp4', url='https://video.twimg.com/amplify_video/1222278620418400257/vid/320x320/y-8G-H25fgY_0vOb.mp4?tag=13', bitrate=432000), VideoVariant(contentType='video/mp4', url='https://video.twimg.com/amplify_video/1222278620418400257/vid/480x480/hrAu-OGASpVkUgTP.mp4?tag=13', bitrate=832000)], duration=187.56, views=52269)]</t>
  </si>
  <si>
    <t>That #FridayFeeling
Happy Birthday &lt;mention&gt;! &lt;hyperlink&gt;</t>
  </si>
  <si>
    <t>[Gif(thumbnailUrl='https://pbs.twimg.com/tweet_video_thumb/DUepZEPWsAAwXYA.jpg', variants=[VideoVariant(contentType='video/mp4', url='https://video.twimg.com/tweet_video/DUepZEPWsAAwXYA.mp4', bitrate=0)])]</t>
  </si>
  <si>
    <t>Yesterday, &lt;mention&gt;’s ball-striking abilities got him to the 🔝. &lt;hyperlink&gt;</t>
  </si>
  <si>
    <t>[Video(thumbnailUrl='https://pbs.twimg.com/media/DavRGI1VMAA2gN6.jpg', variants=[VideoVariant(contentType='video/mp4', url='https://video.twimg.com/amplify_video/985110442002427904/vid/1280x720/rxVglnGNvVe6-HzG.mp4?tag=6', bitrate=2176000), VideoVariant(contentType='application/x-mpegURL', url='https://video.twimg.com/amplify_video/985110442002427904/pl/5WFl1RFHoNQuWU4r.m3u8?tag=6', bitrate=None), VideoVariant(contentType='video/mp4', url='https://video.twimg.com/amplify_video/985110442002427904/vid/320x180/oxe2XGkb9Npl-biQ.mp4?tag=6', bitrate=320000), VideoVariant(contentType='video/mp4', url='https://video.twimg.com/amplify_video/985110442002427904/vid/640x360/W2Uzn2SRCfRFm2Vm.mp4?tag=6', bitrate=832000)], duration=134.368, views=18423)]</t>
  </si>
  <si>
    <t>Reports of racist abuse in English football rose by 43% last season, according to Kick It Out.
Full story: &lt;hyperlink&gt; &lt;hyperlink&gt;</t>
  </si>
  <si>
    <t>[Photo(previewUrl='https://pbs.twimg.com/media/EAO5fSOWwAE_W6S?format=jpg&amp;name=small', fullUrl='https://pbs.twimg.com/media/EAO5fSOWwAE_W6S?format=jpg&amp;name=large')]</t>
  </si>
  <si>
    <t>.&lt;mention&gt; With The Summer 🔥.
&lt;hyperlink&gt; &lt;hyperlink&gt;</t>
  </si>
  <si>
    <t>[Photo(previewUrl='https://pbs.twimg.com/media/D8kxd6_XkAEnKdO?format=jpg&amp;name=small', fullUrl='https://pbs.twimg.com/media/D8kxd6_XkAEnKdO?format=jpg&amp;name=large')]</t>
  </si>
  <si>
    <t>When it got tough Jade needed a friend like &lt;mention&gt; 😭😍
&lt;mention&gt; #ComicRelief #RedNoseDay #ReturnToKili &lt;hyperlink&gt;</t>
  </si>
  <si>
    <t>[Video(thumbnailUrl='https://pbs.twimg.com/amplify_video_thumb/1106565984893259777/img/71F2jC2l5dlkOg7w.jpg', variants=[VideoVariant(contentType='video/mp4', url='https://video.twimg.com/amplify_video/1106565984893259777/vid/480x480/IrrlQq6x1-PNqmXv.mp4?tag=11', bitrate=832000), VideoVariant(contentType='video/mp4', url='https://video.twimg.com/amplify_video/1106565984893259777/vid/720x720/C2B0ONwKOqYsux8W.mp4?tag=11', bitrate=1280000), VideoVariant(contentType='application/x-mpegURL', url='https://video.twimg.com/amplify_video/1106565984893259777/pl/Msdfnc-m6tgBOdVG.m3u8?tag=11', bitrate=None), VideoVariant(contentType='video/mp4', url='https://video.twimg.com/amplify_video/1106565984893259777/vid/320x320/l4E-5IYYToAgxRqJ.mp4?tag=11', bitrate=432000)], duration=33.4, views=91062)]</t>
  </si>
  <si>
    <t>Whatever your size or personal style, Made to Measure is made for you. &lt;mention&gt; rocks an open weave, 4-Ply pinstripe suit. Find the look for you at: &lt;hyperlink&gt; #HaveItMade &lt;hyperlink&gt;</t>
  </si>
  <si>
    <t>[Photo(previewUrl='https://pbs.twimg.com/media/DViBgQ7W0AA_Qsx?format=jpg&amp;name=small', fullUrl='https://pbs.twimg.com/media/DViBgQ7W0AA_Qsx?format=jpg&amp;name=large')]</t>
  </si>
  <si>
    <t>Cheers to &lt;mention&gt; and our wonderful co-hosts, who made this year's annual Holiday party another one for the books 🥂
&lt;mention&gt; &lt;mention&gt; &lt;mention&gt; &lt;mention&gt; &lt;hyperlink&gt;</t>
  </si>
  <si>
    <t>[Photo(previewUrl='https://pbs.twimg.com/media/ELReUb-XUAEw4TC?format=jpg&amp;name=small', fullUrl='https://pbs.twimg.com/media/ELReUb-XUAEw4TC?format=jpg&amp;name=large'), Photo(previewUrl='https://pbs.twimg.com/media/ELReU6dWsAIDush?format=jpg&amp;name=small', fullUrl='https://pbs.twimg.com/media/ELReU6dWsAIDush?format=jpg&amp;name=large'), Photo(previewUrl='https://pbs.twimg.com/media/ELReVSsWkAAzRQ2?format=jpg&amp;name=small', fullUrl='https://pbs.twimg.com/media/ELReVSsWkAAzRQ2?format=jpg&amp;name=large'), Photo(previewUrl='https://pbs.twimg.com/media/ELReVp2XsAEEJW2?format=jpg&amp;name=small', fullUrl='https://pbs.twimg.com/media/ELReVp2XsAEEJW2?format=jpg&amp;name=large')]</t>
  </si>
  <si>
    <t>#Flashback to &lt;mention&gt; killing the show at the Zenith Bank Aspire Music Festival.
#FlashbackFriday #SBZ &lt;hyperlink&gt;</t>
  </si>
  <si>
    <t>[Video(thumbnailUrl='https://pbs.twimg.com/ext_tw_video_thumb/1187705075462004739/pu/img/E99J81rITRkc6cEO.jpg', variants=[VideoVariant(contentType='video/mp4', url='https://video.twimg.com/ext_tw_video/1187705075462004739/pu/vid/640x360/16WfE1oHiFa30Wtr.mp4?tag=10', bitrate=832000), VideoVariant(contentType='application/x-mpegURL', url='https://video.twimg.com/ext_tw_video/1187705075462004739/pu/pl/Mqeueuj6MBh1OMkH.m3u8?tag=10', bitrate=None), VideoVariant(contentType='video/mp4', url='https://video.twimg.com/ext_tw_video/1187705075462004739/pu/vid/480x270/EG4F0m2jjCZbyfMR.mp4?tag=10', bitrate=256000), VideoVariant(contentType='video/mp4', url='https://video.twimg.com/ext_tw_video/1187705075462004739/pu/vid/1280x720/cyfzhUTltm2-eWaf.mp4?tag=10', bitrate=2176000)], duration=54.354, views=340)]</t>
  </si>
  <si>
    <t>Danny Rose admits he does not know if he will still be at Tottenham next season. 
Full story: &lt;hyperlink&gt; &lt;hyperlink&gt;</t>
  </si>
  <si>
    <t>[Photo(previewUrl='https://pbs.twimg.com/media/D8p3AcgWwAAtQUh?format=jpg&amp;name=small', fullUrl='https://pbs.twimg.com/media/D8p3AcgWwAAtQUh?format=jpg&amp;name=large')]</t>
  </si>
  <si>
    <t>Easter starts next week for us! Last call to book your place on the first Vikings Camp kicking off our Easter programme! 😄➡️ &lt;hyperlink&gt; &lt;hyperlink&gt;</t>
  </si>
  <si>
    <t>[Gif(thumbnailUrl='https://pbs.twimg.com/tweet_video_thumb/D25K3psWkAATgWY.jpg', variants=[VideoVariant(contentType='video/mp4', url='https://video.twimg.com/tweet_video/D25K3psWkAATgWY.mp4', bitrate=0)])]</t>
  </si>
  <si>
    <t>When &lt;mention&gt; makes the whole crew do yoga during rehearsal 😂💚🧘‍♀️
#Springwatch &lt;hyperlink&gt;</t>
  </si>
  <si>
    <t>[Video(thumbnailUrl='https://pbs.twimg.com/ext_tw_video_thumb/1004355079581913088/pu/img/Sl2ZvnK_r_xlJ13f.jpg', variants=[VideoVariant(contentType='application/x-mpegURL', url='https://video.twimg.com/ext_tw_video/1004355079581913088/pu/pl/1rORtkS5kWNscuO_.m3u8?tag=3', bitrate=None), VideoVariant(contentType='video/mp4', url='https://video.twimg.com/ext_tw_video/1004355079581913088/pu/vid/360x640/2imXjNENhAXvRDIR.mp4?tag=3', bitrate=832000), VideoVariant(contentType='video/mp4', url='https://video.twimg.com/ext_tw_video/1004355079581913088/pu/vid/180x320/RFTlJR4kE8TEy_bU.mp4?tag=3', bitrate=256000), VideoVariant(contentType='video/mp4', url='https://video.twimg.com/ext_tw_video/1004355079581913088/pu/vid/720x1280/Wa7cnLfRhRV9GoMY.mp4?tag=3', bitrate=2176000)], duration=12.308, views=9114)]</t>
  </si>
  <si>
    <t>Senator Boma Goodhead is being hailed a heroine in Nigeria, after a video in which she faces off armed guards outside the Senate palace in Abuja goes viral. Here is what she had to tell us &lt;hyperlink&gt;</t>
  </si>
  <si>
    <t>[Video(thumbnailUrl='https://pbs.twimg.com/ext_tw_video_thumb/1029778580878905345/pu/img/iMJpWHcx6H86bzA5.jpg', variants=[VideoVariant(contentType='video/mp4', url='https://video.twimg.com/ext_tw_video/1029778580878905345/pu/vid/720x720/ZeUpY4-nB-VdLBfJ.mp4?tag=5', bitrate=1280000), VideoVariant(contentType='video/mp4', url='https://video.twimg.com/ext_tw_video/1029778580878905345/pu/vid/240x240/xrr-bpeJ0TfkG76W.mp4?tag=5', bitrate=256000), VideoVariant(contentType='video/mp4', url='https://video.twimg.com/ext_tw_video/1029778580878905345/pu/vid/480x480/ZJI9GkAE8f7_98zr.mp4?tag=5', bitrate=832000), VideoVariant(contentType='application/x-mpegURL', url='https://video.twimg.com/ext_tw_video/1029778580878905345/pu/pl/TG0tuaeIxMXGgMGN.m3u8?tag=5', bitrate=None)], duration=46.4, views=7263)]</t>
  </si>
  <si>
    <t>Don't miss #Superman's greatest battle. Get #TheDeathOfSuperman TODAY! &lt;hyperlink&gt; #Bluray #DCComics &lt;hyperlink&gt;</t>
  </si>
  <si>
    <t>[Photo(previewUrl='https://pbs.twimg.com/media/Dk0lURLUUAANBjP?format=jpg&amp;name=small', fullUrl='https://pbs.twimg.com/media/Dk0lURLUUAANBjP?format=jpg&amp;name=large')]</t>
  </si>
  <si>
    <t>"I embarrassed my mum.
"I won the #PremierLeague and played for &lt;mention&gt; but it seems everyone always remembers me best for swearing live on &lt;mention&gt; on a Sunday afternoon." 
Micah Richards on the power the #FACup has here 👉 &lt;hyperlink&gt; #bbcfootball &lt;hyperlink&gt;</t>
  </si>
  <si>
    <t>[Photo(previewUrl='https://pbs.twimg.com/media/EPDRGEAWkAIes2h?format=png&amp;name=small', fullUrl='https://pbs.twimg.com/media/EPDRGEAWkAIes2h?format=png&amp;name=large')]</t>
  </si>
  <si>
    <t>President &lt;mention&gt;: "It's so important to open our schools." &lt;hyperlink&gt;</t>
  </si>
  <si>
    <t>[Video(thumbnailUrl='https://pbs.twimg.com/media/EcWqgCJXQAAlpwE.jpg', variants=[VideoVariant(contentType='video/mp4', url='https://video.twimg.com/amplify_video/1280617083991187456/vid/480x270/AHanMTvKGCMU9_xr.mp4?tag=13', bitrate=288000), VideoVariant(contentType='video/mp4', url='https://video.twimg.com/amplify_video/1280617083991187456/vid/1280x720/IT5SelJPDL3u_BT2.mp4?tag=13', bitrate=2176000), VideoVariant(contentType='video/mp4', url='https://video.twimg.com/amplify_video/1280617083991187456/vid/640x360/uDs9kN6fFcmyGnBe.mp4?tag=13', bitrate=832000), VideoVariant(contentType='application/x-mpegURL', url='https://video.twimg.com/amplify_video/1280617083991187456/pl/eBgv2T7tp9-UjAUd.m3u8?tag=13', bitrate=None)], duration=48.047, views=285158)]</t>
  </si>
  <si>
    <t>And I (don’t) think it’s gonna be a long long time until the Rocket Man himself is in #Smashville! Only ONE week until he lands #FarewellYellowBrickRoadTour right here🚀🕺
&lt;hyperlink&gt; &lt;hyperlink&gt;</t>
  </si>
  <si>
    <t>[Photo(previewUrl='https://pbs.twimg.com/media/DpuQPvqWwAAxng9?format=jpg&amp;name=small', fullUrl='https://pbs.twimg.com/media/DpuQPvqWwAAxng9?format=jpg&amp;name=large')]</t>
  </si>
  <si>
    <t>When I see someone at the bar about to take a plastic straw. &lt;hyperlink&gt;</t>
  </si>
  <si>
    <t>[Gif(thumbnailUrl='https://pbs.twimg.com/tweet_video_thumb/DjhSYEdW4AA7T-z.jpg', variants=[VideoVariant(contentType='video/mp4', url='https://video.twimg.com/tweet_video/DjhSYEdW4AA7T-z.mp4', bitrate=0)])]</t>
  </si>
  <si>
    <t>Virgin Galactic set to start last key test flights for its passenger rocket plan &lt;hyperlink&gt; &lt;hyperlink&gt;</t>
  </si>
  <si>
    <t>[Photo(previewUrl='https://pbs.twimg.com/media/EeB5298XgAA1HJn?format=jpg&amp;name=small', fullUrl='https://pbs.twimg.com/media/EeB5298XgAA1HJn?format=jpg&amp;name=large')]</t>
  </si>
  <si>
    <t>&lt;mention&gt; &lt;mention&gt; I hope they keep it up. &lt;mention&gt; &lt;hyperlink&gt;</t>
  </si>
  <si>
    <t>trevorplouffe</t>
  </si>
  <si>
    <t>[Photo(previewUrl='https://pbs.twimg.com/media/EYGobF3U8AI7ctR?format=jpg&amp;name=small', fullUrl='https://pbs.twimg.com/media/EYGobF3U8AI7ctR?format=jpg&amp;name=large')]</t>
  </si>
  <si>
    <t>When your boss asks you if you’re going to stay late on a Friday…
You’ve got more important things to do (like buy your &lt;mention&gt; tickets) 
🎟 &lt;hyperlink&gt; &lt;hyperlink&gt;</t>
  </si>
  <si>
    <t>[Gif(thumbnailUrl='https://pbs.twimg.com/tweet_video_thumb/DtHNrXuXcAANfkP.jpg', variants=[VideoVariant(contentType='video/mp4', url='https://video.twimg.com/tweet_video/DtHNrXuXcAANfkP.mp4', bitrate=0)])]</t>
  </si>
  <si>
    <t>1 year ago today. #SpiderVerse #thelookback &lt;hyperlink&gt;</t>
  </si>
  <si>
    <t>[Photo(previewUrl='https://pbs.twimg.com/media/ELxwU9iXUAAiTVD?format=jpg&amp;name=small', fullUrl='https://pbs.twimg.com/media/ELxwU9iXUAAiTVD?format=jpg&amp;name=large'), Photo(previewUrl='https://pbs.twimg.com/media/ELxwU9iW4AU3Oia?format=jpg&amp;name=small', fullUrl='https://pbs.twimg.com/media/ELxwU9iW4AU3Oia?format=jpg&amp;name=large'), Photo(previewUrl='https://pbs.twimg.com/media/ELxwU9hXUAEam_7?format=jpg&amp;name=small', fullUrl='https://pbs.twimg.com/media/ELxwU9hXUAEam_7?format=jpg&amp;name=large'), Photo(previewUrl='https://pbs.twimg.com/media/ELxwU9jW4AAfkSn?format=jpg&amp;name=small', fullUrl='https://pbs.twimg.com/media/ELxwU9jW4AAfkSn?format=jpg&amp;name=large')]</t>
  </si>
  <si>
    <t>Meet Shanta. She has performed more than 7,000 newborn deliveries! Learn how USAID training gave her the tools she needed to improve #MaternalHealth in #Bangladesh: &lt;hyperlink&gt; &lt;mention&gt; &lt;mention&gt; &lt;mention&gt; &lt;hyperlink&gt;</t>
  </si>
  <si>
    <t>[Photo(previewUrl='https://pbs.twimg.com/media/EcQSaDFWkAEogop?format=jpg&amp;name=small', fullUrl='https://pbs.twimg.com/media/EcQSaDFWkAEogop?format=jpg&amp;name=large')]</t>
  </si>
  <si>
    <t>Jack Grealish to the Premier League for £20m?
That's what the papers say.
Gossip 👉 &lt;hyperlink&gt; &lt;hyperlink&gt;</t>
  </si>
  <si>
    <t>[Photo(previewUrl='https://pbs.twimg.com/media/DjH9WVoXoAU77nd?format=jpg&amp;name=small', fullUrl='https://pbs.twimg.com/media/DjH9WVoXoAU77nd?format=jpg&amp;name=large')]</t>
  </si>
  <si>
    <t>Men celebrate this week as we anticipate a unique battle lineup. #GoogleTrends
&lt;mention&gt; #OliviaMorris
#InternationalMensDay2019
&lt;mention&gt; #TanhajiTrailer &lt;hyperlink&gt;</t>
  </si>
  <si>
    <t>[Video(thumbnailUrl='https://pbs.twimg.com/amplify_video_thumb/1197853438740029441/img/pSCwEhVnCOUwr9MG.jpg', variants=[VideoVariant(contentType='video/mp4', url='https://video.twimg.com/amplify_video/1197853438740029441/vid/480x270/bL-OG47nYHfyDst3.mp4?tag=13', bitrate=288000), VideoVariant(contentType='video/mp4', url='https://video.twimg.com/amplify_video/1197853438740029441/vid/1200x674/tVw-Rr__ltS8Pg-H.mp4?tag=13', bitrate=2176000), VideoVariant(contentType='video/mp4', url='https://video.twimg.com/amplify_video/1197853438740029441/vid/640x360/TC1eo-UvCDOjnK98.mp4?tag=13', bitrate=832000), VideoVariant(contentType='application/x-mpegURL', url='https://video.twimg.com/amplify_video/1197853438740029441/pl/mKMx6hskRqvPM8UI.m3u8?tag=13', bitrate=None)], duration=7.4, views=30319)]</t>
  </si>
  <si>
    <t>We sure can't wait for this magical love story ! 💕😍
#100PercentKaadhal from October 4th! ❤️
➡️ &lt;hyperlink&gt;
&lt;mention&gt; &lt;mention&gt; &lt;mention&gt; &lt;hyperlink&gt;</t>
  </si>
  <si>
    <t>[Photo(previewUrl='https://pbs.twimg.com/media/EFnqRCmUcAEjCb2?format=jpg&amp;name=small', fullUrl='https://pbs.twimg.com/media/EFnqRCmUcAEjCb2?format=jpg&amp;name=large')]</t>
  </si>
  <si>
    <t>Chelsea are plotting a January move for Timo Werner 👀
Man Utd are read to offer Erling Haaland BIG money 💰
Paul Pogba wants to leave Old Trafford ❌
It's the #ChristmasEve gossip &lt;hyperlink&gt; &lt;hyperlink&gt;</t>
  </si>
  <si>
    <t>[Photo(previewUrl='https://pbs.twimg.com/media/EMkMxkQWoAEXrHv?format=jpg&amp;name=small', fullUrl='https://pbs.twimg.com/media/EMkMxkQWoAEXrHv?format=jpg&amp;name=large')]</t>
  </si>
  <si>
    <t>Bundesliga 2 side Dynamo Dresden took more than 30,000 fans to a second-round German Cup match.
&lt;hyperlink&gt; &lt;hyperlink&gt;</t>
  </si>
  <si>
    <t>[Photo(previewUrl='https://pbs.twimg.com/media/EINh4pPWsAcABmB?format=jpg&amp;name=small', fullUrl='https://pbs.twimg.com/media/EINh4pPWsAcABmB?format=jpg&amp;name=large')]</t>
  </si>
  <si>
    <t>"I spoke to him yesterday and I couldn’t believe how positive he is already."
&lt;mention&gt; on his former teammate Stephen Darby, who was earlier this week diagnosed with Motor Neurone Disease. &lt;hyperlink&gt;</t>
  </si>
  <si>
    <t>[Video(thumbnailUrl='https://pbs.twimg.com/amplify_video_thumb/1043256144242921472/img/46LEXQl5cww23pk_.jpg', variants=[VideoVariant(contentType='application/x-mpegURL', url='https://video.twimg.com/amplify_video/1043256144242921472/pl/heMQLQvfX7EjzK-j.m3u8?tag=8', bitrate=None), VideoVariant(contentType='video/mp4', url='https://video.twimg.com/amplify_video/1043256144242921472/vid/720x720/jY4QDE7u_Wolq4WI.mp4?tag=8', bitrate=1280000), VideoVariant(contentType='video/mp4', url='https://video.twimg.com/amplify_video/1043256144242921472/vid/240x240/hXWhbWkcr1_Afsyn.mp4?tag=8', bitrate=288000), VideoVariant(contentType='video/mp4', url='https://video.twimg.com/amplify_video/1043256144242921472/vid/480x480/tVzGZYU8G6WQgMDu.mp4?tag=8', bitrate=832000)], duration=95.88, views=74711)]</t>
  </si>
  <si>
    <t>MARK YOUR CALENDARS! 🗓 Our boo &lt;mention&gt; is dropping her #MoreThanThat music video THIS FRIDAY‼️🙌🏻 BRB, bracing ourselves for SLAYAGE with her song on REPEAT 🔂&lt;hyperlink&gt; 😍 &lt;hyperlink&gt;</t>
  </si>
  <si>
    <t>[Video(thumbnailUrl='https://pbs.twimg.com/amplify_video_thumb/1085078043209523203/img/maNaxnuKQkE9_Tgw.jpg', variants=[VideoVariant(contentType='video/mp4', url='https://video.twimg.com/amplify_video/1085078043209523203/vid/720x406/eKJICwhPEfuyvF4W.mp4?tag=9', bitrate=832000), VideoVariant(contentType='video/mp4', url='https://video.twimg.com/amplify_video/1085078043209523203/vid/318x180/4SNf8n__S65RkTek.mp4?tag=9', bitrate=288000), VideoVariant(contentType='application/x-mpegURL', url='https://video.twimg.com/amplify_video/1085078043209523203/pl/dpwOKZrKVK6OxkV6.m3u8?tag=9', bitrate=None)], duration=10.427, views=5862)]</t>
  </si>
  <si>
    <t>NYC! Come out and skate with us and pick up the #Jordan 1 Retro Hi 'NY to Paris' at the Defiant Pop Up on Saturday, May 25th! 🛹🏀 House Of Hoops truck will be on-site, DJs, giveaways, food and more! 
🗓: 5.25 
⏰: 2PM - 5PM 
📍53 Scott Avenue, Brooklyn NY, 11237 &lt;hyperlink&gt;</t>
  </si>
  <si>
    <t>[Photo(previewUrl='https://pbs.twimg.com/media/D7R-3WGWsAAKbsX?format=jpg&amp;name=small', fullUrl='https://pbs.twimg.com/media/D7R-3WGWsAAKbsX?format=jpg&amp;name=large')]</t>
  </si>
  <si>
    <t>What is the economic impact of steel and aluminum tariffs? Read this week’s #MacroMemo from &lt;mention&gt; to learn more &lt;hyperlink&gt; &lt;hyperlink&gt;</t>
  </si>
  <si>
    <t>[Photo(previewUrl='https://pbs.twimg.com/media/DXt7W9ZVQAAFuTc?format=jpg&amp;name=small', fullUrl='https://pbs.twimg.com/media/DXt7W9ZVQAAFuTc?format=jpg&amp;name=large')]</t>
  </si>
  <si>
    <t>Sharing my Tyler Perry notes from his master class with the newsroom got me like... #NABJ &lt;hyperlink&gt;</t>
  </si>
  <si>
    <t>[Gif(thumbnailUrl='https://pbs.twimg.com/tweet_video_thumb/Dj6M2pgXgAU6KL5.jpg', variants=[VideoVariant(contentType='video/mp4', url='https://video.twimg.com/tweet_video/Dj6M2pgXgAU6KL5.mp4', bitrate=0)])]</t>
  </si>
  <si>
    <t>Rami Malek is awarded Best Actor for Bohemian Rhapsody 🕺👏👏
#BAFTA
&lt;hyperlink&gt; &lt;hyperlink&gt;</t>
  </si>
  <si>
    <t>[Photo(previewUrl='https://pbs.twimg.com/media/DzE9RfbXQAAq63C?format=jpg&amp;name=small', fullUrl='https://pbs.twimg.com/media/DzE9RfbXQAAq63C?format=jpg&amp;name=large')]</t>
  </si>
  <si>
    <t>Due to London's move to Tier 3, we can no longer welcome audiences into the Royal Opera House and must with sadness cancel some of our upcoming performances &lt;hyperlink&gt;</t>
  </si>
  <si>
    <t>[Photo(previewUrl='https://pbs.twimg.com/media/EpNs2Y1XEAIt4-u?format=jpg&amp;name=small', fullUrl='https://pbs.twimg.com/media/EpNs2Y1XEAIt4-u?format=jpg&amp;name=large')]</t>
  </si>
  <si>
    <t>Our favorite XI. Happy birthday &lt;mention&gt; 🎂🎁
#YNWA &lt;hyperlink&gt;</t>
  </si>
  <si>
    <t>[Photo(previewUrl='https://pbs.twimg.com/media/DWaTMgTV4AA2vnG?format=jpg&amp;name=small', fullUrl='https://pbs.twimg.com/media/DWaTMgTV4AA2vnG?format=jpg&amp;name=large')]</t>
  </si>
  <si>
    <t>Why do some children get an #UnfairStart in school? 
&lt;mention&gt;’s new report reveals the impacts of parents’ jobs, bullying, migration and gender in 41 rich countries: &lt;hyperlink&gt; &lt;hyperlink&gt;</t>
  </si>
  <si>
    <t>[Video(thumbnailUrl='https://pbs.twimg.com/media/DqtO1iGW4AIWGNp.jpg', variants=[VideoVariant(contentType='application/x-mpegURL', url='https://video.twimg.com/amplify_video/1057020399588904962/pl/ZFEpFBjwpk_n-r3V.m3u8?tag=8&amp;v=e2a', bitrate=None), VideoVariant(contentType='video/mp4', url='https://video.twimg.com/amplify_video/1057020399588904962/vid/640x360/wGa2UkzDL-uPY6_Q.mp4?tag=8', bitrate=832000), VideoVariant(contentType='video/mp4', url='https://video.twimg.com/amplify_video/1057020399588904962/vid/320x180/arIkG6RzhbxCRQf1.mp4?tag=8', bitrate=288000), VideoVariant(contentType='video/mp4', url='https://video.twimg.com/amplify_video/1057020399588904962/vid/1280x720/tHEv_CJUFc7KzWly.mp4?tag=8', bitrate=2176000)], duration=53.04, views=15807)]</t>
  </si>
  <si>
    <t>Leeds United fans seeing Man United, Man City, Tottenham and Chelsea below them in the Premier League table. &lt;hyperlink&gt;</t>
  </si>
  <si>
    <t>[Photo(previewUrl='https://pbs.twimg.com/media/Ei7FCTqXcAQtR5V?format=jpg&amp;name=small', fullUrl='https://pbs.twimg.com/media/Ei7FCTqXcAQtR5V?format=jpg&amp;name=large')]</t>
  </si>
  <si>
    <t>Full time. 
Liverpool dominate from start to finish. 
Liverpool 2-0 Sheffield United 
Reaction 👉 &lt;hyperlink&gt;
#bbcfootball #LIVSHU &lt;hyperlink&gt;</t>
  </si>
  <si>
    <t>[Photo(previewUrl='https://pbs.twimg.com/media/ENTryNTWwAUU7r0?format=jpg&amp;name=small', fullUrl='https://pbs.twimg.com/media/ENTryNTWwAUU7r0?format=jpg&amp;name=large')]</t>
  </si>
  <si>
    <t>The wait is over! Robert Galbraith's Lethal White, a gripping mystery and a page-turning next installment in the ongoing story of Cormoran Strike and Robin Ellacott, is available now. In-store and online. &lt;hyperlink&gt; &lt;hyperlink&gt;</t>
  </si>
  <si>
    <t>[Photo(previewUrl='https://pbs.twimg.com/media/Dn9jT6GVAAA8IUW?format=jpg&amp;name=small', fullUrl='https://pbs.twimg.com/media/Dn9jT6GVAAA8IUW?format=jpg&amp;name=large')]</t>
  </si>
  <si>
    <t>Ready to leave? Or would you rather stay for just a little longer? 🏕️ #subwaysurfers &lt;hyperlink&gt;</t>
  </si>
  <si>
    <t>[Photo(previewUrl='https://pbs.twimg.com/media/EfxSeM5XoAEqdLT?format=jpg&amp;name=small', fullUrl='https://pbs.twimg.com/media/EfxSeM5XoAEqdLT?format=jpg&amp;name=large')]</t>
  </si>
  <si>
    <t>CHEEKY POCH 😉
&lt;mention&gt; boss Mauricio Pochettino wants his players to show their naughty side - Oh-La-La! 😌
🏆He says they need to be more "tough" if they want to win trophies
More on the story here: &lt;hyperlink&gt; &lt;hyperlink&gt;</t>
  </si>
  <si>
    <t>[Video(thumbnailUrl='https://pbs.twimg.com/amplify_video_thumb/1082320490423828480/img/Dh3KhB6DfsePdeLN.jpg', variants=[VideoVariant(contentType='application/x-mpegURL', url='https://video.twimg.com/amplify_video/1082320490423828480/pl/id_8Sisg4-5J0W92.m3u8?tag=9', bitrate=None), VideoVariant(contentType='video/mp4', url='https://video.twimg.com/amplify_video/1082320490423828480/vid/480x480/OMNWeKyhpTCoJ40u.mp4?tag=9', bitrate=832000), VideoVariant(contentType='video/mp4', url='https://video.twimg.com/amplify_video/1082320490423828480/vid/320x320/SUGyiTbvyKS0OtIE.mp4?tag=9', bitrate=432000), VideoVariant(contentType='video/mp4', url='https://video.twimg.com/amplify_video/1082320490423828480/vid/720x720/6JwV02-0sL_91p0F.mp4?tag=9', bitrate=1280000)], duration=38.0, views=58462)]</t>
  </si>
  <si>
    <t>We are delighted to announce that Emily Maitlis will be the new lead presenter for BBC Newsnight. Kirsty Wark will be taking up an enhanced role on the programme and Emma Barnett will also be joining the presenting team. 
&lt;mention&gt; | &lt;mention&gt; | &lt;mention&gt; |  &lt;mention&gt; &lt;hyperlink&gt;</t>
  </si>
  <si>
    <t>[Photo(previewUrl='https://pbs.twimg.com/media/D2F9p_nWoAALuP3?format=jpg&amp;name=small', fullUrl='https://pbs.twimg.com/media/D2F9p_nWoAALuP3?format=jpg&amp;name=large'), Photo(previewUrl='https://pbs.twimg.com/media/D2F9sPlX0AAq8Ow?format=jpg&amp;name=small', fullUrl='https://pbs.twimg.com/media/D2F9sPlX0AAq8Ow?format=jpg&amp;name=large'), Photo(previewUrl='https://pbs.twimg.com/media/D2F9uevWsAEwZbr?format=jpg&amp;name=small', fullUrl='https://pbs.twimg.com/media/D2F9uevWsAEwZbr?format=jpg&amp;name=large')]</t>
  </si>
  <si>
    <t>Final game of the regular season… An away game against the number one team in the state.  No matter how you slice this one, I like our chances, #ShilohChristianSchool  SkyHawks! &lt;mention&gt; &lt;hyperlink&gt;</t>
  </si>
  <si>
    <t>[Photo(previewUrl='https://pbs.twimg.com/media/ERa1MW_WkAM3fZr?format=jpg&amp;name=small', fullUrl='https://pbs.twimg.com/media/ERa1MW_WkAM3fZr?format=jpg&amp;name=large'), Photo(previewUrl='https://pbs.twimg.com/media/ERa1MB2XkAEzdG3?format=jpg&amp;name=small', fullUrl='https://pbs.twimg.com/media/ERa1MB2XkAEzdG3?format=jpg&amp;name=large')]</t>
  </si>
  <si>
    <t>What an impact he made!
Bayern Munich boss Hansi Flick has spoken of his side's "crazy" journey to Champions League glory.
👉 &lt;hyperlink&gt; &lt;hyperlink&gt;</t>
  </si>
  <si>
    <t>[Photo(previewUrl='https://pbs.twimg.com/media/EgK3v3fWAAAo7KP?format=jpg&amp;name=small', fullUrl='https://pbs.twimg.com/media/EgK3v3fWAAAo7KP?format=jpg&amp;name=large')]</t>
  </si>
  <si>
    <t>Tiger. NBA playoffs. NHL playoffs. Thrones premiere. Blah blah blah. Most important news of the day was Mac getting a cameo with a fucking arrow through the eyeball. &lt;hyperlink&gt;</t>
  </si>
  <si>
    <t>[Photo(previewUrl='https://pbs.twimg.com/media/D4K0_wuXoAIp2TS?format=jpg&amp;name=small', fullUrl='https://pbs.twimg.com/media/D4K0_wuXoAIp2TS?format=jpg&amp;name=large')]</t>
  </si>
  <si>
    <t>"I will never, ever get that moment back with my parents"
Ex-Wales rugby captain &lt;mention&gt; tells of the moment a tabloid journalist told his mum and dad he was living with HIV
Read more: &lt;hyperlink&gt; &lt;hyperlink&gt;</t>
  </si>
  <si>
    <t>[Video(thumbnailUrl='https://pbs.twimg.com/media/EEveVyEXUAAJjPI.jpg', variants=[VideoVariant(contentType='video/mp4', url='https://video.twimg.com/amplify_video/1174275064725983237/vid/720x1280/qs025q9tP62UvIpj.mp4?tag=13', bitrate=2176000), VideoVariant(contentType='video/mp4', url='https://video.twimg.com/amplify_video/1174275064725983237/vid/320x568/6s5l0XlqsK0WiZKT.mp4?tag=13', bitrate=632000), VideoVariant(contentType='video/mp4', url='https://video.twimg.com/amplify_video/1174275064725983237/vid/360x640/oo8TZWwgvQpn6cGv.mp4?tag=13', bitrate=832000), VideoVariant(contentType='application/x-mpegURL', url='https://video.twimg.com/amplify_video/1174275064725983237/pl/K3rf-PgKX-BEQw_b.m3u8?tag=13', bitrate=None)], duration=91.56, views=75379)]</t>
  </si>
  <si>
    <t>Evolve any animal... What would it be? And what would it become? 🧐🐘
We asked &lt;mention&gt; to 'Play God' and he did not disappoint 😂
Listen to his takeover on &lt;mention&gt; 👉 &lt;hyperlink&gt; &lt;hyperlink&gt;</t>
  </si>
  <si>
    <t>[Video(thumbnailUrl='https://pbs.twimg.com/amplify_video_thumb/1127906839822311424/img/vb39AYRgtVUCwC_7.jpg', variants=[VideoVariant(contentType='video/mp4', url='https://video.twimg.com/amplify_video/1127906839822311424/vid/320x320/6qHHmU6Nil_qTUN4.mp4?tag=12', bitrate=432000), VideoVariant(contentType='video/mp4', url='https://video.twimg.com/amplify_video/1127906839822311424/vid/720x720/Se-U0o1sgtDQD-kt.mp4?tag=12', bitrate=1280000), VideoVariant(contentType='video/mp4', url='https://video.twimg.com/amplify_video/1127906839822311424/vid/480x480/ghcgdITlLldh__gS.mp4?tag=12', bitrate=832000), VideoVariant(contentType='application/x-mpegURL', url='https://video.twimg.com/amplify_video/1127906839822311424/pl/Qk1j2xdEQnLmrNwu.m3u8?tag=12', bitrate=None)], duration=112.813, views=122944)]</t>
  </si>
  <si>
    <t>Conservatives will likely end up "spending and borrowing a lot more than they said they would in their manifesto", while Labour's "vast spending and tax increases probably can't be delivered in a single parliament", says IFS director Paul Johnson
More: &lt;hyperlink&gt; &lt;hyperlink&gt;</t>
  </si>
  <si>
    <t>[Video(thumbnailUrl='https://pbs.twimg.com/media/EKdKaPzWwAAGsj9.jpg', variants=[VideoVariant(contentType='video/mp4', url='https://video.twimg.com/ext_tw_video/1200009482971090944/pu/vid/640x360/pr_E-ne1fmfI4Ibq.mp4?tag=10', bitrate=832000), VideoVariant(contentType='video/mp4', url='https://video.twimg.com/ext_tw_video/1200009482971090944/pu/vid/480x270/2dRpHcRIkxsLRjPL.mp4?tag=10', bitrate=256000), VideoVariant(contentType='video/mp4', url='https://video.twimg.com/ext_tw_video/1200009482971090944/pu/vid/1280x720/sDatFUZh6D42eH1c.mp4?tag=10', bitrate=2176000), VideoVariant(contentType='application/x-mpegURL', url='https://video.twimg.com/ext_tw_video/1200009482971090944/pu/pl/MC-smr8jkn4zQcHo.m3u8?tag=10', bitrate=None)], duration=32.567, views=56696)]</t>
  </si>
  <si>
    <t>I love NYC #TrumpIsLosing &lt;hyperlink&gt;</t>
  </si>
  <si>
    <t>[Video(thumbnailUrl='https://pbs.twimg.com/ext_tw_video_thumb/1325256440416788480/pu/img/h8dmxRU6lqqWxLW5.jpg', variants=[VideoVariant(contentType='video/mp4', url='https://video.twimg.com/ext_tw_video/1325256440416788480/pu/vid/720x1280/OXfZBZpPlD5a7kdD.mp4?tag=10', bitrate=2176000), VideoVariant(contentType='application/x-mpegURL', url='https://video.twimg.com/ext_tw_video/1325256440416788480/pu/pl/K52TdahtadTIz02H.m3u8?tag=10', bitrate=None), VideoVariant(contentType='video/mp4', url='https://video.twimg.com/ext_tw_video/1325256440416788480/pu/vid/320x568/Y-z-R6ciN3yqL4-z.mp4?tag=10', bitrate=632000), VideoVariant(contentType='video/mp4', url='https://video.twimg.com/ext_tw_video/1325256440416788480/pu/vid/360x640/_i2M43Jq5ckpfh6t.mp4?tag=10', bitrate=832000)], duration=11.477, views=5076)]</t>
  </si>
  <si>
    <t>Join &lt;mention&gt; and &lt;mention&gt; from 1pm as they provide you with some much needed fun!
Here's three photos with no context to tell you what to expect on the show... 🤔
Listen on &lt;mention&gt; 📲: &lt;hyperlink&gt;
#elisandjohn &lt;hyperlink&gt;</t>
  </si>
  <si>
    <t>[Photo(previewUrl='https://pbs.twimg.com/media/EVzT24yWsAA3E4M?format=jpg&amp;name=small', fullUrl='https://pbs.twimg.com/media/EVzT24yWsAA3E4M?format=jpg&amp;name=large'), Photo(previewUrl='https://pbs.twimg.com/media/EVzT_xmXQAAY-Dn?format=jpg&amp;name=small', fullUrl='https://pbs.twimg.com/media/EVzT_xmXQAAY-Dn?format=jpg&amp;name=large'), Photo(previewUrl='https://pbs.twimg.com/media/EVzUBlnWkAAs-DR?format=jpg&amp;name=small', fullUrl='https://pbs.twimg.com/media/EVzUBlnWkAAs-DR?format=jpg&amp;name=large')]</t>
  </si>
  <si>
    <t>Born &amp;amp; Bred ⚫️🔴
The Bred Air #Jordan 1 has arrived in Crib sizing. Available online only now. Coming soon to stores. &amp;gt; &lt;hyperlink&gt; &lt;hyperlink&gt;</t>
  </si>
  <si>
    <t>[Photo(previewUrl='https://pbs.twimg.com/media/D6PbIS2X4AI2re0?format=jpg&amp;name=small', fullUrl='https://pbs.twimg.com/media/D6PbIS2X4AI2re0?format=jpg&amp;name=large')]</t>
  </si>
  <si>
    <t>Americans are WORKING and WINNING again: Since President &lt;mention&gt; took office, unemployment among African-Americans, Asian-Americans, Hispanic-Americans, and Americans without college degrees have ALL hit record lows. &lt;hyperlink&gt;</t>
  </si>
  <si>
    <t>[Photo(previewUrl='https://pbs.twimg.com/media/DrWJ_O6WwAU6XrF?format=jpg&amp;name=small', fullUrl='https://pbs.twimg.com/media/DrWJ_O6WwAU6XrF?format=jpg&amp;name=large')]</t>
  </si>
  <si>
    <t>🇮🇹 ROME, ITALY // #EUROPEANTOUR2019 &lt;hyperlink&gt;</t>
  </si>
  <si>
    <t>[Photo(previewUrl='https://pbs.twimg.com/media/D_DvFQbVAAAvnKI?format=jpg&amp;name=small', fullUrl='https://pbs.twimg.com/media/D_DvFQbVAAAvnKI?format=jpg&amp;name=large'), Photo(previewUrl='https://pbs.twimg.com/media/D_DvFerUEAEeWON?format=jpg&amp;name=small', fullUrl='https://pbs.twimg.com/media/D_DvFerUEAEeWON?format=jpg&amp;name=large'), Photo(previewUrl='https://pbs.twimg.com/media/D_DvFerUcAAx7UZ?format=jpg&amp;name=small', fullUrl='https://pbs.twimg.com/media/D_DvFerUcAAx7UZ?format=jpg&amp;name=large'), Photo(previewUrl='https://pbs.twimg.com/media/D_DvFetUcAAquIb?format=jpg&amp;name=small', fullUrl='https://pbs.twimg.com/media/D_DvFetUcAAquIb?format=jpg&amp;name=large')]</t>
  </si>
  <si>
    <t>It wasn’t Loris Karius’ night last night ⚡️
👉&lt;hyperlink&gt; &lt;hyperlink&gt;</t>
  </si>
  <si>
    <t>[Photo(previewUrl='https://pbs.twimg.com/media/DeMUylHWkAEZvTV?format=jpg&amp;name=small', fullUrl='https://pbs.twimg.com/media/DeMUylHWkAEZvTV?format=jpg&amp;name=large')]</t>
  </si>
  <si>
    <t>More than 400 Philippine national and local government stakeholders participated in the USAID-conducted online webinars to promote access to drug treatment and rehabilitation services at the community level. &lt;hyperlink&gt; &lt;hyperlink&gt;</t>
  </si>
  <si>
    <t>[Photo(previewUrl='https://pbs.twimg.com/media/EeLDL-XXsAA9hIP?format=png&amp;name=small', fullUrl='https://pbs.twimg.com/media/EeLDL-XXsAA9hIP?format=png&amp;name=large')]</t>
  </si>
  <si>
    <t>This is an honor, but I always hoped my first time on worldstar would be getting my ass kicked &lt;hyperlink&gt;</t>
  </si>
  <si>
    <t>[Photo(previewUrl='https://pbs.twimg.com/media/DseXpWTV4AAcCRK?format=jpg&amp;name=small', fullUrl='https://pbs.twimg.com/media/DseXpWTV4AAcCRK?format=jpg&amp;name=large')]</t>
  </si>
  <si>
    <t>Juggling a busy schedule can be challenging. But working exercise into every part of your life will go a long way toward improving your overall sense of well-being.Try these simple and easy exercises DURING your working day: &lt;hyperlink&gt; #FitforDuty #WorkplaceWellness &lt;hyperlink&gt;</t>
  </si>
  <si>
    <t>[Photo(previewUrl='https://pbs.twimg.com/media/D1d7W4CXQAApDWs?format=jpg&amp;name=small', fullUrl='https://pbs.twimg.com/media/D1d7W4CXQAApDWs?format=jpg&amp;name=large')]</t>
  </si>
  <si>
    <t>Richie Myler’s turnaround
November 2019: Not selected for Great Britain in any of their New Zealand tests
July 2020: Rumoured to join Toronto Wolfpack 
September 2020: Signs new two-year deal with Leeds 
October 2020: Plays pivotal role in Leeds’ Challenge Cup success! &lt;hyperlink&gt;</t>
  </si>
  <si>
    <t>[Photo(previewUrl='https://pbs.twimg.com/media/EkoKV_4XUAAcyAb?format=jpg&amp;name=small', fullUrl='https://pbs.twimg.com/media/EkoKV_4XUAAcyAb?format=jpg&amp;name=large')]</t>
  </si>
  <si>
    <t>Attention Pittsburgh residents: &lt;mention&gt; is hosting a free ACA enrollment event. We look forward to participating and hope to see you there. Learn more by visiting: &lt;hyperlink&gt; &lt;hyperlink&gt;</t>
  </si>
  <si>
    <t>[Photo(previewUrl='https://pbs.twimg.com/media/EJMGd4SXUAYXe2u?format=jpg&amp;name=small', fullUrl='https://pbs.twimg.com/media/EJMGd4SXUAYXe2u?format=jpg&amp;name=large')]</t>
  </si>
  <si>
    <t>Christmas Eve was a debacle complete with one kid who puked twice &amp;amp; one who was so backed up he was up until 2am pooping. This resulted in playing Santa at 5am in the rain to get the gifts in &amp;amp; under the tree. Just a nightmare
And it was all worth it for Shea Girl’s reactions &lt;hyperlink&gt;</t>
  </si>
  <si>
    <t>[Video(thumbnailUrl='https://pbs.twimg.com/ext_tw_video_thumb/1342584654898094080/pu/img/Vfbk2tiZCV0pEEDo.jpg', variants=[VideoVariant(contentType='video/mp4', url='https://video.twimg.com/ext_tw_video/1342584654898094080/pu/vid/360x640/6TWT-yP1LfSVHF3M.mp4?tag=10', bitrate=832000), VideoVariant(contentType='video/mp4', url='https://video.twimg.com/ext_tw_video/1342584654898094080/pu/vid/720x1280/bFqxvTNbDn39M3q0.mp4?tag=10', bitrate=2176000), VideoVariant(contentType='application/x-mpegURL', url='https://video.twimg.com/ext_tw_video/1342584654898094080/pu/pl/1aFkWGouJzmBq71d.m3u8?tag=10', bitrate=None), VideoVariant(contentType='video/mp4', url='https://video.twimg.com/ext_tw_video/1342584654898094080/pu/vid/320x568/4-zuZO2QqGLaLf6N.mp4?tag=10', bitrate=632000)], duration=25.823, views=107894)]</t>
  </si>
  <si>
    <t>With innovative technologies and a diversified portfolio, we’re supporting meaningful growth and delivering long-term value for shareholders and customers. 
Full $Dell Q3 results ➡️ &lt;hyperlink&gt; &lt;hyperlink&gt;</t>
  </si>
  <si>
    <t>[Gif(thumbnailUrl='https://pbs.twimg.com/tweet_video_thumb/Enn1owtXMAECzIg.jpg', variants=[VideoVariant(contentType='video/mp4', url='https://video.twimg.com/tweet_video/Enn1owtXMAECzIg.mp4', bitrate=0)])]</t>
  </si>
  <si>
    <t>"My administration stands with every citizen of Cuba, Nicaragua, and Venezuela in their fight for liberty." &lt;hyperlink&gt;</t>
  </si>
  <si>
    <t>[Video(thumbnailUrl='https://pbs.twimg.com/amplify_video_thumb/1308808093598351366/img/LgdVOkPPrti6LcGZ.jpg', variants=[VideoVariant(contentType='video/mp4', url='https://video.twimg.com/amplify_video/1308808093598351366/vid/640x360/GfFqeYUhfZBbRY9E.mp4?tag=13', bitrate=832000), VideoVariant(contentType='application/x-mpegURL', url='https://video.twimg.com/amplify_video/1308808093598351366/pl/VgF1p3gRd9niZ2Jv.m3u8?tag=13', bitrate=None), VideoVariant(contentType='video/mp4', url='https://video.twimg.com/amplify_video/1308808093598351366/vid/480x270/-6MJAfW3ueQuD4hL.mp4?tag=13', bitrate=288000), VideoVariant(contentType='video/mp4', url='https://video.twimg.com/amplify_video/1308808093598351366/vid/1280x720/v9jZv4pXJSkX_oX9.mp4?tag=13', bitrate=2176000)], duration=51.183, views=109587)]</t>
  </si>
  <si>
    <t>Brooks little women on the bluff. (📸: &lt;mention&gt;) #Fleece #AmericanSummer
&lt;hyperlink&gt; &lt;hyperlink&gt;</t>
  </si>
  <si>
    <t>[Photo(previewUrl='https://pbs.twimg.com/media/Dk4_9VSUYAACIta?format=jpg&amp;name=small', fullUrl='https://pbs.twimg.com/media/Dk4_9VSUYAACIta?format=jpg&amp;name=large')]</t>
  </si>
  <si>
    <t>Some art at the festival 🎨 #Coachella &lt;hyperlink&gt;</t>
  </si>
  <si>
    <t>[Photo(previewUrl='https://pbs.twimg.com/media/DbAlIThVMAAr0pl?format=jpg&amp;name=small', fullUrl='https://pbs.twimg.com/media/DbAlIThVMAAr0pl?format=jpg&amp;name=large'), Photo(previewUrl='https://pbs.twimg.com/media/DbAlIThVwAAg88B?format=jpg&amp;name=small', fullUrl='https://pbs.twimg.com/media/DbAlIThVwAAg88B?format=jpg&amp;name=large'), Photo(previewUrl='https://pbs.twimg.com/media/DbAlITpVQAAXO8r?format=jpg&amp;name=small', fullUrl='https://pbs.twimg.com/media/DbAlITpVQAAXO8r?format=jpg&amp;name=large'), Photo(previewUrl='https://pbs.twimg.com/media/DbAlITsVAAA07nA?format=jpg&amp;name=small', fullUrl='https://pbs.twimg.com/media/DbAlITsVAAA07nA?format=jpg&amp;name=large')]</t>
  </si>
  <si>
    <t>Mauricio Pochettino has told Tottenham chairman Daniel Levy it is "essential" Spurs splash the cash this summer to strengthen their squad, reports say.
Gossip: &lt;hyperlink&gt;
#thfc &lt;hyperlink&gt;</t>
  </si>
  <si>
    <t>[Photo(previewUrl='https://pbs.twimg.com/media/D-OWjhbXYAAoh1R?format=jpg&amp;name=small', fullUrl='https://pbs.twimg.com/media/D-OWjhbXYAAoh1R?format=jpg&amp;name=large')]</t>
  </si>
  <si>
    <t>BREAKING: Sky sources - &lt;mention&gt; make third bid in excess of £55m for &lt;mention&gt; winger Willian #SSN &lt;hyperlink&gt;</t>
  </si>
  <si>
    <t>[Photo(previewUrl='https://pbs.twimg.com/media/Dik_F0eXcAIntto?format=jpg&amp;name=small', fullUrl='https://pbs.twimg.com/media/Dik_F0eXcAIntto?format=jpg&amp;name=large')]</t>
  </si>
  <si>
    <t>Shop our Biggest Black Friday Ever and get the hottest deals on books, toys, electronics, fashion and more! November 22-25. In-store and online. While quantities last. &lt;hyperlink&gt; &lt;hyperlink&gt;</t>
  </si>
  <si>
    <t>[Photo(previewUrl='https://pbs.twimg.com/media/DsxQTVzV4AAvNM1?format=jpg&amp;name=small', fullUrl='https://pbs.twimg.com/media/DsxQTVzV4AAvNM1?format=jpg&amp;name=large')]</t>
  </si>
  <si>
    <t>CBSE class 12th examination begins today. All the best! &lt;hyperlink&gt;</t>
  </si>
  <si>
    <t>[Photo(previewUrl='https://pbs.twimg.com/media/D0oC617VAAAwa3k?format=jpg&amp;name=small', fullUrl='https://pbs.twimg.com/media/D0oC617VAAAwa3k?format=jpg&amp;name=large')]</t>
  </si>
  <si>
    <t>Proud of many things. Having these three call me Dad is at the top of list! &lt;mention&gt; &lt;mention&gt; &lt;mention&gt; &lt;hyperlink&gt;</t>
  </si>
  <si>
    <t>[Photo(previewUrl='https://pbs.twimg.com/media/Df8fWwbW0AEHwls?format=jpg&amp;name=small', fullUrl='https://pbs.twimg.com/media/Df8fWwbW0AEHwls?format=jpg&amp;name=large')]</t>
  </si>
  <si>
    <t>Well in, &lt;mention&gt;! 👏 
Joe features in the &lt;mention&gt; #TOTW 🙌 #FIFA21 &lt;hyperlink&gt;</t>
  </si>
  <si>
    <t>[Photo(previewUrl='https://pbs.twimg.com/media/Elav4ckXUAMY3Ns?format=jpg&amp;name=small', fullUrl='https://pbs.twimg.com/media/Elav4ckXUAMY3Ns?format=jpg&amp;name=large')]</t>
  </si>
  <si>
    <t>Former Manchester City striker Wilfried Bony is training with League Two side Newport. 
Read 👉 &lt;hyperlink&gt; &lt;hyperlink&gt;</t>
  </si>
  <si>
    <t>[Photo(previewUrl='https://pbs.twimg.com/media/EBzOvLQWkAI_rlZ?format=png&amp;name=small', fullUrl='https://pbs.twimg.com/media/EBzOvLQWkAI_rlZ?format=png&amp;name=large')]</t>
  </si>
  <si>
    <t>The deadline to submit your nominations for &lt;mention&gt;'s #DigitalPrinciples Advisory Council is this Friday -- have you submitted yours yet? Learn more and submit your nomination today: &lt;hyperlink&gt; &lt;hyperlink&gt;</t>
  </si>
  <si>
    <t>[Photo(previewUrl='https://pbs.twimg.com/media/DraR6CIWwAAbv0U?format=jpg&amp;name=small', fullUrl='https://pbs.twimg.com/media/DraR6CIWwAAbv0U?format=jpg&amp;name=large')]</t>
  </si>
  <si>
    <t>The snow on top of this car gives a small sense of what has fallen around the Alps/S Germany ...some seeing 2 or 3 times this!
More RED weather &amp;amp; avalanche warnings today/tomorrow in Austria &amp;amp; Switzerland, but conditions then better through the rest of the week. Matt &lt;hyperlink&gt;</t>
  </si>
  <si>
    <t>[Photo(previewUrl='https://pbs.twimg.com/media/DwyZn3_X0AEKbIQ?format=jpg&amp;name=small', fullUrl='https://pbs.twimg.com/media/DwyZn3_X0AEKbIQ?format=jpg&amp;name=large')]</t>
  </si>
  <si>
    <t>"Everyone hates you, for some reason, that's part of being an England player."
Everton goalkeeper Jordan Pickford says criticism of his performances does not affect him. 
Full story: &lt;hyperlink&gt; &lt;hyperlink&gt;</t>
  </si>
  <si>
    <t>[Photo(previewUrl='https://pbs.twimg.com/media/EQcYqRpWkAAQk0m?format=jpg&amp;name=small', fullUrl='https://pbs.twimg.com/media/EQcYqRpWkAAQk0m?format=jpg&amp;name=large')]</t>
  </si>
  <si>
    <t>We are LIVE! 🙌
Follow the link below where you can watch our live wildlife cameras bringing you all the action from across the UK, including these gorgeous fluff balls! 😍
👉⭕️ &lt;hyperlink&gt;
📸 Robin Lowry on Flickr
#Autumnwatch &lt;hyperlink&gt;</t>
  </si>
  <si>
    <t>[Photo(previewUrl='https://pbs.twimg.com/media/ElP1iGQXEAE3iqA?format=jpg&amp;name=small', fullUrl='https://pbs.twimg.com/media/ElP1iGQXEAE3iqA?format=jpg&amp;name=large')]</t>
  </si>
  <si>
    <t>"We champion 'thoughtful design'—thinking about how something feels, not just how it looks."
Ivy Ross gives &lt;mention&gt; a behind-the-scenes look at how &lt;mention&gt; designers create new products → &lt;hyperlink&gt; &lt;hyperlink&gt;</t>
  </si>
  <si>
    <t>[Photo(previewUrl='https://pbs.twimg.com/media/EHky6veXkAEquli?format=jpg&amp;name=small', fullUrl='https://pbs.twimg.com/media/EHky6veXkAEquli?format=jpg&amp;name=large')]</t>
  </si>
  <si>
    <t>Things got a little heated in the final press conference before #FuryWilder2... 
More: &lt;hyperlink&gt; #bbcboxing &lt;hyperlink&gt;</t>
  </si>
  <si>
    <t>[Video(thumbnailUrl='https://pbs.twimg.com/media/ERM7pA3W4AAKEh2.jpg', variants=[VideoVariant(contentType='video/mp4', url='https://video.twimg.com/amplify_video/1230389373629337600/vid/480x480/AqwbUy2UKQ6V9j7-.mp4?tag=13', bitrate=832000), VideoVariant(contentType='video/mp4', url='https://video.twimg.com/amplify_video/1230389373629337600/vid/720x720/n3VZRyEzLkEb8OiL.mp4?tag=13', bitrate=1280000), VideoVariant(contentType='video/mp4', url='https://video.twimg.com/amplify_video/1230389373629337600/vid/320x320/G__apTVVyR2Uiru1.mp4?tag=13', bitrate=432000), VideoVariant(contentType='application/x-mpegURL', url='https://video.twimg.com/amplify_video/1230389373629337600/pl/LaVDFUAA1O4YefFE.m3u8?tag=13', bitrate=None)], duration=55.2, views=194443)]</t>
  </si>
  <si>
    <t>Hey ⁦&lt;mention&gt;⁩ what you saying? 👷‍♂️💃 ✨ 
⁦&lt;mention&gt;⁩ ⁦&lt;mention&gt;⁩ ⁦&lt;mention&gt;⁩ ⁦&lt;mention&gt;⁩ &lt;hyperlink&gt;</t>
  </si>
  <si>
    <t>[Video(thumbnailUrl='https://pbs.twimg.com/ext_tw_video_thumb/1170267244577939456/pu/img/D32YwL8PKlB1T3ou.jpg', variants=[VideoVariant(contentType='application/x-mpegURL', url='https://video.twimg.com/ext_tw_video/1170267244577939456/pu/pl/mNey_PnAjVJ0lhIH.m3u8?tag=10', bitrate=None), VideoVariant(contentType='video/mp4', url='https://video.twimg.com/ext_tw_video/1170267244577939456/pu/vid/320x564/J0wvn5_kyWy83mIE.mp4?tag=10', bitrate=632000), VideoVariant(contentType='video/mp4', url='https://video.twimg.com/ext_tw_video/1170267244577939456/pu/vid/360x636/TirwYKxbUCb5ONBs.mp4?tag=10', bitrate=832000), VideoVariant(contentType='video/mp4', url='https://video.twimg.com/ext_tw_video/1170267244577939456/pu/vid/480x848/z-I6dhLJVsPQPrJ0.mp4?tag=10', bitrate=2176000)], duration=19.067, views=7723)]</t>
  </si>
  <si>
    <t>We are getting pure 'Slave 4 U' vibes from &lt;mention&gt; 'Sanctify' performance, and we are 100% here for it TBH 💅#SoundsLikeFridayNight &lt;hyperlink&gt;</t>
  </si>
  <si>
    <t>[Video(thumbnailUrl='https://pbs.twimg.com/amplify_video_thumb/982340848439480326/img/GLWCPbPb6jBlG4cp.jpg', variants=[VideoVariant(contentType='video/mp4', url='https://video.twimg.com/amplify_video/982340848439480326/vid/480x480/wXlcNrmq6BNV1xa-.mp4?tag=2', bitrate=832000), VideoVariant(contentType='application/x-mpegURL', url='https://video.twimg.com/amplify_video/982340848439480326/pl/a9rupYfPBjJntC6c.m3u8?tag=2', bitrate=None), VideoVariant(contentType='video/mp4', url='https://video.twimg.com/amplify_video/982340848439480326/vid/720x720/qrJQb5K21a9o_6jo.mp4?tag=2', bitrate=1280000), VideoVariant(contentType='video/mp4', url='https://video.twimg.com/amplify_video/982340848439480326/vid/240x240/kOyB8jt6hE0WC3YM.mp4?tag=2', bitrate=320000)], duration=38.4, views=22254)]</t>
  </si>
  <si>
    <t>It's been an emotional day in the Premier League.
Clubs have paid tribute to Emiliano Sala.
&lt;hyperlink&gt; &lt;hyperlink&gt;</t>
  </si>
  <si>
    <t>[Photo(previewUrl='https://pbs.twimg.com/media/Dy-fchVWoAEvW4V?format=jpg&amp;name=small', fullUrl='https://pbs.twimg.com/media/Dy-fchVWoAEvW4V?format=jpg&amp;name=large')]</t>
  </si>
  <si>
    <t>😃🏏 Hang fire!
It’s almost time to unleash our Vikings Camp on the Headingley Indoor Centre. Always the most energetic course during half term, we have the last few spots available for young soft ball cricketers aged 5+ 👉 &lt;hyperlink&gt; &lt;hyperlink&gt;</t>
  </si>
  <si>
    <t>[Video(thumbnailUrl='https://pbs.twimg.com/ext_tw_video_thumb/1320033056892325888/pu/img/Ou3P9fpFbTbxmyHh.jpg', variants=[VideoVariant(contentType='video/mp4', url='https://video.twimg.com/ext_tw_video/1320033056892325888/pu/vid/480x270/uBwK8LHXHc98XOMS.mp4?tag=10', bitrate=256000), VideoVariant(contentType='video/mp4', url='https://video.twimg.com/ext_tw_video/1320033056892325888/pu/vid/640x360/rEjMYDXScMcwxqBK.mp4?tag=10', bitrate=832000), VideoVariant(contentType='application/x-mpegURL', url='https://video.twimg.com/ext_tw_video/1320033056892325888/pu/pl/Br7_Zxttoqu5ZP5O.m3u8?tag=10', bitrate=None), VideoVariant(contentType='video/mp4', url='https://video.twimg.com/ext_tw_video/1320033056892325888/pu/vid/1280x720/-kg4b62a-3ekc49a.mp4?tag=10', bitrate=2176000)], duration=2.667, views=267)]</t>
  </si>
  <si>
    <t>Hands down my fave quote of the day  #GirlBossRally #truth #GirlBossRally2018 - Empowered women empower women. &lt;hyperlink&gt;</t>
  </si>
  <si>
    <t>[Photo(previewUrl='https://pbs.twimg.com/media/Db7Rzi9U0AALvdy?format=jpg&amp;name=small', fullUrl='https://pbs.twimg.com/media/Db7Rzi9U0AALvdy?format=jpg&amp;name=large')]</t>
  </si>
  <si>
    <t>You know the vibes. 🎶
👟: &lt;hyperlink&gt; &lt;hyperlink&gt;</t>
  </si>
  <si>
    <t>[Photo(previewUrl='https://pbs.twimg.com/media/D0qmOIiXQAAbmu3?format=jpg&amp;name=small', fullUrl='https://pbs.twimg.com/media/D0qmOIiXQAAbmu3?format=jpg&amp;name=large')]</t>
  </si>
  <si>
    <t>Today is #WorldTBDay2018! #DidYouKnow #TB remains a public health threat, killing one person every minute in #India. Let's make history. Let’s #EndTB . &lt;mention&gt; &lt;hyperlink&gt;</t>
  </si>
  <si>
    <t>[Photo(previewUrl='https://pbs.twimg.com/media/DZBdTb1WkAAQ4XX?format=jpg&amp;name=small', fullUrl='https://pbs.twimg.com/media/DZBdTb1WkAAQ4XX?format=jpg&amp;name=large')]</t>
  </si>
  <si>
    <t>If you watched our show this week ⁦&lt;mention&gt;⁩ then you already cashed your first ticket today in golf. The other plays very much alive for the weekend. Don’t forget &lt;mention&gt; show on Saturday. &lt;mention&gt; show on Sunday on twitch channels. Let’s keep grinding &lt;hyperlink&gt;</t>
  </si>
  <si>
    <t>[Video(thumbnailUrl='https://pbs.twimg.com/ext_tw_video_thumb/1322326666228584449/pu/img/DUpmOzhnq_E5HMQX.jpg', variants=[VideoVariant(contentType='application/x-mpegURL', url='https://video.twimg.com/ext_tw_video/1322326666228584449/pu/pl/IbVW1hEL8KElrcTv.m3u8?tag=10', bitrate=None), VideoVariant(contentType='video/mp4', url='https://video.twimg.com/ext_tw_video/1322326666228584449/pu/vid/720x1280/d0y2xVYc4oblL0ZX.mp4?tag=10', bitrate=2176000), VideoVariant(contentType='video/mp4', url='https://video.twimg.com/ext_tw_video/1322326666228584449/pu/vid/360x640/sg-Ew70k41GeZd6T.mp4?tag=10', bitrate=832000), VideoVariant(contentType='video/mp4', url='https://video.twimg.com/ext_tw_video/1322326666228584449/pu/vid/320x568/lL2kjPzPAX6qAeCu.mp4?tag=10', bitrate=632000)], duration=66.228, views=880)]</t>
  </si>
  <si>
    <t>Happy Beyoncé x Vogue Day, everyone. 👀💓😍🐝
&lt;hyperlink&gt; &lt;hyperlink&gt;</t>
  </si>
  <si>
    <t>[Photo(previewUrl='https://pbs.twimg.com/media/Dj7dPOjX4AArrZp?format=jpg&amp;name=small', fullUrl='https://pbs.twimg.com/media/Dj7dPOjX4AArrZp?format=jpg&amp;name=large'), Photo(previewUrl='https://pbs.twimg.com/media/Dj7dRGsW0AABrPQ?format=jpg&amp;name=small', fullUrl='https://pbs.twimg.com/media/Dj7dRGsW0AABrPQ?format=jpg&amp;name=large'), Photo(previewUrl='https://pbs.twimg.com/media/Dj7dS43XcAE5gQh?format=jpg&amp;name=small', fullUrl='https://pbs.twimg.com/media/Dj7dS43XcAE5gQh?format=jpg&amp;name=large')]</t>
  </si>
  <si>
    <t>Great to be visiting #Shanghai. Fascinating to see the growing prosperity and progress in #China &lt;hyperlink&gt;</t>
  </si>
  <si>
    <t>GordonMakryllos</t>
  </si>
  <si>
    <t>[Photo(previewUrl='https://pbs.twimg.com/media/Dm2aKMFUYAAErH4?format=jpg&amp;name=small', fullUrl='https://pbs.twimg.com/media/Dm2aKMFUYAAErH4?format=jpg&amp;name=large')]</t>
  </si>
  <si>
    <t>This week’s update provides answers to the key questions of the pandemic era. We also investigate housing market strength, the revival of air travel, the sprawling consequences of fiscal deficits, inflation trends, and more: &lt;hyperlink&gt; &lt;hyperlink&gt;</t>
  </si>
  <si>
    <t>[Photo(previewUrl='https://pbs.twimg.com/media/EiHK5jMWsAM4ftT?format=jpg&amp;name=small', fullUrl='https://pbs.twimg.com/media/EiHK5jMWsAM4ftT?format=jpg&amp;name=large')]</t>
  </si>
  <si>
    <t>&lt;mention&gt; Copying me again. 
I expect you to come in Monday wearing all black and one size too small (AKA CW sizing). &lt;hyperlink&gt;</t>
  </si>
  <si>
    <t>[Gif(thumbnailUrl='https://pbs.twimg.com/tweet_video_thumb/DeusNe7U8AAYFDW.jpg', variants=[VideoVariant(contentType='video/mp4', url='https://video.twimg.com/tweet_video/DeusNe7U8AAYFDW.mp4', bitrate=0)])]</t>
  </si>
  <si>
    <t>#1MDB: Equanimity mega-yacht sold for $126m 
#BillionDollarWhale
&lt;hyperlink&gt; &lt;hyperlink&gt;</t>
  </si>
  <si>
    <t>[Photo(previewUrl='https://pbs.twimg.com/media/D3NdCY5XsAA7z9y?format=jpg&amp;name=small', fullUrl='https://pbs.twimg.com/media/D3NdCY5XsAA7z9y?format=jpg&amp;name=large')]</t>
  </si>
  <si>
    <t>Historic 👊
Live &lt;mention&gt; commentary from a &lt;mention&gt; event for the first time 🙌
We'll be bringing you #UFCLiverpool's main card live from the Echo Arena on 5 live Sports Extra 📻 
Headline bout: Stephen Thompson vs Darren Till 
Read more 👉 &lt;hyperlink&gt; &lt;hyperlink&gt;</t>
  </si>
  <si>
    <t>[Photo(previewUrl='https://pbs.twimg.com/media/DduR9dgU8AEONXz?format=jpg&amp;name=small', fullUrl='https://pbs.twimg.com/media/DduR9dgU8AEONXz?format=jpg&amp;name=large')]</t>
  </si>
  <si>
    <t>"My services would be much more useful in a hospital."
Miss England 2019 puts aside her crown to go back to work as a doctor during the #coronavirus pandemic.
Read more about her story here: &lt;hyperlink&gt; &lt;hyperlink&gt;</t>
  </si>
  <si>
    <t>[Video(thumbnailUrl='https://pbs.twimg.com/media/EVBpF_SX0AQ4FE6.jpg', variants=[VideoVariant(contentType='application/x-mpegURL', url='https://video.twimg.com/amplify_video/1247610124530864129/pl/nILltomBxy0sNuce.m3u8?tag=13', bitrate=None), VideoVariant(contentType='video/mp4', url='https://video.twimg.com/amplify_video/1247610124530864129/vid/320x320/T-IGpPdDtUkHoHWE.mp4?tag=13', bitrate=432000), VideoVariant(contentType='video/mp4', url='https://video.twimg.com/amplify_video/1247610124530864129/vid/480x480/VS88eTi5fIRShvoq.mp4?tag=13', bitrate=832000), VideoVariant(contentType='video/mp4', url='https://video.twimg.com/amplify_video/1247610124530864129/vid/720x720/zmpl5AqsH0Plz9fk.mp4?tag=13', bitrate=1280000)], duration=102.6, views=72793)]</t>
  </si>
  <si>
    <t>Hailing from the University of Kansas.
The #UnderArmour Embiid One 'Lawrence' is now available!
&lt;hyperlink&gt; &lt;hyperlink&gt;</t>
  </si>
  <si>
    <t>[Photo(previewUrl='https://pbs.twimg.com/media/ElBNW-nX0AIl09E?format=jpg&amp;name=small', fullUrl='https://pbs.twimg.com/media/ElBNW-nX0AIl09E?format=jpg&amp;name=large')]</t>
  </si>
  <si>
    <t>.&lt;mention&gt; seeing the Series S leak online early: &lt;hyperlink&gt;</t>
  </si>
  <si>
    <t>[Photo(previewUrl='https://pbs.twimg.com/media/EhkUN_qWkAEPH4U?format=jpg&amp;name=small', fullUrl='https://pbs.twimg.com/media/EhkUN_qWkAEPH4U?format=jpg&amp;name=large')]</t>
  </si>
  <si>
    <t>#adidas BOOST WEEK IS COMING. 12.6.20 &lt;hyperlink&gt;</t>
  </si>
  <si>
    <t>[Video(thumbnailUrl='https://pbs.twimg.com/media/EoP2L59WMAIDguw.jpg', variants=[VideoVariant(contentType='video/mp4', url='https://video.twimg.com/amplify_video/1334180543517380609/vid/720x720/_fjOTqk4slhHBauN.mp4?tag=13', bitrate=1280000), VideoVariant(contentType='video/mp4', url='https://video.twimg.com/amplify_video/1334180543517380609/vid/320x320/Fwb_AX50sp5olvsb.mp4?tag=13', bitrate=432000), VideoVariant(contentType='application/x-mpegURL', url='https://video.twimg.com/amplify_video/1334180543517380609/pl/4VUneqJlftRksG9O.m3u8?tag=13', bitrate=None), VideoVariant(contentType='video/mp4', url='https://video.twimg.com/amplify_video/1334180543517380609/vid/480x480/K7PL4GN8SNEaRwMW.mp4?tag=13', bitrate=832000)], duration=15.0, views=3784)]</t>
  </si>
  <si>
    <t>#WALvRSA. Let's do this. 
COME ON CYMRU 🔥🏴󠁧󠁢󠁷󠁬󠁳󠁿
&lt;hyperlink&gt;</t>
  </si>
  <si>
    <t>[Video(thumbnailUrl='https://pbs.twimg.com/ext_tw_video_thumb/959703267847655424/pu/img/GNuP5V67boJr4Jyy.jpg', variants=[VideoVariant(contentType='application/x-mpegURL', url='https://video.twimg.com/ext_tw_video/959703267847655424/pu/pl/MA_4Z-B10oUGCrNW.m3u8', bitrate=None), VideoVariant(contentType='video/mp4', url='https://video.twimg.com/ext_tw_video/959703267847655424/pu/vid/720x720/IXZFsMGQ11DW4Osy.mp4', bitrate=1280000), VideoVariant(contentType='video/mp4', url='https://video.twimg.com/ext_tw_video/959703267847655424/pu/vid/480x480/aBI5eCeMOc5hVxHm.mp4', bitrate=832000), VideoVariant(contentType='video/mp4', url='https://video.twimg.com/ext_tw_video/959703267847655424/pu/vid/240x240/VWoO_D5D_GkjgKkl.mp4', bitrate=256000)], duration=56.12, views=191899)]</t>
  </si>
  <si>
    <t>Look at the little things that players do over and over...
And if you want to learn more of the details I teach to NBA players, subscribe to my free shooting newsletter.
And if you want to build a better habit yourself... look for my Online Workout Programs.
LINK ON BIO
#nba &lt;hyperlink&gt;</t>
  </si>
  <si>
    <t>[Video(thumbnailUrl='https://pbs.twimg.com/ext_tw_video_thumb/1243523528420241415/pu/img/z2bOCS3zl8sY3EUd.jpg', variants=[VideoVariant(contentType='video/mp4', url='https://video.twimg.com/ext_tw_video/1243523528420241415/pu/vid/320x320/7tIosRO-O0JXoHei.mp4?tag=10', bitrate=432000), VideoVariant(contentType='video/mp4', url='https://video.twimg.com/ext_tw_video/1243523528420241415/pu/vid/480x480/1ZRYBOzUH7sOHlBr.mp4?tag=10', bitrate=832000), VideoVariant(contentType='video/mp4', url='https://video.twimg.com/ext_tw_video/1243523528420241415/pu/vid/720x720/3NSUL-q196yzeX2O.mp4?tag=10', bitrate=1280000), VideoVariant(contentType='application/x-mpegURL', url='https://video.twimg.com/ext_tw_video/1243523528420241415/pu/pl/lmssIWdnyMpixlaq.m3u8?tag=10', bitrate=None)], duration=32.233, views=1986)]</t>
  </si>
  <si>
    <t>I still believe, in spite of everything, that people are truly good at heart.'
On 15 July 1944, Anne Frank wrote one of her most inspiring quotes. How does Anne inspires you? Share it with us!
#annefrank #annefrankhouse #quoteoftheday #diary &lt;hyperlink&gt;</t>
  </si>
  <si>
    <t>[Video(thumbnailUrl='https://pbs.twimg.com/ext_tw_video_thumb/1298625310263574535/pu/img/YO6zrbU6ZJE7AdD7.jpg', variants=[VideoVariant(contentType='video/mp4', url='https://video.twimg.com/ext_tw_video/1298625310263574535/pu/vid/720x720/oaifaxTn8sdozyVR.mp4?tag=10', bitrate=1280000), VideoVariant(contentType='application/x-mpegURL', url='https://video.twimg.com/ext_tw_video/1298625310263574535/pu/pl/fxZmxf52vkOULS5u.m3u8?tag=10', bitrate=None), VideoVariant(contentType='video/mp4', url='https://video.twimg.com/ext_tw_video/1298625310263574535/pu/vid/480x480/qWyoPATA8Wbslxmo.mp4?tag=10', bitrate=832000), VideoVariant(contentType='video/mp4', url='https://video.twimg.com/ext_tw_video/1298625310263574535/pu/vid/320x320/KyxSLCW1KI-vySH1.mp4?tag=10', bitrate=432000)], duration=5.04, views=25856)]</t>
  </si>
  <si>
    <t>In between some high school visits, a quick stop off to Senior Bowl practice. Sir Squirrel trying to photo bomb NFL Network coverage. &lt;hyperlink&gt;</t>
  </si>
  <si>
    <t>[Photo(previewUrl='https://pbs.twimg.com/media/DUQB4ilVMAA3o4m?format=jpg&amp;name=small', fullUrl='https://pbs.twimg.com/media/DUQB4ilVMAA3o4m?format=jpg&amp;name=large')]</t>
  </si>
  <si>
    <t>Republicans, Democrats, business leaders, labor unions—President Trump's historic U.S.-Mexico-Canada Agreement has been met with a broad and revealing wave of support! 
More in 1600 Daily: &lt;hyperlink&gt; &lt;hyperlink&gt;</t>
  </si>
  <si>
    <t>[Photo(previewUrl='https://pbs.twimg.com/media/Doinq1MXsAAsMbI?format=jpg&amp;name=small', fullUrl='https://pbs.twimg.com/media/Doinq1MXsAAsMbI?format=jpg&amp;name=large')]</t>
  </si>
  <si>
    <t>For the 21st consecutive time, our online banking features and capabilities have earned us #1 in &lt;mention&gt;'s Online Banker Scorecard. &lt;hyperlink&gt; &lt;hyperlink&gt;</t>
  </si>
  <si>
    <t>[Photo(previewUrl='https://pbs.twimg.com/media/D83exbXVUAAYQtn?format=jpg&amp;name=small', fullUrl='https://pbs.twimg.com/media/D83exbXVUAAYQtn?format=jpg&amp;name=large')]</t>
  </si>
  <si>
    <t>Head home for Thanksgiving without spending more than you want to. These These 10 travel tips are just right for November. ✈&lt;hyperlink&gt; &lt;hyperlink&gt;</t>
  </si>
  <si>
    <t>[Video(thumbnailUrl='https://pbs.twimg.com/ext_tw_video_thumb/1193996884446240768/pu/img/MRyXkOEGfFzjYe0A.jpg', variants=[VideoVariant(contentType='video/mp4', url='https://video.twimg.com/ext_tw_video/1193996884446240768/pu/vid/480x480/XQqu7C3ahkNB6cE1.mp4?tag=10', bitrate=832000), VideoVariant(contentType='video/mp4', url='https://video.twimg.com/ext_tw_video/1193996884446240768/pu/vid/720x720/eq_RgtcM3wXuGgtL.mp4?tag=10', bitrate=1280000), VideoVariant(contentType='video/mp4', url='https://video.twimg.com/ext_tw_video/1193996884446240768/pu/vid/320x320/u9crAcdoZaADGajU.mp4?tag=10', bitrate=432000), VideoVariant(contentType='application/x-mpegURL', url='https://video.twimg.com/ext_tw_video/1193996884446240768/pu/pl/taHvapTVR_n7buu4.m3u8?tag=10', bitrate=None)], duration=5.967, views=1007)]</t>
  </si>
  <si>
    <t>“People don’t talk earnestly enough about everything pertaining to COVID19” (said no one, ever...well, since March) &lt;hyperlink&gt;</t>
  </si>
  <si>
    <t>[Gif(thumbnailUrl='https://pbs.twimg.com/tweet_video_thumb/Ee3vrHfWkAEbwgV.jpg', variants=[VideoVariant(contentType='video/mp4', url='https://video.twimg.com/tweet_video/Ee3vrHfWkAEbwgV.mp4', bitrate=0)])]</t>
  </si>
  <si>
    <t>"Incredible commitment over the past decade"
Two Bournemouth stalwarts are on the move 
👉 &lt;hyperlink&gt; &lt;hyperlink&gt;</t>
  </si>
  <si>
    <t>[Photo(previewUrl='https://pbs.twimg.com/media/EfkfyeuXgAEqP2b?format=png&amp;name=small', fullUrl='https://pbs.twimg.com/media/EfkfyeuXgAEqP2b?format=png&amp;name=large')]</t>
  </si>
  <si>
    <t>.&lt;mention&gt; returns with her new cookbook, Cravings: Hungry for More. This book is like Chrissy’s new edible diary: recipes for quick-as-a-snap meals; recipes for lighter, brighter, healthier-ish living and more! Available in-store and online. &lt;hyperlink&gt; &lt;hyperlink&gt;</t>
  </si>
  <si>
    <t>[Photo(previewUrl='https://pbs.twimg.com/media/DoHbBk5VsAEzvwe?format=jpg&amp;name=small', fullUrl='https://pbs.twimg.com/media/DoHbBk5VsAEzvwe?format=jpg&amp;name=large')]</t>
  </si>
  <si>
    <t>Bad news for her rivals. Serena Williams' run to the #Wimbledon final has shown she can still compete and is "just the beginning" of her comeback. 
Full story: &lt;hyperlink&gt; &lt;hyperlink&gt;</t>
  </si>
  <si>
    <t>[Photo(previewUrl='https://pbs.twimg.com/media/DiF2nZAXkAAhzcA?format=jpg&amp;name=small', fullUrl='https://pbs.twimg.com/media/DiF2nZAXkAAhzcA?format=jpg&amp;name=large')]</t>
  </si>
  <si>
    <t>Our #GalaxyofWomen is ready for the #Emmys tomorrow. 
Good luck to #OrphanBlack's &lt;mention&gt; and #KillingEve's &lt;mention&gt;! &lt;hyperlink&gt;</t>
  </si>
  <si>
    <t>[Photo(previewUrl='https://pbs.twimg.com/media/DnORoesX4AA3oY6?format=jpg&amp;name=small', fullUrl='https://pbs.twimg.com/media/DnORoesX4AA3oY6?format=jpg&amp;name=large')]</t>
  </si>
  <si>
    <t>Harry Kane says he's likely to be back to full fitness once the Premier League season resumes.
More: &lt;hyperlink&gt;
#bbcfootball #thfc #spurs &lt;hyperlink&gt;</t>
  </si>
  <si>
    <t>[Photo(previewUrl='https://pbs.twimg.com/media/ET4nrWBUYAEyJOe?format=jpg&amp;name=small', fullUrl='https://pbs.twimg.com/media/ET4nrWBUYAEyJOe?format=jpg&amp;name=large')]</t>
  </si>
  <si>
    <t>If Sheffield United lose in tomorrow’s early kick-off, victory for Norwich over Sheffield Wednesday would see the Canaries promoted.
#EFL | #SkyBetChampionship &lt;hyperlink&gt;</t>
  </si>
  <si>
    <t>[Photo(previewUrl='https://pbs.twimg.com/media/D4chsjIWAAAOtdL?format=jpg&amp;name=small', fullUrl='https://pbs.twimg.com/media/D4chsjIWAAAOtdL?format=jpg&amp;name=large')]</t>
  </si>
  <si>
    <t>⭐ Luke Thomas – contribution on senior debut (v Sheff Utd)
Assist for first goal
3 chances created
3 crosses
5 clearances
🔵 Aged 19 yrs, 36 days, he became third youngest player to start for &lt;mention&gt; after Emile Heskey (17yrs, 56d in 1995) &amp;amp; Stuart Campbell (18yrs, 357d in 1996) &lt;hyperlink&gt;</t>
  </si>
  <si>
    <t>[Photo(previewUrl='https://pbs.twimg.com/media/EdEc9FeXgAMP1sq?format=jpg&amp;name=small', fullUrl='https://pbs.twimg.com/media/EdEc9FeXgAMP1sq?format=jpg&amp;name=large')]</t>
  </si>
  <si>
    <t>Welcome to Albert Square, Leo, where everyone knows everyone. #EastEnders &lt;hyperlink&gt;</t>
  </si>
  <si>
    <t>[Photo(previewUrl='https://pbs.twimg.com/media/EHKJzYFX0AMptcy?format=jpg&amp;name=small', fullUrl='https://pbs.twimg.com/media/EHKJzYFX0AMptcy?format=jpg&amp;name=large')]</t>
  </si>
  <si>
    <t>Film director Jon Baird scouting locations in Aberdeen for big-budget Hollywood movie &lt;hyperlink&gt; &lt;hyperlink&gt;</t>
  </si>
  <si>
    <t>[Photo(previewUrl='https://pbs.twimg.com/media/Em7hUuaUUAEku-D?format=jpg&amp;name=small', fullUrl='https://pbs.twimg.com/media/Em7hUuaUUAEku-D?format=jpg&amp;name=large')]</t>
  </si>
  <si>
    <t>.&lt;mention&gt; and &lt;mention&gt; have been warming up in the Live Lounge and 'I Know You' is sounding incredible 😍
Watch and listen live from 12pm 👉 &lt;hyperlink&gt; &lt;hyperlink&gt;</t>
  </si>
  <si>
    <t>[Photo(previewUrl='https://pbs.twimg.com/media/DUyU5ihX0AANRkK?format=jpg&amp;name=small', fullUrl='https://pbs.twimg.com/media/DUyU5ihX0AANRkK?format=jpg&amp;name=large'), Photo(previewUrl='https://pbs.twimg.com/media/DUyU5ihWAAAlGmR?format=jpg&amp;name=small', fullUrl='https://pbs.twimg.com/media/DUyU5ihWAAAlGmR?format=jpg&amp;name=large'), Photo(previewUrl='https://pbs.twimg.com/media/DUyU5ihW0AA1QEp?format=jpg&amp;name=small', fullUrl='https://pbs.twimg.com/media/DUyU5ihW0AA1QEp?format=jpg&amp;name=large'), Photo(previewUrl='https://pbs.twimg.com/media/DUyU5iiXcAADGUU?format=jpg&amp;name=small', fullUrl='https://pbs.twimg.com/media/DUyU5iiXcAADGUU?format=jpg&amp;name=large')]</t>
  </si>
  <si>
    <t>Dead serious. #KillingEve &lt;hyperlink&gt;</t>
  </si>
  <si>
    <t>[Photo(previewUrl='https://pbs.twimg.com/media/EXszsM2WsAMLiV8?format=jpg&amp;name=small', fullUrl='https://pbs.twimg.com/media/EXszsM2WsAMLiV8?format=jpg&amp;name=large')]</t>
  </si>
  <si>
    <t>Starting off 2020 like Beast Mode ...
(via &lt;mention&gt;) &lt;hyperlink&gt;</t>
  </si>
  <si>
    <t>[Video(thumbnailUrl='https://pbs.twimg.com/ext_tw_video_thumb/1212384977469526021/pu/img/VnMxb_NVbalTurMZ.jpg', variants=[VideoVariant(contentType='video/mp4', url='https://video.twimg.com/ext_tw_video/1212384977469526021/pu/vid/320x320/n7DqGOhW1My543z5.mp4?tag=10', bitrate=432000), VideoVariant(contentType='video/mp4', url='https://video.twimg.com/ext_tw_video/1212384977469526021/pu/vid/720x720/bSHLO3I7-c_sp45g.mp4?tag=10', bitrate=1280000), VideoVariant(contentType='video/mp4', url='https://video.twimg.com/ext_tw_video/1212384977469526021/pu/vid/480x480/-4cKKqsNJ884iwL_.mp4?tag=10', bitrate=832000), VideoVariant(contentType='application/x-mpegURL', url='https://video.twimg.com/ext_tw_video/1212384977469526021/pu/pl/9iE2ceOEmT5pCTq0.m3u8?tag=10', bitrate=None)], duration=8.634, views=328806)]</t>
  </si>
  <si>
    <t>Tonight on &lt;mention&gt;: Diane Bool, a patient of Dr. Thomas' at UPMC Hamot’s breast imaging center, tells her heartfelt story and discusses the importance of keeping your annual mammogram appointments. &lt;hyperlink&gt;</t>
  </si>
  <si>
    <t>[Photo(previewUrl='https://pbs.twimg.com/media/DpvIYRvWkAEgV0m?format=jpg&amp;name=small', fullUrl='https://pbs.twimg.com/media/DpvIYRvWkAEgV0m?format=jpg&amp;name=large')]</t>
  </si>
  <si>
    <t>Former La Liga referee claims 90% of officials in Spain support Real Madrid. &lt;hyperlink&gt;</t>
  </si>
  <si>
    <t>[Photo(previewUrl='https://pbs.twimg.com/media/EcLR7FOWsAAc_e9?format=jpg&amp;name=small', fullUrl='https://pbs.twimg.com/media/EcLR7FOWsAAc_e9?format=jpg&amp;name=large')]</t>
  </si>
  <si>
    <t>#13YearsOfEpicPudhupettai 
"I think every story can be made into a film. Some stories may be tough, others may be easier, but all of them have the potential," says &lt;mention&gt;.
Read -&amp;gt;
&lt;hyperlink&gt;
#NGK, #NGKFromMay31 #NGKFire #Selvaraghavan #Pudupettai #Dhanush &lt;hyperlink&gt;</t>
  </si>
  <si>
    <t>[Gif(thumbnailUrl='https://pbs.twimg.com/tweet_video_thumb/D7eMzqOVsAUqkSL.jpg', variants=[VideoVariant(contentType='video/mp4', url='https://video.twimg.com/tweet_video/D7eMzqOVsAUqkSL.mp4', bitrate=0)])]</t>
  </si>
  <si>
    <t>"People with disabilities are invisible... I want to change that"
Meet the blind cyclist conquering the Himalayas and challenging perceptions about disability 🙌
[Tap to expand] &lt;hyperlink&gt; &lt;hyperlink&gt;</t>
  </si>
  <si>
    <t>[Video(thumbnailUrl='https://pbs.twimg.com/media/DuNswWXWkAAgN0v.jpg', variants=[VideoVariant(contentType='application/x-mpegURL', url='https://video.twimg.com/amplify_video/1072819813855186944/pl/Yn2D9QGsnq16soU7.m3u8?tag=9', bitrate=None), VideoVariant(contentType='video/mp4', url='https://video.twimg.com/amplify_video/1072819813855186944/vid/608x1080/YlYMBDdGNJvbOI4B.mp4?tag=9', bitrate=2176000), VideoVariant(contentType='video/mp4', url='https://video.twimg.com/amplify_video/1072819813855186944/vid/360x638/psKs3ch7efJqTdSi.mp4?tag=9', bitrate=832000), VideoVariant(contentType='video/mp4', url='https://video.twimg.com/amplify_video/1072819813855186944/vid/320x568/nAXC4Fy4fgCXNlXK.mp4?tag=9', bitrate=632000)], duration=150.36, views=41675)]</t>
  </si>
  <si>
    <t>Off White x &lt;mention&gt; Air Force 1 drops 12/19! Visit our #nordstromxnike shops at Seattle, Century City, Michigan Ave, Pacific Centre &amp;amp; Eaton Centre 12/18 by 7pm to enter the drawing for a chance to purchase! *limit 1 entry per color, per customer, must be 18+ to participate* &lt;hyperlink&gt;</t>
  </si>
  <si>
    <t>[Video(thumbnailUrl='https://pbs.twimg.com/ext_tw_video_thumb/1075124701205291008/pu/img/H2kBmdggc4mwj6CM.jpg', variants=[VideoVariant(contentType='video/mp4', url='https://video.twimg.com/ext_tw_video/1075124701205291008/pu/vid/320x320/Hoqpn4bpwo3697FJ.mp4?tag=6', bitrate=432000), VideoVariant(contentType='video/mp4', url='https://video.twimg.com/ext_tw_video/1075124701205291008/pu/vid/720x720/2EIUSCrpgDWMUTw5.mp4?tag=6', bitrate=1280000), VideoVariant(contentType='video/mp4', url='https://video.twimg.com/ext_tw_video/1075124701205291008/pu/vid/480x480/T--QbdqOrJuBwxbL.mp4?tag=6', bitrate=832000), VideoVariant(contentType='application/x-mpegURL', url='https://video.twimg.com/ext_tw_video/1075124701205291008/pu/pl/w6ZuwXbnBUITTKjc.m3u8?tag=6', bitrate=None)], duration=4.75, views=7811)]</t>
  </si>
  <si>
    <t>Home plate lady remembered to be scared this time 😂 &lt;hyperlink&gt;</t>
  </si>
  <si>
    <t>[Video(thumbnailUrl='https://pbs.twimg.com/ext_tw_video_thumb/1113138284572573697/pu/img/NZxM3EzoL8cZhlQE.jpg', variants=[VideoVariant(contentType='video/mp4', url='https://video.twimg.com/ext_tw_video/1113138284572573697/pu/vid/320x320/asHRqLpGBdBo_DWt.mp4?tag=8', bitrate=432000), VideoVariant(contentType='video/mp4', url='https://video.twimg.com/ext_tw_video/1113138284572573697/pu/vid/720x720/iocaoWsOFgGY_fw6.mp4?tag=8', bitrate=1280000), VideoVariant(contentType='video/mp4', url='https://video.twimg.com/ext_tw_video/1113138284572573697/pu/vid/480x480/Fpg4hneq1APffImb.mp4?tag=8', bitrate=832000), VideoVariant(contentType='application/x-mpegURL', url='https://video.twimg.com/ext_tw_video/1113138284572573697/pu/pl/NyLB9u0-krk_9OIe.m3u8?tag=8', bitrate=None)], duration=13.0, views=788102)]</t>
  </si>
  <si>
    <t>Eddie Balfour carried out the longest study of hen harriers to date &lt;hyperlink&gt;
#Springwatch &lt;hyperlink&gt;</t>
  </si>
  <si>
    <t>[Video(thumbnailUrl='https://pbs.twimg.com/amplify_video_thumb/1004440381520523264/img/Yx_mtOUjROVuxwXt.jpg', variants=[VideoVariant(contentType='video/mp4', url='https://video.twimg.com/amplify_video/1004440381520523264/vid/480x480/NiA5_1hnLm46ZYhC.mp4?tag=2', bitrate=832000), VideoVariant(contentType='video/mp4', url='https://video.twimg.com/amplify_video/1004440381520523264/vid/240x240/lW_69yeRqgwS-pBU.mp4?tag=2', bitrate=320000), VideoVariant(contentType='application/x-mpegURL', url='https://video.twimg.com/amplify_video/1004440381520523264/pl/KRNDnK6PIiz_Embj.m3u8?tag=2', bitrate=None), VideoVariant(contentType='video/mp4', url='https://video.twimg.com/amplify_video/1004440381520523264/vid/720x720/GZ9bi6uztn8POqJa.mp4?tag=2', bitrate=1280000)], duration=59.8, views=6752)]</t>
  </si>
  <si>
    <t>Former Liverpool striker Daniel Sturridge has been banned from football for four months for breaching betting rules.
&lt;hyperlink&gt; &lt;hyperlink&gt;</t>
  </si>
  <si>
    <t>[Photo(previewUrl='https://pbs.twimg.com/media/ESIVymRX0AE7vu2?format=jpg&amp;name=small', fullUrl='https://pbs.twimg.com/media/ESIVymRX0AE7vu2?format=jpg&amp;name=large')]</t>
  </si>
  <si>
    <t>Enjoy 2Moorch data on Vodafone to stay connected with family and friends even when you run out of data with free WhatsApp, Facebook and Instagram. Dial *700# to subscribe to this exciting offer. This package can be purchased via Vodafone Cash and MyVodafoneApp. &lt;hyperlink&gt;</t>
  </si>
  <si>
    <t>[Video(thumbnailUrl='https://pbs.twimg.com/ext_tw_video_thumb/1221751704644923393/pu/img/oBWekuoQQICYivff.jpg', variants=[VideoVariant(contentType='application/x-mpegURL', url='https://video.twimg.com/ext_tw_video/1221751704644923393/pu/pl/_9iuYnNZdtdfGjYX.m3u8?tag=10', bitrate=None), VideoVariant(contentType='video/mp4', url='https://video.twimg.com/ext_tw_video/1221751704644923393/pu/vid/480x480/WLbTPPHa2MM6FY0J.mp4?tag=10', bitrate=832000), VideoVariant(contentType='video/mp4', url='https://video.twimg.com/ext_tw_video/1221751704644923393/pu/vid/720x720/AJvt17ror7Vm4rY8.mp4?tag=10', bitrate=1280000), VideoVariant(contentType='video/mp4', url='https://video.twimg.com/ext_tw_video/1221751704644923393/pu/vid/320x320/bS3TjysVVjWhDKks.mp4?tag=10', bitrate=432000)], duration=7.509, views=1489)]</t>
  </si>
  <si>
    <t>Heat up your Friday with &lt;mention&gt;'s new track #Clandestino ft. &lt;mention&gt; 🔥&lt;hyperlink&gt; &lt;hyperlink&gt;</t>
  </si>
  <si>
    <t>[Video(thumbnailUrl='https://pbs.twimg.com/ext_tw_video_thumb/1005156314006409216/pu/img/PEwKiNloS_fjYAA3.jpg', variants=[VideoVariant(contentType='video/mp4', url='https://video.twimg.com/ext_tw_video/1005156314006409216/pu/vid/240x240/VqyyUSp8yfrSSQy0.mp4?tag=3', bitrate=256000), VideoVariant(contentType='application/x-mpegURL', url='https://video.twimg.com/ext_tw_video/1005156314006409216/pu/pl/1UIYOcafGAd6dusI.m3u8?tag=3', bitrate=None), VideoVariant(contentType='video/mp4', url='https://video.twimg.com/ext_tw_video/1005156314006409216/pu/vid/480x480/FDHvoTu8gHc7H2FP.mp4?tag=3', bitrate=832000), VideoVariant(contentType='video/mp4', url='https://video.twimg.com/ext_tw_video/1005156314006409216/pu/vid/720x720/EvZ1aJWQQKfqMhbr.mp4?tag=3', bitrate=1280000)], duration=15.0, views=16071)]</t>
  </si>
  <si>
    <t>Hospital Partnerships, Halloween, Palliative Care: These topics and more in this morning's headlines from UPMC and &lt;mention&gt;. &lt;hyperlink&gt; #UPMCinnovates #H2P &lt;hyperlink&gt;</t>
  </si>
  <si>
    <t>[Photo(previewUrl='https://pbs.twimg.com/media/EISoXoeXUAAKr9E?format=jpg&amp;name=small', fullUrl='https://pbs.twimg.com/media/EISoXoeXUAAKr9E?format=jpg&amp;name=large')]</t>
  </si>
  <si>
    <t>A Brightness Long Ago by &lt;mention&gt; offers both compelling drama and deeply moving reflections on the nature of memory, the choices we make in life, and the role played by the turning of Fortune's wheel. #NowAvailable #IndigoBooks &lt;hyperlink&gt; &lt;hyperlink&gt;</t>
  </si>
  <si>
    <t>[Photo(previewUrl='https://pbs.twimg.com/media/D6jEYpmXoAEI9nS?format=jpg&amp;name=small', fullUrl='https://pbs.twimg.com/media/D6jEYpmXoAEI9nS?format=jpg&amp;name=large')]</t>
  </si>
  <si>
    <t>These photos of &lt;mention&gt; at the Top of the Pops New Years Eve special deserve to be hung in a gallery 🖼
Watch his performance on &lt;mention&gt; at 4.20pm, December 31st. &lt;hyperlink&gt;</t>
  </si>
  <si>
    <t>[Photo(previewUrl='https://pbs.twimg.com/media/EpWQUJgWMAALe6R?format=jpg&amp;name=small', fullUrl='https://pbs.twimg.com/media/EpWQUJgWMAALe6R?format=jpg&amp;name=large'), Photo(previewUrl='https://pbs.twimg.com/media/EpWQVc6WEAIK9_2?format=jpg&amp;name=small', fullUrl='https://pbs.twimg.com/media/EpWQVc6WEAIK9_2?format=jpg&amp;name=large'), Photo(previewUrl='https://pbs.twimg.com/media/EpWQSJCXMAEvMHF?format=jpg&amp;name=small', fullUrl='https://pbs.twimg.com/media/EpWQSJCXMAEvMHF?format=jpg&amp;name=large'), Photo(previewUrl='https://pbs.twimg.com/media/EpWQWeFW8AAUTKO?format=jpg&amp;name=small', fullUrl='https://pbs.twimg.com/media/EpWQWeFW8AAUTKO?format=jpg&amp;name=large')]</t>
  </si>
  <si>
    <t>9 years ago today, &lt;mention&gt; pulled off the Miracle at the Meadowlands 🤯
(via &lt;mention&gt;)
&lt;hyperlink&gt;</t>
  </si>
  <si>
    <t>[Video(thumbnailUrl='https://pbs.twimg.com/media/D-fTFBvU8AAoPK_.jpg', variants=[VideoVariant(contentType='video/mp4', url='https://video.twimg.com/amplify_video/1146116355034247168/vid/1280x704/M1aGu7bsRxWklSyz.mp4?tag=13', bitrate=2176000), VideoVariant(contentType='video/mp4', url='https://video.twimg.com/amplify_video/1146116355034247168/vid/654x360/fNrc8TyoDnKT8K-H.mp4?tag=13', bitrate=832000), VideoVariant(contentType='video/mp4', url='https://video.twimg.com/amplify_video/1146116355034247168/vid/490x270/f5A4boHngd4pJWRb.mp4?tag=13', bitrate=288000), VideoVariant(contentType='application/x-mpegURL', url='https://video.twimg.com/amplify_video/1146116355034247168/pl/JPlLYt5pRcOEEO0c.m3u8?tag=13', bitrate=None)], duration=144.051, views=1778218)]</t>
  </si>
  <si>
    <t>What are your #goals in this new week? #MondayMotivation &lt;hyperlink&gt;</t>
  </si>
  <si>
    <t>[Gif(thumbnailUrl='https://pbs.twimg.com/tweet_video_thumb/EAGgV8vXsAAY1lI.jpg', variants=[VideoVariant(contentType='video/mp4', url='https://video.twimg.com/tweet_video/EAGgV8vXsAAY1lI.mp4', bitrate=0)])]</t>
  </si>
  <si>
    <t>It's day two at &lt;mention&gt; where our #payments experts have been showcasing our new Magento Live Plugin. Make sure you come visit us on stand G16 👉 &lt;hyperlink&gt; #BarclaycardBusiness #MLEU &lt;hyperlink&gt;</t>
  </si>
  <si>
    <t>[Photo(previewUrl='https://pbs.twimg.com/media/DpJpDsDW4AEh4P2?format=jpg&amp;name=small', fullUrl='https://pbs.twimg.com/media/DpJpDsDW4AEh4P2?format=jpg&amp;name=large')]</t>
  </si>
  <si>
    <t>BREAKING: Novak Djokovic has beaten Britain's Kyle Edmund 4-6, 6-3, 6-2, 6-4 to reach the the fourth round of Wimbledon #ssn &lt;hyperlink&gt;</t>
  </si>
  <si>
    <t>[Photo(previewUrl='https://pbs.twimg.com/media/DhhmoD1WkAASO5j?format=jpg&amp;name=small', fullUrl='https://pbs.twimg.com/media/DhhmoD1WkAASO5j?format=jpg&amp;name=large')]</t>
  </si>
  <si>
    <t>⭐ Lionel Messi tonight becomes the 13th player to make 150 appearances in UEFA comps (level with &lt;mention&gt;’s total)
He’s scored 120 goals in UEFA comps since his European debut against Shakhtar in December 2004. Only Cristiano Ronaldo has scored more European goals (133) #UCL &lt;hyperlink&gt;</t>
  </si>
  <si>
    <t>[Photo(previewUrl='https://pbs.twimg.com/media/EmAHRf-WkAARRoG?format=jpg&amp;name=small', fullUrl='https://pbs.twimg.com/media/EmAHRf-WkAARRoG?format=jpg&amp;name=large')]</t>
  </si>
  <si>
    <t>PSG fans right now... 😡
Both Neymar and Kylian Mbappe have gone off injured.
LIVE: &lt;hyperlink&gt; &lt;hyperlink&gt;</t>
  </si>
  <si>
    <t>[Photo(previewUrl='https://pbs.twimg.com/media/DseUL-8WoAENT9V?format=jpg&amp;name=small', fullUrl='https://pbs.twimg.com/media/DseUL-8WoAENT9V?format=jpg&amp;name=large')]</t>
  </si>
  <si>
    <t>Children meet with Lebanese PM &lt;mention&gt; to address the work that needs to be done to support their rights. #WorldChildrensDay &lt;hyperlink&gt;</t>
  </si>
  <si>
    <t>[Photo(previewUrl='https://pbs.twimg.com/media/DsYjJJLX4AAtG3E?format=jpg&amp;name=small', fullUrl='https://pbs.twimg.com/media/DsYjJJLX4AAtG3E?format=jpg&amp;name=large')]</t>
  </si>
  <si>
    <t>Arsene Wenger wants to avoid Atletico Madrid in the Europa League quarter-finals.
&lt;hyperlink&gt; &lt;hyperlink&gt;</t>
  </si>
  <si>
    <t>[Photo(previewUrl='https://pbs.twimg.com/media/DYXRMHHXcAITRRP?format=jpg&amp;name=small', fullUrl='https://pbs.twimg.com/media/DYXRMHHXcAITRRP?format=jpg&amp;name=large')]</t>
  </si>
  <si>
    <t>When he signed for Arsenal he was one of the hottest prospects in Europe.
Playing with club greats such as Thierry Henry and Dennis Bergkamp, Nicklas Bendtner knew he was good enough to be star too.
But his career didn't work out like that.
His story 👉 &lt;hyperlink&gt; &lt;hyperlink&gt;</t>
  </si>
  <si>
    <t>[Photo(previewUrl='https://pbs.twimg.com/media/Em0JzB6XMAA2eq3?format=jpg&amp;name=small', fullUrl='https://pbs.twimg.com/media/Em0JzB6XMAA2eq3?format=jpg&amp;name=large')]</t>
  </si>
  <si>
    <t>&lt;mention&gt; What momma says goes &lt;hyperlink&gt;</t>
  </si>
  <si>
    <t>[Gif(thumbnailUrl='https://pbs.twimg.com/tweet_video_thumb/DXK8ltnVwAIWGOV.jpg', variants=[VideoVariant(contentType='video/mp4', url='https://video.twimg.com/tweet_video/DXK8ltnVwAIWGOV.mp4', bitrate=0)])]</t>
  </si>
  <si>
    <t>The fit is strong  💪♥
Shop Puma top: &lt;hyperlink&gt;
Shop Puma bottom: &lt;hyperlink&gt; &lt;hyperlink&gt;</t>
  </si>
  <si>
    <t>[Photo(previewUrl='https://pbs.twimg.com/media/EiOHrdLXcAUzsXT?format=jpg&amp;name=small', fullUrl='https://pbs.twimg.com/media/EiOHrdLXcAUzsXT?format=jpg&amp;name=large')]</t>
  </si>
  <si>
    <t>You heard he gonna do what from who? Not a reliable resource 🤷🏽‍♀️ &lt;hyperlink&gt;</t>
  </si>
  <si>
    <t>[Gif(thumbnailUrl='https://pbs.twimg.com/tweet_video_thumb/DeQIlcHV4AAWqQX.jpg', variants=[VideoVariant(contentType='video/mp4', url='https://video.twimg.com/tweet_video/DeQIlcHV4AAWqQX.mp4', bitrate=0)])]</t>
  </si>
  <si>
    <t>George Weah sworn in as Liberia's president &lt;hyperlink&gt; &lt;hyperlink&gt;</t>
  </si>
  <si>
    <t>[Photo(previewUrl='https://pbs.twimg.com/media/DUJuWoDXkAAoYJv?format=jpg&amp;name=small', fullUrl='https://pbs.twimg.com/media/DUJuWoDXkAAoYJv?format=jpg&amp;name=large')]</t>
  </si>
  <si>
    <t>I'm gonna tell my kids this was The Breakfast Club &lt;hyperlink&gt;</t>
  </si>
  <si>
    <t>[Photo(previewUrl='https://pbs.twimg.com/media/EO5ng9iUEAI6WtC?format=jpg&amp;name=small', fullUrl='https://pbs.twimg.com/media/EO5ng9iUEAI6WtC?format=jpg&amp;name=large')]</t>
  </si>
  <si>
    <t>A reminder.
It is winner takes all as England entertain Croatia in the Nations League.
#ENGCRO live: &lt;hyperlink&gt; &lt;hyperlink&gt;</t>
  </si>
  <si>
    <t>[Photo(previewUrl='https://pbs.twimg.com/media/DsShn-FXcAIXXoF?format=jpg&amp;name=small', fullUrl='https://pbs.twimg.com/media/DsShn-FXcAIXXoF?format=jpg&amp;name=large')]</t>
  </si>
  <si>
    <t>England have moved up six places in the latest Fifa's world rankings.
👉 &lt;hyperlink&gt; &lt;hyperlink&gt;</t>
  </si>
  <si>
    <t>[Photo(previewUrl='https://pbs.twimg.com/media/Dkue7YiXoAEyKvC?format=jpg&amp;name=small', fullUrl='https://pbs.twimg.com/media/Dkue7YiXoAEyKvC?format=jpg&amp;name=large')]</t>
  </si>
  <si>
    <t>Re-live all of the action from this morning and listen to this year's winning stories on our website now! &lt;hyperlink&gt; &lt;hyperlink&gt;</t>
  </si>
  <si>
    <t>[Photo(previewUrl='https://pbs.twimg.com/media/D9A47YjXkAAuM6Z?format=jpg&amp;name=small', fullUrl='https://pbs.twimg.com/media/D9A47YjXkAAuM6Z?format=jpg&amp;name=large')]</t>
  </si>
  <si>
    <t>VERY CONFIDENT! &lt;mention&gt; reveals how he has instigated fresh negotiations for &lt;mention&gt; v &lt;mention&gt; 
Exclusive details: &lt;hyperlink&gt; &lt;hyperlink&gt;</t>
  </si>
  <si>
    <t>[Photo(previewUrl='https://pbs.twimg.com/media/DZ96MptWAAA0CTv?format=jpg&amp;name=small', fullUrl='https://pbs.twimg.com/media/DZ96MptWAAA0CTv?format=jpg&amp;name=large'), Photo(previewUrl='https://pbs.twimg.com/media/DZ96NChWkAAX7sY?format=jpg&amp;name=small', fullUrl='https://pbs.twimg.com/media/DZ96NChWkAAX7sY?format=jpg&amp;name=large')]</t>
  </si>
  <si>
    <t>Bee Gees star Sir Barry Gibb honoured by Prince Charles ‘Hope they are proud’ &lt;hyperlink&gt; &lt;hyperlink&gt;</t>
  </si>
  <si>
    <t>[Photo(previewUrl='https://pbs.twimg.com/media/DgoQrEIWAAAN_zS?format=jpg&amp;name=small', fullUrl='https://pbs.twimg.com/media/DgoQrEIWAAAN_zS?format=jpg&amp;name=large')]</t>
  </si>
  <si>
    <t>🥰 "I wanted to be with you" 🥰 #HolbyCity HR &lt;hyperlink&gt;</t>
  </si>
  <si>
    <t>[Photo(previewUrl='https://pbs.twimg.com/media/EA-EDPxXsAAgRMS?format=jpg&amp;name=small', fullUrl='https://pbs.twimg.com/media/EA-EDPxXsAAgRMS?format=jpg&amp;name=large')]</t>
  </si>
  <si>
    <t>Bolton manager Keith Hill says he will protect the group of young players that helped ensure the survival of the club.
More 👉 &lt;hyperlink&gt; &lt;hyperlink&gt;</t>
  </si>
  <si>
    <t>[Photo(previewUrl='https://pbs.twimg.com/media/EDkBWbcWsAAEwxj?format=png&amp;name=small', fullUrl='https://pbs.twimg.com/media/EDkBWbcWsAAEwxj?format=png&amp;name=large')]</t>
  </si>
  <si>
    <t>On Vodafone Red 2, Red 5 and Red 10, bundles don’t expire. Just keep talking with extra call minutes to other networks and browse with extra data all in one bundle. &lt;hyperlink&gt;</t>
  </si>
  <si>
    <t>[Photo(previewUrl='https://pbs.twimg.com/media/EkSWvYGXYAA4fw1?format=jpg&amp;name=small', fullUrl='https://pbs.twimg.com/media/EkSWvYGXYAA4fw1?format=jpg&amp;name=large')]</t>
  </si>
  <si>
    <t>Subscribe to my free shooting newsletter. &lt;hyperlink&gt; &lt;hyperlink&gt;</t>
  </si>
  <si>
    <t>[Photo(previewUrl='https://pbs.twimg.com/media/EBFGMr4U4AAkRzW?format=jpg&amp;name=small', fullUrl='https://pbs.twimg.com/media/EBFGMr4U4AAkRzW?format=jpg&amp;name=large')]</t>
  </si>
  <si>
    <t>We LOVED the bullfinch nest on this years series of Springwatch! 🐦💚 These beautiful little birds are always a treat to see!
Did you have a favourite nest this series? 🐣
#Wildlife #Nature #Birds #MondayMotivation &lt;hyperlink&gt;</t>
  </si>
  <si>
    <t>[Gif(thumbnailUrl='https://pbs.twimg.com/tweet_video_thumb/D7vMaJuWwAErNJe.jpg', variants=[VideoVariant(contentType='video/mp4', url='https://video.twimg.com/tweet_video/D7vMaJuWwAErNJe.mp4', bitrate=0)])]</t>
  </si>
  <si>
    <t>[Photo(previewUrl='https://pbs.twimg.com/media/DV97w8PX4AAOxDG?format=jpg&amp;name=small', fullUrl='https://pbs.twimg.com/media/DV97w8PX4AAOxDG?format=jpg&amp;name=large')]</t>
  </si>
  <si>
    <t>Where to?
Ajax have left captain Matthijs de Ligt out of their squad for a training camp in Austria as the player is "awaiting a possible transfer".
Here's the latest ➡ &lt;hyperlink&gt;  #bbcfootball &lt;hyperlink&gt;</t>
  </si>
  <si>
    <t>[Photo(previewUrl='https://pbs.twimg.com/media/D_icewKW4Awns3u?format=jpg&amp;name=small', fullUrl='https://pbs.twimg.com/media/D_icewKW4Awns3u?format=jpg&amp;name=large')]</t>
  </si>
  <si>
    <t>BREAKING: Chelsea midfielder Danny Drinkwater charged with drink driving and set to appear at Stockport Magistrates’ Court on May 13. #SSN
&lt;hyperlink&gt; &lt;hyperlink&gt;</t>
  </si>
  <si>
    <t>[Photo(previewUrl='https://pbs.twimg.com/media/D3skgb3X4AYDAW6?format=jpg&amp;name=small', fullUrl='https://pbs.twimg.com/media/D3skgb3X4AYDAW6?format=jpg&amp;name=large')]</t>
  </si>
  <si>
    <t>Good Morning Transfers is back! ☀🤝
Join us live on Sky Sports News now for all the latest and get involved using #TransferTalk! ✍️ &lt;hyperlink&gt;</t>
  </si>
  <si>
    <t>[Video(thumbnailUrl='https://pbs.twimg.com/media/Ef4kJ4fWAAMzCuS.jpg', variants=[VideoVariant(contentType='video/mp4', url='https://video.twimg.com/amplify_video/1296513413154320386/vid/480x480/BtKxvLyE76ZAn2cP.mp4?tag=13', bitrate=832000), VideoVariant(contentType='video/mp4', url='https://video.twimg.com/amplify_video/1296513413154320386/vid/720x720/KX23q_50mbax1adp.mp4?tag=13', bitrate=1280000), VideoVariant(contentType='video/mp4', url='https://video.twimg.com/amplify_video/1296513413154320386/vid/320x320/1VOTiFlqUgAM3whE.mp4?tag=13', bitrate=432000), VideoVariant(contentType='application/x-mpegURL', url='https://video.twimg.com/amplify_video/1296513413154320386/pl/E0VzRzAQKgrJCyF6.m3u8?tag=13', bitrate=None)], duration=60.04, views=132275)]</t>
  </si>
  <si>
    <t>We don't support Lady Doritos, but we do support the development of chips that leave less residue on your fingers. THINK OF THE BOOKS! &lt;hyperlink&gt;</t>
  </si>
  <si>
    <t>[Photo(previewUrl='https://pbs.twimg.com/media/DVTWJHGWsAAihs2?format=jpg&amp;name=small', fullUrl='https://pbs.twimg.com/media/DVTWJHGWsAAihs2?format=jpg&amp;name=large')]</t>
  </si>
  <si>
    <t>We wouldn't expect anything less from Coach O 😂 (via &lt;mention&gt;) &lt;hyperlink&gt;</t>
  </si>
  <si>
    <t>[Photo(previewUrl='https://pbs.twimg.com/media/ELm3WB_XkAEsxrl?format=jpg&amp;name=small', fullUrl='https://pbs.twimg.com/media/ELm3WB_XkAEsxrl?format=jpg&amp;name=large')]</t>
  </si>
  <si>
    <t>Ali Gatie is on sale Friday at Noon PST 🙌
🎟 &lt;hyperlink&gt;
&lt;mention&gt; #aligatie #pomona &lt;hyperlink&gt;</t>
  </si>
  <si>
    <t>theglasshouse</t>
  </si>
  <si>
    <t>[Video(thumbnailUrl='https://pbs.twimg.com/ext_tw_video_thumb/1233260497379655680/pu/img/skNRc4WFeHRdrtnf.jpg', variants=[VideoVariant(contentType='video/mp4', url='https://video.twimg.com/ext_tw_video/1233260497379655680/pu/vid/320x320/iRYotdYI1uB5ZfNY.mp4?tag=10', bitrate=432000), VideoVariant(contentType='video/mp4', url='https://video.twimg.com/ext_tw_video/1233260497379655680/pu/vid/480x480/INKlGcSx01wCqzQi.mp4?tag=10', bitrate=832000), VideoVariant(contentType='video/mp4', url='https://video.twimg.com/ext_tw_video/1233260497379655680/pu/vid/640x640/m4J9VcEuw-TtZ0n2.mp4?tag=10', bitrate=1280000), VideoVariant(contentType='application/x-mpegURL', url='https://video.twimg.com/ext_tw_video/1233260497379655680/pu/pl/NJN91-SwhF77CEJt.m3u8?tag=10', bitrate=None)], duration=42.7, views=17168)]</t>
  </si>
  <si>
    <t>What is birth registration and why does it matter? Find out &lt;hyperlink&gt;
#ForEveryChild, an identity. &lt;hyperlink&gt;</t>
  </si>
  <si>
    <t>UNICEFROSA</t>
  </si>
  <si>
    <t>[Photo(previewUrl='https://pbs.twimg.com/media/EOeKxKNUEAA9Qas?format=jpg&amp;name=small', fullUrl='https://pbs.twimg.com/media/EOeKxKNUEAA9Qas?format=jpg&amp;name=large')]</t>
  </si>
  <si>
    <t>“He can do anything but control the weather.” A special moment as Steve Wilmot is recognized by &lt;mention&gt; and his wife Kimberly, and they’ll be making a donation to the First Tee of South Carolina. #RBCHeritage &lt;hyperlink&gt;</t>
  </si>
  <si>
    <t>[Photo(previewUrl='https://pbs.twimg.com/media/DaWX-ZiXcAASCXB?format=jpg&amp;name=small', fullUrl='https://pbs.twimg.com/media/DaWX-ZiXcAASCXB?format=jpg&amp;name=large')]</t>
  </si>
  <si>
    <t>Set your alarms 🚨 The Air Jordan 4 Retro 'Purple Metallic' drops TOMORROW 
Get the details: &lt;hyperlink&gt; &lt;hyperlink&gt;</t>
  </si>
  <si>
    <t>[Photo(previewUrl='https://pbs.twimg.com/media/EYYfmK5WoAARtiN?format=jpg&amp;name=small', fullUrl='https://pbs.twimg.com/media/EYYfmK5WoAARtiN?format=jpg&amp;name=large')]</t>
  </si>
  <si>
    <t>Please join His Excellency President Uhuru Kenyatta today at 12 noon for a broadcast prayer service to mark the National Day of Prayer on the Coronavirus pandemic. The Service will be led by a cross-section of religious leaders. &lt;hyperlink&gt;</t>
  </si>
  <si>
    <t>[Photo(previewUrl='https://pbs.twimg.com/media/ETnQi-2XsAAMlFM?format=jpg&amp;name=small', fullUrl='https://pbs.twimg.com/media/ETnQi-2XsAAMlFM?format=jpg&amp;name=large')]</t>
  </si>
  <si>
    <t>Best sound in the 🌎
#MaddieMB &lt;hyperlink&gt;</t>
  </si>
  <si>
    <t>[Video(thumbnailUrl='https://pbs.twimg.com/ext_tw_video_thumb/1109127181639262208/pu/img/iMYNMQtJjPxalrj1.jpg', variants=[VideoVariant(contentType='application/x-mpegURL', url='https://video.twimg.com/ext_tw_video/1109127181639262208/pu/pl/9ROFp-98BFwbAD7a.m3u8?tag=8', bitrate=None), VideoVariant(contentType='video/mp4', url='https://video.twimg.com/ext_tw_video/1109127181639262208/pu/vid/360x450/2vYoc_dVkJGa3nSY.mp4?tag=8', bitrate=832000), VideoVariant(contentType='video/mp4', url='https://video.twimg.com/ext_tw_video/1109127181639262208/pu/vid/320x400/FcrOej44NSJqWBgK.mp4?tag=8', bitrate=632000), VideoVariant(contentType='video/mp4', url='https://video.twimg.com/ext_tw_video/1109127181639262208/pu/vid/720x900/jU5cH9_8sS83y1gA.mp4?tag=8', bitrate=2176000)], duration=16.867, views=46103)]</t>
  </si>
  <si>
    <t>"Even after two years Villa had no identity, it was just a shapeless mess"
&lt;mention&gt; says #AVFC fans have been watching "boring" football under Steve Bruce.
Would he have got them in the promotion mix again this season? &lt;hyperlink&gt;</t>
  </si>
  <si>
    <t>[Video(thumbnailUrl='https://pbs.twimg.com/media/DomqH_8V4AAwRpH.jpg', variants=[VideoVariant(contentType='video/mp4', url='https://video.twimg.com/amplify_video/1047555360276402176/vid/320x180/kuJ0Yf6vA4N7U4iU.mp4?tag=8', bitrate=288000), VideoVariant(contentType='video/mp4', url='https://video.twimg.com/amplify_video/1047555360276402176/vid/1280x720/GpvzSoGJPViB1Lgs.mp4?tag=8', bitrate=2176000), VideoVariant(contentType='video/mp4', url='https://video.twimg.com/amplify_video/1047555360276402176/vid/640x360/Pw6N7N1ulyptluqP.mp4?tag=8', bitrate=832000), VideoVariant(contentType='application/x-mpegURL', url='https://video.twimg.com/amplify_video/1047555360276402176/pl/aTF6z8zHpEy2y5gy.m3u8?tag=8', bitrate=None)], duration=44.867, views=23214)]</t>
  </si>
  <si>
    <t>US teenager Jayme Closs went missing in October
After three months in captivity, she escaped - this woman found her
[Tap to expand] &lt;hyperlink&gt; &lt;hyperlink&gt;</t>
  </si>
  <si>
    <t>[Video(thumbnailUrl='https://pbs.twimg.com/ext_tw_video_thumb/1085136164582027265/pu/img/v5MbpmJqsQRILRsj.jpg', variants=[VideoVariant(contentType='video/mp4', url='https://video.twimg.com/ext_tw_video/1085136164582027265/pu/vid/608x1080/L8c4qEY5lZov-mQt.mp4?tag=8', bitrate=2176000), VideoVariant(contentType='video/mp4', url='https://video.twimg.com/ext_tw_video/1085136164582027265/pu/vid/360x638/vVfYlX76QCV3fCid.mp4?tag=8', bitrate=832000), VideoVariant(contentType='video/mp4', url='https://video.twimg.com/ext_tw_video/1085136164582027265/pu/vid/320x568/l3W2afLD_0WSqRAY.mp4?tag=8', bitrate=632000), VideoVariant(contentType='application/x-mpegURL', url='https://video.twimg.com/ext_tw_video/1085136164582027265/pu/pl/mgofd2dVU6mJRbDs.m3u8?tag=8', bitrate=None)], duration=111.16, views=32291)]</t>
  </si>
  <si>
    <t>Congrats to Colchester United of League Two and Oxford United of League One - both in the 🎩 for the #EFLCup quarters! 👏👏👏
#ColU haven't reached this stage since 1974/5 &lt;hyperlink&gt;</t>
  </si>
  <si>
    <t>[Photo(previewUrl='https://pbs.twimg.com/media/EIE9CmXXUAEgjYe?format=jpg&amp;name=small', fullUrl='https://pbs.twimg.com/media/EIE9CmXXUAEgjYe?format=jpg&amp;name=large'), Photo(previewUrl='https://pbs.twimg.com/media/EIE9CmVW4AAa634?format=jpg&amp;name=small', fullUrl='https://pbs.twimg.com/media/EIE9CmVW4AAa634?format=jpg&amp;name=large')]</t>
  </si>
  <si>
    <t>READ &lt;mention&gt; about Collect Earth Online, a software tool co-authored by the USAID-funded #SERVIR-ekong program for land cover mapping in Burma #DataIntoAction &lt;mention&gt; &lt;mention&gt; &lt;mention&gt;
&lt;hyperlink&gt; &lt;hyperlink&gt;</t>
  </si>
  <si>
    <t>[Gif(thumbnailUrl='https://pbs.twimg.com/tweet_video_thumb/D_ueOZLXYAEK4_q.jpg', variants=[VideoVariant(contentType='video/mp4', url='https://video.twimg.com/tweet_video/D_ueOZLXYAEK4_q.mp4', bitrate=0)])]</t>
  </si>
  <si>
    <t>#Newto2: 💖🎶
🆕 &lt;mention&gt; 
🆕 &lt;mention&gt; 
🆕 &lt;mention&gt; &amp;amp; &lt;mention&gt; 
🆕 &lt;mention&gt; 
🆕 Cliff Richard 
Full playlist 👉 &lt;hyperlink&gt; &lt;hyperlink&gt;</t>
  </si>
  <si>
    <t>[Photo(previewUrl='https://pbs.twimg.com/media/EjvRPIAXYAEI42M?format=jpg&amp;name=small', fullUrl='https://pbs.twimg.com/media/EjvRPIAXYAEI42M?format=jpg&amp;name=large')]</t>
  </si>
  <si>
    <t>Arsenal are closing in on Borussia Dortmund's Sokratis Papastathopoulos.
Read more
 👉 &lt;hyperlink&gt; &lt;hyperlink&gt;</t>
  </si>
  <si>
    <t>[Photo(previewUrl='https://pbs.twimg.com/media/DeS0YzWWkAI-xAG?format=jpg&amp;name=small', fullUrl='https://pbs.twimg.com/media/DeS0YzWWkAI-xAG?format=jpg&amp;name=large')]</t>
  </si>
  <si>
    <t>BREAKING: Spokesman for Glenn Hoddle says former &lt;mention&gt; manager is in serious condition but responding well to specialist treatment following collapse at television studio today. #SSN &lt;hyperlink&gt;</t>
  </si>
  <si>
    <t>[Photo(previewUrl='https://pbs.twimg.com/media/DqiVHn6XQAY1OE4?format=jpg&amp;name=small', fullUrl='https://pbs.twimg.com/media/DqiVHn6XQAY1OE4?format=jpg&amp;name=large')]</t>
  </si>
  <si>
    <t>Read this #HIV-positive woman’s account of learning to accept her status and overcome stigma in #Kazakhstan &lt;hyperlink&gt; &lt;hyperlink&gt;</t>
  </si>
  <si>
    <t>USAIDCtrAsia</t>
  </si>
  <si>
    <t>[Photo(previewUrl='https://pbs.twimg.com/media/EMJPpBKX0AIHjCw?format=jpg&amp;name=small', fullUrl='https://pbs.twimg.com/media/EMJPpBKX0AIHjCw?format=jpg&amp;name=large'), Photo(previewUrl='https://pbs.twimg.com/media/EMJPpBSXkAUj3Cn?format=jpg&amp;name=small', fullUrl='https://pbs.twimg.com/media/EMJPpBSXkAUj3Cn?format=jpg&amp;name=large'), Photo(previewUrl='https://pbs.twimg.com/media/EMJPpBSWwAAOI4G?format=jpg&amp;name=small', fullUrl='https://pbs.twimg.com/media/EMJPpBSWwAAOI4G?format=jpg&amp;name=large')]</t>
  </si>
  <si>
    <t>100 Yutong buses recently arrived in Uzbekistan! In 2018, Uzavtoservis and Yutong signed an agreement to purchase 168 large-capacity buses. As of now, Uzavtoservis have received 100 new buses of the ZK6122H9 model, and the remaining 68 will arrive soon. 🇺🇿 #Yutong &lt;hyperlink&gt;</t>
  </si>
  <si>
    <t>[Photo(previewUrl='https://pbs.twimg.com/media/D3WsJhVUwAAIREq?format=jpg&amp;name=small', fullUrl='https://pbs.twimg.com/media/D3WsJhVUwAAIREq?format=jpg&amp;name=large')]</t>
  </si>
  <si>
    <t>Smiling all 2019😄 &lt;hyperlink&gt;</t>
  </si>
  <si>
    <t>[Photo(previewUrl='https://pbs.twimg.com/media/DwMLMC4VYAAqOCB?format=jpg&amp;name=small', fullUrl='https://pbs.twimg.com/media/DwMLMC4VYAAqOCB?format=jpg&amp;name=large')]</t>
  </si>
  <si>
    <t>.&lt;mention&gt; and &lt;mention&gt;'s 'Love Lies' is sounding GREAT as &lt;mention&gt;'s Tune of the Week - what do you think of this one? 😍😍😍 &lt;hyperlink&gt;</t>
  </si>
  <si>
    <t>[Gif(thumbnailUrl='https://pbs.twimg.com/tweet_video_thumb/DYPtK7WWAAAt2pD.jpg', variants=[VideoVariant(contentType='video/mp4', url='https://video.twimg.com/tweet_video/DYPtK7WWAAAt2pD.mp4', bitrate=0)])]</t>
  </si>
  <si>
    <t>Want to avoid hospital waiting rooms? 
When you speak to a vHealth doctor you don’t have to worry about being around other people. You can access health care advice without leaving home.
vHealth consultations are free for all eligible Aetna members:
&lt;hyperlink&gt; &lt;hyperlink&gt;</t>
  </si>
  <si>
    <t>[Photo(previewUrl='https://pbs.twimg.com/media/EUhHYWwWoAAWEpY?format=jpg&amp;name=small', fullUrl='https://pbs.twimg.com/media/EUhHYWwWoAAWEpY?format=jpg&amp;name=large')]</t>
  </si>
  <si>
    <t>Paris St-Germain manager Thomas Tuchel has extended his contract with the club. 
More details ➡ &lt;hyperlink&gt; #bbcfootball #PSG &lt;hyperlink&gt;</t>
  </si>
  <si>
    <t>[Photo(previewUrl='https://pbs.twimg.com/media/D7aZVgBXoAAiocs?format=png&amp;name=small', fullUrl='https://pbs.twimg.com/media/D7aZVgBXoAAiocs?format=png&amp;name=large')]</t>
  </si>
  <si>
    <t>From April 25th to 27th, the second Belt and Road Forum for International Cooperation on the theme of "Building Belt and Road Together and Creating a Bright Future" was held in Beijing. Nearly one hundred Yutong T7 buses will be used in the forum. &lt;hyperlink&gt;</t>
  </si>
  <si>
    <t>[Photo(previewUrl='https://pbs.twimg.com/media/D5EjOLgUUAImSd_?format=jpg&amp;name=small', fullUrl='https://pbs.twimg.com/media/D5EjOLgUUAImSd_?format=jpg&amp;name=large'), Photo(previewUrl='https://pbs.twimg.com/media/D5EjOLrVUAEJ87r?format=jpg&amp;name=small', fullUrl='https://pbs.twimg.com/media/D5EjOLrVUAEJ87r?format=jpg&amp;name=large'), Photo(previewUrl='https://pbs.twimg.com/media/D5EjOLhUwAACiQp?format=jpg&amp;name=small', fullUrl='https://pbs.twimg.com/media/D5EjOLhUwAACiQp?format=jpg&amp;name=large'), Photo(previewUrl='https://pbs.twimg.com/media/D5EjOLgUEAAZyFO?format=jpg&amp;name=small', fullUrl='https://pbs.twimg.com/media/D5EjOLgUEAAZyFO?format=jpg&amp;name=large')]</t>
  </si>
  <si>
    <t>"I'm fed up of the fans constantly blaming Mourinho. If Fergie was in charge these players would be kicked out."
Is there a conspiracy against José Mourinho at #MUFC? 
#BBC606 &lt;hyperlink&gt;</t>
  </si>
  <si>
    <t>[Video(thumbnailUrl='https://pbs.twimg.com/media/DoSKvZwUwAADi0H.jpg', variants=[VideoVariant(contentType='application/x-mpegURL', url='https://video.twimg.com/amplify_video/1046113369487552517/pl/69mN-atKpNmgkNiE.m3u8?tag=8', bitrate=None), VideoVariant(contentType='video/mp4', url='https://video.twimg.com/amplify_video/1046113369487552517/vid/640x360/h3ylHBLaCodcZFfP.mp4?tag=8', bitrate=832000), VideoVariant(contentType='video/mp4', url='https://video.twimg.com/amplify_video/1046113369487552517/vid/1280x720/2jwd6s32Q0Bm3P9s.mp4?tag=8', bitrate=2176000), VideoVariant(contentType='video/mp4', url='https://video.twimg.com/amplify_video/1046113369487552517/vid/320x180/2JDecsagwO-XMyVf.mp4?tag=8', bitrate=288000)], duration=124.7, views=67728)]</t>
  </si>
  <si>
    <t>#NowTrending : &lt;mention&gt;'s fascinating #KambathuPonnu from #Sandakozhi2 is all you need to make your Sunday special! 😍
➡️ &lt;hyperlink&gt; &lt;hyperlink&gt;</t>
  </si>
  <si>
    <t>[Video(thumbnailUrl='https://pbs.twimg.com/ext_tw_video_thumb/1064152638713806850/pu/img/qw0i-7SSwX3ueF-p.jpg', variants=[VideoVariant(contentType='video/mp4', url='https://video.twimg.com/ext_tw_video/1064152638713806850/pu/vid/1280x542/vdOXBNXIil21Tx10.mp4?tag=7', bitrate=2176000), VideoVariant(contentType='application/x-mpegURL', url='https://video.twimg.com/ext_tw_video/1064152638713806850/pu/pl/uq6e-7pWj--AxdNG.m3u8?tag=7', bitrate=None), VideoVariant(contentType='video/mp4', url='https://video.twimg.com/ext_tw_video/1064152638713806850/pu/vid/850x360/rf0IUebIMcNPxnq6.mp4?tag=7', bitrate=832000), VideoVariant(contentType='video/mp4', url='https://video.twimg.com/ext_tw_video/1064152638713806850/pu/vid/424x180/eQlgka1sZPvBYFRS.mp4?tag=7', bitrate=256000)], duration=18.667, views=3653)]</t>
  </si>
  <si>
    <t>Happy Mother’s Day to the best Mom out there who puts up with my crazy schedule... Perfect example of spending tonight celebrating it at a dirt track.  Love you! &lt;hyperlink&gt;</t>
  </si>
  <si>
    <t>[Photo(previewUrl='https://pbs.twimg.com/media/DdGUNrLXUAEiwEA?format=jpg&amp;name=small', fullUrl='https://pbs.twimg.com/media/DdGUNrLXUAEiwEA?format=jpg&amp;name=large')]</t>
  </si>
  <si>
    <t>Wishing &lt;mention&gt; a very Happy 24th Birthday!🎂🥳
#SkyF1 | #F1 &lt;hyperlink&gt;</t>
  </si>
  <si>
    <t>[Photo(previewUrl='https://pbs.twimg.com/media/EQLASgxX0AIgbeA?format=jpg&amp;name=small', fullUrl='https://pbs.twimg.com/media/EQLASgxX0AIgbeA?format=jpg&amp;name=large')]</t>
  </si>
  <si>
    <t>Coach Tim Duncan doesn't take it easy on anyone 😂
(via &lt;mention&gt;)
&lt;hyperlink&gt;</t>
  </si>
  <si>
    <t>[Video(thumbnailUrl='https://pbs.twimg.com/media/EKBGXJjXYAAeWXM.jpg', variants=[VideoVariant(contentType='video/mp4', url='https://video.twimg.com/amplify_video/1198031946514911232/vid/320x320/efc2oW8sxGv0Lsgp.mp4?tag=13', bitrate=432000), VideoVariant(contentType='application/x-mpegURL', url='https://video.twimg.com/amplify_video/1198031946514911232/pl/Y0IW7y3W-FYQwvef.m3u8?tag=13', bitrate=None), VideoVariant(contentType='video/mp4', url='https://video.twimg.com/amplify_video/1198031946514911232/vid/480x480/PhuDEz5M_286nop4.mp4?tag=13', bitrate=832000), VideoVariant(contentType='video/mp4', url='https://video.twimg.com/amplify_video/1198031946514911232/vid/640x640/pY6OdmjsUdw0QgcX.mp4?tag=13', bitrate=1280000)], duration=18.252, views=536091)]</t>
  </si>
  <si>
    <t>This #DellTechWorld event uses cookies.
Our event uses a number of cookies to improve your overall experience. Please read our cookie policy for more information🍪 &lt;hyperlink&gt;</t>
  </si>
  <si>
    <t>[Photo(previewUrl='https://pbs.twimg.com/media/D5WCmbOXsAA-q-H?format=jpg&amp;name=small', fullUrl='https://pbs.twimg.com/media/D5WCmbOXsAA-q-H?format=jpg&amp;name=large')]</t>
  </si>
  <si>
    <t>Liverpool forward Mohamed Salah has signed a new long-term contract with the club.
&lt;hyperlink&gt; &lt;hyperlink&gt;</t>
  </si>
  <si>
    <t>[Photo(previewUrl='https://pbs.twimg.com/media/DhFQzDjWsAApZ_E?format=jpg&amp;name=small', fullUrl='https://pbs.twimg.com/media/DhFQzDjWsAApZ_E?format=jpg&amp;name=large')]</t>
  </si>
  <si>
    <t>[Photo(previewUrl='https://pbs.twimg.com/media/DibSUE0UYAEKf2o?format=jpg&amp;name=small', fullUrl='https://pbs.twimg.com/media/DibSUE0UYAEKf2o?format=jpg&amp;name=large')]</t>
  </si>
  <si>
    <t>❤️ Lacey Turner❤️ has been nominated for Best Serial Drama Performance at the 2018 NTA's! 🎉
Show your support and get voting: &lt;hyperlink&gt; &lt;hyperlink&gt;</t>
  </si>
  <si>
    <t>[Photo(previewUrl='https://pbs.twimg.com/media/DTMSHSrWsAIfkqe?format=jpg&amp;name=small', fullUrl='https://pbs.twimg.com/media/DTMSHSrWsAIfkqe?format=jpg&amp;name=large')]</t>
  </si>
  <si>
    <t>An udderly awesome use of &lt;mention&gt;: meet &lt;mention&gt;, a startup using AI to help dairy farmers keep their cows healthy and farms efficient → &lt;hyperlink&gt; &lt;hyperlink&gt;</t>
  </si>
  <si>
    <t>[Video(thumbnailUrl='https://pbs.twimg.com/media/DT2bTIgU0AA1aJ9.jpg', variants=[VideoVariant(contentType='application/x-mpegURL', url='https://video.twimg.com/amplify_video/954084930056683520/pl/C_Ta0r8VoqBy-x51.m3u8', bitrate=None), VideoVariant(contentType='video/mp4', url='https://video.twimg.com/amplify_video/954084930056683520/vid/1280x720/ilujhDvAjo66xXqI.mp4', bitrate=2176000), VideoVariant(contentType='video/mp4', url='https://video.twimg.com/amplify_video/954084930056683520/vid/640x360/ke-ZFc2AufistZXP.mp4', bitrate=832000), VideoVariant(contentType='video/mp4', url='https://video.twimg.com/amplify_video/954084930056683520/vid/320x180/q2vTWhEigwM3CdoX.mp4', bitrate=320000)], duration=146.73, views=29827)]</t>
  </si>
  <si>
    <t>"Native American children, like all children, deserve to grow up in a safe, supportive, nurturing environment," &lt;mention&gt; said. 
The Trump Administration is committed to protecting the health and well-being of every American child in every American community. &lt;hyperlink&gt;</t>
  </si>
  <si>
    <t>[Video(thumbnailUrl='https://pbs.twimg.com/media/EdnrKG3WoAEc0H9.png', variants=[VideoVariant(contentType='video/mp4', url='https://video.twimg.com/amplify_video/1286317651023757316/vid/1280x720/CEsIGihU06tRLo9z.mp4?tag=13', bitrate=2176000), VideoVariant(contentType='application/x-mpegURL', url='https://video.twimg.com/amplify_video/1286317651023757316/pl/eERabVJD5w_2Yyf8.m3u8?tag=13', bitrate=None), VideoVariant(contentType='video/mp4', url='https://video.twimg.com/amplify_video/1286317651023757316/vid/640x360/lzw-nAzmWDN5y0pu.mp4?tag=13', bitrate=832000), VideoVariant(contentType='video/mp4', url='https://video.twimg.com/amplify_video/1286317651023757316/vid/480x270/DRy1BNjmW5sHdLn0.mp4?tag=13', bitrate=288000)], duration=95.828, views=199782)]</t>
  </si>
  <si>
    <t>The moment on #BBCBreakfast that WWII veteran Harry Billinge saw footage for the first time of a #DDay memorial being built with funds he's raised for the &lt;mention&gt; ⬇️ &lt;hyperlink&gt;</t>
  </si>
  <si>
    <t>[Video(thumbnailUrl='https://pbs.twimg.com/ext_tw_video_thumb/1192729558631550976/pu/img/sbe806sHfTX3IWFd.jpg', variants=[VideoVariant(contentType='video/mp4', url='https://video.twimg.com/ext_tw_video/1192729558631550976/pu/vid/480x480/fBCvkxifwVkCAVTd.mp4?tag=10', bitrate=832000), VideoVariant(contentType='video/mp4', url='https://video.twimg.com/ext_tw_video/1192729558631550976/pu/vid/320x320/ENk9KqNjoamDRMfI.mp4?tag=10', bitrate=432000), VideoVariant(contentType='video/mp4', url='https://video.twimg.com/ext_tw_video/1192729558631550976/pu/vid/720x720/p_iXG2-IOUZ36e2z.mp4?tag=10', bitrate=1280000), VideoVariant(contentType='application/x-mpegURL', url='https://video.twimg.com/ext_tw_video/1192729558631550976/pu/pl/JTu5790W-eVESzcL.m3u8?tag=10', bitrate=None)], duration=76.833, views=123608)]</t>
  </si>
  <si>
    <t>The #BrooksBrothers historical exhibition is now arriving at Grand Central Terminal on August 6. We’re delighted to open up our archives and bring 200 years of American style and innovation to our backyard &lt;mention&gt;. #BrooksBrothers200
&lt;hyperlink&gt; &lt;hyperlink&gt;</t>
  </si>
  <si>
    <t>[Video(thumbnailUrl='https://pbs.twimg.com/ext_tw_video_thumb/1024097313990619136/pu/img/agQ-ufirFiuxo7Y5.jpg', variants=[VideoVariant(contentType='video/mp4', url='https://video.twimg.com/ext_tw_video/1024097313990619136/pu/vid/720x720/TdB2j5guZGtafaBc.mp4?tag=5', bitrate=1280000), VideoVariant(contentType='video/mp4', url='https://video.twimg.com/ext_tw_video/1024097313990619136/pu/vid/480x480/SqnmjSlB718gGXJ6.mp4?tag=5', bitrate=832000), VideoVariant(contentType='application/x-mpegURL', url='https://video.twimg.com/ext_tw_video/1024097313990619136/pu/pl/PGTtjcJsUkUEZE00.m3u8?tag=5', bitrate=None), VideoVariant(contentType='video/mp4', url='https://video.twimg.com/ext_tw_video/1024097313990619136/pu/vid/240x240/ZtOMXM_23FioJvQv.mp4?tag=5', bitrate=256000)], duration=15.015, views=1610)]</t>
  </si>
  <si>
    <t>For more than 70 years, UNICEF has been on the front lines protecting children against preventable diseases. 
As we respond to COVID-19, join us to reimagine a better world #ForEveryChild. &lt;hyperlink&gt;</t>
  </si>
  <si>
    <t>[Video(thumbnailUrl='https://pbs.twimg.com/media/EdXtr9VWsAANg73.jpg', variants=[VideoVariant(contentType='application/x-mpegURL', url='https://video.twimg.com/amplify_video/1285193845739868160/pl/bvVokQ6dM_F0OPLT.m3u8?tag=13', bitrate=None), VideoVariant(contentType='video/mp4', url='https://video.twimg.com/amplify_video/1285193845739868160/vid/720x720/Knna3SW1IoFh4UX4.mp4?tag=13', bitrate=1280000), VideoVariant(contentType='video/mp4', url='https://video.twimg.com/amplify_video/1285193845739868160/vid/480x480/GYQUXfrPnuXdUDTy.mp4?tag=13', bitrate=832000), VideoVariant(contentType='video/mp4', url='https://video.twimg.com/amplify_video/1285193845739868160/vid/320x320/QsEy5hGfoEt_98Mf.mp4?tag=13', bitrate=432000)], duration=120.12, views=23502)]</t>
  </si>
  <si>
    <t>Michael Thomas says Justin Jefferson has ROY in the bag 👏 &lt;mention&gt; &lt;mention&gt; &lt;hyperlink&gt;</t>
  </si>
  <si>
    <t>[Photo(previewUrl='https://pbs.twimg.com/media/EopHCgpWEAIu1FW?format=jpg&amp;name=small', fullUrl='https://pbs.twimg.com/media/EopHCgpWEAIu1FW?format=jpg&amp;name=large')]</t>
  </si>
  <si>
    <t>💦 &lt;mention&gt; battles on, while everyone else is falling apart... 🤣 
Just look at &lt;mention&gt;'s face!  #MikeDrop… &lt;hyperlink&gt;</t>
  </si>
  <si>
    <t>Congratulations on a big &lt;mention&gt; Championship win today, Kamaiu Johnson. We couldn't be prouder to work with a champion on and off the golf course. &lt;hyperlink&gt;</t>
  </si>
  <si>
    <t>[Photo(previewUrl='https://pbs.twimg.com/media/Eg8X2FRX0AEJLra?format=jpg&amp;name=small', fullUrl='https://pbs.twimg.com/media/Eg8X2FRX0AEJLra?format=jpg&amp;name=large')]</t>
  </si>
  <si>
    <t>Let me see, let me see!
⁣
Racoons typically make homes, or dens, in trees or caves. These eastern racoon cubs will spend the first seven to sixteen weeks being weened in the den before becoming completely independent at around eight months old.
#EarthCapture by Kevin Biskaborn &lt;hyperlink&gt;</t>
  </si>
  <si>
    <t>[Photo(previewUrl='https://pbs.twimg.com/media/EnRn238W4A0MJUT?format=jpg&amp;name=small', fullUrl='https://pbs.twimg.com/media/EnRn238W4A0MJUT?format=jpg&amp;name=large')]</t>
  </si>
  <si>
    <t>Great to see girls and boys of all ages enjoying a night of cricket at Collingham! 😀🏏 #clubcoaching #clubcricket #tbt &lt;hyperlink&gt;</t>
  </si>
  <si>
    <t>[Video(thumbnailUrl='https://pbs.twimg.com/ext_tw_video_thumb/1136574726040686592/pu/img/x4q7H30f3sZVpF63.jpg', variants=[VideoVariant(contentType='video/mp4', url='https://video.twimg.com/ext_tw_video/1136574726040686592/pu/vid/480x480/I150EwtSR5e9iz-K.mp4?tag=10', bitrate=832000), VideoVariant(contentType='application/x-mpegURL', url='https://video.twimg.com/ext_tw_video/1136574726040686592/pu/pl/JVmmZ_dR0zcAHW0A.m3u8?tag=10', bitrate=None), VideoVariant(contentType='video/mp4', url='https://video.twimg.com/ext_tw_video/1136574726040686592/pu/vid/320x320/Jq5OpBS9DpVnJmIA.mp4?tag=10', bitrate=432000), VideoVariant(contentType='video/mp4', url='https://video.twimg.com/ext_tw_video/1136574726040686592/pu/vid/720x720/s2dPJ3QCFlTZykzp.mp4?tag=10', bitrate=1280000)], duration=14.433, views=167)]</t>
  </si>
  <si>
    <t>Arsenal ✅
Chelsea ✅
Celtic ✅
Rangers ✅
Here's everything you need to know about the Europa League draw.
&lt;hyperlink&gt; &lt;hyperlink&gt;</t>
  </si>
  <si>
    <t>[Photo(previewUrl='https://pbs.twimg.com/media/Dl4YQlwXcAEjA5V?format=jpg&amp;name=small', fullUrl='https://pbs.twimg.com/media/Dl4YQlwXcAEjA5V?format=jpg&amp;name=large')]</t>
  </si>
  <si>
    <t>Official result: Republic of Ireland votes resoundingly to overturn abortion ban with voters backing reform of constitution 
&lt;hyperlink&gt; &lt;hyperlink&gt;</t>
  </si>
  <si>
    <t>[Photo(previewUrl='https://pbs.twimg.com/media/DeI5wk1XcAE_Uyn?format=jpg&amp;name=small', fullUrl='https://pbs.twimg.com/media/DeI5wk1XcAE_Uyn?format=jpg&amp;name=large')]</t>
  </si>
  <si>
    <t>BREAKING: Sky sources: Matej Vydra’s £11m move to &lt;mention&gt; from &lt;mention&gt; is off after failing to agree personal terms. #SSN &lt;hyperlink&gt;</t>
  </si>
  <si>
    <t>[Photo(previewUrl='https://pbs.twimg.com/media/DjWfPydXsAAtYq-?format=jpg&amp;name=small', fullUrl='https://pbs.twimg.com/media/DjWfPydXsAAtYq-?format=jpg&amp;name=large')]</t>
  </si>
  <si>
    <t>Borussia Dortmund's front three all have one thing in common...🏴󠁧󠁢󠁥󠁮󠁧󠁿👀 &lt;hyperlink&gt;</t>
  </si>
  <si>
    <t>[Photo(previewUrl='https://pbs.twimg.com/media/ERIDMofXUAEO6e_?format=jpg&amp;name=small', fullUrl='https://pbs.twimg.com/media/ERIDMofXUAEO6e_?format=jpg&amp;name=large')]</t>
  </si>
  <si>
    <t>That save. That performance. 👐💯🔥
&lt;mention&gt; is tonight's &lt;mention&gt; Man of the Match. &lt;hyperlink&gt;</t>
  </si>
  <si>
    <t>[Photo(previewUrl='https://pbs.twimg.com/media/DleYeXAW4AA4wZx?format=jpg&amp;name=small', fullUrl='https://pbs.twimg.com/media/DleYeXAW4AA4wZx?format=jpg&amp;name=large'), Photo(previewUrl='https://pbs.twimg.com/media/DleYvarWsAELRz2?format=jpg&amp;name=small', fullUrl='https://pbs.twimg.com/media/DleYvarWsAELRz2?format=jpg&amp;name=large'), Photo(previewUrl='https://pbs.twimg.com/media/DleYwlNXoAEJG4V?format=jpg&amp;name=small', fullUrl='https://pbs.twimg.com/media/DleYwlNXoAEJG4V?format=jpg&amp;name=large'), Photo(previewUrl='https://pbs.twimg.com/media/DleYykKXoAIQOQt?format=jpg&amp;name=small', fullUrl='https://pbs.twimg.com/media/DleYykKXoAIQOQt?format=jpg&amp;name=large')]</t>
  </si>
  <si>
    <t>Happy #WorldChildrensDay!
Share your #GoBlue moment like &lt;mention&gt; our &lt;mention&gt; #India Celebrity Advocate has done 💙 &lt;hyperlink&gt;</t>
  </si>
  <si>
    <t>[Video(thumbnailUrl='https://pbs.twimg.com/ext_tw_video_thumb/1064767041192652801/pu/img/ibqU35KWaL7C48Qw.jpg', variants=[VideoVariant(contentType='video/mp4', url='https://video.twimg.com/ext_tw_video/1064767041192652801/pu/vid/320x320/Z4LTctk20DUBs15b.mp4?tag=7', bitrate=432000), VideoVariant(contentType='video/mp4', url='https://video.twimg.com/ext_tw_video/1064767041192652801/pu/vid/480x480/tF0JQanDIw9QvRvj.mp4?tag=7', bitrate=832000), VideoVariant(contentType='application/x-mpegURL', url='https://video.twimg.com/ext_tw_video/1064767041192652801/pu/pl/399V-t4KXzJ1eCem.m3u8?tag=7', bitrate=None)], duration=27.995, views=26155)]</t>
  </si>
  <si>
    <t>A &lt;mention&gt; original (copyright BruinBubbleProductions). &lt;hyperlink&gt;</t>
  </si>
  <si>
    <t>[Video(thumbnailUrl='https://pbs.twimg.com/ext_tw_video_thumb/1137841041367633925/pu/img/wyNzhHAFmX_8KtYE.jpg', variants=[VideoVariant(contentType='video/mp4', url='https://video.twimg.com/ext_tw_video/1137841041367633925/pu/vid/1280x720/TXgD6RvlMbpKbqGi.mp4?tag=10', bitrate=2176000), VideoVariant(contentType='video/mp4', url='https://video.twimg.com/ext_tw_video/1137841041367633925/pu/vid/480x270/03Qnpg9ArKN8ex4-.mp4?tag=10', bitrate=256000), VideoVariant(contentType='video/mp4', url='https://video.twimg.com/ext_tw_video/1137841041367633925/pu/vid/640x360/LF4EUcizJjvALftj.mp4?tag=10', bitrate=832000), VideoVariant(contentType='application/x-mpegURL', url='https://video.twimg.com/ext_tw_video/1137841041367633925/pu/pl/vs1agSdP-chjeai_.m3u8?tag=10', bitrate=None)], duration=41.567, views=10421)]</t>
  </si>
  <si>
    <t>❄️ ONE WEEK TO GO TEAM! ❄️😍
Coming to you LIVE from the Cairngorms on Tuesday the 29th of January at 8pm on &lt;mention&gt; 🦌🌲🐿️🦉
Get it in the diary! 😍 #Winterwatch &lt;hyperlink&gt;</t>
  </si>
  <si>
    <t>[Video(thumbnailUrl='https://pbs.twimg.com/amplify_video_thumb/959036814685335552/img/Otb-CdhPyWSz1KsN.jpg', variants=[VideoVariant(contentType='video/mp4', url='https://video.twimg.com/amplify_video/959036814685335552/vid/720x720/7tW4qQ_5Sbeti9Kg.mp4', bitrate=1280000), VideoVariant(contentType='video/mp4', url='https://video.twimg.com/amplify_video/959036814685335552/vid/240x240/9fprdR-CL45OXGL0.mp4', bitrate=320000), VideoVariant(contentType='video/mp4', url='https://video.twimg.com/amplify_video/959036814685335552/vid/480x480/XFygDvMoc6BGhrBa.mp4', bitrate=832000), VideoVariant(contentType='application/x-mpegURL', url='https://video.twimg.com/amplify_video/959036814685335552/pl/rEW8FRum-xMMyciW.m3u8', bitrate=None)], duration=122.28, views=133206)]</t>
  </si>
  <si>
    <t>Retro style.
Take it back with the new #Nike What The 90's Tee! In stores now. &lt;hyperlink&gt;</t>
  </si>
  <si>
    <t>[Photo(previewUrl='https://pbs.twimg.com/media/DmnSrLrWwAEE5bw?format=jpg&amp;name=small', fullUrl='https://pbs.twimg.com/media/DmnSrLrWwAEE5bw?format=jpg&amp;name=large')]</t>
  </si>
  <si>
    <t>Thank you for the (new) music ABBA! We’ll bring you more info on this announcement in due course… &lt;hyperlink&gt;</t>
  </si>
  <si>
    <t>[Photo(previewUrl='https://pbs.twimg.com/media/DbykQILU8AI1_Ts?format=jpg&amp;name=small', fullUrl='https://pbs.twimg.com/media/DbykQILU8AI1_Ts?format=jpg&amp;name=large')]</t>
  </si>
  <si>
    <t>Save The Date: Super Heroic Day is this Sunday, March 3rd at our new Cedarbrook Power Store. We look forward to seeing all our young heroes and guardians. ⚡️ &lt;mention&gt; &lt;hyperlink&gt;</t>
  </si>
  <si>
    <t>[Photo(previewUrl='https://pbs.twimg.com/media/D0SVe0lX4AEk47n?format=jpg&amp;name=small', fullUrl='https://pbs.twimg.com/media/D0SVe0lX4AEk47n?format=jpg&amp;name=large')]</t>
  </si>
  <si>
    <t>Watch a breathtaking mist cover Glasgow this morning 🌁 
Brilliantly captured by Daniel Gordon. &lt;hyperlink&gt;</t>
  </si>
  <si>
    <t>[Video(thumbnailUrl='https://pbs.twimg.com/media/Dq6ZQsdWsAAgU7V.jpg', variants=[VideoVariant(contentType='video/mp4', url='https://video.twimg.com/amplify_video/1057951229232508928/vid/240x240/viDbBiGT-HVbAQYN.mp4?tag=8', bitrate=288000), VideoVariant(contentType='video/mp4', url='https://video.twimg.com/amplify_video/1057951229232508928/vid/480x480/8Oof__JgqnfdVJeD.mp4?tag=8', bitrate=832000), VideoVariant(contentType='application/x-mpegURL', url='https://video.twimg.com/amplify_video/1057951229232508928/pl/qW6H75wa-IvUzKyU.m3u8?tag=8', bitrate=None), VideoVariant(contentType='video/mp4', url='https://video.twimg.com/amplify_video/1057951229232508928/vid/720x720/chWc8PKWZNSYBYWg.mp4?tag=8', bitrate=1280000)], duration=33.48, views=7915)]</t>
  </si>
  <si>
    <t>We lost 60,000 factories under the last two administrations.
We've gained nearly 10,000 under President &lt;mention&gt;. &lt;hyperlink&gt;</t>
  </si>
  <si>
    <t>[Video(thumbnailUrl='https://pbs.twimg.com/media/EHmA-pzWwAA0R8e.jpg', variants=[VideoVariant(contentType='video/mp4', url='https://video.twimg.com/ext_tw_video/1187121741614800898/pu/vid/1280x720/D2Qfqj-MPXDsJy4s.mp4?tag=10', bitrate=2176000), VideoVariant(contentType='application/x-mpegURL', url='https://video.twimg.com/ext_tw_video/1187121741614800898/pu/pl/OwLyPQEeBrp_3Sf3.m3u8?tag=10', bitrate=None), VideoVariant(contentType='video/mp4', url='https://video.twimg.com/ext_tw_video/1187121741614800898/pu/vid/640x360/-MHUB3a9FRw2bU9d.mp4?tag=10', bitrate=832000), VideoVariant(contentType='video/mp4', url='https://video.twimg.com/ext_tw_video/1187121741614800898/pu/vid/480x270/z4Sw2tgGGHDh5wHf.mp4?tag=10', bitrate=256000)], duration=21.487, views=229152)]</t>
  </si>
  <si>
    <t>“Is this press conference a way for Barr to get out ahead of any info that we might find in the report and put his spin on it? And put a spin on it that’s favorable for the president before the public has had a chance to really digest?” -&lt;mention&gt; w/ &lt;mention&gt; &lt;hyperlink&gt;</t>
  </si>
  <si>
    <t>[Video(thumbnailUrl='https://pbs.twimg.com/media/D4YyBElWsAAJmop.jpg', variants=[VideoVariant(contentType='video/mp4', url='https://video.twimg.com/amplify_video/1118636280135462912/vid/320x180/9WXeYjh4-Pn3zPf2.mp4?tag=11', bitrate=288000), VideoVariant(contentType='video/mp4', url='https://video.twimg.com/amplify_video/1118636280135462912/vid/1280x720/MjG98ws4B-MLOkNv.mp4?tag=11', bitrate=2176000), VideoVariant(contentType='video/mp4', url='https://video.twimg.com/amplify_video/1118636280135462912/vid/640x360/pEQqLmCxoYzK09at.mp4?tag=11', bitrate=832000), VideoVariant(contentType='application/x-mpegURL', url='https://video.twimg.com/amplify_video/1118636280135462912/pl/l0iFNgjpj-uPDfI4.m3u8?tag=11', bitrate=None)], duration=150.017, views=10895)]</t>
  </si>
  <si>
    <t>As an augmentation of the police's safety and security preparedness, Mumbai police received segways to patrol Marine Drive. Maharashtra’s Home Minister Anil Deshmukh inaugurated the deployment of 50 segways. &lt;hyperlink&gt;</t>
  </si>
  <si>
    <t>[Video(thumbnailUrl='https://pbs.twimg.com/media/EaSXAMSUEAEIL7K.jpg', variants=[VideoVariant(contentType='video/mp4', url='https://video.twimg.com/amplify_video/1271305805749317632/vid/1280x720/MRmKHc-HkKqEPeCb.mp4?tag=13', bitrate=2176000), VideoVariant(contentType='video/mp4', url='https://video.twimg.com/amplify_video/1271305805749317632/vid/480x270/mr9XxWB4fiLa73Ua.mp4?tag=13', bitrate=288000), VideoVariant(contentType='application/x-mpegURL', url='https://video.twimg.com/amplify_video/1271305805749317632/pl/Ge0jWodqxgnKfnYs.m3u8?tag=13', bitrate=None), VideoVariant(contentType='video/mp4', url='https://video.twimg.com/amplify_video/1271305805749317632/vid/640x360/qSi0Af3mIBrZexqp.mp4?tag=13', bitrate=832000)], duration=61.595, views=5447)]</t>
  </si>
  <si>
    <t>.&lt;mention&gt; are celebrating again 🙌
Back where they belong 🔴 #RUFC &lt;hyperlink&gt;</t>
  </si>
  <si>
    <t>[Video(thumbnailUrl='https://pbs.twimg.com/amplify_video_thumb/1001055516284645377/img/KveA8l0tzmM210LO.jpg', variants=[VideoVariant(contentType='application/x-mpegURL', url='https://video.twimg.com/amplify_video/1001055516284645377/pl/qWDCILOpoJVC5Ra_.m3u8?tag=2', bitrate=None), VideoVariant(contentType='video/mp4', url='https://video.twimg.com/amplify_video/1001055516284645377/vid/720x720/koGsfX8ebwbaXzkM.mp4?tag=2', bitrate=1280000), VideoVariant(contentType='video/mp4', url='https://video.twimg.com/amplify_video/1001055516284645377/vid/240x240/Twh3dwrttjTOi0Yf.mp4?tag=2', bitrate=320000), VideoVariant(contentType='video/mp4', url='https://video.twimg.com/amplify_video/1001055516284645377/vid/480x480/Dv4iULbMJOg2sZFt.mp4?tag=2', bitrate=832000)], duration=27.8, views=36992)]</t>
  </si>
  <si>
    <t>New Hampshire workers and business owners have a strong supporter in President &lt;mention&gt;.
Over $2.5 billion in SBA loans have been issued to 20,000+ small businesses! &lt;hyperlink&gt;</t>
  </si>
  <si>
    <t>[Photo(previewUrl='https://pbs.twimg.com/media/Egiuc9DWsAA0zsB?format=jpg&amp;name=small', fullUrl='https://pbs.twimg.com/media/Egiuc9DWsAA0zsB?format=jpg&amp;name=large')]</t>
  </si>
  <si>
    <t>Championship leaders Leeds have beaten Preston to continue their impressive start to the season &lt;hyperlink&gt; &lt;hyperlink&gt;</t>
  </si>
  <si>
    <t>[Photo(previewUrl='https://pbs.twimg.com/media/DnZ7eHWXsAAQuQ0?format=jpg&amp;name=small', fullUrl='https://pbs.twimg.com/media/DnZ7eHWXsAAQuQ0?format=jpg&amp;name=large')]</t>
  </si>
  <si>
    <t>Smriti Irani is now leading by 1931 votes in Amethi. 
Follow LIVE updates of the #Election2019 only on &lt;hyperlink&gt; &lt;hyperlink&gt;</t>
  </si>
  <si>
    <t>[Photo(previewUrl='https://pbs.twimg.com/media/D7OhoVFU0AAzg9N?format=jpg&amp;name=small', fullUrl='https://pbs.twimg.com/media/D7OhoVFU0AAzg9N?format=jpg&amp;name=large')]</t>
  </si>
  <si>
    <t>Emotions are running high in the ED tonight.
Tune in 8.50pm on &lt;mention&gt;
#Casualty &lt;hyperlink&gt;</t>
  </si>
  <si>
    <t>[Photo(previewUrl='https://pbs.twimg.com/media/EE5ioVQXYAIGsIq?format=jpg&amp;name=small', fullUrl='https://pbs.twimg.com/media/EE5ioVQXYAIGsIq?format=jpg&amp;name=large')]</t>
  </si>
  <si>
    <t>&lt;mention&gt; What up L! Bet 20😂😂😂😂😂 &lt;hyperlink&gt;</t>
  </si>
  <si>
    <t>[Video(thumbnailUrl='https://pbs.twimg.com/ext_tw_video_thumb/1228660959276937216/pu/img/JPapgwbrDVFb0Y35.jpg', variants=[VideoVariant(contentType='video/mp4', url='https://video.twimg.com/ext_tw_video/1228660959276937216/pu/vid/720x1280/qxrO0FN4o41jiXdQ.mp4?tag=10', bitrate=2176000), VideoVariant(contentType='video/mp4', url='https://video.twimg.com/ext_tw_video/1228660959276937216/pu/vid/360x640/Es31wi6jZZ_Re7Z_.mp4?tag=10', bitrate=832000), VideoVariant(contentType='application/x-mpegURL', url='https://video.twimg.com/ext_tw_video/1228660959276937216/pu/pl/b_REn96sBuuNUFvK.m3u8?tag=10', bitrate=None), VideoVariant(contentType='video/mp4', url='https://video.twimg.com/ext_tw_video/1228660959276937216/pu/vid/320x568/Z3I_3ojDCzwDnprz.mp4?tag=10', bitrate=632000)], duration=10.9, views=47)]</t>
  </si>
  <si>
    <t>Superb &lt;mention&gt; assist 👌
Brilliant &lt;mention&gt; finish ⚽️
#ThrowbackThursday to a class goal against this weekend's opponents 🙌 &lt;hyperlink&gt;</t>
  </si>
  <si>
    <t>[Video(thumbnailUrl='https://pbs.twimg.com/media/ESMe5LtW4AA3wZe.jpg', variants=[VideoVariant(contentType='application/x-mpegURL', url='https://video.twimg.com/amplify_video/1227563239942316032/pl/BUUAlsgjfUaf4L_l.m3u8?tag=13', bitrate=None), VideoVariant(contentType='video/mp4', url='https://video.twimg.com/amplify_video/1227563239942316032/vid/360x450/9SNzrCqjGWCBMH_J.mp4?tag=13', bitrate=832000), VideoVariant(contentType='video/mp4', url='https://video.twimg.com/amplify_video/1227563239942316032/vid/720x900/jI5ISRSjb9U-ubhO.mp4?tag=13', bitrate=2176000), VideoVariant(contentType='video/mp4', url='https://video.twimg.com/amplify_video/1227563239942316032/vid/320x400/TSL6obbwV8CvGhcy.mp4?tag=13', bitrate=632000)], duration=8.96, views=306133)]</t>
  </si>
  <si>
    <t>Members of the 67 drill crew share exclusively with #newsnight the reality of their lives. Does drill music glamorise and encourage violence or is it just a form of musical self-expression? 22:30 on BBC Two.
&lt;mention&gt; | &lt;mention&gt; | &lt;mention&gt; | &lt;mention&gt; &lt;hyperlink&gt;</t>
  </si>
  <si>
    <t>[Video(thumbnailUrl='https://pbs.twimg.com/ext_tw_video_thumb/1034891730582167552/pu/img/hHyf9GwyxjOHMiKO.jpg', variants=[VideoVariant(contentType='video/mp4', url='https://video.twimg.com/ext_tw_video/1034891730582167552/pu/vid/240x240/JYCoaCjjIpc57wVj.mp4?tag=5', bitrate=256000), VideoVariant(contentType='video/mp4', url='https://video.twimg.com/ext_tw_video/1034891730582167552/pu/vid/480x480/kvOSoGxfZgKuX1dy.mp4?tag=5', bitrate=832000), VideoVariant(contentType='application/x-mpegURL', url='https://video.twimg.com/ext_tw_video/1034891730582167552/pu/pl/cWHmHDhMyrrC27Mi.m3u8?tag=5', bitrate=None), VideoVariant(contentType='video/mp4', url='https://video.twimg.com/ext_tw_video/1034891730582167552/pu/vid/720x720/TIwLkalWBmp6fAlt.mp4?tag=5', bitrate=1280000)], duration=123.624, views=9927)]</t>
  </si>
  <si>
    <t>"Now more than ever, we will remember and honor all the men and women throughout the generations who defended our freedom at the cost of their lives," Vice President &lt;mention&gt; wrote in honor of Memorial Day.
Full op-ed: &lt;hyperlink&gt; &lt;hyperlink&gt;</t>
  </si>
  <si>
    <t>[Photo(previewUrl='https://pbs.twimg.com/media/EY8_pUrWkAEAj1c?format=jpg&amp;name=small', fullUrl='https://pbs.twimg.com/media/EY8_pUrWkAEAj1c?format=jpg&amp;name=large'), Photo(previewUrl='https://pbs.twimg.com/media/EY8_pfXWsAEb_4N?format=jpg&amp;name=small', fullUrl='https://pbs.twimg.com/media/EY8_pfXWsAEb_4N?format=jpg&amp;name=large'), Photo(previewUrl='https://pbs.twimg.com/media/EY8_poXWkAEmtwn?format=jpg&amp;name=small', fullUrl='https://pbs.twimg.com/media/EY8_poXWkAEmtwn?format=jpg&amp;name=large')]</t>
  </si>
  <si>
    <t>Time to play... what's on #TheApprentice receptionist's screen today? &lt;mention&gt; &lt;hyperlink&gt;</t>
  </si>
  <si>
    <t>[Photo(previewUrl='https://pbs.twimg.com/media/Dr_mwJSXcAEWTsb?format=jpg&amp;name=small', fullUrl='https://pbs.twimg.com/media/Dr_mwJSXcAEWTsb?format=jpg&amp;name=large')]</t>
  </si>
  <si>
    <t>What's your LIGHTSPEED mouse of choice? RT for PRO Wireless &amp;amp; Like for G305.
#PlayAdvanced #LogitechG &lt;hyperlink&gt;</t>
  </si>
  <si>
    <t>[Photo(previewUrl='https://pbs.twimg.com/media/D39ufBaXoAIav2C?format=jpg&amp;name=small', fullUrl='https://pbs.twimg.com/media/D39ufBaXoAIav2C?format=jpg&amp;name=large')]</t>
  </si>
  <si>
    <t>#OnThisDay 1972: "I play the piano like I play drums" Singer-songwriter Gilbert O'Sullivan discussed his writing, playing and tidying-up style, on Sounding Out. &lt;hyperlink&gt;</t>
  </si>
  <si>
    <t>[Video(thumbnailUrl='https://pbs.twimg.com/media/ESW3wKaWsAAwaBZ.jpg', variants=[VideoVariant(contentType='application/x-mpegURL', url='https://video.twimg.com/amplify_video/1235595056050057217/pl/g4f89svnOVvmsgVy.m3u8?tag=13', bitrate=None), VideoVariant(contentType='video/mp4', url='https://video.twimg.com/amplify_video/1235595056050057217/vid/480x270/GhyU-pGnH7X3Fuai.mp4?tag=13', bitrate=288000)], duration=360.0, views=11598)]</t>
  </si>
  <si>
    <t>#USA head coach Jill Ellis has been speaking to the cameras: "I can't express how proud I am. It was a great effort from everyone. Everyone stepped up."
➡ &lt;hyperlink&gt; #ENGUSA #Lionesses #USAvENG #WWC19 #ENG &lt;hyperlink&gt;</t>
  </si>
  <si>
    <t>[Photo(previewUrl='https://pbs.twimg.com/media/D-f9sQcXkAEv-iZ?format=jpg&amp;name=small', fullUrl='https://pbs.twimg.com/media/D-f9sQcXkAEv-iZ?format=jpg&amp;name=large')]</t>
  </si>
  <si>
    <t>It's an incredible era for innovation in the strongest economy in the world! 🇺🇸 &lt;hyperlink&gt;</t>
  </si>
  <si>
    <t>[Video(thumbnailUrl='https://pbs.twimg.com/media/EJ2f35kWsAA_Yv9.jpg', variants=[VideoVariant(contentType='video/mp4', url='https://video.twimg.com/ext_tw_video/1197288741427187712/pu/vid/640x360/SmNRAzD2To1zXbwe.mp4?tag=10', bitrate=832000), VideoVariant(contentType='video/mp4', url='https://video.twimg.com/ext_tw_video/1197288741427187712/pu/vid/480x270/bcJ9Qi_f5JafIx_F.mp4?tag=10', bitrate=256000), VideoVariant(contentType='video/mp4', url='https://video.twimg.com/ext_tw_video/1197288741427187712/pu/vid/1280x720/D4fl8lvRF1dJ4Ghb.mp4?tag=10', bitrate=2176000), VideoVariant(contentType='application/x-mpegURL', url='https://video.twimg.com/ext_tw_video/1197288741427187712/pu/pl/73uQ1H5fGKYTAXXe.m3u8?tag=10', bitrate=None)], duration=26.258, views=125010)]</t>
  </si>
  <si>
    <t>They see me rollin', they hatin' 🎶
#Serengeti &lt;hyperlink&gt;</t>
  </si>
  <si>
    <t>[Gif(thumbnailUrl='https://pbs.twimg.com/tweet_video_thumb/EA5UCNYXsAoVefM.jpg', variants=[VideoVariant(contentType='video/mp4', url='https://video.twimg.com/tweet_video/EA5UCNYXsAoVefM.mp4', bitrate=0)])]</t>
  </si>
  <si>
    <t>With only 23 pieces in existence, bumping into a Defy El Primero 21 Vendôme edition in the wild would be a truly rare occurrence. &lt;hyperlink&gt;</t>
  </si>
  <si>
    <t>[Photo(previewUrl='https://pbs.twimg.com/media/DWrDSt5VoAEtZwk?format=jpg&amp;name=small', fullUrl='https://pbs.twimg.com/media/DWrDSt5VoAEtZwk?format=jpg&amp;name=large')]</t>
  </si>
  <si>
    <t>When you’ve made plans to watch the #RoyalWedding but remember it’s FA Cup Final day... &lt;hyperlink&gt;</t>
  </si>
  <si>
    <t>[Gif(thumbnailUrl='https://pbs.twimg.com/tweet_video_thumb/DdfxWpxXcAAzblE.jpg', variants=[VideoVariant(contentType='video/mp4', url='https://video.twimg.com/tweet_video/DdfxWpxXcAAzblE.mp4', bitrate=0)])]</t>
  </si>
  <si>
    <t>Which was the best duo &lt;mention&gt; was a part of? 🤔 &lt;hyperlink&gt;</t>
  </si>
  <si>
    <t>[Photo(previewUrl='https://pbs.twimg.com/media/D_xOZ-mWsAARLRr?format=jpg&amp;name=small', fullUrl='https://pbs.twimg.com/media/D_xOZ-mWsAARLRr?format=jpg&amp;name=large'), Photo(previewUrl='https://pbs.twimg.com/media/D_xOaJGW4AYZbFa?format=jpg&amp;name=small', fullUrl='https://pbs.twimg.com/media/D_xOaJGW4AYZbFa?format=jpg&amp;name=large'), Photo(previewUrl='https://pbs.twimg.com/media/D_xOaThWkAIKI3r?format=jpg&amp;name=small', fullUrl='https://pbs.twimg.com/media/D_xOaThWkAIKI3r?format=jpg&amp;name=large'), Photo(previewUrl='https://pbs.twimg.com/media/D_xOabiWsAIQ_gO?format=jpg&amp;name=small', fullUrl='https://pbs.twimg.com/media/D_xOabiWsAIQ_gO?format=jpg&amp;name=large')]</t>
  </si>
  <si>
    <t>Received! Thank you &lt;mention&gt; for this remarkable book. I remember having read one of the earlier drafts and being impressed by the scholarship. I actually mention it in notes in To The Mountains: My life in Jihad from Algeria to Afghanistan &lt;mention&gt; - &lt;hyperlink&gt;</t>
  </si>
  <si>
    <t>[Photo(previewUrl='https://pbs.twimg.com/media/EJfmcRWWoAAgh1j?format=jpg&amp;name=small', fullUrl='https://pbs.twimg.com/media/EJfmcRWWoAAgh1j?format=jpg&amp;name=large')]</t>
  </si>
  <si>
    <t>GOAL!
Youri Tielemans plants it in. And it looks all but done for Leicester!
Leeds 1-4 Leicester 
LIVE ✍️ or 📻: &lt;hyperlink&gt; 
#bbcfootball #LEELEI &lt;hyperlink&gt;</t>
  </si>
  <si>
    <t>[Photo(previewUrl='https://pbs.twimg.com/media/El2Y4TIWkAACFsX?format=jpg&amp;name=small', fullUrl='https://pbs.twimg.com/media/El2Y4TIWkAACFsX?format=jpg&amp;name=large')]</t>
  </si>
  <si>
    <t>Our fuel for the day ⚡️
What’s yours? #MonsterEnergy &lt;hyperlink&gt;</t>
  </si>
  <si>
    <t>[Video(thumbnailUrl='https://pbs.twimg.com/ext_tw_video_thumb/1150107581718790147/pu/img/BNMHLFFuyytpgSMH.jpg', variants=[VideoVariant(contentType='video/mp4', url='https://video.twimg.com/ext_tw_video/1150107581718790147/pu/vid/360x640/rU_PBNdYJWyobKAI.mp4?tag=10', bitrate=832000), VideoVariant(contentType='video/mp4', url='https://video.twimg.com/ext_tw_video/1150107581718790147/pu/vid/720x1280/WyGAewASDfOANYls.mp4?tag=10', bitrate=2176000), VideoVariant(contentType='video/mp4', url='https://video.twimg.com/ext_tw_video/1150107581718790147/pu/vid/320x568/8-dZMSrsFhYQPj_t.mp4?tag=10', bitrate=632000), VideoVariant(contentType='application/x-mpegURL', url='https://video.twimg.com/ext_tw_video/1150107581718790147/pu/pl/EasoRYMt7KMLVGxk.m3u8?tag=10', bitrate=None)], duration=6.738, views=11329)]</t>
  </si>
  <si>
    <t>Children are turning Azraq refugee camp blue!
In collaboration with &lt;mention&gt;, boys and girls in a &lt;mention&gt; Makani are celebrating #WorldChildrensDay and turning the centre 🔵 &lt;hyperlink&gt;</t>
  </si>
  <si>
    <t>UNICEFJordan</t>
  </si>
  <si>
    <t>[Video(thumbnailUrl='https://pbs.twimg.com/ext_tw_video_thumb/1196759385306996738/pu/img/AP2IqzL-m_GeJG-V.jpg', variants=[VideoVariant(contentType='video/mp4', url='https://video.twimg.com/ext_tw_video/1196759385306996738/pu/vid/480x270/d96e83q0ZLZ0r3qe.mp4?tag=10', bitrate=256000), VideoVariant(contentType='video/mp4', url='https://video.twimg.com/ext_tw_video/1196759385306996738/pu/vid/1280x720/J40NUPs3BaBjGGyh.mp4?tag=10', bitrate=2176000), VideoVariant(contentType='application/x-mpegURL', url='https://video.twimg.com/ext_tw_video/1196759385306996738/pu/pl/FwHSEVezzqgWpacW.m3u8?tag=10', bitrate=None), VideoVariant(contentType='video/mp4', url='https://video.twimg.com/ext_tw_video/1196759385306996738/pu/vid/640x360/uK8pxafMPIH6Oz-y.mp4?tag=10', bitrate=832000)], duration=6.54, views=1884)]</t>
  </si>
  <si>
    <t>Formula 1 driver Lewis Hamilton has been named as Britain's wealthiest sports star on the 2020 Sunday Times Rich List.
More: &lt;hyperlink&gt; &lt;hyperlink&gt;</t>
  </si>
  <si>
    <t>[Photo(previewUrl='https://pbs.twimg.com/media/EX-Sc_0XsAAL0vc?format=png&amp;name=small', fullUrl='https://pbs.twimg.com/media/EX-Sc_0XsAAL0vc?format=png&amp;name=large')]</t>
  </si>
  <si>
    <t>"I was sparring thinking 'if this guy hits me with a good enough shot, I think I'm gonna collapse'"
Anthony Joshua reveals for the first time what was wrong when he fought Andy Ruiz in New York 🥊
Full interview in the latest Costello &amp;amp; Bunce podcast
👇
&lt;hyperlink&gt; &lt;hyperlink&gt;</t>
  </si>
  <si>
    <t>[Video(thumbnailUrl='https://pbs.twimg.com/ext_tw_video_thumb/1203807063429799937/pu/img/4KUXP1i4COXXwS36.jpg', variants=[VideoVariant(contentType='video/mp4', url='https://video.twimg.com/ext_tw_video/1203807063429799937/pu/vid/492x270/4OjLQOMWL-VHjT7q.mp4?tag=10', bitrate=256000), VideoVariant(contentType='video/mp4', url='https://video.twimg.com/ext_tw_video/1203807063429799937/pu/vid/656x360/HDqzOlA-R_dbpeJh.mp4?tag=10', bitrate=832000), VideoVariant(contentType='video/mp4', url='https://video.twimg.com/ext_tw_video/1203807063429799937/pu/vid/1314x720/AaC_7Lls4g6k3Xci.mp4?tag=10', bitrate=2176000), VideoVariant(contentType='application/x-mpegURL', url='https://video.twimg.com/ext_tw_video/1203807063429799937/pu/pl/CCGyvgDPU-WK9oYM.m3u8?tag=10', bitrate=None)], duration=139.633, views=68858)]</t>
  </si>
  <si>
    <t>HT: Real Madrid 0-2 Juventus (3-2)
The #UCL continues to deliver the drama. 🙌
They couldn't, could they?
#RMAJUV #UCL #bbcfootball 
&lt;hyperlink&gt; &lt;hyperlink&gt;</t>
  </si>
  <si>
    <t>[Photo(previewUrl='https://pbs.twimg.com/media/Dahph88WkAE5YjE?format=jpg&amp;name=small', fullUrl='https://pbs.twimg.com/media/Dahph88WkAE5YjE?format=jpg&amp;name=large')]</t>
  </si>
  <si>
    <t>Phill Jupitus = king of whistling! 🏆😂 #QI &lt;hyperlink&gt;</t>
  </si>
  <si>
    <t>[Video(thumbnailUrl='https://pbs.twimg.com/media/Dj_YFVqW4AAOIyb.jpg', variants=[VideoVariant(contentType='application/x-mpegURL', url='https://video.twimg.com/amplify_video/1026776263938203648/pl/S1ZXt1WcUL_7kuvf.m3u8?tag=8', bitrate=None), VideoVariant(contentType='video/mp4', url='https://video.twimg.com/amplify_video/1026776263938203648/vid/240x240/3RYQtdY6HZpe7tcW.mp4?tag=8', bitrate=288000), VideoVariant(contentType='video/mp4', url='https://video.twimg.com/amplify_video/1026776263938203648/vid/720x720/giPhTi4G6_-M6Ibe.mp4?tag=8', bitrate=1280000), VideoVariant(contentType='video/mp4', url='https://video.twimg.com/amplify_video/1026776263938203648/vid/480x480/tmwHHIkt8aBrb9fW.mp4?tag=8', bitrate=832000)], duration=46.76, views=39856)]</t>
  </si>
  <si>
    <t>For more on the who, what and why behind the gift, see link in bio. #FathersDay #CoachNY
&lt;hyperlink&gt; &lt;hyperlink&gt;</t>
  </si>
  <si>
    <t>[Video(thumbnailUrl='https://pbs.twimg.com/ext_tw_video_thumb/1003041090092482560/pu/img/5oQz2SGt0bQwSDLl.jpg', variants=[VideoVariant(contentType='video/mp4', url='https://video.twimg.com/ext_tw_video/1003041090092482560/pu/vid/480x480/HYa5a9dred15gJLn.mp4?tag=3', bitrate=832000), VideoVariant(contentType='video/mp4', url='https://video.twimg.com/ext_tw_video/1003041090092482560/pu/vid/240x240/jOpRzACL8rwN9BOk.mp4?tag=3', bitrate=256000), VideoVariant(contentType='application/x-mpegURL', url='https://video.twimg.com/ext_tw_video/1003041090092482560/pu/pl/pTIosDVAWlgwu2J1.m3u8?tag=3', bitrate=None), VideoVariant(contentType='video/mp4', url='https://video.twimg.com/ext_tw_video/1003041090092482560/pu/vid/720x720/WucoCfFjlxfKEkv4.mp4?tag=3', bitrate=1280000)], duration=8.333, views=2033)]</t>
  </si>
  <si>
    <t>🚨 COLOUR COLLECTION GIVEAWAY🚨
We're giving away one black colour collection bundle. 
For your chance to #WIN retweet this post and reply with #LogitechGiveaway in the comments below! 
Full T&amp;amp;Cs: &lt;hyperlink&gt; Closes midnight 4.11.20. &lt;hyperlink&gt;</t>
  </si>
  <si>
    <t>LogitechGUK</t>
  </si>
  <si>
    <t>[Photo(previewUrl='https://pbs.twimg.com/media/El-hM_PXgAIXlLU?format=jpg&amp;name=small', fullUrl='https://pbs.twimg.com/media/El-hM_PXgAIXlLU?format=jpg&amp;name=large'), Photo(previewUrl='https://pbs.twimg.com/media/El-hNWoXIAAyHIs?format=jpg&amp;name=small', fullUrl='https://pbs.twimg.com/media/El-hNWoXIAAyHIs?format=jpg&amp;name=large')]</t>
  </si>
  <si>
    <t>We are proud to partner with &lt;mention&gt; to help journalists in #Tajikistan hone their skills. #USAIDTransforms #DevJourney &lt;hyperlink&gt; &lt;hyperlink&gt;</t>
  </si>
  <si>
    <t>[Photo(previewUrl='https://pbs.twimg.com/media/EIb9qWUXYAEBsSt?format=jpg&amp;name=small', fullUrl='https://pbs.twimg.com/media/EIb9qWUXYAEBsSt?format=jpg&amp;name=large')]</t>
  </si>
  <si>
    <t>🚨 TEAM NEWS 🚨
Today's #LFC side to face &lt;mention&gt;... &lt;hyperlink&gt;</t>
  </si>
  <si>
    <t>[Photo(previewUrl='https://pbs.twimg.com/media/DYgO2PiX0AEsD7p?format=png&amp;name=small', fullUrl='https://pbs.twimg.com/media/DYgO2PiX0AEsD7p?format=png&amp;name=large')]</t>
  </si>
  <si>
    <t>"You can dodge bullets, but not bananas?" 🤔🍌 #SpiderManFarFromHome &lt;hyperlink&gt;</t>
  </si>
  <si>
    <t>[Video(thumbnailUrl='https://pbs.twimg.com/media/D_8j2HnUwAAUf23.jpg', variants=[VideoVariant(contentType='video/mp4', url='https://video.twimg.com/amplify_video/1152679301872885760/vid/480x480/jufN79DD46Miay6O.mp4?tag=13', bitrate=832000), VideoVariant(contentType='video/mp4', url='https://video.twimg.com/amplify_video/1152679301872885760/vid/320x320/LK4EuNEXG5dQXcQz.mp4?tag=13', bitrate=432000), VideoVariant(contentType='application/x-mpegURL', url='https://video.twimg.com/amplify_video/1152679301872885760/pl/Bcw-AeOR5Z2hFteJ.m3u8?tag=13', bitrate=None), VideoVariant(contentType='video/mp4', url='https://video.twimg.com/amplify_video/1152679301872885760/vid/720x720/a0vk0cuzzfKeqoFI.mp4?tag=13', bitrate=1280000)], duration=12.805, views=8538)]</t>
  </si>
  <si>
    <t>Fred has received a yellow card following a VAR consultation after appearing to headbutt Leandro Parades.
Should he have been sent off?
Live &lt;mention&gt; radio &amp;amp; text: &lt;hyperlink&gt; #bbcfootball #MUNPSG #ucl &lt;hyperlink&gt;</t>
  </si>
  <si>
    <t>[Photo(previewUrl='https://pbs.twimg.com/media/EoQlXx8WMAEMOYX?format=jpg&amp;name=small', fullUrl='https://pbs.twimg.com/media/EoQlXx8WMAEMOYX?format=jpg&amp;name=large')]</t>
  </si>
  <si>
    <t>Did you know that Time Lords have two hearts and twenty seven brains? #DoctorWho &lt;hyperlink&gt;</t>
  </si>
  <si>
    <t>[Gif(thumbnailUrl='https://pbs.twimg.com/tweet_video_thumb/Dy0I3ezX0AIvBgH.jpg', variants=[VideoVariant(contentType='video/mp4', url='https://video.twimg.com/tweet_video/Dy0I3ezX0AIvBgH.mp4', bitrate=0)])]</t>
  </si>
  <si>
    <t>UCLA scores 197.675 to win the second semifinal at the NCAA Ann Arbor Regional. 
#NCAAGym | #GoBruins 
Meet recap: &lt;hyperlink&gt; &lt;hyperlink&gt;</t>
  </si>
  <si>
    <t>[Photo(previewUrl='https://pbs.twimg.com/media/D3b-ojPW0AAYpOR?format=jpg&amp;name=small', fullUrl='https://pbs.twimg.com/media/D3b-ojPW0AAYpOR?format=jpg&amp;name=large')]</t>
  </si>
  <si>
    <t>“It was once said no British Prime Minister would ever agree to such terms. Will he please reconsider the fact that we must leave as one nation together?”
DUP Nigel Dodds disagrees with the arrangements for Northern Ireland in PM's new deal
&lt;hyperlink&gt; &lt;hyperlink&gt;</t>
  </si>
  <si>
    <t>[Video(thumbnailUrl='https://pbs.twimg.com/media/EHO2J1nUUAAhbPQ.jpg', variants=[VideoVariant(contentType='video/mp4', url='https://video.twimg.com/amplify_video/1185491253518983168/vid/480x270/43xsTbzRDo-dhBFg.mp4?tag=13', bitrate=288000), VideoVariant(contentType='video/mp4', url='https://video.twimg.com/amplify_video/1185491253518983168/vid/640x360/1h7EZSrFZRetrt2r.mp4?tag=13', bitrate=832000), VideoVariant(contentType='video/mp4', url='https://video.twimg.com/amplify_video/1185491253518983168/vid/1280x720/Y_r8KXEl1jaVKzAL.mp4?tag=13', bitrate=2176000), VideoVariant(contentType='application/x-mpegURL', url='https://video.twimg.com/amplify_video/1185491253518983168/pl/Nr8UugbxX7jJeoUD.m3u8?tag=13', bitrate=None)], duration=108.5, views=23810)]</t>
  </si>
  <si>
    <t>Shot on our phone vs shot on their phone. #nightsight &lt;hyperlink&gt;</t>
  </si>
  <si>
    <t>[Video(thumbnailUrl='https://pbs.twimg.com/amplify_video_thumb/1093252997201694720/img/eGHHqHlJmuqtXLeh.jpg', variants=[VideoVariant(contentType='application/x-mpegURL', url='https://video.twimg.com/amplify_video/1093252997201694720/pl/WlA8TSpR-L3w7cfK.m3u8?tag=9', bitrate=None), VideoVariant(contentType='video/mp4', url='https://video.twimg.com/amplify_video/1093252997201694720/vid/320x320/4IMoqKk-wG3PuKv3.mp4?tag=9', bitrate=432000), VideoVariant(contentType='video/mp4', url='https://video.twimg.com/amplify_video/1093252997201694720/vid/480x480/of6oMdGhy43yt7jX.mp4?tag=9', bitrate=832000), VideoVariant(contentType='video/mp4', url='https://video.twimg.com/amplify_video/1093252997201694720/vid/720x720/c9V7cpDIBHbB8HYT.mp4?tag=9', bitrate=1280000)], duration=4.338, views=17309)]</t>
  </si>
  <si>
    <t>Loving getting better. #ironsharpensiron &lt;hyperlink&gt;</t>
  </si>
  <si>
    <t>[Photo(previewUrl='https://pbs.twimg.com/media/EZIm_VeX0AMl0wY?format=jpg&amp;name=small', fullUrl='https://pbs.twimg.com/media/EZIm_VeX0AMl0wY?format=jpg&amp;name=large')]</t>
  </si>
  <si>
    <t>✅ Football focus
✅ FA Cup classics
✅ Match of the Day
Football is back on the BBC this weekend!
We hope you enjoy it 😀 
&lt;hyperlink&gt; &lt;hyperlink&gt;</t>
  </si>
  <si>
    <t>[Photo(previewUrl='https://pbs.twimg.com/media/ETjVJdnX0AASUsv?format=png&amp;name=small', fullUrl='https://pbs.twimg.com/media/ETjVJdnX0AASUsv?format=png&amp;name=large')]</t>
  </si>
  <si>
    <t>On This Date: In 2008, the Patriots' perfect season was spoiled by one of the greatest catches in NFL history (via &lt;mention&gt;) &lt;hyperlink&gt;</t>
  </si>
  <si>
    <t>[Video(thumbnailUrl='https://pbs.twimg.com/ext_tw_video_thumb/1090330399883051008/pu/img/VnD8XNhh__yWOH_J.jpg', variants=[VideoVariant(contentType='video/mp4', url='https://video.twimg.com/ext_tw_video/1090330399883051008/pu/vid/480x480/yO3DqaRKBiYQrl0K.mp4?tag=6', bitrate=832000), VideoVariant(contentType='application/x-mpegURL', url='https://video.twimg.com/ext_tw_video/1090330399883051008/pu/pl/QuPtbwbc7auKYRKD.m3u8?tag=6', bitrate=None), VideoVariant(contentType='video/mp4', url='https://video.twimg.com/ext_tw_video/1090330399883051008/pu/vid/320x320/9GI90Fcm1HYnsQyW.mp4?tag=6', bitrate=432000), VideoVariant(contentType='video/mp4', url='https://video.twimg.com/ext_tw_video/1090330399883051008/pu/vid/720x720/cqfJt6U-q_ja9-NU.mp4?tag=6', bitrate=1280000)], duration=55.672, views=4475447)]</t>
  </si>
  <si>
    <t>"It's my goal to help take away the stigma of mental health," said &lt;mention&gt;.
As the lead ambassador for PREVENTS, Mrs. Pence is a devoted advocate for our Nation's veterans! &lt;hyperlink&gt;</t>
  </si>
  <si>
    <t>[Video(thumbnailUrl='https://pbs.twimg.com/media/EavOXtJXkAA2anX.jpg', variants=[VideoVariant(contentType='video/mp4', url='https://video.twimg.com/amplify_video/1273338124639354888/vid/1280x720/3AH99tpB6bat9gEg.mp4?tag=13', bitrate=2176000), VideoVariant(contentType='video/mp4', url='https://video.twimg.com/amplify_video/1273338124639354888/vid/640x360/Um0C7qsYGy8K8kyc.mp4?tag=13', bitrate=832000), VideoVariant(contentType='video/mp4', url='https://video.twimg.com/amplify_video/1273338124639354888/vid/480x270/6ofhO3_Rn_Kljryq.mp4?tag=13', bitrate=288000), VideoVariant(contentType='application/x-mpegURL', url='https://video.twimg.com/amplify_video/1273338124639354888/pl/uUhIFL0vNWhE_BCT.m3u8?tag=13', bitrate=None)], duration=99.932, views=268171)]</t>
  </si>
  <si>
    <t>Win a shopping voucher now! Simply be the first person to correctly answer this quiz.
Let's go! Please retweet. 
#ChampionsOnTheNiger #Asaba2018 &lt;hyperlink&gt;</t>
  </si>
  <si>
    <t>[Gif(thumbnailUrl='https://pbs.twimg.com/tweet_video_thumb/DjHfWNAX4AAAoT7.jpg', variants=[VideoVariant(contentType='video/mp4', url='https://video.twimg.com/tweet_video/DjHfWNAX4AAAoT7.mp4', bitrate=0)])]</t>
  </si>
  <si>
    <t>This is such a perfect marketing poster. 
The value proposition is clear: there are four potential Supermen. 
And there’s no lying: none of may be Superman. 
So you go into the story with questions, excitement and managed expectations. &lt;hyperlink&gt;</t>
  </si>
  <si>
    <t>[Photo(previewUrl='https://pbs.twimg.com/media/DfOdafaU0AYl_u2?format=jpg&amp;name=small', fullUrl='https://pbs.twimg.com/media/DfOdafaU0AYl_u2?format=jpg&amp;name=large')]</t>
  </si>
  <si>
    <t>Gareth Southgate gets a Leicester hamper from BBC Leicester’s Ian Stringer, you can’t visit Leicester without taking home a pork pie… 🥧 ⚽️ #england #leicester #porkpie &lt;hyperlink&gt;</t>
  </si>
  <si>
    <t>[Video(thumbnailUrl='https://pbs.twimg.com/ext_tw_video_thumb/1039198563367104512/pu/img/79zPfEATsXUV40xG.jpg', variants=[VideoVariant(contentType='video/mp4', url='https://video.twimg.com/ext_tw_video/1039198563367104512/pu/vid/720x720/gmiuFq3CSQwg4zjp.mp4?tag=5', bitrate=1280000), VideoVariant(contentType='video/mp4', url='https://video.twimg.com/ext_tw_video/1039198563367104512/pu/vid/480x480/oHfkeGldF76Tit0k.mp4?tag=5', bitrate=832000), VideoVariant(contentType='application/x-mpegURL', url='https://video.twimg.com/ext_tw_video/1039198563367104512/pu/pl/oJL4_MurizaZ_eW1.m3u8?tag=5', bitrate=None), VideoVariant(contentType='video/mp4', url='https://video.twimg.com/ext_tw_video/1039198563367104512/pu/vid/240x240/0aMvWVtVJZtXIqhZ.mp4?tag=5', bitrate=256000)], duration=31.08, views=234805)]</t>
  </si>
  <si>
    <t>Island hopping—on the island of Manhattan that is. From the #CoachSS18 Men's collection, a pair of Hawaiian print skater jackets. #CoachNY &lt;hyperlink&gt; &lt;hyperlink&gt;</t>
  </si>
  <si>
    <t>[Photo(previewUrl='https://pbs.twimg.com/media/DZWGsgBWkAAXF9n?format=jpg&amp;name=small', fullUrl='https://pbs.twimg.com/media/DZWGsgBWkAAXF9n?format=jpg&amp;name=large')]</t>
  </si>
  <si>
    <t>Some photos of the MG Justice Gundam. 
Now that was a VERY fun build. 
Get your own at &lt;mention&gt;!
(And yes, that’s GUNDAM SEED in the background - trying to see if I can get past episode 6 this time) &lt;hyperlink&gt;</t>
  </si>
  <si>
    <t>[Photo(previewUrl='https://pbs.twimg.com/media/EoScuBuUUAAbTx9?format=jpg&amp;name=small', fullUrl='https://pbs.twimg.com/media/EoScuBuUUAAbTx9?format=jpg&amp;name=large'), Photo(previewUrl='https://pbs.twimg.com/media/EoScuBxVgAEa4iW?format=jpg&amp;name=small', fullUrl='https://pbs.twimg.com/media/EoScuBxVgAEa4iW?format=jpg&amp;name=large'), Photo(previewUrl='https://pbs.twimg.com/media/EoScuBxVoAEylIe?format=jpg&amp;name=small', fullUrl='https://pbs.twimg.com/media/EoScuBxVoAEylIe?format=jpg&amp;name=large')]</t>
  </si>
  <si>
    <t>The Auto Express team have been busy on the Land Rover Defender configurator page and made their dream Defenders. But how would you spec yours?...&amp;gt;&amp;gt; &lt;hyperlink&gt; #AEDefender &lt;hyperlink&gt;</t>
  </si>
  <si>
    <t>[Photo(previewUrl='https://pbs.twimg.com/media/EEQWs5MX4AEdrsP?format=jpg&amp;name=small', fullUrl='https://pbs.twimg.com/media/EEQWs5MX4AEdrsP?format=jpg&amp;name=large')]</t>
  </si>
  <si>
    <t>Brighton say their match against Arsenal this Saturday remains scheduled to go ahead as planned.
&lt;hyperlink&gt; #BHAFC #Arsenal &lt;hyperlink&gt;</t>
  </si>
  <si>
    <t>[Photo(previewUrl='https://pbs.twimg.com/media/ES0ArJ5WAAAW3K6?format=jpg&amp;name=small', fullUrl='https://pbs.twimg.com/media/ES0ArJ5WAAAW3K6?format=jpg&amp;name=large')]</t>
  </si>
  <si>
    <t>It's #HisDarkMaterials day!
The epic journey continues tonight at 8.10pm on &lt;mention&gt; and &lt;mention&gt;. &lt;hyperlink&gt;</t>
  </si>
  <si>
    <t>[Video(thumbnailUrl='https://pbs.twimg.com/amplify_video_thumb/1334500120960901121/img/n4NObsyzDsKakP_u.jpg', variants=[VideoVariant(contentType='video/mp4', url='https://video.twimg.com/amplify_video/1334500120960901121/vid/1280x720/_lZSd1nOC24tHwj0.mp4?tag=13', bitrate=2176000), VideoVariant(contentType='video/mp4', url='https://video.twimg.com/amplify_video/1334500120960901121/vid/480x270/wv-pr_xDv3vdLdVw.mp4?tag=13', bitrate=288000), VideoVariant(contentType='video/mp4', url='https://video.twimg.com/amplify_video/1334500120960901121/vid/640x360/sYfG6WPJHysLSbOo.mp4?tag=13', bitrate=832000), VideoVariant(contentType='application/x-mpegURL', url='https://video.twimg.com/amplify_video/1334500120960901121/pl/JNpJ3zbMjz60FEm5.m3u8?tag=13', bitrate=None)], duration=15.0, views=37694)]</t>
  </si>
  <si>
    <t>Under President Trump, the African-American unemployment rate hit a record low. So did the African-American poverty rate. &lt;hyperlink&gt;</t>
  </si>
  <si>
    <t>[Video(thumbnailUrl='https://pbs.twimg.com/ext_tw_video_thumb/1263959738263494658/pu/img/6tQ7JZFeUcQGtugp.jpg', variants=[VideoVariant(contentType='video/mp4', url='https://video.twimg.com/ext_tw_video/1263959738263494658/pu/vid/480x270/38jsab7MfiUTaKHu.mp4?tag=10', bitrate=256000), VideoVariant(contentType='application/x-mpegURL', url='https://video.twimg.com/ext_tw_video/1263959738263494658/pu/pl/y6BB0rwI1iNLCt6s.m3u8?tag=10', bitrate=None), VideoVariant(contentType='video/mp4', url='https://video.twimg.com/ext_tw_video/1263959738263494658/pu/vid/640x360/m7l2nQzuM4T_Pra7.mp4?tag=10', bitrate=832000), VideoVariant(contentType='video/mp4', url='https://video.twimg.com/ext_tw_video/1263959738263494658/pu/vid/1280x720/VJbMLLEqYCNBSSg2.mp4?tag=10', bitrate=2176000)], duration=47.513, views=76923)]</t>
  </si>
  <si>
    <t>Forever a Fighter 🙌
Trailing 0-3, &lt;mention&gt; storms back to take the second set 7-5 against Petra Kvitova.
#BNPPO19 &lt;hyperlink&gt;</t>
  </si>
  <si>
    <t>[Photo(previewUrl='https://pbs.twimg.com/media/D1QghvxVAAA5tv7?format=jpg&amp;name=small', fullUrl='https://pbs.twimg.com/media/D1QghvxVAAA5tv7?format=jpg&amp;name=large')]</t>
  </si>
  <si>
    <t>Jurgen Klopp took aim at BT Sport and Chris Wilder in an extraordinary post match interview.
Read what he said in full 👇
&lt;hyperlink&gt;
#bbcfootball &lt;hyperlink&gt;</t>
  </si>
  <si>
    <t>[Photo(previewUrl='https://pbs.twimg.com/media/En_DJ6EXYAcApj4?format=jpg&amp;name=small', fullUrl='https://pbs.twimg.com/media/En_DJ6EXYAcApj4?format=jpg&amp;name=large')]</t>
  </si>
  <si>
    <t>UPMC Sports Medicine athletic trainers have taken their 2020 on-ice spine boarding and equipment removal program virtual. Learn more about this evidence-based educational program and the positive response it has generated at colleges across the U.S. &lt;hyperlink&gt; &lt;hyperlink&gt;</t>
  </si>
  <si>
    <t>[Photo(previewUrl='https://pbs.twimg.com/media/EXf7YtFXQAEJVms?format=jpg&amp;name=small', fullUrl='https://pbs.twimg.com/media/EXf7YtFXQAEJVms?format=jpg&amp;name=large')]</t>
  </si>
  <si>
    <t>GLITTER! #Nike Air Max 97 'Sparkle Pack' 
Available Now - In-Store and Online! 
&lt;hyperlink&gt; &lt;hyperlink&gt;</t>
  </si>
  <si>
    <t>[Photo(previewUrl='https://pbs.twimg.com/media/DlffKR9V4AEinUA?format=jpg&amp;name=small', fullUrl='https://pbs.twimg.com/media/DlffKR9V4AEinUA?format=jpg&amp;name=large')]</t>
  </si>
  <si>
    <t>Congrats to our global Debt Capital Markets and Sales &amp;amp; Trading teams on the &lt;mention&gt; 2018 North American Financial Bond #award for RBC’s debut U.S. $1.8 billion 5-year bail-in bond! Thank you to our clients for their continued confidence &amp;amp; partnership &lt;hyperlink&gt; &lt;hyperlink&gt;</t>
  </si>
  <si>
    <t>[Photo(previewUrl='https://pbs.twimg.com/media/DzJ2ZuVVYAAP9LM?format=jpg&amp;name=small', fullUrl='https://pbs.twimg.com/media/DzJ2ZuVVYAAP9LM?format=jpg&amp;name=large')]</t>
  </si>
  <si>
    <t>Enhance your skills &amp;amp; push yourself to the limits on our Summer Master Classes! Get the technical training you need with each individual discipline covered 🏏⤵️ &lt;hyperlink&gt; &lt;hyperlink&gt;</t>
  </si>
  <si>
    <t>[Photo(previewUrl='https://pbs.twimg.com/media/DgydyB4XUAMABXS?format=jpg&amp;name=small', fullUrl='https://pbs.twimg.com/media/DgydyB4XUAMABXS?format=jpg&amp;name=large')]</t>
  </si>
  <si>
    <t>The Spatial One. &lt;hyperlink&gt;</t>
  </si>
  <si>
    <t>[Video(thumbnailUrl='https://pbs.twimg.com/media/EiwRTVZWoAAl-dc.jpg', variants=[VideoVariant(contentType='video/mp4', url='https://video.twimg.com/amplify_video/1309440264554065929/vid/320x320/h4EhyASsA0tTKo3_.mp4?tag=13', bitrate=432000), VideoVariant(contentType='video/mp4', url='https://video.twimg.com/amplify_video/1309440264554065929/vid/720x720/KUnt-ZdPr8y13OsM.mp4?tag=13', bitrate=1280000), VideoVariant(contentType='video/mp4', url='https://video.twimg.com/amplify_video/1309440264554065929/vid/480x480/xAu1zmtflRVfdUBy.mp4?tag=13', bitrate=832000), VideoVariant(contentType='application/x-mpegURL', url='https://video.twimg.com/amplify_video/1309440264554065929/pl/4g6SfvFOZtC7M13W.m3u8?tag=13', bitrate=None)], duration=59.96, views=123332)]</t>
  </si>
  <si>
    <t>President Trump is "doing very well" and is in "exceptionally good spirits" after spending the night in hospital, his doctor says
Latest: &lt;hyperlink&gt; &lt;hyperlink&gt;</t>
  </si>
  <si>
    <t>[Photo(previewUrl='https://pbs.twimg.com/media/EjaniHzXgAEEK7U?format=jpg&amp;name=small', fullUrl='https://pbs.twimg.com/media/EjaniHzXgAEEK7U?format=jpg&amp;name=large')]</t>
  </si>
  <si>
    <t>Bologna left-back Aaron Hickey has been called up to the Scotland Under-21 squad for the first time for the games against Croatia and Greece.
More: &lt;hyperlink&gt; &lt;hyperlink&gt;</t>
  </si>
  <si>
    <t>[Photo(previewUrl='https://pbs.twimg.com/media/ElagKBeXUAci10w?format=jpg&amp;name=small', fullUrl='https://pbs.twimg.com/media/ElagKBeXUAci10w?format=jpg&amp;name=large')]</t>
  </si>
  <si>
    <t>Not big into sports? While everyone’s busy with #football, you could be out earning cash rewards. Learn more: &lt;hyperlink&gt; &lt;hyperlink&gt;</t>
  </si>
  <si>
    <t>[Photo(previewUrl='https://pbs.twimg.com/media/DVIhlNfW0AAkU_9?format=jpg&amp;name=small', fullUrl='https://pbs.twimg.com/media/DVIhlNfW0AAkU_9?format=jpg&amp;name=large')]</t>
  </si>
  <si>
    <t>Chesterfield are heading out of the Football League for the first time since 1921.
Reaction: &lt;hyperlink&gt; #bbcefl &lt;hyperlink&gt;</t>
  </si>
  <si>
    <t>[Photo(previewUrl='https://pbs.twimg.com/media/Dbk0olGWsAA0DOT?format=png&amp;name=small', fullUrl='https://pbs.twimg.com/media/Dbk0olGWsAA0DOT?format=png&amp;name=large')]</t>
  </si>
  <si>
    <t>Long backup on the Buckman bridge right now. Two lanes closed. &lt;mention&gt; is keeping you updated on FOX30. &lt;hyperlink&gt;</t>
  </si>
  <si>
    <t>[Photo(previewUrl='https://pbs.twimg.com/media/Edh26ovWoAA9u5G?format=jpg&amp;name=small', fullUrl='https://pbs.twimg.com/media/Edh26ovWoAA9u5G?format=jpg&amp;name=large')]</t>
  </si>
  <si>
    <t>JOSHUA-POVETKIN ON BOX OFFICE: &lt;mention&gt; defends his world heavyweight titles against Alexander Povetkin at Wembley on September 22.
FULL DETAILS: &lt;hyperlink&gt; &lt;hyperlink&gt;</t>
  </si>
  <si>
    <t>[Photo(previewUrl='https://pbs.twimg.com/media/DiN_hy6UYAEsuA-?format=jpg&amp;name=small', fullUrl='https://pbs.twimg.com/media/DiN_hy6UYAEsuA-?format=jpg&amp;name=large')]</t>
  </si>
  <si>
    <t>The Congress on Tuesday began Ram Van Gaman Path Yatra from Kamtanath Temple in Chitrakoot in Satna district of Madhya Pradesh to trace the route taken by Lord Ram on way to exile. &lt;hyperlink&gt;</t>
  </si>
  <si>
    <t>[Video(thumbnailUrl='https://pbs.twimg.com/ext_tw_video_thumb/1047097816609382400/pu/img/k0tl10jRZdcRhUO8.jpg', variants=[VideoVariant(contentType='video/mp4', url='https://video.twimg.com/ext_tw_video/1047097816609382400/pu/vid/180x326/fWBVbuo4Rw4QaC8i.mp4?tag=5', bitrate=256000), VideoVariant(contentType='video/mp4', url='https://video.twimg.com/ext_tw_video/1047097816609382400/pu/vid/352x640/2fr53FFmDPd-jbpk.mp4?tag=5', bitrate=832000), VideoVariant(contentType='application/x-mpegURL', url='https://video.twimg.com/ext_tw_video/1047097816609382400/pu/pl/dMgBmsIeo5TORA3o.m3u8?tag=5', bitrate=None)], duration=70.889, views=32164)]</t>
  </si>
  <si>
    <t>Football images that precede unfortunate events™ 
Anyone know how Uruguay's 2006 FIFA World Cup campaign went? 👀
#OptusSport | &lt;mention&gt; &lt;hyperlink&gt;</t>
  </si>
  <si>
    <t>[Photo(previewUrl='https://pbs.twimg.com/media/Em7diA1XUAkVMt1?format=jpg&amp;name=small', fullUrl='https://pbs.twimg.com/media/Em7diA1XUAkVMt1?format=jpg&amp;name=large')]</t>
  </si>
  <si>
    <t>40,000 trees have been planted in Faughan Valley to represent Irish lives lost in World War One. &lt;hyperlink&gt;</t>
  </si>
  <si>
    <t>[Video(thumbnailUrl='https://pbs.twimg.com/ext_tw_video_thumb/1062660419914006533/pu/img/qY2SCLagxDHVRTig.jpg', variants=[VideoVariant(contentType='video/mp4', url='https://video.twimg.com/ext_tw_video/1062660419914006533/pu/vid/240x240/MkC1Vmbl834WMytV.mp4?tag=5', bitrate=256000), VideoVariant(contentType='video/mp4', url='https://video.twimg.com/ext_tw_video/1062660419914006533/pu/vid/480x480/MmchZmZOPVjvvmbT.mp4?tag=5', bitrate=832000), VideoVariant(contentType='video/mp4', url='https://video.twimg.com/ext_tw_video/1062660419914006533/pu/vid/720x720/lnZ3oDBeoEnOqXVi.mp4?tag=5', bitrate=1280000), VideoVariant(contentType='application/x-mpegURL', url='https://video.twimg.com/ext_tw_video/1062660419914006533/pu/pl/h6SxhE9JehWUa7gV.m3u8?tag=5', bitrate=None)], duration=110.0, views=8982)]</t>
  </si>
  <si>
    <t>Rachel Berger, MD, MPH, discusses the challenges of recognizing medical child abuse and the role the internet plays in fueling and identifying abuse. #MedTwitter #CME &lt;hyperlink&gt; &lt;hyperlink&gt;</t>
  </si>
  <si>
    <t>[Photo(previewUrl='https://pbs.twimg.com/media/D-FHXK9XoAItJaq?format=jpg&amp;name=small', fullUrl='https://pbs.twimg.com/media/D-FHXK9XoAItJaq?format=jpg&amp;name=large')]</t>
  </si>
  <si>
    <t>What are the most important things to consider when evaluating the benefits of ESG? Please join RBC Global Asset Management and industry experts as we explore ESG integration.&lt;hyperlink&gt; &lt;hyperlink&gt;</t>
  </si>
  <si>
    <t>[Photo(previewUrl='https://pbs.twimg.com/media/EERORCsXUAI30Ox?format=jpg&amp;name=small', fullUrl='https://pbs.twimg.com/media/EERORCsXUAI30Ox?format=jpg&amp;name=large')]</t>
  </si>
  <si>
    <t>What was your reaction when you saw your trainee this morning? #MeetYourArmy #HomefortheHolidays #HomefromtheArmy &lt;hyperlink&gt;</t>
  </si>
  <si>
    <t>[Video(thumbnailUrl='https://pbs.twimg.com/ext_tw_video_thumb/1075439696166047744/pu/img/vSWdoRppKhWZj18u.jpg', variants=[VideoVariant(contentType='video/mp4', url='https://video.twimg.com/ext_tw_video/1075439696166047744/pu/vid/1280x720/EVFHS16giIQmDHPP.mp4?tag=6', bitrate=2176000), VideoVariant(contentType='application/x-mpegURL', url='https://video.twimg.com/ext_tw_video/1075439696166047744/pu/pl/46fa8Rq5v4gDhIKu.m3u8?tag=6', bitrate=None), VideoVariant(contentType='video/mp4', url='https://video.twimg.com/ext_tw_video/1075439696166047744/pu/vid/320x180/EPlf_MSnS9fGV0uA.mp4?tag=6', bitrate=256000), VideoVariant(contentType='video/mp4', url='https://video.twimg.com/ext_tw_video/1075439696166047744/pu/vid/640x360/OUUayJ86DZbVja-J.mp4?tag=6', bitrate=832000)], duration=58.3, views=17983)]</t>
  </si>
  <si>
    <t>“As you grow older, you will discover that you have two hands, one for helping yourself, the other for helping others.” Audrey Hepburn, UNICEF Goodwill Ambassador. #ForEveryChild &lt;hyperlink&gt;</t>
  </si>
  <si>
    <t>[Photo(previewUrl='https://pbs.twimg.com/media/DXdMXaSVoAAqIRe?format=jpg&amp;name=small', fullUrl='https://pbs.twimg.com/media/DXdMXaSVoAAqIRe?format=jpg&amp;name=large')]</t>
  </si>
  <si>
    <t>The &lt;mention&gt; treat! 🥳🕺
#CycleWheelaPola from #Dikkiloona 💘😎➡️ &lt;hyperlink&gt;
&lt;mention&gt; &lt;mention&gt; &lt;mention&gt; &lt;mention&gt; &lt;mention&gt; &lt;mention&gt; &lt;mention&gt; &lt;mention&gt; &lt;hyperlink&gt;</t>
  </si>
  <si>
    <t>[Photo(previewUrl='https://pbs.twimg.com/media/Ep6PmCzUUAADnMH?format=jpg&amp;name=small', fullUrl='https://pbs.twimg.com/media/Ep6PmCzUUAADnMH?format=jpg&amp;name=large')]</t>
  </si>
  <si>
    <t>He loves clean sheets. 🙌 &lt;hyperlink&gt;</t>
  </si>
  <si>
    <t>[Photo(previewUrl='https://pbs.twimg.com/media/D6CNX3NXoAAMcTk?format=jpg&amp;name=small', fullUrl='https://pbs.twimg.com/media/D6CNX3NXoAAMcTk?format=jpg&amp;name=large')]</t>
  </si>
  <si>
    <t>Get your calendars ready because it's about time for a new season of #DoctorWho, premiering exactly three weeks from today on &lt;mention&gt;. &lt;hyperlink&gt;</t>
  </si>
  <si>
    <t>[Video(thumbnailUrl='https://pbs.twimg.com/media/DmVAbwNUcAA9xLt.jpg', variants=[VideoVariant(contentType='video/mp4', url='https://video.twimg.com/amplify_video/1037305856402972672/vid/1280x720/dy0QRt5E7RT_efmj.mp4?tag=8', bitrate=2176000), VideoVariant(contentType='video/mp4', url='https://video.twimg.com/amplify_video/1037305856402972672/vid/640x360/uXmkpdjR-0IomyrB.mp4?tag=8', bitrate=832000), VideoVariant(contentType='application/x-mpegURL', url='https://video.twimg.com/amplify_video/1037305856402972672/pl/v2IE87CRAhARP2A5.m3u8?tag=8', bitrate=None), VideoVariant(contentType='video/mp4', url='https://video.twimg.com/amplify_video/1037305856402972672/vid/320x180/uhjRncLNvYzxzKeF.mp4?tag=8', bitrate=288000)], duration=5.005, views=74982)]</t>
  </si>
  <si>
    <t>Put yourself in their shoes.
#AChildIsAChild no matter what. &lt;hyperlink&gt;</t>
  </si>
  <si>
    <t>[Video(thumbnailUrl='https://pbs.twimg.com/amplify_video_thumb/1201911905897582601/img/ceKGfkLRvXkxGsJa.jpg', variants=[VideoVariant(contentType='video/mp4', url='https://video.twimg.com/amplify_video/1201911905897582601/vid/720x720/SK7CySmVxiG9ADyF.mp4?tag=13', bitrate=1280000), VideoVariant(contentType='video/mp4', url='https://video.twimg.com/amplify_video/1201911905897582601/vid/480x480/vmf_wSPY3fFYmly1.mp4?tag=13', bitrate=832000), VideoVariant(contentType='application/x-mpegURL', url='https://video.twimg.com/amplify_video/1201911905897582601/pl/jxokA3Utn-rFrfj4.m3u8?tag=13', bitrate=None), VideoVariant(contentType='video/mp4', url='https://video.twimg.com/amplify_video/1201911905897582601/vid/320x320/q2UKIFe2RiZX73m0.mp4?tag=13', bitrate=432000)], duration=88.68, views=43054)]</t>
  </si>
  <si>
    <t>Now YOU can Tee It Up For The Troops!
When you tee up the limited edition &lt;mention&gt; e12 with a bonus matte red sleeve, you‘re helping support programs that deliver critical services to help veterans transition from the battlefront to the home front.
&lt;hyperlink&gt; &lt;hyperlink&gt;</t>
  </si>
  <si>
    <t>[Photo(previewUrl='https://pbs.twimg.com/media/EX_mTUFWAAI8hvU?format=jpg&amp;name=small', fullUrl='https://pbs.twimg.com/media/EX_mTUFWAAI8hvU?format=jpg&amp;name=large')]</t>
  </si>
  <si>
    <t>[Photo(previewUrl='https://pbs.twimg.com/media/EMAbPoFXUAASrJz?format=jpg&amp;name=small', fullUrl='https://pbs.twimg.com/media/EMAbPoFXUAASrJz?format=jpg&amp;name=large')]</t>
  </si>
  <si>
    <t>#OnThisDay last year, &lt;mention&gt; netted this stunner in Genk 👌⚽️ &lt;hyperlink&gt;</t>
  </si>
  <si>
    <t>[Video(thumbnailUrl='https://pbs.twimg.com/media/Ek7trj7XgAIbHwR.jpg', variants=[VideoVariant(contentType='video/mp4', url='https://video.twimg.com/amplify_video/1319251369291894784/vid/360x450/aYZou95gvL_V2aAs.mp4?tag=13', bitrate=832000), VideoVariant(contentType='video/mp4', url='https://video.twimg.com/amplify_video/1319251369291894784/vid/720x900/xtTn84oD94od5CGj.mp4?tag=13', bitrate=2176000), VideoVariant(contentType='video/mp4', url='https://video.twimg.com/amplify_video/1319251369291894784/vid/320x400/b6eJmD9ecCeZcLaE.mp4?tag=13', bitrate=632000), VideoVariant(contentType='application/x-mpegURL', url='https://video.twimg.com/amplify_video/1319251369291894784/pl/FcHYiSDznsB4VjMx.m3u8?tag=13', bitrate=None)], duration=45.8, views=241478)]</t>
  </si>
  <si>
    <t>"Donald Trump today ran against Barack Obama, Hillary Clinton, his own Justice Department and Department of State. Who he didn't run against? He didn't run against Joe Biden today. This is really insane" - &lt;mention&gt; w/ &lt;mention&gt; &lt;hyperlink&gt;</t>
  </si>
  <si>
    <t>[Video(thumbnailUrl='https://pbs.twimg.com/media/Ej7F95rWoAA8l2d.jpg', variants=[VideoVariant(contentType='video/mp4', url='https://video.twimg.com/amplify_video/1314705643526402055/vid/640x360/31_jCw7Xy-h8bT9J.mp4?tag=13', bitrate=832000), VideoVariant(contentType='video/mp4', url='https://video.twimg.com/amplify_video/1314705643526402055/vid/480x270/5C2aK0xhZu41fTHD.mp4?tag=13', bitrate=288000), VideoVariant(contentType='video/mp4', url='https://video.twimg.com/amplify_video/1314705643526402055/vid/1280x720/4rRwCUCDQpdLyFxn.mp4?tag=13', bitrate=2176000), VideoVariant(contentType='application/x-mpegURL', url='https://video.twimg.com/amplify_video/1314705643526402055/pl/Bm6u4JoJhkojdmF3.m3u8?tag=13&amp;v=cf8', bitrate=None)], duration=120.965, views=53518)]</t>
  </si>
  <si>
    <t>.&lt;mention&gt; has expanded its neurology services by adding #telemedicine access to UPMC experts in Pittsburgh. Dr. Rhunelle Murray discusses. &lt;hyperlink&gt; &lt;hyperlink&gt;</t>
  </si>
  <si>
    <t>[Photo(previewUrl='https://pbs.twimg.com/media/DdVz-XEXUAEgdEY?format=jpg&amp;name=small', fullUrl='https://pbs.twimg.com/media/DdVz-XEXUAEgdEY?format=jpg&amp;name=large')]</t>
  </si>
  <si>
    <t>On this day in 2018...
Manchester United reached the FA Cup final for the 20th time ⚽️⚽️ &lt;hyperlink&gt;</t>
  </si>
  <si>
    <t>[Video(thumbnailUrl='https://pbs.twimg.com/amplify_video_thumb/1252631632877621248/img/sdw9SaJ-e2Aa8mzx.jpg', variants=[VideoVariant(contentType='video/mp4', url='https://video.twimg.com/amplify_video/1252631632877621248/vid/320x320/Ue5tZciVadYE_5k4.mp4?tag=13', bitrate=432000), VideoVariant(contentType='application/x-mpegURL', url='https://video.twimg.com/amplify_video/1252631632877621248/pl/01jnjki4-lBH2H3c.m3u8?tag=13', bitrate=None), VideoVariant(contentType='video/mp4', url='https://video.twimg.com/amplify_video/1252631632877621248/vid/480x480/vvfD5k58vwHUi2iL.mp4?tag=13', bitrate=832000), VideoVariant(contentType='video/mp4', url='https://video.twimg.com/amplify_video/1252631632877621248/vid/720x720/AesgfsMtfC78kVgL.mp4?tag=13', bitrate=1280000)], duration=70.2, views=158610)]</t>
  </si>
  <si>
    <t>“I found most interesting what he had to say about the economy which was basically, ‘You've gotta vote for  me because the economy is strong right now’ but privately our reporting has been that he’s quite alarmed and rattled” - &lt;mention&gt; w/ &lt;mention&gt; &lt;hyperlink&gt;</t>
  </si>
  <si>
    <t>[Video(thumbnailUrl='https://pbs.twimg.com/media/ECHxvhWX4AAet05.jpg', variants=[VideoVariant(contentType='video/mp4', url='https://video.twimg.com/amplify_video/1162475764467621888/vid/640x360/6y9s64iGnME7vLDu.mp4?tag=13', bitrate=832000), VideoVariant(contentType='video/mp4', url='https://video.twimg.com/amplify_video/1162475764467621888/vid/1280x720/9utzlJWWAYZ8n6JU.mp4?tag=13', bitrate=2176000), VideoVariant(contentType='video/mp4', url='https://video.twimg.com/amplify_video/1162475764467621888/vid/480x270/WXTCd6WQq-e3qUkX.mp4?tag=13', bitrate=288000), VideoVariant(contentType='application/x-mpegURL', url='https://video.twimg.com/amplify_video/1162475764467621888/pl/O_BlPIttU43CwZ0j.m3u8?tag=13', bitrate=None)], duration=104.972, views=31999)]</t>
  </si>
  <si>
    <t>&lt;mention&gt;: Escape from the norm. The #Nike Lebron 17 'Augmented Reality' launches this Saturday, 3/14 in-store and online! &lt;hyperlink&gt;</t>
  </si>
  <si>
    <t>[Photo(previewUrl='https://pbs.twimg.com/media/ES6noSqWAAIuMKn?format=jpg&amp;name=small', fullUrl='https://pbs.twimg.com/media/ES6noSqWAAIuMKn?format=jpg&amp;name=large')]</t>
  </si>
  <si>
    <t>Thank you, Shri. &lt;mention&gt; ji, for declaring #Super30 tax-free in Maharashtra! We're happy to spread the message of education to everyone!
&lt;mention&gt; &lt;mention&gt; &lt;mention&gt; &lt;mention&gt; #SajidNadiadwala &lt;mention&gt; &lt;mention&gt; &lt;mention&gt; &lt;mention&gt; &lt;hyperlink&gt;</t>
  </si>
  <si>
    <t>[Photo(previewUrl='https://pbs.twimg.com/media/EAuh948UEAEHusu?format=jpg&amp;name=small', fullUrl='https://pbs.twimg.com/media/EAuh948UEAEHusu?format=jpg&amp;name=large')]</t>
  </si>
  <si>
    <t>Barcelona reportedly prefer another Premier League striker over Roberto Firmino in their search for a new forward.
All the latest gossip: &lt;hyperlink&gt; &lt;hyperlink&gt;</t>
  </si>
  <si>
    <t>[Photo(previewUrl='https://pbs.twimg.com/media/EGywNNxX4AAOkFI?format=jpg&amp;name=small', fullUrl='https://pbs.twimg.com/media/EGywNNxX4AAOkFI?format=jpg&amp;name=large')]</t>
  </si>
  <si>
    <t>Today we’re wishing a very Happy Birthday to Blue Peter! 🎈 🎂
Thanks for inspiring countless generations to explore and create (Tracy Island, anyone?). We’re so happy to see you thriving 60 years on. 👏 
💬 Who were the presenters that you grew up watching? &lt;hyperlink&gt;</t>
  </si>
  <si>
    <t>[Photo(previewUrl='https://pbs.twimg.com/media/DpndRBbWwAAUK6n?format=jpg&amp;name=small', fullUrl='https://pbs.twimg.com/media/DpndRBbWwAAUK6n?format=jpg&amp;name=large')]</t>
  </si>
  <si>
    <t>Thinking about that time &lt;mention&gt; added a sprinkling of Kate Bush to her cover of &lt;mention&gt;'s 'Kiss It Better' back in 2018 😍 &lt;hyperlink&gt;</t>
  </si>
  <si>
    <t>[Video(thumbnailUrl='https://pbs.twimg.com/media/DsivHFaWoAE9VYn.jpg', variants=[VideoVariant(contentType='video/mp4', url='https://video.twimg.com/amplify_video/1065293573195788289/vid/480x480/jSpgsPTlNGSlhjBS.mp4?tag=8', bitrate=832000), VideoVariant(contentType='video/mp4', url='https://video.twimg.com/amplify_video/1065293573195788289/vid/240x240/0ngxkYgi-X69BcM6.mp4?tag=8', bitrate=288000), VideoVariant(contentType='application/x-mpegURL', url='https://video.twimg.com/amplify_video/1065293573195788289/pl/orM74fxy5d1WR60-.m3u8?tag=8', bitrate=None), VideoVariant(contentType='video/mp4', url='https://video.twimg.com/amplify_video/1065293573195788289/vid/720x720/gml343ZsEhXIon3J.mp4?tag=8', bitrate=1280000)], duration=36.954, views=50619)]</t>
  </si>
  <si>
    <t>2 days. 640 &lt;mention&gt; volunteers. 3k boxes = 27k #Thanksgiving meals to families in need &lt;mention&gt; #FoodBank2GO &lt;hyperlink&gt;</t>
  </si>
  <si>
    <t>[Video(thumbnailUrl='https://pbs.twimg.com/media/DsZ0BXUVAAAtwMV.jpg', variants=[VideoVariant(contentType='video/mp4', url='https://video.twimg.com/amplify_video/1064665617012154368/vid/320x180/tAN1flw1p3hlMdUj.mp4?tag=10', bitrate=288000), VideoVariant(contentType='video/mp4', url='https://video.twimg.com/amplify_video/1064665617012154368/vid/640x360/H2f1Jj_UjMHQt5PO.mp4?tag=10', bitrate=832000), VideoVariant(contentType='application/x-mpegURL', url='https://video.twimg.com/amplify_video/1064665617012154368/pl/f9nCRAbXurWvebng.m3u8?tag=10', bitrate=None), VideoVariant(contentType='video/mp4', url='https://video.twimg.com/amplify_video/1064665617012154368/vid/1280x720/56cLdGYxbH72lavl.mp4?tag=10', bitrate=2176000)], duration=67.2, views=2554)]</t>
  </si>
  <si>
    <t>Manchester United's new signing Odion Ighalo is training away from the club as a precautionary measure following his arrival from China.
Full story 👉 &lt;hyperlink&gt; #manutd #mufc #bbcfootball &lt;hyperlink&gt;</t>
  </si>
  <si>
    <t>[Photo(previewUrl='https://pbs.twimg.com/media/EQpTXrXWsAAR-oJ?format=jpg&amp;name=small', fullUrl='https://pbs.twimg.com/media/EQpTXrXWsAAR-oJ?format=jpg&amp;name=large')]</t>
  </si>
  <si>
    <t>.&lt;mention&gt; &amp;amp; &lt;mention&gt; are giving you the opportunity to win a R5000 Woolies gift card. Enter by posting a photo of your no-fuss summer dish using Woolies products. Add #TheTasteMasterSA, name the dish &amp;amp; tell us why you think it's a winner. Ends 14 Dec. &lt;hyperlink&gt;</t>
  </si>
  <si>
    <t>[Photo(previewUrl='https://pbs.twimg.com/media/ELbukKtUwAE4oXW?format=jpg&amp;name=small', fullUrl='https://pbs.twimg.com/media/ELbukKtUwAE4oXW?format=jpg&amp;name=large')]</t>
  </si>
  <si>
    <t>Vande Bharat! 
We are thrilled to announce the beginning of Phase 5 of our repatriation mission. 
Meanwhile, you can fly with us to UAE on 1st August as we take off to these 3 destinations!
&lt;mention&gt; &lt;mention&gt; &lt;mention&gt; &lt;mention&gt; &lt;hyperlink&gt;</t>
  </si>
  <si>
    <t>[Photo(previewUrl='https://pbs.twimg.com/media/EeRcOPOVAAEAr2M?format=jpg&amp;name=small', fullUrl='https://pbs.twimg.com/media/EeRcOPOVAAEAr2M?format=jpg&amp;name=large')]</t>
  </si>
  <si>
    <t>61-year-old Kim Yong-hee has been living on a 20m-high traffic tower in the centre of Seoul, South Korea, for almost a year
The former Samsung worker says he won't come down until the company improves workers’ rights
&lt;hyperlink&gt; &lt;hyperlink&gt;</t>
  </si>
  <si>
    <t>[Video(thumbnailUrl='https://pbs.twimg.com/amplify_video_thumb/1264841962152243203/img/dpDFCZSaZoFvP1vE.jpg', variants=[VideoVariant(contentType='application/x-mpegURL', url='https://video.twimg.com/amplify_video/1264841962152243203/pl/73Ri04gXX1Q4dqEt.m3u8?tag=13', bitrate=None), VideoVariant(contentType='video/mp4', url='https://video.twimg.com/amplify_video/1264841962152243203/vid/360x640/xO2uE5UpvTXdzckg.mp4?tag=13', bitrate=832000), VideoVariant(contentType='video/mp4', url='https://video.twimg.com/amplify_video/1264841962152243203/vid/720x1280/fR2Bbjj4OVbHAa3e.mp4?tag=13', bitrate=2176000), VideoVariant(contentType='video/mp4', url='https://video.twimg.com/amplify_video/1264841962152243203/vid/320x568/AxnuEZEIE8ZYy22B.mp4?tag=13', bitrate=632000)], duration=241.32, views=100486)]</t>
  </si>
  <si>
    <t>💥 WORLD CLASS BUM 💥
&lt;mention&gt; has some harsh words for old foe &lt;mention&gt;
🤔 Is this a rematch you'd like to see? &lt;hyperlink&gt;</t>
  </si>
  <si>
    <t>[Video(thumbnailUrl='https://pbs.twimg.com/amplify_video_thumb/1161232347766960129/img/u_BxH2xwUqQR4Sq3.jpg', variants=[VideoVariant(contentType='video/mp4', url='https://video.twimg.com/amplify_video/1161232347766960129/vid/480x270/V-kNPCMY9XvIB44w.mp4?tag=13', bitrate=288000), VideoVariant(contentType='application/x-mpegURL', url='https://video.twimg.com/amplify_video/1161232347766960129/pl/U6y1eoUEVoiOgbVh.m3u8?tag=13', bitrate=None), VideoVariant(contentType='video/mp4', url='https://video.twimg.com/amplify_video/1161232347766960129/vid/1280x720/nPp2nfU_WErwWQp4.mp4?tag=13', bitrate=2176000), VideoVariant(contentType='video/mp4', url='https://video.twimg.com/amplify_video/1161232347766960129/vid/640x360/VgluVB_etiUIK5Qk.mp4?tag=13', bitrate=832000)], duration=37.84, views=29448)]</t>
  </si>
  <si>
    <t>Everybody has one friend they have to ask this of regularly. #KillingEve &lt;hyperlink&gt;</t>
  </si>
  <si>
    <t>[Video(thumbnailUrl='https://pbs.twimg.com/media/D5SADWYW4AA7Tdt.jpg', variants=[VideoVariant(contentType='video/mp4', url='https://video.twimg.com/amplify_video/1122662889054195713/vid/480x480/WANheZfHu6LiVbcu.mp4?tag=13', bitrate=832000), VideoVariant(contentType='application/x-mpegURL', url='https://video.twimg.com/amplify_video/1122662889054195713/pl/TsdVdFecGPF8Unx9.m3u8?tag=13', bitrate=None), VideoVariant(contentType='video/mp4', url='https://video.twimg.com/amplify_video/1122662889054195713/vid/320x320/Dc1eZvvMWZWk_T1G.mp4?tag=13', bitrate=432000), VideoVariant(contentType='video/mp4', url='https://video.twimg.com/amplify_video/1122662889054195713/vid/720x720/O-czRxF7WnX5FHc8.mp4?tag=13', bitrate=1280000)], duration=7.941, views=9822)]</t>
  </si>
  <si>
    <t>Another &lt;mention&gt; hat giveaway, retweet and follow. &lt;hyperlink&gt;</t>
  </si>
  <si>
    <t>[Photo(previewUrl='https://pbs.twimg.com/media/Eomdp0pXEAESq2Q?format=jpg&amp;name=small', fullUrl='https://pbs.twimg.com/media/Eomdp0pXEAESq2Q?format=jpg&amp;name=large')]</t>
  </si>
  <si>
    <t>What is social distancing—and why are we doing it?
Dr. Anthony Fauci, Dr. Deborah Birx, and &lt;mention&gt; Jerome Adams explain: &lt;hyperlink&gt;</t>
  </si>
  <si>
    <t>[Video(thumbnailUrl='https://pbs.twimg.com/media/ETV6w40WsAE-_kI.jpg', variants=[VideoVariant(contentType='video/mp4', url='https://video.twimg.com/ext_tw_video/1240032091108245504/pu/vid/640x360/al1dTg7w6BR1iiiO.mp4?tag=10', bitrate=832000), VideoVariant(contentType='application/x-mpegURL', url='https://video.twimg.com/ext_tw_video/1240032091108245504/pu/pl/oibIu1G3yjTXYu8e.m3u8?tag=10', bitrate=None), VideoVariant(contentType='video/mp4', url='https://video.twimg.com/ext_tw_video/1240032091108245504/pu/vid/1280x720/tzckBU8tW7WXHzTG.mp4?tag=10', bitrate=2176000), VideoVariant(contentType='video/mp4', url='https://video.twimg.com/ext_tw_video/1240032091108245504/pu/vid/480x270/KmtxUaG3kkKfYavo.mp4?tag=10', bitrate=256000)], duration=60.06, views=825538)]</t>
  </si>
  <si>
    <t>Spring In Your Step 🐰
The &lt;mention&gt; NMD_R1 "Easter" is in stores and online! &amp;gt; &lt;hyperlink&gt; &lt;hyperlink&gt;</t>
  </si>
  <si>
    <t>[Photo(previewUrl='https://pbs.twimg.com/media/D4UQcXZXsAANUB_?format=jpg&amp;name=small', fullUrl='https://pbs.twimg.com/media/D4UQcXZXsAANUB_?format=jpg&amp;name=large')]</t>
  </si>
  <si>
    <t>🎶 There's only one Ronarid 🎶
Meet the artist paying homage to the fake names of PES!
➡ &lt;hyperlink&gt; &lt;hyperlink&gt;</t>
  </si>
  <si>
    <t>[Photo(previewUrl='https://pbs.twimg.com/media/EZ7b6jmWAAEwuAq?format=png&amp;name=small', fullUrl='https://pbs.twimg.com/media/EZ7b6jmWAAEwuAq?format=png&amp;name=large')]</t>
  </si>
  <si>
    <t>Mercedes say Lewis Hamilton's health is "improving" - but still do not know whether he will be able to race in the year's final grand prix this weekend.
More: &lt;hyperlink&gt; &lt;hyperlink&gt;</t>
  </si>
  <si>
    <t>[Photo(previewUrl='https://pbs.twimg.com/media/Eo0On18XYAUuJ_U?format=jpg&amp;name=small', fullUrl='https://pbs.twimg.com/media/Eo0On18XYAUuJ_U?format=jpg&amp;name=large')]</t>
  </si>
  <si>
    <t>Imparting knowledge on Climate Change to the young attendees of the Climate Change Action for The Africa We Want event happening today at the Covenant University.
#ClimateChange #SDG #Sustainability #DevelopmentGoals &lt;hyperlink&gt;</t>
  </si>
  <si>
    <t>[Photo(previewUrl='https://pbs.twimg.com/media/DyjzfyyWwAI03UO?format=jpg&amp;name=small', fullUrl='https://pbs.twimg.com/media/DyjzfyyWwAI03UO?format=jpg&amp;name=large'), Photo(previewUrl='https://pbs.twimg.com/media/DyjzfzrX0AEtd9I?format=jpg&amp;name=small', fullUrl='https://pbs.twimg.com/media/DyjzfzrX0AEtd9I?format=jpg&amp;name=large'), Photo(previewUrl='https://pbs.twimg.com/media/DyjzfyyX4AAL0RJ?format=jpg&amp;name=small', fullUrl='https://pbs.twimg.com/media/DyjzfyyX4AAL0RJ?format=jpg&amp;name=large')]</t>
  </si>
  <si>
    <t>Anyone up for a test drive? An all new #DieselBrothers starts now! &lt;hyperlink&gt;</t>
  </si>
  <si>
    <t>[Video(thumbnailUrl='https://pbs.twimg.com/ext_tw_video_thumb/1280308024117248002/pu/img/AdwRwJYndgdZRrZB.jpg', variants=[VideoVariant(contentType='video/mp4', url='https://video.twimg.com/ext_tw_video/1280308024117248002/pu/vid/480x270/5XreCoPWWXL2cRMu.mp4?tag=10', bitrate=256000), VideoVariant(contentType='video/mp4', url='https://video.twimg.com/ext_tw_video/1280308024117248002/pu/vid/640x360/ueleCs2q9Sfw2hkc.mp4?tag=10', bitrate=832000), VideoVariant(contentType='application/x-mpegURL', url='https://video.twimg.com/ext_tw_video/1280308024117248002/pu/pl/KIGCPQZjQyXVliTu.m3u8?tag=10', bitrate=None), VideoVariant(contentType='video/mp4', url='https://video.twimg.com/ext_tw_video/1280308024117248002/pu/vid/1280x720/Ij6hPsA4tGmXMLTc.mp4?tag=10', bitrate=2176000)], duration=111.345, views=2848)]</t>
  </si>
  <si>
    <t>This penguin is having a ROUGH day.
#SevenWorldsOnePlanet &lt;hyperlink&gt;</t>
  </si>
  <si>
    <t>[Video(thumbnailUrl='https://pbs.twimg.com/ext_tw_video_thumb/1310897157722042368/pu/img/aGwVMG6VCTO-J5M5.jpg', variants=[VideoVariant(contentType='video/mp4', url='https://video.twimg.com/ext_tw_video/1310897157722042368/pu/vid/600x338/LUPJ-hHaFPemU1CU.mp4?tag=10', bitrate=832000), VideoVariant(contentType='application/x-mpegURL', url='https://video.twimg.com/ext_tw_video/1310897157722042368/pu/pl/FTCio2ZsipltiGXs.m3u8?tag=10', bitrate=None), VideoVariant(contentType='video/mp4', url='https://video.twimg.com/ext_tw_video/1310897157722042368/pu/vid/478x270/BYOPq1Z1S9DpPgtT.mp4?tag=10', bitrate=256000)], duration=6.24, views=12777)]</t>
  </si>
  <si>
    <t>The end of an era. Arjen Robben has announced he'll be leaving Bayern Munich at the end of the season after ten years at the club. 
More: &lt;hyperlink&gt; &lt;hyperlink&gt;</t>
  </si>
  <si>
    <t>[Photo(previewUrl='https://pbs.twimg.com/media/DtbfCuWW0AECGSg?format=jpg&amp;name=small', fullUrl='https://pbs.twimg.com/media/DtbfCuWW0AECGSg?format=jpg&amp;name=large')]</t>
  </si>
  <si>
    <t>Interested in learning more about how #DFS can be used in #ag? Check out our interactive online resource and the full DFS for Agriculture guide: &lt;hyperlink&gt; &lt;hyperlink&gt;</t>
  </si>
  <si>
    <t>[Photo(previewUrl='https://pbs.twimg.com/media/DltxIEGUUAEzf6b?format=jpg&amp;name=small', fullUrl='https://pbs.twimg.com/media/DltxIEGUUAEzf6b?format=jpg&amp;name=large')]</t>
  </si>
  <si>
    <t>Come and be a part of the #bbcqt audience🗣
We are in Stoke Newington this Thursday and there is still time to apply - here are the two ways to do it:
📞 Call us on 0330 123 9988
🌐 Fill in the application form on our website: &lt;hyperlink&gt;
Hope to see you there😀 &lt;hyperlink&gt;</t>
  </si>
  <si>
    <t>[Video(thumbnailUrl='https://pbs.twimg.com/ext_tw_video_thumb/1219638674062815234/pu/img/G_4kkCLIl5GPFVl9.jpg', variants=[VideoVariant(contentType='video/mp4', url='https://video.twimg.com/ext_tw_video/1219638674062815234/pu/vid/320x564/aerMiS5bYejQn05c.mp4?tag=10', bitrate=632000), VideoVariant(contentType='application/x-mpegURL', url='https://video.twimg.com/ext_tw_video/1219638674062815234/pu/pl/YH8G-JYb9A22au_D.m3u8?tag=10', bitrate=None), VideoVariant(contentType='video/mp4', url='https://video.twimg.com/ext_tw_video/1219638674062815234/pu/vid/480x848/PFuDeYBfLSRu5zEv.mp4?tag=10', bitrate=2176000), VideoVariant(contentType='video/mp4', url='https://video.twimg.com/ext_tw_video/1219638674062815234/pu/vid/360x636/FHbnXbmf-2aMqmQq.mp4?tag=10', bitrate=832000)], duration=41.252, views=102486)]</t>
  </si>
  <si>
    <t>The Queen addresses the nation to mark the 75th anniversary of VE Day, the same time that her father, King George VI, gave a radio address to mark the end of the World War Two in 1945.
More on her message here: &lt;hyperlink&gt; &lt;hyperlink&gt;</t>
  </si>
  <si>
    <t>[Video(thumbnailUrl='https://pbs.twimg.com/media/EXhUj_1XYAA4V4O.jpg', variants=[VideoVariant(contentType='video/mp4', url='https://video.twimg.com/amplify_video/1258848289627258886/vid/1280x720/ZU3WOaf8h6-uRSyx.mp4?tag=13', bitrate=2176000), VideoVariant(contentType='video/mp4', url='https://video.twimg.com/amplify_video/1258848289627258886/vid/480x270/NKVMZe6PnsGpnSqb.mp4?tag=13', bitrate=288000), VideoVariant(contentType='application/x-mpegURL', url='https://video.twimg.com/amplify_video/1258848289627258886/pl/g3RucvCeNu6pl2Ew.m3u8?tag=13', bitrate=None), VideoVariant(contentType='video/mp4', url='https://video.twimg.com/amplify_video/1258848289627258886/vid/640x360/Qgv3jVVZFORKG6GQ.mp4?tag=13', bitrate=832000)], duration=249.6, views=62525)]</t>
  </si>
  <si>
    <t>Finally, Martin’s getting his family back. #EastEnders &lt;hyperlink&gt;</t>
  </si>
  <si>
    <t>[Photo(previewUrl='https://pbs.twimg.com/media/EHvTXlaW4AA4PWd?format=jpg&amp;name=small', fullUrl='https://pbs.twimg.com/media/EHvTXlaW4AA4PWd?format=jpg&amp;name=large')]</t>
  </si>
  <si>
    <t>The third generation #BMW #Z4 has landed in the UK, can it match the #Porsche #718 #Boxster?...&amp;gt;&amp;gt; &lt;hyperlink&gt;</t>
  </si>
  <si>
    <t>[Video(thumbnailUrl='https://pbs.twimg.com/media/D5F0B-dW4AE9SWS.jpg', variants=[VideoVariant(contentType='video/mp4', url='https://video.twimg.com/amplify_video/1121793261486493697/vid/1280x720/nWGgpZTwAmRdPnK9.mp4?tag=11', bitrate=2176000), VideoVariant(contentType='video/mp4', url='https://video.twimg.com/amplify_video/1121793261486493697/vid/640x360/nnCaQ-c1WF0oUuvo.mp4?tag=11', bitrate=832000), VideoVariant(contentType='video/mp4', url='https://video.twimg.com/amplify_video/1121793261486493697/vid/320x180/DD8ch23z0IAKFUvs.mp4?tag=11', bitrate=288000), VideoVariant(contentType='application/x-mpegURL', url='https://video.twimg.com/amplify_video/1121793261486493697/pl/CcIKbVidGh7ckRUe.m3u8?tag=11', bitrate=None)], duration=86.833, views=1965)]</t>
  </si>
  <si>
    <t>"Where is the respect that the prime minister is showing to this House?" - SNP's Ian Blackford says Boris Johnson has been "utterly humiliated" by Saturday's Brexit defeat in the Commons
Latest updates: &lt;hyperlink&gt; &lt;hyperlink&gt;</t>
  </si>
  <si>
    <t>[Video(thumbnailUrl='https://pbs.twimg.com/media/EHaZhBcVAAEl-Hd.jpg', variants=[VideoVariant(contentType='video/mp4', url='https://video.twimg.com/amplify_video/1186304215028617216/vid/480x270/mO-yL9n8CNmRAyZH.mp4?tag=13', bitrate=288000), VideoVariant(contentType='video/mp4', url='https://video.twimg.com/amplify_video/1186304215028617216/vid/640x360/gRQTWBhjRju_0DiH.mp4?tag=13', bitrate=832000), VideoVariant(contentType='video/mp4', url='https://video.twimg.com/amplify_video/1186304215028617216/vid/1280x720/FDV_OMzPPUminLWm.mp4?tag=13', bitrate=2176000), VideoVariant(contentType='application/x-mpegURL', url='https://video.twimg.com/amplify_video/1186304215028617216/pl/it2Um7oh5MoMIUwH.m3u8?tag=13', bitrate=None)], duration=68.3, views=35740)]</t>
  </si>
  <si>
    <t>Tennis player Grigor Dimitrov has tested positive for coronavirus.
&lt;hyperlink&gt; &lt;hyperlink&gt;</t>
  </si>
  <si>
    <t>[Photo(previewUrl='https://pbs.twimg.com/media/EbDmOE1XsAYNX_3?format=jpg&amp;name=small', fullUrl='https://pbs.twimg.com/media/EbDmOE1XsAYNX_3?format=jpg&amp;name=large')]</t>
  </si>
  <si>
    <t>When you run out of hands to carry the supermarket bags so you hang one under each of your eyes &lt;hyperlink&gt;</t>
  </si>
  <si>
    <t>[Photo(previewUrl='https://pbs.twimg.com/media/Du6gMucV4AEWYmY?format=jpg&amp;name=small', fullUrl='https://pbs.twimg.com/media/Du6gMucV4AEWYmY?format=jpg&amp;name=large')]</t>
  </si>
  <si>
    <t>The dog bylaws on 44 &lt;mention&gt; beaches could be relaxed this year - currently dogs are banned for most of the day on beaches from Easter until the end of September.  
Now it's being recommended the ban will be just for July and August from 1000 until 1700 - your views? &lt;hyperlink&gt;</t>
  </si>
  <si>
    <t>BBCCornwall</t>
  </si>
  <si>
    <t>[Video(thumbnailUrl='https://pbs.twimg.com/ext_tw_video_thumb/1214809193049407488/pu/img/3WRQ6QMaZ1nz8sNH.jpg', variants=[VideoVariant(contentType='application/x-mpegURL', url='https://video.twimg.com/ext_tw_video/1214809193049407488/pu/pl/3_KvUJIyoqfCTlZI.m3u8?tag=10', bitrate=None), VideoVariant(contentType='video/mp4', url='https://video.twimg.com/ext_tw_video/1214809193049407488/pu/vid/478x270/WTJ3h03qxMf5erSL.mp4?tag=10', bitrate=256000), VideoVariant(contentType='video/mp4', url='https://video.twimg.com/ext_tw_video/1214809193049407488/pu/vid/720x406/AFSFKCOYY63EB3K9.mp4?tag=10', bitrate=832000)], duration=29.76, views=9007)]</t>
  </si>
  <si>
    <t>Hollywood, I’m coming! #Hollywood #Movie #Dubai &lt;mention&gt; &lt;hyperlink&gt;</t>
  </si>
  <si>
    <t>[Photo(previewUrl='https://pbs.twimg.com/media/DkBl-zoXsAYUTWB?format=jpg&amp;name=small', fullUrl='https://pbs.twimg.com/media/DkBl-zoXsAYUTWB?format=jpg&amp;name=large'), Photo(previewUrl='https://pbs.twimg.com/media/DkBl-zuW4AAkVjM?format=jpg&amp;name=small', fullUrl='https://pbs.twimg.com/media/DkBl-zuW4AAkVjM?format=jpg&amp;name=large')]</t>
  </si>
  <si>
    <t>Luka got some extra work in after the blowout loss. 👀 (via &lt;mention&gt;) &lt;hyperlink&gt;</t>
  </si>
  <si>
    <t>[Video(thumbnailUrl='https://pbs.twimg.com/ext_tw_video_thumb/1344498256294907904/pu/img/rkmDrNKPZ45VHfgJ.jpg', variants=[VideoVariant(contentType='application/x-mpegURL', url='https://video.twimg.com/ext_tw_video/1344498256294907904/pu/pl/vmKGHd2K2RshRn4_.m3u8?tag=10', bitrate=None), VideoVariant(contentType='video/mp4', url='https://video.twimg.com/ext_tw_video/1344498256294907904/pu/vid/360x450/zI3MgvJYgzMiJMgo.mp4?tag=10', bitrate=832000), VideoVariant(contentType='video/mp4', url='https://video.twimg.com/ext_tw_video/1344498256294907904/pu/vid/720x900/73LsRlQdK3J75Uwv.mp4?tag=10', bitrate=2176000), VideoVariant(contentType='video/mp4', url='https://video.twimg.com/ext_tw_video/1344498256294907904/pu/vid/320x400/iue0eVnaSrsjf45-.mp4?tag=10', bitrate=632000)], duration=59.835, views=235895)]</t>
  </si>
  <si>
    <t>"Trump can't win... Grab my hand I could be brought there." - Fmr. tea party congressman &amp;amp; Trump primary challenger &lt;mention&gt; tells &lt;mention&gt; he's moving closer to voting for the Dem candidate. 
Watch the full interview: &lt;hyperlink&gt; &lt;hyperlink&gt;</t>
  </si>
  <si>
    <t>[Video(thumbnailUrl='https://pbs.twimg.com/media/EC7mV-QWkAA-E_1.jpg', variants=[VideoVariant(contentType='application/x-mpegURL', url='https://video.twimg.com/amplify_video/1166122001427251200/pl/wjVS_JTH3IESUT36.m3u8?tag=13', bitrate=None), VideoVariant(contentType='video/mp4', url='https://video.twimg.com/amplify_video/1166122001427251200/vid/480x270/F-xvEBWLZovqkDer.mp4?tag=13', bitrate=288000), VideoVariant(contentType='video/mp4', url='https://video.twimg.com/amplify_video/1166122001427251200/vid/1280x720/OYUyNBVnpBr9Q5o0.mp4?tag=13', bitrate=2176000), VideoVariant(contentType='video/mp4', url='https://video.twimg.com/amplify_video/1166122001427251200/vid/640x360/2c118Ub2_vmFfVBH.mp4?tag=13', bitrate=832000)], duration=306.14, views=94025)]</t>
  </si>
  <si>
    <t>Journalist &lt;mention&gt; says serious threats to her and her baby have not been followed through by the police in Northern Ireland. Today she’s filing an official complaint. She describes how the threats have made her feel. &lt;hyperlink&gt; &lt;hyperlink&gt;</t>
  </si>
  <si>
    <t>[Photo(previewUrl='https://pbs.twimg.com/media/EkMu0GhXYAE-y-q?format=jpg&amp;name=small', fullUrl='https://pbs.twimg.com/media/EkMu0GhXYAE-y-q?format=jpg&amp;name=large')]</t>
  </si>
  <si>
    <t>#BrooksBrothers ties: a retrospective. Millennial_Ivy on Instagram put together a history of our ties from 1960 to today. #TieTuesday &lt;hyperlink&gt;</t>
  </si>
  <si>
    <t>[Photo(previewUrl='https://pbs.twimg.com/media/DVZoSD3XcAAzDl0?format=jpg&amp;name=small', fullUrl='https://pbs.twimg.com/media/DVZoSD3XcAAzDl0?format=jpg&amp;name=large')]</t>
  </si>
  <si>
    <t>Gifts for your guy––whether you're In a Relationship or It's Complicated. #ValentinesDay #CoachNY  &lt;hyperlink&gt; &lt;hyperlink&gt;</t>
  </si>
  <si>
    <t>[Photo(previewUrl='https://pbs.twimg.com/media/DylcHkMXgAEAPRl?format=jpg&amp;name=small', fullUrl='https://pbs.twimg.com/media/DylcHkMXgAEAPRl?format=jpg&amp;name=large')]</t>
  </si>
  <si>
    <t>Take the festival feeling with you! Level-up your party with the waterproof, dustproof, shockproof &lt;mention&gt; XB32 with EXTRA BASS: &lt;hyperlink&gt; &lt;hyperlink&gt;</t>
  </si>
  <si>
    <t>[Photo(previewUrl='https://pbs.twimg.com/media/D8phqMkXUAUJ0be?format=jpg&amp;name=small', fullUrl='https://pbs.twimg.com/media/D8phqMkXUAUJ0be?format=jpg&amp;name=large')]</t>
  </si>
  <si>
    <t>"It’s a fascinating relationship, [Pelosi &amp;amp; Trump], two people of the same generation, the president usually likes to use bullying tactics to take on his rivals but… he sees in [Pelosi]… a formidable opponent." - &lt;mention&gt;  w/ &lt;mention&gt; &lt;hyperlink&gt;</t>
  </si>
  <si>
    <t>[Video(thumbnailUrl='https://pbs.twimg.com/media/DxtMZMYX0AAAv5u.jpg', variants=[VideoVariant(contentType='video/mp4', url='https://video.twimg.com/amplify_video/1088547641695313926/vid/320x180/oB2967N1plpqvjIc.mp4?tag=9', bitrate=288000), VideoVariant(contentType='video/mp4', url='https://video.twimg.com/amplify_video/1088547641695313926/vid/640x360/ghTv68WMu0gOviTl.mp4?tag=9', bitrate=832000), VideoVariant(contentType='application/x-mpegURL', url='https://video.twimg.com/amplify_video/1088547641695313926/pl/uPkaZbNTRZaOyAjN.m3u8?tag=9', bitrate=None), VideoVariant(contentType='video/mp4', url='https://video.twimg.com/amplify_video/1088547641695313926/vid/1280x720/VoaouqOhE9Jqvj4i.mp4?tag=9', bitrate=2176000)], duration=43.577, views=24678)]</t>
  </si>
  <si>
    <t>"Let’s reimagine our world... It might feel like it’s always night and it will always be dark. But the night is always the darkest before the first light of dawn.” RM⁣⁣⁣⁣
&lt;mention&gt;'s message of hope to young people struggling during the #COVID19 pandemic. #UNGA &lt;hyperlink&gt;</t>
  </si>
  <si>
    <t>[Photo(previewUrl='https://pbs.twimg.com/media/Ei5KrX3X0AAJeIx?format=jpg&amp;name=small', fullUrl='https://pbs.twimg.com/media/Ei5KrX3X0AAJeIx?format=jpg&amp;name=large')]</t>
  </si>
  <si>
    <t>🎞 𝑺𝒉𝒐𝒘𝒓𝒆𝒆𝒍 🎞
Calm. Measured. Scouser. 😍 &lt;hyperlink&gt;</t>
  </si>
  <si>
    <t>[Video(thumbnailUrl='https://pbs.twimg.com/media/EpcxyPPVEAAQKjd.jpg', variants=[VideoVariant(contentType='application/x-mpegURL', url='https://video.twimg.com/amplify_video/1339592858865549315/pl/Ao3nw22UQCxB5Oci.m3u8?tag=13', bitrate=None), VideoVariant(contentType='video/mp4', url='https://video.twimg.com/amplify_video/1339592858865549315/vid/640x360/N8uBXR0VAGOWdH3O.mp4?tag=13', bitrate=832000), VideoVariant(contentType='video/mp4', url='https://video.twimg.com/amplify_video/1339592858865549315/vid/480x270/qlsWadwn0BFWEeoe.mp4?tag=13', bitrate=288000), VideoVariant(contentType='video/mp4', url='https://video.twimg.com/amplify_video/1339592858865549315/vid/1280x720/3jKWuivBZsccMjTi.mp4?tag=13', bitrate=2176000)], duration=216.72, views=336686)]</t>
  </si>
  <si>
    <t>A shoulder to lean on.
Young people are speaking out against violence in schools. They want a safe, supportive and kind environment to learn in. Classroom by classroom, school by school, country by country, we can #ENDviolence in schools. &lt;hyperlink&gt;</t>
  </si>
  <si>
    <t>[Photo(previewUrl='https://pbs.twimg.com/media/D9-4iaTXoAA7zYP?format=jpg&amp;name=small', fullUrl='https://pbs.twimg.com/media/D9-4iaTXoAA7zYP?format=jpg&amp;name=large')]</t>
  </si>
  <si>
    <t>Great news! Own this Vodafone Grand Tab for only GHc 500 and get 1.5GB DATA each month for 3 months. Grab yours at any Vodafone Retail Shop near you. &lt;hyperlink&gt;</t>
  </si>
  <si>
    <t>[Video(thumbnailUrl='https://pbs.twimg.com/ext_tw_video_thumb/1098513192597241856/pu/img/f9OsXYSDSTsbnkvP.jpg', variants=[VideoVariant(contentType='application/x-mpegURL', url='https://video.twimg.com/ext_tw_video/1098513192597241856/pu/pl/b8xGPnnOFv3N0eGA.m3u8?tag=6', bitrate=None), VideoVariant(contentType='video/mp4', url='https://video.twimg.com/ext_tw_video/1098513192597241856/pu/vid/320x320/QJsbBEZ4CRHOTRON.mp4?tag=6', bitrate=432000), VideoVariant(contentType='video/mp4', url='https://video.twimg.com/ext_tw_video/1098513192597241856/pu/vid/480x480/VLujL67NcgLzLNTX.mp4?tag=6', bitrate=832000), VideoVariant(contentType='video/mp4', url='https://video.twimg.com/ext_tw_video/1098513192597241856/pu/vid/720x720/BebEO4gDmeRL3Dh_.mp4?tag=6', bitrate=1280000)], duration=6.0, views=4698)]</t>
  </si>
  <si>
    <t>Will you be attending the Academy of Consultation-Liaison Psychiatry 2020 annual meeting today? Be sure to check out the &lt;mention&gt; presentations and posters. See the full list here. &lt;hyperlink&gt; &lt;hyperlink&gt;</t>
  </si>
  <si>
    <t>[Photo(previewUrl='https://pbs.twimg.com/media/Ems0ZgUXYAQUk54?format=jpg&amp;name=small', fullUrl='https://pbs.twimg.com/media/Ems0ZgUXYAQUk54?format=jpg&amp;name=large')]</t>
  </si>
  <si>
    <t>"The movie is not objective." Bollywood actor &lt;mention&gt; talks about the biopic #PMNarendraModi. Directed by &lt;mention&gt;, PM Narendra Modi chronicles the life of #NarendraModi, from his childhood days to him becoming the Prime Minister of India
See more: &lt;hyperlink&gt; &lt;hyperlink&gt;</t>
  </si>
  <si>
    <t>[Video(thumbnailUrl='https://pbs.twimg.com/media/D7UpWAAUIAEh5f5.jpg', variants=[VideoVariant(contentType='video/mp4', url='https://video.twimg.com/amplify_video/1131853966856163329/vid/640x360/Llenb4mZssKUwkk1.mp4?tag=12', bitrate=832000), VideoVariant(contentType='video/mp4', url='https://video.twimg.com/amplify_video/1131853966856163329/vid/320x180/RVvYZ5xqJY-OTjz_.mp4?tag=12', bitrate=288000), VideoVariant(contentType='application/x-mpegURL', url='https://video.twimg.com/amplify_video/1131853966856163329/pl/mtlGNKxUCSvQ75zN.m3u8?tag=12', bitrate=None), VideoVariant(contentType='video/mp4', url='https://video.twimg.com/amplify_video/1131853966856163329/vid/1280x720/ZzHgzheiT7H20Muv.mp4?tag=12', bitrate=2176000)], duration=280.0, views=3454)]</t>
  </si>
  <si>
    <t>"And do good as Allah has done good to you." (Al Qur'an Chapter 28 Verse 77)
#Muslims #Islam #life &lt;hyperlink&gt;</t>
  </si>
  <si>
    <t>[Photo(previewUrl='https://pbs.twimg.com/media/DWBtqhQXUAACiS4?format=jpg&amp;name=small', fullUrl='https://pbs.twimg.com/media/DWBtqhQXUAACiS4?format=jpg&amp;name=large')]</t>
  </si>
  <si>
    <t>Our first &lt;mention&gt; XI of 20/21 📋
🔴⚪ #DieRotenBullen #RBLM05 &lt;hyperlink&gt;</t>
  </si>
  <si>
    <t>[Photo(previewUrl='https://pbs.twimg.com/media/EiW94htWoAAMzqw?format=jpg&amp;name=small', fullUrl='https://pbs.twimg.com/media/EiW94htWoAAMzqw?format=jpg&amp;name=large')]</t>
  </si>
  <si>
    <t>Juan Mata on Common Goal, his love of poetry and football's essence.
The #MUFC midfielder is far from your average footballer.
➡️ &lt;hyperlink&gt; &lt;hyperlink&gt;</t>
  </si>
  <si>
    <t>[Photo(previewUrl='https://pbs.twimg.com/media/D2rd-9TXQAAgEyj?format=png&amp;name=small', fullUrl='https://pbs.twimg.com/media/D2rd-9TXQAAgEyj?format=png&amp;name=large')]</t>
  </si>
  <si>
    <t>See &lt;mention&gt;'s world premier performance of #YouDeserveBetter tonight on &lt;mention&gt; | starts at 7pm AEST 🕺 &lt;hyperlink&gt;</t>
  </si>
  <si>
    <t>SonyMusicAU</t>
  </si>
  <si>
    <t>[Photo(previewUrl='https://pbs.twimg.com/media/DewHBU2X4AALr8v?format=jpg&amp;name=small', fullUrl='https://pbs.twimg.com/media/DewHBU2X4AALr8v?format=jpg&amp;name=large')]</t>
  </si>
  <si>
    <t>DEVELOPMENTAL PROGRAM &lt;mention&gt; &lt;mention&gt; 
CONGRATS to OUR 
HEAD STRENGTH COACH
&lt;mention&gt; being named
the &lt;mention&gt; 
STRENGTH COACH 
of the YEAR!!!! 
🏆🏆🏆🏆 &lt;hyperlink&gt;</t>
  </si>
  <si>
    <t>[Photo(previewUrl='https://pbs.twimg.com/media/DwV9FWKW0AYvD7e?format=jpg&amp;name=small', fullUrl='https://pbs.twimg.com/media/DwV9FWKW0AYvD7e?format=jpg&amp;name=large')]</t>
  </si>
  <si>
    <t>Happy birthday, Upa! 🥳🎂
Our very own Dayot #Upamecano turns 2️⃣2️⃣ today 🥰
🔴⚪ #DieRotenBullen &lt;hyperlink&gt;</t>
  </si>
  <si>
    <t>[Photo(previewUrl='https://pbs.twimg.com/media/ElUv-KrXYAMA9Tg?format=jpg&amp;name=small', fullUrl='https://pbs.twimg.com/media/ElUv-KrXYAMA9Tg?format=jpg&amp;name=large')]</t>
  </si>
  <si>
    <t>.&lt;mention&gt; is on a mission. &lt;hyperlink&gt;</t>
  </si>
  <si>
    <t>[Photo(previewUrl='https://pbs.twimg.com/media/EbYZhfUX0AYtuYk?format=jpg&amp;name=small', fullUrl='https://pbs.twimg.com/media/EbYZhfUX0AYtuYk?format=jpg&amp;name=large')]</t>
  </si>
  <si>
    <t>&lt;mention&gt; Couple Highlights &lt;hyperlink&gt;</t>
  </si>
  <si>
    <t>[Video(thumbnailUrl='https://pbs.twimg.com/ext_tw_video_thumb/1051181638103834624/pu/img/S2Aj08Nc-yYtgfqJ.jpg', variants=[VideoVariant(contentType='video/mp4', url='https://video.twimg.com/ext_tw_video/1051181638103834624/pu/vid/320x180/Zyn1X7c_jyezUW9b.mp4?tag=5', bitrate=256000), VideoVariant(contentType='video/mp4', url='https://video.twimg.com/ext_tw_video/1051181638103834624/pu/vid/640x360/o9PioZJz8e7WyHmW.mp4?tag=5', bitrate=832000), VideoVariant(contentType='application/x-mpegURL', url='https://video.twimg.com/ext_tw_video/1051181638103834624/pu/pl/8Yyg3nrxDWZiX15S.m3u8?tag=5', bitrate=None), VideoVariant(contentType='video/mp4', url='https://video.twimg.com/ext_tw_video/1051181638103834624/pu/vid/1280x720/d-cFw03xyyO7tqXX.mp4?tag=5', bitrate=2176000)], duration=7.832, views=2761)]</t>
  </si>
  <si>
    <t>GOAL
Barcelona 2-1 Real Madrid
Incredible from Lionel Messi! They’re down to 10 men, but Barcelona take the lead.
👉 &lt;hyperlink&gt;
#bbcfootball &lt;hyperlink&gt;</t>
  </si>
  <si>
    <t>[Photo(previewUrl='https://pbs.twimg.com/media/Dcie9riXkAY6Dqn?format=jpg&amp;name=small', fullUrl='https://pbs.twimg.com/media/Dcie9riXkAY6Dqn?format=jpg&amp;name=large')]</t>
  </si>
  <si>
    <t>Bacteria "ate" eight centimetres of Santi Cazorla's ankle tendon.
The Villarreal midfielder has opened up about his injury nightmare 👉 &lt;hyperlink&gt; &lt;hyperlink&gt;</t>
  </si>
  <si>
    <t>[Photo(previewUrl='https://pbs.twimg.com/media/DneP9vlWwAQY58y?format=jpg&amp;name=small', fullUrl='https://pbs.twimg.com/media/DneP9vlWwAQY58y?format=jpg&amp;name=large')]</t>
  </si>
  <si>
    <t>Government policies and technology developments are paving the way for a more widespread use of hydrogen in the near future. Our CFA Analysts Elvira Scotto and TJ Schultz and Associate Rafael Castillo look into how companies can benefit from this growth.
&lt;hyperlink&gt; &lt;hyperlink&gt;</t>
  </si>
  <si>
    <t>[Photo(previewUrl='https://pbs.twimg.com/media/ElfraCPWkAUW39n?format=jpg&amp;name=small', fullUrl='https://pbs.twimg.com/media/ElfraCPWkAUW39n?format=jpg&amp;name=large')]</t>
  </si>
  <si>
    <t>Bruin Banter (safer-at-home edition) is back! Tweet your questions for Macy Toronjo, our first Zoomin' Banter guest, before 12pm PT today. &lt;hyperlink&gt;</t>
  </si>
  <si>
    <t>[Gif(thumbnailUrl='https://pbs.twimg.com/tweet_video_thumb/EXR7DQjUcAAsiL2.jpg', variants=[VideoVariant(contentType='video/mp4', url='https://video.twimg.com/tweet_video/EXR7DQjUcAAsiL2.mp4', bitrate=0)])]</t>
  </si>
  <si>
    <t>Red Bull Salzburg's Takumi Minamino is set to join Liverpool next month, as he undergoes a medical today in preparation.
The Japan international scored against Liverpool in the Champion's League back in October.
In full ➡ &lt;hyperlink&gt; &lt;hyperlink&gt;</t>
  </si>
  <si>
    <t>[Photo(previewUrl='https://pbs.twimg.com/media/EMD2QOSW4AAMdr8?format=jpg&amp;name=small', fullUrl='https://pbs.twimg.com/media/EMD2QOSW4AAMdr8?format=jpg&amp;name=large')]</t>
  </si>
  <si>
    <t>"They always say time changes things, but you actually have to change them yourself."
On his birthday, pop over to &lt;mention&gt; to see the artistic influence of Andy Warhol → &lt;hyperlink&gt; &lt;hyperlink&gt;</t>
  </si>
  <si>
    <t>[Gif(thumbnailUrl='https://pbs.twimg.com/tweet_video_thumb/Dj8WF9EV4AAOh9w.jpg', variants=[VideoVariant(contentType='video/mp4', url='https://video.twimg.com/tweet_video/Dj8WF9EV4AAOh9w.mp4', bitrate=0)])]</t>
  </si>
  <si>
    <t>Connor Jennings is Tranmere's hero yet again. 
They beat Newport 1-0 with a 119th minute winner at Wembley.
Reaction: &lt;hyperlink&gt; #bbcefl &lt;hyperlink&gt;</t>
  </si>
  <si>
    <t>[Photo(previewUrl='https://pbs.twimg.com/media/D7bTWhfX4AAq04S?format=jpg&amp;name=small', fullUrl='https://pbs.twimg.com/media/D7bTWhfX4AAq04S?format=jpg&amp;name=large')]</t>
  </si>
  <si>
    <t>Good Morning tweeps!!! Check my staff and I out if you can! Thanks in advance. Let’s grow the game! #NoCeilings &lt;hyperlink&gt;</t>
  </si>
  <si>
    <t>[Photo(previewUrl='https://pbs.twimg.com/media/D3eSgueWwAETOCy?format=jpg&amp;name=small', fullUrl='https://pbs.twimg.com/media/D3eSgueWwAETOCy?format=jpg&amp;name=large')]</t>
  </si>
  <si>
    <t>The planned global roll-out of 5G networks by telecoms operators from 2020 is projected to generate over US$1.3trillion revenue within 5 yrs of the deployment, according to a recent report by the International Telecommunications Union (ITU). More here – &lt;hyperlink&gt; &lt;hyperlink&gt;</t>
  </si>
  <si>
    <t>[Photo(previewUrl='https://pbs.twimg.com/media/Dv6UHfVX4AEybG_?format=jpg&amp;name=small', fullUrl='https://pbs.twimg.com/media/Dv6UHfVX4AEybG_?format=jpg&amp;name=large')]</t>
  </si>
  <si>
    <t>Happiness is something that is decided from within, but in case that doesn’t help consider these things. #GrowthMindset &lt;hyperlink&gt;</t>
  </si>
  <si>
    <t>[Photo(previewUrl='https://pbs.twimg.com/media/Dq3f9cWXQAEw7P3?format=jpg&amp;name=small', fullUrl='https://pbs.twimg.com/media/Dq3f9cWXQAEw7P3?format=jpg&amp;name=large')]</t>
  </si>
  <si>
    <t>The 2022 Commonwealth Games will be broadcast live on the BBC.
Details 👉 &lt;hyperlink&gt; &lt;hyperlink&gt;</t>
  </si>
  <si>
    <t>[Photo(previewUrl='https://pbs.twimg.com/media/Ek3aa_zW0AAo3HD?format=jpg&amp;name=small', fullUrl='https://pbs.twimg.com/media/Ek3aa_zW0AAo3HD?format=jpg&amp;name=large')]</t>
  </si>
  <si>
    <t>A mighty lap from &lt;mention&gt; 😳🔥⏱
#SkyF1 | #F1 | #AustrianGP 🇦🇹 &lt;hyperlink&gt;</t>
  </si>
  <si>
    <t>[Photo(previewUrl='https://pbs.twimg.com/media/EcqOUlwWkAA2ar9?format=png&amp;name=small', fullUrl='https://pbs.twimg.com/media/EcqOUlwWkAA2ar9?format=png&amp;name=large')]</t>
  </si>
  <si>
    <t>.&lt;mention&gt; is committed to empowering women. Help us reduce the #digitalgenderdivide by joining the #WomenConnect Challenge ➡️ &lt;hyperlink&gt; &lt;hyperlink&gt;</t>
  </si>
  <si>
    <t>[Photo(previewUrl='https://pbs.twimg.com/media/DZ8b5EbXUAA9JVF?format=jpg&amp;name=small', fullUrl='https://pbs.twimg.com/media/DZ8b5EbXUAA9JVF?format=jpg&amp;name=large')]</t>
  </si>
  <si>
    <t>.&lt;mention&gt; shares with &lt;mention&gt; a visual example of the consequences of the postmaster general's policies &lt;hyperlink&gt;</t>
  </si>
  <si>
    <t>[Video(thumbnailUrl='https://pbs.twimg.com/media/EfvZ_sEWsAAi3WY.jpg', variants=[VideoVariant(contentType='application/x-mpegURL', url='https://video.twimg.com/amplify_video/1295868892359856128/pl/Qw0NePBXgcpit6ne.m3u8?tag=13&amp;v=2b3', bitrate=None), VideoVariant(contentType='video/mp4', url='https://video.twimg.com/amplify_video/1295868892359856128/vid/1280x720/KZC74c9wk8_XoSbJ.mp4?tag=13', bitrate=2176000), VideoVariant(contentType='video/mp4', url='https://video.twimg.com/amplify_video/1295868892359856128/vid/480x270/pjHWDYP1YfD5lbt0.mp4?tag=13', bitrate=288000), VideoVariant(contentType='video/mp4', url='https://video.twimg.com/amplify_video/1295868892359856128/vid/640x360/NBXXq0x7W86CBZrv.mp4?tag=13', bitrate=832000)], duration=87.904, views=24003)]</t>
  </si>
  <si>
    <t>🎶 We are going up, say we are going up! 🎶
Wycombe have reached the Championship for the first time in their 133-year history after beating Oxford 2-1 at Wembley.
Report: &lt;hyperlink&gt; &lt;hyperlink&gt;</t>
  </si>
  <si>
    <t>[Video(thumbnailUrl='https://pbs.twimg.com/media/Ec1WrYaXkAIWtkB.jpg', variants=[VideoVariant(contentType='application/x-mpegURL', url='https://video.twimg.com/amplify_video/1282776593644036098/pl/U-Ff1IFLXvy8SmmQ.m3u8?tag=13', bitrate=None), VideoVariant(contentType='video/mp4', url='https://video.twimg.com/amplify_video/1282776593644036098/vid/480x270/_h2iS3o4tZFFoKW-.mp4?tag=13', bitrate=288000), VideoVariant(contentType='video/mp4', url='https://video.twimg.com/amplify_video/1282776593644036098/vid/1280x720/JCvaoHujxFt0Ds3A.mp4?tag=13', bitrate=2176000), VideoVariant(contentType='video/mp4', url='https://video.twimg.com/amplify_video/1282776593644036098/vid/640x360/RbxANB5fQclUEeYd.mp4?tag=13', bitrate=832000)], duration=92.8, views=143239)]</t>
  </si>
  <si>
    <t>President &lt;mention&gt; and &lt;mention&gt; welcomed the President and First Lady of Ecuador to the White House this week! 🇺🇸🇪🇨 &lt;hyperlink&gt;</t>
  </si>
  <si>
    <t>[Photo(previewUrl='https://pbs.twimg.com/media/EQ1eVOPX0AAPBSJ?format=jpg&amp;name=small', fullUrl='https://pbs.twimg.com/media/EQ1eVOPX0AAPBSJ?format=jpg&amp;name=large'), Photo(previewUrl='https://pbs.twimg.com/media/EQ1eVb9WkAExTR1?format=jpg&amp;name=small', fullUrl='https://pbs.twimg.com/media/EQ1eVb9WkAExTR1?format=jpg&amp;name=large'), Photo(previewUrl='https://pbs.twimg.com/media/EQ1eVmXXsAkVQb_?format=jpg&amp;name=small', fullUrl='https://pbs.twimg.com/media/EQ1eVmXXsAkVQb_?format=jpg&amp;name=large')]</t>
  </si>
  <si>
    <t>Nice to be back home 😂 &lt;hyperlink&gt;</t>
  </si>
  <si>
    <t>[Photo(previewUrl='https://pbs.twimg.com/media/EPs4YtSXUAIpdPJ?format=jpg&amp;name=small', fullUrl='https://pbs.twimg.com/media/EPs4YtSXUAIpdPJ?format=jpg&amp;name=large')]</t>
  </si>
  <si>
    <t>When you are seven, have had treatment for brain cancer and flown 7,500 miles to meet your hero, little things like winning and losing are irrelevant.
This brilliant from Huddersfield and Aaron Mooy .
 ➡ &lt;hyperlink&gt; &lt;hyperlink&gt;</t>
  </si>
  <si>
    <t>[Photo(previewUrl='https://pbs.twimg.com/media/D3gXBJcXoAUMUwq?format=png&amp;name=small', fullUrl='https://pbs.twimg.com/media/D3gXBJcXoAUMUwq?format=png&amp;name=large')]</t>
  </si>
  <si>
    <t>Ridiculous play from Framber Valdez 😅 
"Watch me catch a rabbit in my hat!' 🎩 &lt;hyperlink&gt;</t>
  </si>
  <si>
    <t>[Video(thumbnailUrl='https://pbs.twimg.com/amplify_video_thumb/1315671982441205767/img/Tobj8Uvzp_fO2Z4l.jpg', variants=[VideoVariant(contentType='video/mp4', url='https://video.twimg.com/amplify_video/1315671982441205767/vid/320x320/zrPT0lIE3c3ARFB3.mp4?tag=13', bitrate=432000), VideoVariant(contentType='video/mp4', url='https://video.twimg.com/amplify_video/1315671982441205767/vid/480x480/y2088Qzi6CJ9eW2j.mp4?tag=13', bitrate=832000), VideoVariant(contentType='application/x-mpegURL', url='https://video.twimg.com/amplify_video/1315671982441205767/pl/oDrL4Cb7r9TWQf4s.m3u8?tag=13', bitrate=None), VideoVariant(contentType='video/mp4', url='https://video.twimg.com/amplify_video/1315671982441205767/vid/720x720/lxKoYc9YoMeAOwOp.mp4?tag=13', bitrate=1280000)], duration=22.56, views=31554)]</t>
  </si>
  <si>
    <t>Explosive.
Tony Bellew was at his best as he beat David Haye in #HayeBellew2.
Full story: &lt;hyperlink&gt; #bbcboxing &lt;hyperlink&gt;</t>
  </si>
  <si>
    <t>[Photo(previewUrl='https://pbs.twimg.com/media/Dcd9o9NX4AA5SsR?format=jpg&amp;name=small', fullUrl='https://pbs.twimg.com/media/Dcd9o9NX4AA5SsR?format=jpg&amp;name=large'), Photo(previewUrl='https://pbs.twimg.com/media/Dcd9phdX0AAvsg0?format=jpg&amp;name=small', fullUrl='https://pbs.twimg.com/media/Dcd9phdX0AAvsg0?format=jpg&amp;name=large'), Photo(previewUrl='https://pbs.twimg.com/media/Dcd9qJTXUAAN6c-?format=jpg&amp;name=small', fullUrl='https://pbs.twimg.com/media/Dcd9qJTXUAAN6c-?format=jpg&amp;name=large'), Photo(previewUrl='https://pbs.twimg.com/media/Dcd9qk8XkAAUJFa?format=jpg&amp;name=small', fullUrl='https://pbs.twimg.com/media/Dcd9qk8XkAAUJFa?format=jpg&amp;name=large')]</t>
  </si>
  <si>
    <t>"He must be a world-class athlete but he doesn't look like one, does he?"
Graham Norton thinks Joseph Parker would be an easy opponent for AJ. &lt;hyperlink&gt;</t>
  </si>
  <si>
    <t>[Video(thumbnailUrl='https://pbs.twimg.com/media/DTYFNmnU8AIaSha.jpg', variants=[VideoVariant(contentType='video/mp4', url='https://video.twimg.com/amplify_video/951953958515257344/vid/480x480/kUCHJHbFJv9C_77P.mp4', bitrate=832000), VideoVariant(contentType='video/mp4', url='https://video.twimg.com/amplify_video/951953958515257344/vid/720x720/EdD_hN4B8WFQHH4p.mp4', bitrate=1280000), VideoVariant(contentType='video/mp4', url='https://video.twimg.com/amplify_video/951953958515257344/vid/240x240/s2fDDPP2NpFFZS-J.mp4', bitrate=320000), VideoVariant(contentType='application/x-mpegURL', url='https://video.twimg.com/amplify_video/951953958515257344/pl/LEIJYWQ4g7hD43Fz.m3u8', bitrate=None)], duration=60.94, views=119322)]</t>
  </si>
  <si>
    <t>Michael van Gerwen and Gerwyn Price are into semi-finals of the PDC World Championship.
It's tantalisingly set for Monday.
👉 &lt;hyperlink&gt; &lt;hyperlink&gt;</t>
  </si>
  <si>
    <t>[Photo(previewUrl='https://pbs.twimg.com/media/EM_Tu00WsAEAkgn?format=jpg&amp;name=small', fullUrl='https://pbs.twimg.com/media/EM_Tu00WsAEAkgn?format=jpg&amp;name=large')]</t>
  </si>
  <si>
    <t>Good morning! This is the front page for #SundayExpress. Read more stories here: &lt;hyperlink&gt; &lt;hyperlink&gt;</t>
  </si>
  <si>
    <t>[Photo(previewUrl='https://pbs.twimg.com/media/EI-HA_sVUAA455q?format=jpg&amp;name=small', fullUrl='https://pbs.twimg.com/media/EI-HA_sVUAA455q?format=jpg&amp;name=large')]</t>
  </si>
  <si>
    <t>5️⃣0️⃣0️⃣ Premier League appearances.
👏 &lt;mention&gt; 👏 &lt;hyperlink&gt;</t>
  </si>
  <si>
    <t>[Photo(previewUrl='https://pbs.twimg.com/media/Dt5Eu5eXcAADyGC?format=jpg&amp;name=small', fullUrl='https://pbs.twimg.com/media/Dt5Eu5eXcAADyGC?format=jpg&amp;name=large')]</t>
  </si>
  <si>
    <t>DON'T GIVE ZION A RUNWAY 😱 &lt;hyperlink&gt;</t>
  </si>
  <si>
    <t>[Video(thumbnailUrl='https://pbs.twimg.com/ext_tw_video_thumb/1064670607143514112/pu/img/zvOwFrDX6hlalNjo.jpg', variants=[VideoVariant(contentType='application/x-mpegURL', url='https://video.twimg.com/ext_tw_video/1064670607143514112/pu/pl/NbHSWNPDl5w6q7jq.m3u8?tag=5', bitrate=None), VideoVariant(contentType='video/mp4', url='https://video.twimg.com/ext_tw_video/1064670607143514112/pu/vid/720x720/H2eBSYk-EaK-fOTr.mp4?tag=5', bitrate=1280000), VideoVariant(contentType='video/mp4', url='https://video.twimg.com/ext_tw_video/1064670607143514112/pu/vid/240x240/_Jh7hluiUSL3w_oE.mp4?tag=5', bitrate=256000), VideoVariant(contentType='video/mp4', url='https://video.twimg.com/ext_tw_video/1064670607143514112/pu/vid/480x480/kt8deHbn8fbcw8Xm.mp4?tag=5', bitrate=832000)], duration=18.719, views=696428)]</t>
  </si>
  <si>
    <t>"As a footballer you always want a challenge."
Ryan Giggs reveals why he spent his whole career at Manchester United and discusses how close he got to moving to Inter Milan back in 2002...🔴
Watch the #SkyFootballShow live on Sky Sports News now! &lt;hyperlink&gt;</t>
  </si>
  <si>
    <t>[Video(thumbnailUrl='https://pbs.twimg.com/media/EVjRLpdXYAMavRW.jpg', variants=[VideoVariant(contentType='video/mp4', url='https://video.twimg.com/amplify_video/1249978791058976768/vid/640x360/wCchl3qlOtw7KYrp.mp4?tag=13', bitrate=832000), VideoVariant(contentType='video/mp4', url='https://video.twimg.com/amplify_video/1249978791058976768/vid/1280x720/GxNMyzhFr1XwOvQ_.mp4?tag=13', bitrate=2176000), VideoVariant(contentType='video/mp4', url='https://video.twimg.com/amplify_video/1249978791058976768/vid/480x270/jU3TTuQnZ70zZVhG.mp4?tag=13', bitrate=288000), VideoVariant(contentType='application/x-mpegURL', url='https://video.twimg.com/amplify_video/1249978791058976768/pl/0Ya5AyGnYXh9lF_b.m3u8?tag=13', bitrate=None)], duration=73.2, views=67195)]</t>
  </si>
  <si>
    <t>"We don't want to leave the Tories in power at all, we need the Tories out" says shadow justice secretary, Richard Burgon, on an upcoming general election
"I would like to see Boris Johnson gone by Christmas"
&lt;hyperlink&gt; #bbcbreakfast &lt;hyperlink&gt;</t>
  </si>
  <si>
    <t>[Video(thumbnailUrl='https://pbs.twimg.com/media/EHjBoARU4AAzPBw.jpg', variants=[VideoVariant(contentType='video/mp4', url='https://video.twimg.com/amplify_video/1186911219732500480/vid/480x270/bjNjtBgl_5_UNWHw.mp4?tag=13', bitrate=288000), VideoVariant(contentType='application/x-mpegURL', url='https://video.twimg.com/amplify_video/1186911219732500480/pl/k33qE1o1xX8vtgZe.m3u8?tag=13', bitrate=None), VideoVariant(contentType='video/mp4', url='https://video.twimg.com/amplify_video/1186911219732500480/vid/640x360/ztD6KfOXP3Hsaxzy.mp4?tag=13', bitrate=832000), VideoVariant(contentType='video/mp4', url='https://video.twimg.com/amplify_video/1186911219732500480/vid/1280x720/E_rUTr4lkq_SvFRz.mp4?tag=13', bitrate=2176000)], duration=91.28, views=32930)]</t>
  </si>
  <si>
    <t>Brazil striker Neymar failed to turn up for the first day of pre-season training with PSG.
The French club say they will take "appropriate action".
Read more: &lt;hyperlink&gt; &lt;hyperlink&gt;</t>
  </si>
  <si>
    <t>[Photo(previewUrl='https://pbs.twimg.com/media/D--DfwIWsAAwaim?format=jpg&amp;name=small', fullUrl='https://pbs.twimg.com/media/D--DfwIWsAAwaim?format=jpg&amp;name=large')]</t>
  </si>
  <si>
    <t>The wait is over.
The #BBCProms are back with a series of performances live from the &lt;mention&gt;.
28 Aug – 12 Sep across: TV | Radio | &lt;mention&gt; | &lt;mention&gt;
&lt;hyperlink&gt; &lt;hyperlink&gt;</t>
  </si>
  <si>
    <t>[Photo(previewUrl='https://pbs.twimg.com/media/EesIQjjXoAEQ-aT?format=jpg&amp;name=small', fullUrl='https://pbs.twimg.com/media/EesIQjjXoAEQ-aT?format=jpg&amp;name=large')]</t>
  </si>
  <si>
    <t>.&lt;mention&gt; on tonight's #SOTU 
Tune in at 9pm EST: &lt;hyperlink&gt; &lt;hyperlink&gt;</t>
  </si>
  <si>
    <t>[Video(thumbnailUrl='https://pbs.twimg.com/ext_tw_video_thumb/958461580240306176/pu/img/RosedzHrslQm-sBJ.jpg', variants=[VideoVariant(contentType='video/mp4', url='https://video.twimg.com/ext_tw_video/958461580240306176/pu/vid/1280x720/YaI1zQHdxHdYQ1l3.mp4', bitrate=2176000), VideoVariant(contentType='video/mp4', url='https://video.twimg.com/ext_tw_video/958461580240306176/pu/vid/640x360/5-In_UXxq8n7UQSn.mp4', bitrate=832000), VideoVariant(contentType='application/x-mpegURL', url='https://video.twimg.com/ext_tw_video/958461580240306176/pu/pl/kMFcZCXSuI-phj1V.m3u8', bitrate=None), VideoVariant(contentType='video/mp4', url='https://video.twimg.com/ext_tw_video/958461580240306176/pu/vid/320x180/ZtUWISp0uOqtI-yK.mp4', bitrate=256000)], duration=11.512, views=129794)]</t>
  </si>
  <si>
    <t>Not even &lt;mention&gt; can avoid being late because he had to get the kids ready 😅 #UFC246 &lt;hyperlink&gt;</t>
  </si>
  <si>
    <t>[Video(thumbnailUrl='https://pbs.twimg.com/media/EOhf7j5WoAAWPd9.jpg', variants=[VideoVariant(contentType='application/x-mpegURL', url='https://video.twimg.com/amplify_video/1218323989740900357/pl/TdpxPamYJny4zHem.m3u8?tag=13', bitrate=None), VideoVariant(contentType='video/mp4', url='https://video.twimg.com/amplify_video/1218323989740900357/vid/480x480/z7SdmFBiCUd4zZhN.mp4?tag=13', bitrate=832000), VideoVariant(contentType='video/mp4', url='https://video.twimg.com/amplify_video/1218323989740900357/vid/320x320/tmsBpxUcYITn5_E8.mp4?tag=13', bitrate=432000), VideoVariant(contentType='video/mp4', url='https://video.twimg.com/amplify_video/1218323989740900357/vid/720x720/5IEzhLzkaJ6faUt4.mp4?tag=13', bitrate=1280000)], duration=30.063, views=101728)]</t>
  </si>
  <si>
    <t>Huge VAR controversy at Old Trafford!
Rashford puts #MUFC in front but #LFC claim Lindelof fouled Origi in the build up.
Should it have been given? 
📺 Watch on Sky Sports Premier League
📱 Follow #MUNLIV here: &lt;hyperlink&gt;
📲 Download the &lt;mention&gt; app! &lt;hyperlink&gt;</t>
  </si>
  <si>
    <t>[Video(thumbnailUrl='https://pbs.twimg.com/media/EHVZSD2WkAEpSn0.jpg', variants=[VideoVariant(contentType='application/x-mpegURL', url='https://video.twimg.com/amplify_video/1185952205356093440/pl/TAG35hRpIaAg7doE.m3u8?tag=13', bitrate=None), VideoVariant(contentType='video/mp4', url='https://video.twimg.com/amplify_video/1185952205356093440/vid/1280x720/NUqlujHJxmn1ifhI.mp4?tag=13', bitrate=2176000), VideoVariant(contentType='video/mp4', url='https://video.twimg.com/amplify_video/1185952205356093440/vid/480x270/jmRQTLeHeoXpAk-B.mp4?tag=13', bitrate=288000), VideoVariant(contentType='video/mp4', url='https://video.twimg.com/amplify_video/1185952205356093440/vid/640x360/YJ7U4AzOUZsFLeBn.mp4?tag=13', bitrate=832000)], duration=121.36, views=443236)]</t>
  </si>
  <si>
    <t>Are you looking for a new opportunity with an industry leader? Check out our current postings at &lt;hyperlink&gt; #mondaymotivation #careers #retail #werehiring &lt;hyperlink&gt;</t>
  </si>
  <si>
    <t>[Photo(previewUrl='https://pbs.twimg.com/media/DrRNOHMXQAErWXV?format=jpg&amp;name=small', fullUrl='https://pbs.twimg.com/media/DrRNOHMXQAErWXV?format=jpg&amp;name=large')]</t>
  </si>
  <si>
    <t>🚨 DevFest On Demand is here! 🚨
Stream talks from DevFests across the globe now.
Topics include:
✔️ Cloud
✔️ Web
✔️ Machine Learning
✔️ Mobile
✔️ And more!
Tune in → &lt;hyperlink&gt;
#DevFest &lt;hyperlink&gt;</t>
  </si>
  <si>
    <t>googledevgroups</t>
  </si>
  <si>
    <t>[Video(thumbnailUrl='https://pbs.twimg.com/ext_tw_video_thumb/1219732661725532167/pu/img/f1SiXO5TXRCbruLB.jpg', variants=[VideoVariant(contentType='video/mp4', url='https://video.twimg.com/ext_tw_video/1219732661725532167/pu/vid/640x360/Yy_6NV3rNblw6Is7.mp4?tag=10', bitrate=832000), VideoVariant(contentType='video/mp4', url='https://video.twimg.com/ext_tw_video/1219732661725532167/pu/vid/1280x720/U5GbG0yNzMoEgsTI.mp4?tag=10', bitrate=2176000), VideoVariant(contentType='application/x-mpegURL', url='https://video.twimg.com/ext_tw_video/1219732661725532167/pu/pl/Qvt_9FOQ6MydUAGE.m3u8?tag=10', bitrate=None), VideoVariant(contentType='video/mp4', url='https://video.twimg.com/ext_tw_video/1219732661725532167/pu/vid/480x270/pxlBL5Sqg2_c_wHr.mp4?tag=10', bitrate=256000)], duration=18.435, views=13093)]</t>
  </si>
  <si>
    <t>FT: Serbia 1-1 Scotland 
A goal right at the death has denied Scotland.
A place at Euro 2020 remains on the line. To extra-time...
📻📱💻 Live: &lt;hyperlink&gt;
#bbcsportscot #SRBSCO &lt;hyperlink&gt;</t>
  </si>
  <si>
    <t>[Photo(previewUrl='https://pbs.twimg.com/media/Emp1VusXIAAsvMz?format=jpg&amp;name=small', fullUrl='https://pbs.twimg.com/media/Emp1VusXIAAsvMz?format=jpg&amp;name=large')]</t>
  </si>
  <si>
    <t>Every city in the world has been designed and built by men, but how would a city differ if it was built by women?
BBC's population reporter Stephanie Hegarty went to Barcelona to see what they are changing to benefit women in the city
[tap to expand] &lt;hyperlink&gt; &lt;hyperlink&gt;</t>
  </si>
  <si>
    <t>[Video(thumbnailUrl='https://pbs.twimg.com/amplify_video_thumb/1192043013104648199/img/QE9h--FeD03NmK5q.jpg', variants=[VideoVariant(contentType='video/mp4', url='https://video.twimg.com/amplify_video/1192043013104648199/vid/320x568/nHKkv_VdLPSIOzA7.mp4?tag=13', bitrate=632000), VideoVariant(contentType='video/mp4', url='https://video.twimg.com/amplify_video/1192043013104648199/vid/360x638/j97JDo1VjnLA9q5j.mp4?tag=13', bitrate=832000), VideoVariant(contentType='video/mp4', url='https://video.twimg.com/amplify_video/1192043013104648199/vid/608x1080/lI9SBONmiA-FvHLC.mp4?tag=13', bitrate=2176000), VideoVariant(contentType='application/x-mpegURL', url='https://video.twimg.com/amplify_video/1192043013104648199/pl/OM7LQaWwiB0ygAiA.m3u8?tag=13', bitrate=None)], duration=475.4, views=275945)]</t>
  </si>
  <si>
    <t>President Uhuru Kenyatta earlier today, rang the bell to kick off the trading of Kenya’s first green bond at the London Stock Exchange (LSE). &lt;mention&gt; &lt;mention&gt;    #InvestInAfrica &lt;hyperlink&gt;</t>
  </si>
  <si>
    <t>[Photo(previewUrl='https://pbs.twimg.com/media/EOwGcZlXkAEVdhD?format=jpg&amp;name=small', fullUrl='https://pbs.twimg.com/media/EOwGcZlXkAEVdhD?format=jpg&amp;name=large'), Photo(previewUrl='https://pbs.twimg.com/media/EOwGejkXUAAwMti?format=jpg&amp;name=small', fullUrl='https://pbs.twimg.com/media/EOwGejkXUAAwMti?format=jpg&amp;name=large'), Photo(previewUrl='https://pbs.twimg.com/media/EOwGh9wW4AIjU7u?format=jpg&amp;name=small', fullUrl='https://pbs.twimg.com/media/EOwGh9wW4AIjU7u?format=jpg&amp;name=large')]</t>
  </si>
  <si>
    <t>&lt;mention&gt; Oh this indefinitely gotta hear. &lt;hyperlink&gt;</t>
  </si>
  <si>
    <t>[Gif(thumbnailUrl='https://pbs.twimg.com/tweet_video_thumb/EqduDRoVoAAXrUQ.jpg', variants=[VideoVariant(contentType='video/mp4', url='https://video.twimg.com/tweet_video/EqduDRoVoAAXrUQ.mp4', bitrate=0)])]</t>
  </si>
  <si>
    <t>Captain Christophe Berra says he is "hurt and angry" after being told he can leave Hearts and instructed to train with the reserves.
&lt;hyperlink&gt; &lt;hyperlink&gt;</t>
  </si>
  <si>
    <t>[Photo(previewUrl='https://pbs.twimg.com/media/ENrZNjIWsAEHkqO?format=jpg&amp;name=small', fullUrl='https://pbs.twimg.com/media/ENrZNjIWsAEHkqO?format=jpg&amp;name=large')]</t>
  </si>
  <si>
    <t>Good morning! Bob Barratt has a message for you ❤️ Check out #HolbyCityat20 at the Elstree and Borehamwood Museum from today! &lt;hyperlink&gt; &lt;mention&gt; &lt;hyperlink&gt;</t>
  </si>
  <si>
    <t>[Video(thumbnailUrl='https://pbs.twimg.com/ext_tw_video_thumb/1187993336445054977/pu/img/9nrHN3IKiuMKQpXt.jpg', variants=[VideoVariant(contentType='video/mp4', url='https://video.twimg.com/ext_tw_video/1187993336445054977/pu/vid/320x568/-I75nUmrxeB_KeX3.mp4?tag=10', bitrate=632000), VideoVariant(contentType='application/x-mpegURL', url='https://video.twimg.com/ext_tw_video/1187993336445054977/pu/pl/qqMoDJiRXYm1yHdr.m3u8?tag=10', bitrate=None), VideoVariant(contentType='video/mp4', url='https://video.twimg.com/ext_tw_video/1187993336445054977/pu/vid/720x1280/_NqAG0E-JhYzLHUJ.mp4?tag=10', bitrate=2176000), VideoVariant(contentType='video/mp4', url='https://video.twimg.com/ext_tw_video/1187993336445054977/pu/vid/360x640/oB5xZZuKuOzHl3_i.mp4?tag=10', bitrate=832000)], duration=20.323, views=8344)]</t>
  </si>
  <si>
    <t>Ok, who gave &lt;mention&gt; an advance copy of the book?
&lt;hyperlink&gt; &lt;hyperlink&gt;</t>
  </si>
  <si>
    <t>CHAPOTRAPHOUSE</t>
  </si>
  <si>
    <t>[Photo(previewUrl='https://pbs.twimg.com/media/DjdtGkZUUAEBkw3?format=jpg&amp;name=small', fullUrl='https://pbs.twimg.com/media/DjdtGkZUUAEBkw3?format=jpg&amp;name=large'), Photo(previewUrl='https://pbs.twimg.com/media/DjdtMo_UUAEQ953?format=jpg&amp;name=small', fullUrl='https://pbs.twimg.com/media/DjdtMo_UUAEQ953?format=jpg&amp;name=large')]</t>
  </si>
  <si>
    <t>Another day, another #EastEnders cast member takes on the Boot The Bell challenge! Take it away, &lt;mention&gt;! &lt;hyperlink&gt;</t>
  </si>
  <si>
    <t>[Video(thumbnailUrl='https://pbs.twimg.com/amplify_video_thumb/1143838893541863424/img/ROutrEcdQtldNBzW.jpg', variants=[VideoVariant(contentType='video/mp4', url='https://video.twimg.com/amplify_video/1143838893541863424/vid/480x270/ECO175ekiWIk0JEz.mp4?tag=13', bitrate=288000), VideoVariant(contentType='application/x-mpegURL', url='https://video.twimg.com/amplify_video/1143838893541863424/pl/3IAq2WEduJKsAMS1.m3u8?tag=13', bitrate=None), VideoVariant(contentType='video/mp4', url='https://video.twimg.com/amplify_video/1143838893541863424/vid/1280x720/XXK4_r0FMjTGj_X7.mp4?tag=13', bitrate=2176000), VideoVariant(contentType='video/mp4', url='https://video.twimg.com/amplify_video/1143838893541863424/vid/640x360/we18QOzFjoagdMT4.mp4?tag=13', bitrate=832000)], duration=46.338, views=25059)]</t>
  </si>
  <si>
    <t>Canadians, what pension plans are and how they can help you save for retirement
 &lt;hyperlink&gt; &lt;hyperlink&gt;</t>
  </si>
  <si>
    <t>[Photo(previewUrl='https://pbs.twimg.com/media/D1Ei-_iX0AAx_Yq?format=jpg&amp;name=small', fullUrl='https://pbs.twimg.com/media/D1Ei-_iX0AAx_Yq?format=jpg&amp;name=large')]</t>
  </si>
  <si>
    <t>Looking at all the new Phil Mitchell memes in your timeline like... &lt;hyperlink&gt;</t>
  </si>
  <si>
    <t>[Gif(thumbnailUrl='https://pbs.twimg.com/tweet_video_thumb/DvNgPx-WwAA8313.jpg', variants=[VideoVariant(contentType='video/mp4', url='https://video.twimg.com/tweet_video/DvNgPx-WwAA8313.mp4', bitrate=0)])]</t>
  </si>
  <si>
    <t>Perfect metaphor for "Wtf am i doing" &lt;hyperlink&gt;</t>
  </si>
  <si>
    <t>[Photo(previewUrl='https://pbs.twimg.com/media/D2DD7aWXgAYrBwH?format=jpg&amp;name=small', fullUrl='https://pbs.twimg.com/media/D2DD7aWXgAYrBwH?format=jpg&amp;name=large')]</t>
  </si>
  <si>
    <t>"I think we need to have a lot of meetings on tactics against them!" 😂
Will Danny Ings continue his goalscoring form against #MCFC? 
The man of the moment for #SaintsFC reacts to hitting 21 for the season. ⚽ &lt;hyperlink&gt;</t>
  </si>
  <si>
    <t>[Video(thumbnailUrl='https://pbs.twimg.com/media/EbndmmTXkAECr6t.jpg', variants=[VideoVariant(contentType='video/mp4', url='https://video.twimg.com/amplify_video/1277295454208897024/vid/480x270/4nCEUCddTfZISjuf.mp4?tag=13', bitrate=288000), VideoVariant(contentType='video/mp4', url='https://video.twimg.com/amplify_video/1277295454208897024/vid/1280x720/EXVtRFMt_sRz38q-.mp4?tag=13', bitrate=2176000), VideoVariant(contentType='video/mp4', url='https://video.twimg.com/amplify_video/1277295454208897024/vid/640x360/5d9zg4wTXIb1koc6.mp4?tag=13', bitrate=832000), VideoVariant(contentType='application/x-mpegURL', url='https://video.twimg.com/amplify_video/1277295454208897024/pl/0A3-uq3UsFZMnLV5.m3u8?tag=13', bitrate=None)], duration=117.68, views=148561)]</t>
  </si>
  <si>
    <t>Just Jose Mourinho being Jose Mourinho... again! 
👉 &lt;hyperlink&gt; #Spurs #thfc #bbcfootball &lt;hyperlink&gt;</t>
  </si>
  <si>
    <t>[Video(thumbnailUrl='https://pbs.twimg.com/amplify_video_thumb/1234884268205264898/img/maESH9f3jXnhUs4u.jpg', variants=[VideoVariant(contentType='video/mp4', url='https://video.twimg.com/amplify_video/1234884268205264898/vid/480x480/tfcarkI5ykT4-cpV.mp4?tag=13', bitrate=832000), VideoVariant(contentType='application/x-mpegURL', url='https://video.twimg.com/amplify_video/1234884268205264898/pl/mSe6ipn-7yeYUszB.m3u8?tag=13', bitrate=None), VideoVariant(contentType='video/mp4', url='https://video.twimg.com/amplify_video/1234884268205264898/vid/320x320/Col0bFt7JStKQ22K.mp4?tag=13', bitrate=432000), VideoVariant(contentType='video/mp4', url='https://video.twimg.com/amplify_video/1234884268205264898/vid/720x720/I4wlxlxOS11EoRh5.mp4?tag=13', bitrate=1280000)], duration=34.12, views=95558)]</t>
  </si>
  <si>
    <t>MIRACULOUS ESCAPE! An RPF Sub Inspector rescues a woman who could have come between the train and platform at Ahmedabad Junction Railway station. &lt;hyperlink&gt;</t>
  </si>
  <si>
    <t>[Video(thumbnailUrl='https://pbs.twimg.com/ext_tw_video_thumb/1027913541330849792/pu/img/bbcUCt_rC3n5RORb.jpg', variants=[VideoVariant(contentType='video/mp4', url='https://video.twimg.com/ext_tw_video/1027913541330849792/pu/vid/326x180/kIWWDtyIaRcnRaj3.mp4?tag=5', bitrate=256000), VideoVariant(contentType='application/x-mpegURL', url='https://video.twimg.com/ext_tw_video/1027913541330849792/pu/pl/7zrU8x6W8QdOJFhB.m3u8?tag=5', bitrate=None), VideoVariant(contentType='video/mp4', url='https://video.twimg.com/ext_tw_video/1027913541330849792/pu/vid/640x352/aZAu9kPuzeM_E5EB.mp4?tag=5', bitrate=832000)], duration=27.994, views=4509)]</t>
  </si>
  <si>
    <t>Courteney Cox just paid tribute to Gale's Scream 3 bangs in the best way possible! &lt;hyperlink&gt;</t>
  </si>
  <si>
    <t>[Video(thumbnailUrl='https://pbs.twimg.com/media/EIOOYYhVAAEsrQM.png', variants=[VideoVariant(contentType='video/mp4', url='https://video.twimg.com/amplify_video/1189951077816266752/vid/480x480/Cdi48TvcHCWdAj02.mp4?tag=13', bitrate=832000), VideoVariant(contentType='video/mp4', url='https://video.twimg.com/amplify_video/1189951077816266752/vid/320x320/vbBT3dMoyjAlWS5G.mp4?tag=13', bitrate=432000), VideoVariant(contentType='application/x-mpegURL', url='https://video.twimg.com/amplify_video/1189951077816266752/pl/jfbqumuZkI3eiTP8.m3u8?tag=13', bitrate=None), VideoVariant(contentType='video/mp4', url='https://video.twimg.com/amplify_video/1189951077816266752/vid/640x640/w_luSn8m6Q6jEZ3I.mp4?tag=13', bitrate=1280000)], duration=52.134, views=667551)]</t>
  </si>
  <si>
    <t>The team news is out for the first Premier League game of the day...
Mo Salah starts as Liverpool make six changes from the Atalanta game.
Adam Lallana is on the bench for Brighton.
Full teams: &lt;hyperlink&gt;
#bbcfootball #BRILIV &lt;hyperlink&gt;</t>
  </si>
  <si>
    <t>[Photo(previewUrl='https://pbs.twimg.com/media/En6Ec4WXUAE9_6C?format=jpg&amp;name=small', fullUrl='https://pbs.twimg.com/media/En6Ec4WXUAE9_6C?format=jpg&amp;name=large')]</t>
  </si>
  <si>
    <t>Attention Promoters -
For a limited time, &lt;mention&gt; &amp;amp; I as “The Beautiful People” are taking appearances together for conventions, comic cons, wrestling shows, etc.
Email: BookTheBeautifulPeople&lt;mention&gt;.com to inquire.
*Serious inquiries only*
Cleansing the World tour continues. &lt;hyperlink&gt;</t>
  </si>
  <si>
    <t>[Photo(previewUrl='https://pbs.twimg.com/media/DiP0MwmWAAAEAhQ?format=jpg&amp;name=small', fullUrl='https://pbs.twimg.com/media/DiP0MwmWAAAEAhQ?format=jpg&amp;name=large'), Photo(previewUrl='https://pbs.twimg.com/media/DiP0MwnWAAAA4Vv?format=jpg&amp;name=small', fullUrl='https://pbs.twimg.com/media/DiP0MwnWAAAA4Vv?format=jpg&amp;name=large'), Photo(previewUrl='https://pbs.twimg.com/media/DiP0MxGW0AEMpb-?format=jpg&amp;name=small', fullUrl='https://pbs.twimg.com/media/DiP0MxGW0AEMpb-?format=jpg&amp;name=large'), Photo(previewUrl='https://pbs.twimg.com/media/DiP0MxKXkAId36C?format=jpg&amp;name=small', fullUrl='https://pbs.twimg.com/media/DiP0MxKXkAId36C?format=jpg&amp;name=large')]</t>
  </si>
  <si>
    <t>The &lt;mention&gt; were out in force yesterday helping animals caught up in #StormDennis 👏
These Horses were helped from Testwood Nature Reserve near #Southampton &lt;hyperlink&gt;</t>
  </si>
  <si>
    <t>BBCRadioSolent</t>
  </si>
  <si>
    <t>[Photo(previewUrl='https://pbs.twimg.com/media/EQ_nZ9mWoAAaYJs?format=jpg&amp;name=small', fullUrl='https://pbs.twimg.com/media/EQ_nZ9mWoAAaYJs?format=jpg&amp;name=large')]</t>
  </si>
  <si>
    <t>#DyddGŵylDewi Hapus! 🏴󠁧󠁢󠁷󠁬󠁳󠁿
St David’s Cathedral, Pembrokeshire
© Colin
#PhotooftheDay » &lt;hyperlink&gt; &lt;hyperlink&gt;</t>
  </si>
  <si>
    <t>[Photo(previewUrl='https://pbs.twimg.com/media/D0jaLRMWkAAe1ju?format=jpg&amp;name=small', fullUrl='https://pbs.twimg.com/media/D0jaLRMWkAAe1ju?format=jpg&amp;name=large')]</t>
  </si>
  <si>
    <t>Real Madrid want to sign Manchester United keeper David de Gea, according to reports.
Gossip 👉 &lt;hyperlink&gt;
#RMLiga #MUFC &lt;hyperlink&gt;</t>
  </si>
  <si>
    <t>[Photo(previewUrl='https://pbs.twimg.com/media/D12VnKHWwAA8zFv?format=jpg&amp;name=small', fullUrl='https://pbs.twimg.com/media/D12VnKHWwAA8zFv?format=jpg&amp;name=large')]</t>
  </si>
  <si>
    <t>🗣️ "I think we deserved to win and to play this final." 👌
Sadio on dream final berth: &lt;hyperlink&gt; &lt;hyperlink&gt;</t>
  </si>
  <si>
    <t>[Photo(previewUrl='https://pbs.twimg.com/media/DcQtTRWXUAAWVsH?format=jpg&amp;name=small', fullUrl='https://pbs.twimg.com/media/DcQtTRWXUAAWVsH?format=jpg&amp;name=large')]</t>
  </si>
  <si>
    <t>We are speeding urgent economic relief to American workers, families, and employers. &lt;hyperlink&gt;</t>
  </si>
  <si>
    <t>[Video(thumbnailUrl='https://pbs.twimg.com/media/EU9HfJBXQAAi6Aa.jpg', variants=[VideoVariant(contentType='video/mp4', url='https://video.twimg.com/ext_tw_video/1247294172450697218/pu/vid/640x360/fWFfRQ2zlbaY9hF8.mp4?tag=10', bitrate=832000), VideoVariant(contentType='video/mp4', url='https://video.twimg.com/ext_tw_video/1247294172450697218/pu/vid/1280x720/USgZkU6-qS0Kr4du.mp4?tag=10', bitrate=2176000), VideoVariant(contentType='video/mp4', url='https://video.twimg.com/ext_tw_video/1247294172450697218/pu/vid/480x270/irBRv3FEExtwKAHU.mp4?tag=10', bitrate=256000), VideoVariant(contentType='application/x-mpegURL', url='https://video.twimg.com/ext_tw_video/1247294172450697218/pu/pl/HTDK-x4-aW4vazoB.m3u8?tag=10', bitrate=None)], duration=44.943, views=226623)]</t>
  </si>
  <si>
    <t>Tottenham boss Jose Mourinho is "uncomfortable" that Arsenal assistant manager Albert Stuivenberg is part of Wales' coaching team.
Three of his players are in the Wales squad...
More here: &lt;hyperlink&gt; &lt;hyperlink&gt;</t>
  </si>
  <si>
    <t>[Photo(previewUrl='https://pbs.twimg.com/media/EmKeYTDXEAYcCoD?format=jpg&amp;name=small', fullUrl='https://pbs.twimg.com/media/EmKeYTDXEAYcCoD?format=jpg&amp;name=large')]</t>
  </si>
  <si>
    <t>From Genk to Manchester City and the 2018 #WorldCup.
This is how Belgium's Kevin de Bruyne made it.
👉 &lt;hyperlink&gt; &lt;hyperlink&gt;</t>
  </si>
  <si>
    <t>[Photo(previewUrl='https://pbs.twimg.com/media/DhF3byFXcAANlR3?format=jpg&amp;name=small', fullUrl='https://pbs.twimg.com/media/DhF3byFXcAANlR3?format=jpg&amp;name=large')]</t>
  </si>
  <si>
    <t>A very understated look for &lt;mention&gt; on &lt;mention&gt;'s #BigShow tonight... 🤩
8.20pm | &lt;mention&gt; &amp;amp; &lt;mention&gt;.
#Camilizers #CamilaCabello
👉 &lt;hyperlink&gt; &lt;hyperlink&gt;</t>
  </si>
  <si>
    <t>[Photo(previewUrl='https://pbs.twimg.com/media/ELNL6e6X0AI4s9W?format=jpg&amp;name=small', fullUrl='https://pbs.twimg.com/media/ELNL6e6X0AI4s9W?format=jpg&amp;name=large')]</t>
  </si>
  <si>
    <t>Overloaded with all things adorable ! 💕
#HoynaHoyna video from #Gangleader to make you smile ➡️&lt;hyperlink&gt;
&lt;mention&gt; &lt;mention&gt; &lt;mention&gt; &lt;mention&gt; &lt;hyperlink&gt;</t>
  </si>
  <si>
    <t>[Video(thumbnailUrl='https://pbs.twimg.com/ext_tw_video_thumb/1192423273205620736/pu/img/9QKCAb9F8faXWbxR.jpg', variants=[VideoVariant(contentType='application/x-mpegURL', url='https://video.twimg.com/ext_tw_video/1192423273205620736/pu/pl/CPVZWdH8oxVvSdWW.m3u8?tag=10', bitrate=None), VideoVariant(contentType='video/mp4', url='https://video.twimg.com/ext_tw_video/1192423273205620736/pu/vid/1280x720/sMYPr4xKY6V7hU7I.mp4?tag=10', bitrate=2176000), VideoVariant(contentType='video/mp4', url='https://video.twimg.com/ext_tw_video/1192423273205620736/pu/vid/480x270/F8BFl-U75j0zRTIB.mp4?tag=10', bitrate=256000), VideoVariant(contentType='video/mp4', url='https://video.twimg.com/ext_tw_video/1192423273205620736/pu/vid/640x360/Iy2szFkT-iFT5eZO.mp4?tag=10', bitrate=832000)], duration=19.583, views=2120)]</t>
  </si>
  <si>
    <t>Watch | Mark Zuckerberg says, “Now you can send money to your friends and family through #WhatsApp as easily as sending a message."
Read here: &lt;hyperlink&gt; &lt;hyperlink&gt;</t>
  </si>
  <si>
    <t>[Video(thumbnailUrl='https://pbs.twimg.com/ext_tw_video_thumb/1324551947706200064/pu/img/O_TRYV9FYTotuKVb.jpg', variants=[VideoVariant(contentType='video/mp4', url='https://video.twimg.com/ext_tw_video/1324551947706200064/pu/vid/640x360/27ocKkE3AH2Udu8K.mp4?tag=10', bitrate=832000), VideoVariant(contentType='application/x-mpegURL', url='https://video.twimg.com/ext_tw_video/1324551947706200064/pu/pl/HYRGJHLeiM4kJRZH.m3u8?tag=10', bitrate=None), VideoVariant(contentType='video/mp4', url='https://video.twimg.com/ext_tw_video/1324551947706200064/pu/vid/1280x720/qljCwn8VHmEI2hgj.mp4?tag=10', bitrate=2176000), VideoVariant(contentType='video/mp4', url='https://video.twimg.com/ext_tw_video/1324551947706200064/pu/vid/480x270/BCWHBlgS9tvCoPvz.mp4?tag=10', bitrate=256000)], duration=116.033, views=54771)]</t>
  </si>
  <si>
    <t>Drop a “❤️” if you can’t wait for &lt;mention&gt;!
#AfternoonExpress &lt;hyperlink&gt;</t>
  </si>
  <si>
    <t>[Video(thumbnailUrl='https://pbs.twimg.com/ext_tw_video_thumb/1306828425068507141/pu/img/644itRZazzzvpsop.jpg', variants=[VideoVariant(contentType='video/mp4', url='https://video.twimg.com/ext_tw_video/1306828425068507141/pu/vid/720x408/zBy8iq0YfhAEn2t4.mp4?tag=10', bitrate=832000), VideoVariant(contentType='video/mp4', url='https://video.twimg.com/ext_tw_video/1306828425068507141/pu/vid/476x270/gTjxBRssXNwqt3_D.mp4?tag=10', bitrate=256000), VideoVariant(contentType='application/x-mpegURL', url='https://video.twimg.com/ext_tw_video/1306828425068507141/pu/pl/oBFDFuJ7fdBxEltz.m3u8?tag=10', bitrate=None)], duration=13.93, views=1564)]</t>
  </si>
  <si>
    <t>Thanks &lt;mention&gt; for featuring me as the New Country Now playlist tile &amp;amp; adding "Down Home Runs Deep". Check it out here: &lt;hyperlink&gt; &lt;hyperlink&gt;</t>
  </si>
  <si>
    <t>[Photo(previewUrl='https://pbs.twimg.com/media/EYE7C6DWoAITdAw?format=jpg&amp;name=small', fullUrl='https://pbs.twimg.com/media/EYE7C6DWoAITdAw?format=jpg&amp;name=large')]</t>
  </si>
  <si>
    <t>Arsenal manager Unai Emery says Mesut Ozil is "playing like we want" after his man-of-the-match performance against Newcastle on Monday.
👉 &lt;hyperlink&gt;
#Arsenal #NUFC #ARSNEW &lt;hyperlink&gt;</t>
  </si>
  <si>
    <t>[Photo(previewUrl='https://pbs.twimg.com/media/D3Jei1AXcAADOhg?format=jpg&amp;name=small', fullUrl='https://pbs.twimg.com/media/D3Jei1AXcAADOhg?format=jpg&amp;name=large')]</t>
  </si>
  <si>
    <t>Emphatic.
It took Serena Williams just 49 minutes to advance into the #AusOpen second round.
👉 &lt;hyperlink&gt; &lt;hyperlink&gt;</t>
  </si>
  <si>
    <t>[Photo(previewUrl='https://pbs.twimg.com/media/Dw7qTOWWkAAnjQK?format=jpg&amp;name=small', fullUrl='https://pbs.twimg.com/media/Dw7qTOWWkAAnjQK?format=jpg&amp;name=large')]</t>
  </si>
  <si>
    <t>The rapid &amp;amp; uncontrolled depreciation of the Yemeni riyal since early September has worsened the economic crisis. The costs of a basic food basket have increased 25% and fuel costs by as much as 45% in hard-hit areas. Children across #Yemen are at grave risk.
#ChildrenUnderAttack &lt;hyperlink&gt;</t>
  </si>
  <si>
    <t>UNICEF_Yemen</t>
  </si>
  <si>
    <t>[Photo(previewUrl='https://pbs.twimg.com/media/DqC80uPXQAEk6FU?format=jpg&amp;name=small', fullUrl='https://pbs.twimg.com/media/DqC80uPXQAEk6FU?format=jpg&amp;name=large')]</t>
  </si>
  <si>
    <t>What a time!💕
Our hosts in Chicago made us feel the love and dove head first into the juice 😊We can’t thank you enough for making our trip to your amazing city THAT much better
&lt;mention&gt; &lt;mention&gt; 
#EnjoyedEverywhere &lt;hyperlink&gt;</t>
  </si>
  <si>
    <t>[Photo(previewUrl='https://pbs.twimg.com/media/DiWLFPpVAAIJwvE?format=jpg&amp;name=small', fullUrl='https://pbs.twimg.com/media/DiWLFPpVAAIJwvE?format=jpg&amp;name=large'), Photo(previewUrl='https://pbs.twimg.com/media/DiWLFPyU0AEmAB9?format=jpg&amp;name=small', fullUrl='https://pbs.twimg.com/media/DiWLFPyU0AEmAB9?format=jpg&amp;name=large'), Photo(previewUrl='https://pbs.twimg.com/media/DiWLFPnVQAAvsAM?format=jpg&amp;name=small', fullUrl='https://pbs.twimg.com/media/DiWLFPnVQAAvsAM?format=jpg&amp;name=large'), Photo(previewUrl='https://pbs.twimg.com/media/DiWLFPsV4AA-eJ9?format=jpg&amp;name=small', fullUrl='https://pbs.twimg.com/media/DiWLFPsV4AA-eJ9?format=jpg&amp;name=large')]</t>
  </si>
  <si>
    <t>Mark Williams is through.
The two-time Crucible champ beats Ali Carter 13-8. &lt;hyperlink&gt;</t>
  </si>
  <si>
    <t>[Photo(previewUrl='https://pbs.twimg.com/media/DcN3BWXXcAAIcY3?format=jpg&amp;name=small', fullUrl='https://pbs.twimg.com/media/DcN3BWXXcAAIcY3?format=jpg&amp;name=large')]</t>
  </si>
  <si>
    <t>Not sure how &lt;mention&gt; missed the &lt;mention&gt; game-winner last night... but his reaction was hilarious. 🤣🤣🤣 &lt;hyperlink&gt;</t>
  </si>
  <si>
    <t>[Video(thumbnailUrl='https://pbs.twimg.com/media/D0icBjTWkAAodbh.jpg', variants=[VideoVariant(contentType='video/mp4', url='https://video.twimg.com/amplify_video/1101301468160774144/vid/320x180/b-_ROHcA3xpLyrkG.mp4?tag=9', bitrate=288000), VideoVariant(contentType='video/mp4', url='https://video.twimg.com/amplify_video/1101301468160774144/vid/640x360/41ryNW_5f1JdL3Mk.mp4?tag=9', bitrate=832000), VideoVariant(contentType='video/mp4', url='https://video.twimg.com/amplify_video/1101301468160774144/vid/1280x720/1xg1xHk2oVXuOBpK.mp4?tag=9', bitrate=2176000), VideoVariant(contentType='application/x-mpegURL', url='https://video.twimg.com/amplify_video/1101301468160774144/pl/d-OcX5SiQ0cyqWmz.m3u8?tag=9', bitrate=None)], duration=50.217, views=36790)]</t>
  </si>
  <si>
    <t>#OnThisDay in 2011... 
A moment &lt;mention&gt; and &lt;mention&gt; fans will never forget. 
#EFL | #DRFC &lt;hyperlink&gt;</t>
  </si>
  <si>
    <t>[Video(thumbnailUrl='https://pbs.twimg.com/ext_tw_video_thumb/1318471424391217154/pu/img/wknHaZ0iQ6e1u6rE.jpg', variants=[VideoVariant(contentType='video/mp4', url='https://video.twimg.com/ext_tw_video/1318471424391217154/pu/vid/720x720/a8dtPBWP8kx4j9kI.mp4?tag=10', bitrate=1280000), VideoVariant(contentType='video/mp4', url='https://video.twimg.com/ext_tw_video/1318471424391217154/pu/vid/320x320/e-mVCbiONPIBr7el.mp4?tag=10', bitrate=432000), VideoVariant(contentType='application/x-mpegURL', url='https://video.twimg.com/ext_tw_video/1318471424391217154/pu/pl/rnpSs8tHGrSkR8sr.m3u8?tag=10', bitrate=None), VideoVariant(contentType='video/mp4', url='https://video.twimg.com/ext_tw_video/1318471424391217154/pu/vid/480x480/jZRMvE4bcasgUH1G.mp4?tag=10', bitrate=832000)], duration=50.68, views=13075)]</t>
  </si>
  <si>
    <t>President &lt;mention&gt; granted clemency to 3 moms—Judith Negron, Crystal Munoz, and Tynice Nichole Hall! 
Today, they met with the President in the Oval Office along with &lt;mention&gt; and &lt;mention&gt;. &lt;hyperlink&gt;</t>
  </si>
  <si>
    <t>[Video(thumbnailUrl='https://pbs.twimg.com/media/ESTu8opWAAE934l.jpg', variants=[VideoVariant(contentType='video/mp4', url='https://video.twimg.com/ext_tw_video/1235374866490155009/pu/vid/640x360/kRFd1T1EDnB5jl0x.mp4?tag=10', bitrate=832000), VideoVariant(contentType='video/mp4', url='https://video.twimg.com/ext_tw_video/1235374866490155009/pu/vid/480x270/3uChoU5JT9Gy2x4K.mp4?tag=10', bitrate=256000), VideoVariant(contentType='video/mp4', url='https://video.twimg.com/ext_tw_video/1235374866490155009/pu/vid/1280x720/Fpis55wWi3SobQm6.mp4?tag=10', bitrate=2176000), VideoVariant(contentType='application/x-mpegURL', url='https://video.twimg.com/ext_tw_video/1235374866490155009/pu/pl/pfPxKn5ffXn8QijV.m3u8?tag=10', bitrate=None)], duration=31.125, views=473000)]</t>
  </si>
  <si>
    <t>Wolverhampton Wanderers have recorded a profit for their first year back in the Premier League.
More: &lt;hyperlink&gt; &lt;hyperlink&gt;</t>
  </si>
  <si>
    <t>[Photo(previewUrl='https://pbs.twimg.com/media/EREHie_XkAAr4gd?format=jpg&amp;name=small', fullUrl='https://pbs.twimg.com/media/EREHie_XkAAr4gd?format=jpg&amp;name=large')]</t>
  </si>
  <si>
    <t>"The parliamentary party does have confidence in Theresa May"
Chairman of 1922 Committee, Sir Graham Brady says PM wins #ConfidenceVote, with 200 out of 317 Conservative MPs supporting her leadership of the party
&lt;hyperlink&gt; &lt;hyperlink&gt;</t>
  </si>
  <si>
    <t>[Video(thumbnailUrl='https://pbs.twimg.com/ext_tw_video_thumb/1072962455536631815/pu/img/QzLS2e8E9AQKrGq3.jpg', variants=[VideoVariant(contentType='video/mp4', url='https://video.twimg.com/ext_tw_video/1072962455536631815/pu/vid/640x360/ROxDC43dSKmfZWiN.mp4?tag=6', bitrate=832000), VideoVariant(contentType='application/x-mpegURL', url='https://video.twimg.com/ext_tw_video/1072962455536631815/pu/pl/yQkWuH9zV-m_3FeX.m3u8?tag=6', bitrate=None), VideoVariant(contentType='video/mp4', url='https://video.twimg.com/ext_tw_video/1072962455536631815/pu/vid/320x180/r-2wuA0w2pd8HAZA.mp4?tag=6', bitrate=256000), VideoVariant(contentType='video/mp4', url='https://video.twimg.com/ext_tw_video/1072962455536631815/pu/vid/1280x720/lRXBvOlEOKuEU_ti.mp4?tag=6', bitrate=2176000)], duration=79.3, views=318419)]</t>
  </si>
  <si>
    <t>[Photo(previewUrl='https://pbs.twimg.com/media/DlcrSwMX4AEsQ4x?format=jpg&amp;name=small', fullUrl='https://pbs.twimg.com/media/DlcrSwMX4AEsQ4x?format=jpg&amp;name=large')]</t>
  </si>
  <si>
    <t>Mo's cross 😍
Sadio's finish 🙌
Bobby's celebration 💪
A brilliant end to our clash with &lt;mention&gt; 👊 &lt;hyperlink&gt;</t>
  </si>
  <si>
    <t>[Video(thumbnailUrl='https://pbs.twimg.com/media/D1xZM0vXgAA8cU3.jpg', variants=[VideoVariant(contentType='application/x-mpegURL', url='https://video.twimg.com/amplify_video/1106857451683569664/pl/aov9XJrlmGfXkSrr.m3u8?tag=11', bitrate=None), VideoVariant(contentType='video/mp4', url='https://video.twimg.com/amplify_video/1106857451683569664/vid/320x320/iLGgz97_qV3gZ7Rn.mp4?tag=11', bitrate=432000), VideoVariant(contentType='video/mp4', url='https://video.twimg.com/amplify_video/1106857451683569664/vid/480x480/9LkfI3iJyLwJUXeC.mp4?tag=11', bitrate=832000), VideoVariant(contentType='video/mp4', url='https://video.twimg.com/amplify_video/1106857451683569664/vid/720x720/i2pjz-UVaHCYl1lb.mp4?tag=11', bitrate=1280000)], duration=23.52, views=324621)]</t>
  </si>
  <si>
    <t>Experience seamless banking at your fingertips, simply dial *966#. &lt;hyperlink&gt;</t>
  </si>
  <si>
    <t>[Photo(previewUrl='https://pbs.twimg.com/media/DvQeS3fXQAAWXqY?format=jpg&amp;name=small', fullUrl='https://pbs.twimg.com/media/DvQeS3fXQAAWXqY?format=jpg&amp;name=large')]</t>
  </si>
  <si>
    <t>Ruby’s tuning in, make sure you do too!
#Casualty is about to start on &lt;mention&gt; &lt;hyperlink&gt;</t>
  </si>
  <si>
    <t>[Gif(thumbnailUrl='https://pbs.twimg.com/tweet_video_thumb/ENw3OqUWoAIWMZl.jpg', variants=[VideoVariant(contentType='video/mp4', url='https://video.twimg.com/tweet_video/ENw3OqUWoAIWMZl.mp4', bitrate=0)])]</t>
  </si>
  <si>
    <t>Happy 4th!🇺🇸 #adidas NMD 'Americana' is available now!
🛒&amp;gt;&lt;hyperlink&gt; &lt;hyperlink&gt;</t>
  </si>
  <si>
    <t>[Photo(previewUrl='https://pbs.twimg.com/media/D-om9-jWkAAPhaX?format=jpg&amp;name=small', fullUrl='https://pbs.twimg.com/media/D-om9-jWkAAPhaX?format=jpg&amp;name=large'), Photo(previewUrl='https://pbs.twimg.com/media/D-om-XtXUAAiIVn?format=jpg&amp;name=small', fullUrl='https://pbs.twimg.com/media/D-om-XtXUAAiIVn?format=jpg&amp;name=large')]</t>
  </si>
  <si>
    <t>WATCH: The goals from Celtic's 4-0 win at Motherwell
READ MATCH REPORT: &lt;hyperlink&gt; &lt;hyperlink&gt;</t>
  </si>
  <si>
    <t>[Video(thumbnailUrl='https://pbs.twimg.com/amplify_video_thumb/1225199594230951942/img/Aj0ecGfGRrZYIXMJ.jpg', variants=[VideoVariant(contentType='video/mp4', url='https://video.twimg.com/amplify_video/1225199594230951942/vid/320x320/_Yy6xsfZS88YGsHR.mp4?tag=13', bitrate=432000), VideoVariant(contentType='video/mp4', url='https://video.twimg.com/amplify_video/1225199594230951942/vid/720x720/sENBmwcJ4dh3Ilre.mp4?tag=13', bitrate=1280000), VideoVariant(contentType='application/x-mpegURL', url='https://video.twimg.com/amplify_video/1225199594230951942/pl/pgee8x1u5Hxv7uq2.m3u8?tag=13', bitrate=None), VideoVariant(contentType='video/mp4', url='https://video.twimg.com/amplify_video/1225199594230951942/vid/480x480/ZSZrcCT0vgtEh4pp.mp4?tag=13', bitrate=832000)], duration=90.12, views=22124)]</t>
  </si>
  <si>
    <t>Space is a vital domain for economic prosperity and national defense, which is why President &lt;mention&gt; is accelerating space technology and development initiatives. Get the facts: &lt;hyperlink&gt; &lt;hyperlink&gt;</t>
  </si>
  <si>
    <t>[Photo(previewUrl='https://pbs.twimg.com/media/DkajtvDX4AI1Kdh?format=jpg&amp;name=small', fullUrl='https://pbs.twimg.com/media/DkajtvDX4AI1Kdh?format=jpg&amp;name=large')]</t>
  </si>
  <si>
    <t>Are you excited about Valentine’s Day? We are! Check out our ‘All the Feels’ list for some Teen book recommendations to snuggle up with today :)&lt;hyperlink&gt; &lt;hyperlink&gt;</t>
  </si>
  <si>
    <t>[Photo(previewUrl='https://pbs.twimg.com/media/DzX8_o2VsAAJZul?format=jpg&amp;name=small', fullUrl='https://pbs.twimg.com/media/DzX8_o2VsAAJZul?format=jpg&amp;name=large')]</t>
  </si>
  <si>
    <t>"We are embarrassed that our name was in it, that they tried to attach it to our club - it doesn't belong anywhere near our club."
Burnley's Ben Mee has condemned a banner flown over the Etihad Stadium as the Clarets took on #ManCity on Monday.  
More 👉 &lt;hyperlink&gt; &lt;hyperlink&gt;</t>
  </si>
  <si>
    <t>[Photo(previewUrl='https://pbs.twimg.com/media/EbJm_D-XgAEY8TW?format=jpg&amp;name=small', fullUrl='https://pbs.twimg.com/media/EbJm_D-XgAEY8TW?format=jpg&amp;name=large')]</t>
  </si>
  <si>
    <t>"It is absolutely right that Rosie Duffield has resigned," says Shadow Chancellor Anneliese Dodds
The Labour MP for Canterbury breached lockdown restrictions when she met her partner while they were living separately
#Marr #Covid_19 &lt;hyperlink&gt; &lt;hyperlink&gt;</t>
  </si>
  <si>
    <t>[Video(thumbnailUrl='https://pbs.twimg.com/amplify_video_thumb/1267020990065733632/img/r1oboMbObs60DClv.jpg', variants=[VideoVariant(contentType='video/mp4', url='https://video.twimg.com/amplify_video/1267020990065733632/vid/480x270/O8xOjer81SUwV11Z.mp4?tag=13', bitrate=288000), VideoVariant(contentType='application/x-mpegURL', url='https://video.twimg.com/amplify_video/1267020990065733632/pl/oet5jUnOh7OoWeY4.m3u8?tag=13', bitrate=None), VideoVariant(contentType='video/mp4', url='https://video.twimg.com/amplify_video/1267020990065733632/vid/640x360/MNFiGg7yEbw-PEMH.mp4?tag=13', bitrate=832000), VideoVariant(contentType='video/mp4', url='https://video.twimg.com/amplify_video/1267020990065733632/vid/1280x720/P36hSM_34tNWfHL1.mp4?tag=13', bitrate=2176000)], duration=38.964, views=35874)]</t>
  </si>
  <si>
    <t>I will have done the 100 laps tomorrow... I'll continue walking while people continue to give money to the NHS' - Captain Thomas Moore has now raised over £8 million for the NHS by doing laps of his garden before his 100th birthday.
More about Tom here: &lt;hyperlink&gt; &lt;hyperlink&gt;</t>
  </si>
  <si>
    <t>[Video(thumbnailUrl='https://pbs.twimg.com/media/EVqX1jFWoAQw7dY.jpg', variants=[VideoVariant(contentType='video/mp4', url='https://video.twimg.com/amplify_video/1250478566594228224/vid/480x270/bbnI9WIkx5MATg2X.mp4?tag=13', bitrate=288000), VideoVariant(contentType='application/x-mpegURL', url='https://video.twimg.com/amplify_video/1250478566594228224/pl/2vRzlj-eLW6_VFue.m3u8?tag=13', bitrate=None), VideoVariant(contentType='video/mp4', url='https://video.twimg.com/amplify_video/1250478566594228224/vid/640x360/KIxAxyhq9qkO24WJ.mp4?tag=13', bitrate=832000), VideoVariant(contentType='video/mp4', url='https://video.twimg.com/amplify_video/1250478566594228224/vid/1280x720/N5qVWOBOJkCnybPQ.mp4?tag=13', bitrate=2176000)], duration=101.76, views=200264)]</t>
  </si>
  <si>
    <t>⚽ All 8️⃣ of Timo Werner's &lt;mention&gt; goals have been scored away from home - he is the top scorer in the competition to have scored 100% of his goals away
👏👏👏 &lt;hyperlink&gt;</t>
  </si>
  <si>
    <t>[Photo(previewUrl='https://pbs.twimg.com/media/ElcK91IWkAIm_6r?format=jpg&amp;name=small', fullUrl='https://pbs.twimg.com/media/ElcK91IWkAIm_6r?format=jpg&amp;name=large')]</t>
  </si>
  <si>
    <t>We want to thank you, Auburn Family!
Over $100,000 has been raised through the Unity T-shirts for the #TogetherWeWill Scholarship fund!
Order your 👕: &lt;hyperlink&gt; &lt;hyperlink&gt;</t>
  </si>
  <si>
    <t>[Photo(previewUrl='https://pbs.twimg.com/media/EiS1YSIXkAQRXYL?format=jpg&amp;name=small', fullUrl='https://pbs.twimg.com/media/EiS1YSIXkAQRXYL?format=jpg&amp;name=large')]</t>
  </si>
  <si>
    <t>Notice I asked him if there were any situations he COULD do things well, and check out his response. &lt;hyperlink&gt;</t>
  </si>
  <si>
    <t>[Photo(previewUrl='https://pbs.twimg.com/media/D8fY5FiWkAEfmRg?format=jpg&amp;name=small', fullUrl='https://pbs.twimg.com/media/D8fY5FiWkAEfmRg?format=jpg&amp;name=large')]</t>
  </si>
  <si>
    <t>The Mumbai to Alibaug 'Ro-Ro Ferry' service will kick off in March. The journey from Alibaug to Mumbai's Mazgaon port will be covered under 90 minutes and the ferry will also carry cars and buses. Each ferry can hold up to 500 passengers and 180 cars
(Express Photos: Pradip Das) &lt;hyperlink&gt;</t>
  </si>
  <si>
    <t>[Photo(previewUrl='https://pbs.twimg.com/media/EQwJCWWUEAAL3vx?format=jpg&amp;name=small', fullUrl='https://pbs.twimg.com/media/EQwJCWWUEAAL3vx?format=jpg&amp;name=large'), Photo(previewUrl='https://pbs.twimg.com/media/EQwJCWWVUAA8qg3?format=jpg&amp;name=small', fullUrl='https://pbs.twimg.com/media/EQwJCWWVUAA8qg3?format=jpg&amp;name=large')]</t>
  </si>
  <si>
    <t>BREAKING: &lt;mention&gt; forward Gabriel Jesus signs new contract until 2023. #SSN &lt;hyperlink&gt;</t>
  </si>
  <si>
    <t>[Photo(previewUrl='https://pbs.twimg.com/media/DjqRGyVW0AEHnzU?format=jpg&amp;name=small', fullUrl='https://pbs.twimg.com/media/DjqRGyVW0AEHnzU?format=jpg&amp;name=large')]</t>
  </si>
  <si>
    <t>White House Claim: President Trump was deeply concerned about corruption in Ukraine.
Reality: In two calls with President Zelensky, Trump does not mention “corruption” at all, only the two specific investigations for his personal political benefit. #TruthMatters &lt;hyperlink&gt;</t>
  </si>
  <si>
    <t>[Video(thumbnailUrl='https://pbs.twimg.com/media/EPJArlqXkAY3dgP.jpg', variants=[VideoVariant(contentType='video/mp4', url='https://video.twimg.com/amplify_video/1221109386417930240/vid/1280x720/JumUBsJe69TbAdxn.mp4?tag=13', bitrate=2176000), VideoVariant(contentType='video/mp4', url='https://video.twimg.com/amplify_video/1221109386417930240/vid/480x270/uj5oD1__Nd7n1tz2.mp4?tag=13', bitrate=288000), VideoVariant(contentType='application/x-mpegURL', url='https://video.twimg.com/amplify_video/1221109386417930240/pl/p6BBNyj5HrS29RWX.m3u8?tag=13', bitrate=None), VideoVariant(contentType='video/mp4', url='https://video.twimg.com/amplify_video/1221109386417930240/vid/640x360/Y0lLtyRoICDwraQA.mp4?tag=13', bitrate=832000)], duration=58.767, views=34956)]</t>
  </si>
  <si>
    <t>Comic book legend &lt;mention&gt; and author Thomas Wheeler talking about their upcoming book CURSED. #BookCon19 &lt;hyperlink&gt;</t>
  </si>
  <si>
    <t>[Photo(previewUrl='https://pbs.twimg.com/media/D7_0EVHXsAAQNcd?format=jpg&amp;name=small', fullUrl='https://pbs.twimg.com/media/D7_0EVHXsAAQNcd?format=jpg&amp;name=large')]</t>
  </si>
  <si>
    <t>calm vibes. 🌝| &lt;hyperlink&gt; &lt;hyperlink&gt;</t>
  </si>
  <si>
    <t>[Photo(previewUrl='https://pbs.twimg.com/media/EEOUhE8XoAEViFs?format=jpg&amp;name=small', fullUrl='https://pbs.twimg.com/media/EEOUhE8XoAEViFs?format=jpg&amp;name=large')]</t>
  </si>
  <si>
    <t>Calling all #SunoChanda fans! A second season of the &lt;mention&gt; and &lt;mention&gt; starrer is in the making. &lt;mention&gt; has been giving &lt;mention&gt; all the details. &lt;hyperlink&gt;</t>
  </si>
  <si>
    <t>[Video(thumbnailUrl='https://pbs.twimg.com/ext_tw_video_thumb/1027171693968613376/pu/img/zsegnBfLvweEdvJV.jpg', variants=[VideoVariant(contentType='video/mp4', url='https://video.twimg.com/ext_tw_video/1027171693968613376/pu/vid/720x720/UbL5qSxAwdYvvvjC.mp4?tag=5', bitrate=1280000), VideoVariant(contentType='application/x-mpegURL', url='https://video.twimg.com/ext_tw_video/1027171693968613376/pu/pl/TJk7aL61C4UTO6VQ.m3u8?tag=5', bitrate=None), VideoVariant(contentType='video/mp4', url='https://video.twimg.com/ext_tw_video/1027171693968613376/pu/vid/240x240/Fg9GfvoMAhEyXxbf.mp4?tag=5', bitrate=256000), VideoVariant(contentType='video/mp4', url='https://video.twimg.com/ext_tw_video/1027171693968613376/pu/vid/480x480/KTxUbQPTuI2C_psU.mp4?tag=5', bitrate=832000)], duration=111.36, views=7174)]</t>
  </si>
  <si>
    <t>Tottenham have been left with the possibility of a very complex schedule when the new season starts.
They could be required to play in two tournaments in the same midweek slot.
In full: &lt;hyperlink&gt; &lt;hyperlink&gt;</t>
  </si>
  <si>
    <t>[Photo(previewUrl='https://pbs.twimg.com/media/EfVPlfUXgAsKJ_2?format=jpg&amp;name=small', fullUrl='https://pbs.twimg.com/media/EfVPlfUXgAsKJ_2?format=jpg&amp;name=large')]</t>
  </si>
  <si>
    <t>"Anyone who's taking the notion that Liverpool hasn't been the dominant force this season comes over like a flat-earther." 🗣
&lt;mention&gt; host Neil Atkinson says it's important that the Premier League find a way of completing all matches &lt;hyperlink&gt;</t>
  </si>
  <si>
    <t>[Video(thumbnailUrl='https://pbs.twimg.com/media/ETF584XWAAEHpK7.jpg', variants=[VideoVariant(contentType='video/mp4', url='https://video.twimg.com/amplify_video/1238905445743579137/vid/320x320/wMrRkaEFWep14Q_w.mp4?tag=13', bitrate=432000), VideoVariant(contentType='video/mp4', url='https://video.twimg.com/amplify_video/1238905445743579137/vid/720x720/2VO8Fd_6h_8d976Y.mp4?tag=13', bitrate=1280000), VideoVariant(contentType='video/mp4', url='https://video.twimg.com/amplify_video/1238905445743579137/vid/480x480/MqObh-0QIQYqpm5L.mp4?tag=13', bitrate=832000), VideoVariant(contentType='application/x-mpegURL', url='https://video.twimg.com/amplify_video/1238905445743579137/pl/BgOKqhfGmMbAejJ4.m3u8?tag=13', bitrate=None)], duration=47.72, views=172000)]</t>
  </si>
  <si>
    <t>"I don't think it's a genuine offer, I don't think he's serious about securing a deal"
Lib Dem MP Tom Brake says Boris Johnson's Brexit plan "creates two borders" in Northern Ireland, and would undermine the Good Friday Agreement
&lt;hyperlink&gt; &lt;hyperlink&gt;</t>
  </si>
  <si>
    <t>[Video(thumbnailUrl='https://pbs.twimg.com/media/EF4f9y9WsAk8t6H.jpg', variants=[VideoVariant(contentType='video/mp4', url='https://video.twimg.com/amplify_video/1179414643078500352/vid/1280x720/WV7154JdKP7R67t_.mp4?tag=13', bitrate=2176000), VideoVariant(contentType='video/mp4', url='https://video.twimg.com/amplify_video/1179414643078500352/vid/640x360/mni2Ubj5CwwHjYiI.mp4?tag=13', bitrate=832000), VideoVariant(contentType='video/mp4', url='https://video.twimg.com/amplify_video/1179414643078500352/vid/480x270/MLliqF2COHhUHTnm.mp4?tag=13', bitrate=288000), VideoVariant(contentType='application/x-mpegURL', url='https://video.twimg.com/amplify_video/1179414643078500352/pl/cgoH3KzieifWeUwN.m3u8?tag=13', bitrate=None)], duration=33.767, views=25087)]</t>
  </si>
  <si>
    <t>March 6, the U.S. Government (USG) announced more than $110m in additional humanitarian funding for the Somalia response - nearly $17m from USAID/OFDA, more than $59m from USAID/FFP, and nearly $35m from State/PRM. &lt;mention&gt; #drought #Aidrefugees &lt;hyperlink&gt;</t>
  </si>
  <si>
    <t>[Photo(previewUrl='https://pbs.twimg.com/media/DXqfqBsXcAAdeOj?format=jpg&amp;name=small', fullUrl='https://pbs.twimg.com/media/DXqfqBsXcAAdeOj?format=jpg&amp;name=large')]</t>
  </si>
  <si>
    <t>A swan at sunset on the river in Ely, UK 
#EarthCapture by &lt;mention&gt; &lt;hyperlink&gt;</t>
  </si>
  <si>
    <t>[Photo(previewUrl='https://pbs.twimg.com/media/D3nFc70XoAA22NG?format=jpg&amp;name=small', fullUrl='https://pbs.twimg.com/media/D3nFc70XoAA22NG?format=jpg&amp;name=large')]</t>
  </si>
  <si>
    <t>Dejan Lovren pledged that the Reds will return even stronger: &lt;hyperlink&gt;
#WeAreLiverpool #LFC &lt;hyperlink&gt;</t>
  </si>
  <si>
    <t>[Photo(previewUrl='https://pbs.twimg.com/media/DeMnGw7XcAA-1cA?format=jpg&amp;name=small', fullUrl='https://pbs.twimg.com/media/DeMnGw7XcAA-1cA?format=jpg&amp;name=large')]</t>
  </si>
  <si>
    <t>Dylan Schefter tried showing up her dad &lt;mention&gt; at the Lakers game with a Christmas exclusive... &lt;hyperlink&gt;</t>
  </si>
  <si>
    <t>[Video(thumbnailUrl='https://pbs.twimg.com/ext_tw_video_thumb/1075518718233460736/pu/img/EnDypYDBpXMDpjhU.jpg', variants=[VideoVariant(contentType='application/x-mpegURL', url='https://video.twimg.com/ext_tw_video/1075518718233460736/pu/pl/t7YhT-RKim_DTie7.m3u8?tag=6', bitrate=None), VideoVariant(contentType='video/mp4', url='https://video.twimg.com/ext_tw_video/1075518718233460736/pu/vid/720x720/86Sm0sW2rmkgpKrn.mp4?tag=6', bitrate=1280000), VideoVariant(contentType='video/mp4', url='https://video.twimg.com/ext_tw_video/1075518718233460736/pu/vid/480x480/Wg54pIXgiidbX13v.mp4?tag=6', bitrate=832000), VideoVariant(contentType='video/mp4', url='https://video.twimg.com/ext_tw_video/1075518718233460736/pu/vid/320x320/COVN1eYfYj6dVyAx.mp4?tag=6', bitrate=432000)], duration=59.226, views=1097360)]</t>
  </si>
  <si>
    <t>Top seed Novak Djokovic has created a piece of #FrenchOpen history by becoming the first man to reach a 10th consecutive quarter-final. 🙌 
➡ &lt;hyperlink&gt; #bbctennis &lt;hyperlink&gt;</t>
  </si>
  <si>
    <t>[Photo(previewUrl='https://pbs.twimg.com/media/D8I07juW4AE4ZDx?format=jpg&amp;name=small', fullUrl='https://pbs.twimg.com/media/D8I07juW4AE4ZDx?format=jpg&amp;name=large')]</t>
  </si>
  <si>
    <t>“I do my share in fighting TB by advocating for a sustained #TB program in jails. I actively participate in any aspect of TB program implementation in our jail." -Ilna Rita B. Baderazo, MD, Deputy Chief of the Health Service Office, National HQ, BJMP #EndTB #LungMonth &lt;hyperlink&gt;</t>
  </si>
  <si>
    <t>[Photo(previewUrl='https://pbs.twimg.com/media/Dl0cCXaUYAA7Jdt?format=jpg&amp;name=small', fullUrl='https://pbs.twimg.com/media/Dl0cCXaUYAA7Jdt?format=jpg&amp;name=large')]</t>
  </si>
  <si>
    <t>Volume up for this one...
Jacques Villeneuve explains why he thinks Lewis Hamilton is a better driver than Michael Schumacher
Full #MexicanGP schedule: &lt;hyperlink&gt; #SkyF1 &lt;hyperlink&gt;</t>
  </si>
  <si>
    <t>[Video(thumbnailUrl='https://pbs.twimg.com/ext_tw_video_thumb/1055893356956606464/pu/img/x6TCq03A9kshrsEf.jpg', variants=[VideoVariant(contentType='video/mp4', url='https://video.twimg.com/ext_tw_video/1055893356956606464/pu/vid/320x180/o1Mu73eMhbgxPZpt.mp4?tag=5', bitrate=256000), VideoVariant(contentType='video/mp4', url='https://video.twimg.com/ext_tw_video/1055893356956606464/pu/vid/1280x720/35ip8YxTLq6p4Wlb.mp4?tag=5', bitrate=2176000), VideoVariant(contentType='application/x-mpegURL', url='https://video.twimg.com/ext_tw_video/1055893356956606464/pu/pl/Z1WtSu1S8STOuEEp.m3u8?tag=5', bitrate=None), VideoVariant(contentType='video/mp4', url='https://video.twimg.com/ext_tw_video/1055893356956606464/pu/vid/640x360/ZN64EG-kSFcyVScX.mp4?tag=5', bitrate=832000)], duration=140.0, views=88601)]</t>
  </si>
  <si>
    <t>🎶 "He's Alexander-Arnold... the Scouser in our team." 🎶
The boss reacts to &lt;mention&gt;'s song from the Anfield faithful. 🙌🤣 &lt;hyperlink&gt;</t>
  </si>
  <si>
    <t>[Video(thumbnailUrl='https://pbs.twimg.com/amplify_video_thumb/1133653465182429184/img/2HYNmWKmmXq0ziAK.jpg', variants=[VideoVariant(contentType='video/mp4', url='https://video.twimg.com/amplify_video/1133653465182429184/vid/320x320/VbH_M8ZvRB5VctjR.mp4?tag=12', bitrate=432000), VideoVariant(contentType='application/x-mpegURL', url='https://video.twimg.com/amplify_video/1133653465182429184/pl/t68cIkxAIDNYY9cR.m3u8?tag=12', bitrate=None), VideoVariant(contentType='video/mp4', url='https://video.twimg.com/amplify_video/1133653465182429184/vid/480x480/_R0tJCeLYuN-C1rx.mp4?tag=12', bitrate=832000), VideoVariant(contentType='video/mp4', url='https://video.twimg.com/amplify_video/1133653465182429184/vid/720x720/4dm4t5FMXcGtl0MI.mp4?tag=12', bitrate=1280000)], duration=20.68, views=167120)]</t>
  </si>
  <si>
    <t>Karim Hossam was one of the best young tennis players in the world, but he was sucked into a huge scandal.
This is the rise and fall of a match-fixing tennis prodigy
👉 &lt;hyperlink&gt; &lt;hyperlink&gt;</t>
  </si>
  <si>
    <t>[Photo(previewUrl='https://pbs.twimg.com/media/DyoEIiEX0AAqndX?format=jpg&amp;name=small', fullUrl='https://pbs.twimg.com/media/DyoEIiEX0AAqndX?format=jpg&amp;name=large')]</t>
  </si>
  <si>
    <t>Customization is key. The Dell Gaming 27 Monitor comes with a gaming centric menu that enables gamers to personalize their game modes and gamer profiles. Learn more: &lt;hyperlink&gt; #DellExperience #IFA18 #DellGaming #IFA2018 &lt;hyperlink&gt;</t>
  </si>
  <si>
    <t>[Photo(previewUrl='https://pbs.twimg.com/media/DmGObp7U0AYV4VX?format=jpg&amp;name=small', fullUrl='https://pbs.twimg.com/media/DmGObp7U0AYV4VX?format=jpg&amp;name=large')]</t>
  </si>
  <si>
    <t>We loved this footage by &lt;mention&gt; of a friendly blackbird!
What wildlife have you seen over the weekend from your homes across the UK?! Let us know below!
#WildlifeFromMyWindow #Springwatch #MondayMotivation &lt;hyperlink&gt;</t>
  </si>
  <si>
    <t>[Video(thumbnailUrl='https://pbs.twimg.com/amplify_video_thumb/1137651439080263685/img/9j2ZiOKAbva5M88e.jpg', variants=[VideoVariant(contentType='video/mp4', url='https://video.twimg.com/amplify_video/1137651439080263685/vid/480x480/Ui83SWnIBA8Zcqps.mp4?tag=13', bitrate=832000), VideoVariant(contentType='video/mp4', url='https://video.twimg.com/amplify_video/1137651439080263685/vid/720x720/iNqHkRY-AG8ft5Nr.mp4?tag=13', bitrate=1280000), VideoVariant(contentType='video/mp4', url='https://video.twimg.com/amplify_video/1137651439080263685/vid/320x320/hwAv6yimIkd5nVx0.mp4?tag=13', bitrate=432000), VideoVariant(contentType='application/x-mpegURL', url='https://video.twimg.com/amplify_video/1137651439080263685/pl/vJEFDoIdJ95PNkeI.m3u8?tag=13', bitrate=None)], duration=113.046, views=72328)]</t>
  </si>
  <si>
    <t>BREAKING: &lt;mention&gt; defender Joe Gomez is to undergo surgery to assist his recovery from
a leg fracture. #SSN &lt;hyperlink&gt;</t>
  </si>
  <si>
    <t>[Photo(previewUrl='https://pbs.twimg.com/media/DyjeqdCWkAAjElw?format=jpg&amp;name=small', fullUrl='https://pbs.twimg.com/media/DyjeqdCWkAAjElw?format=jpg&amp;name=large')]</t>
  </si>
  <si>
    <t>📋 The #LFC team to face &lt;mention&gt;...
#WBALIV 👉 &lt;hyperlink&gt; &lt;hyperlink&gt;</t>
  </si>
  <si>
    <t>[Photo(previewUrl='https://pbs.twimg.com/media/DbTL7BkXcAAaYd2?format=jpg&amp;name=small', fullUrl='https://pbs.twimg.com/media/DbTL7BkXcAAaYd2?format=jpg&amp;name=large')]</t>
  </si>
  <si>
    <t>Coach Atkins has them guys up front rolling in!!! &lt;hyperlink&gt;</t>
  </si>
  <si>
    <t>[Gif(thumbnailUrl='https://pbs.twimg.com/tweet_video_thumb/EaE2OsQWAAA25ft.jpg', variants=[VideoVariant(contentType='video/mp4', url='https://video.twimg.com/tweet_video/EaE2OsQWAAA25ft.mp4', bitrate=0)])]</t>
  </si>
  <si>
    <t>“This is a crucial moment in time. The decisions we take now will influence the future of animals, humanity and indeed all life on Earth.” - Sir David Attenborough 
#SevenWorldsOnePlanet &lt;mention&gt; &lt;hyperlink&gt;</t>
  </si>
  <si>
    <t>[Gif(thumbnailUrl='https://pbs.twimg.com/tweet_video_thumb/ELHDgl3WoAAc8aI.jpg', variants=[VideoVariant(contentType='video/mp4', url='https://video.twimg.com/tweet_video/ELHDgl3WoAAc8aI.mp4', bitrate=0)])]</t>
  </si>
  <si>
    <t>"I told [the club] I'd like to play in England."
#MUFC target Bruno Fernandes has made his feelings clear, but a certain clause in his contract could be an issue...📝
Full story: &lt;hyperlink&gt; &lt;hyperlink&gt;</t>
  </si>
  <si>
    <t>[Video(thumbnailUrl='https://pbs.twimg.com/media/EAJjW8qXsAAqpMC.jpg', variants=[VideoVariant(contentType='video/mp4', url='https://video.twimg.com/amplify_video/1153593645230166016/vid/480x270/e4MCLsbAMj_xuyGV.mp4?tag=13', bitrate=288000), VideoVariant(contentType='video/mp4', url='https://video.twimg.com/amplify_video/1153593645230166016/vid/1280x720/QoGyaFVHNVuBAv6U.mp4?tag=13', bitrate=2176000), VideoVariant(contentType='application/x-mpegURL', url='https://video.twimg.com/amplify_video/1153593645230166016/pl/PSua2yF--E4YOA_y.m3u8?tag=13', bitrate=None), VideoVariant(contentType='video/mp4', url='https://video.twimg.com/amplify_video/1153593645230166016/vid/640x360/TTdZJxsAcjuLH1jT.mp4?tag=13', bitrate=832000)], duration=145.64, views=93528)]</t>
  </si>
  <si>
    <t>Retro. Classic. Iconic. Your new kicks in our Signature Canvas check all the boxes. &lt;hyperlink&gt; #CoachNY &lt;hyperlink&gt;</t>
  </si>
  <si>
    <t>[Photo(previewUrl='https://pbs.twimg.com/media/D_7_bKkWwAExrTc?format=jpg&amp;name=small', fullUrl='https://pbs.twimg.com/media/D_7_bKkWwAExrTc?format=jpg&amp;name=large')]</t>
  </si>
  <si>
    <t>One to set 👟
One to score ⚽️
&lt;mention&gt; was on the pitch for three minutes before he produced 𝐭𝐡𝐢𝐬 😍
#GoalOfTheDay #WBA &lt;hyperlink&gt;</t>
  </si>
  <si>
    <t>[Video(thumbnailUrl='https://pbs.twimg.com/ext_tw_video_thumb/1296763998025781248/pu/img/1Oj6qW_4czVyuB_X.jpg', variants=[VideoVariant(contentType='video/mp4', url='https://video.twimg.com/ext_tw_video/1296763998025781248/pu/vid/720x720/5qo-kggQwykKC8Tu.mp4?tag=10', bitrate=1280000), VideoVariant(contentType='video/mp4', url='https://video.twimg.com/ext_tw_video/1296763998025781248/pu/vid/480x480/gVdckAB3as00mO85.mp4?tag=10', bitrate=832000), VideoVariant(contentType='application/x-mpegURL', url='https://video.twimg.com/ext_tw_video/1296763998025781248/pu/pl/ur8il1x6JyV8m9R1.m3u8?tag=10', bitrate=None), VideoVariant(contentType='video/mp4', url='https://video.twimg.com/ext_tw_video/1296763998025781248/pu/vid/320x320/ZftlFSFFjAFykD92.mp4?tag=10', bitrate=432000)], duration=19.92, views=11768)]</t>
  </si>
  <si>
    <t>The dream begins, most of the time, with a teacher who believes in you! Meet Amna Amin one of start teachers!!! #TeachersDay &lt;hyperlink&gt;</t>
  </si>
  <si>
    <t>[Photo(previewUrl='https://pbs.twimg.com/media/EGHBvvGXkAAnUZP?format=jpg&amp;name=small', fullUrl='https://pbs.twimg.com/media/EGHBvvGXkAAnUZP?format=jpg&amp;name=large')]</t>
  </si>
  <si>
    <t>Fred ✅
Diogo Dalot ✅
Lee Grant ✅
Jose Mourinho has signed three players this summer but he wants two more additions: &lt;hyperlink&gt; &lt;hyperlink&gt;</t>
  </si>
  <si>
    <t>[Photo(previewUrl='https://pbs.twimg.com/media/Di4U0nvUcAENDtP?format=jpg&amp;name=small', fullUrl='https://pbs.twimg.com/media/Di4U0nvUcAENDtP?format=jpg&amp;name=large')]</t>
  </si>
  <si>
    <t>Never settle for less! #soccerdrills #progression #alwakrahsportsclub #qatar #soccer #rabbraakha &lt;hyperlink&gt;</t>
  </si>
  <si>
    <t>[Video(thumbnailUrl='https://pbs.twimg.com/ext_tw_video_thumb/1029266464921055232/pu/img/q82gReBE4p1tMLb4.jpg', variants=[VideoVariant(contentType='application/x-mpegURL', url='https://video.twimg.com/ext_tw_video/1029266464921055232/pu/pl/IJr4oisbgKvgsR1w.m3u8?tag=5', bitrate=None), VideoVariant(contentType='video/mp4', url='https://video.twimg.com/ext_tw_video/1029266464921055232/pu/vid/320x180/gkFbSPf6tR9duobL.mp4?tag=5', bitrate=256000), VideoVariant(contentType='video/mp4', url='https://video.twimg.com/ext_tw_video/1029266464921055232/pu/vid/640x360/C-5FALYL0SkyK_8b.mp4?tag=5', bitrate=832000), VideoVariant(contentType='video/mp4', url='https://video.twimg.com/ext_tw_video/1029266464921055232/pu/vid/960x540/U8zf7cfrk30sG6zo.mp4?tag=5', bitrate=2176000)], duration=52.7, views=195)]</t>
  </si>
  <si>
    <t>On This Date: 25 years ago, The Sandlot hit theaters and became a baseball movie we'll remember FOR-EV-ER. &lt;hyperlink&gt;</t>
  </si>
  <si>
    <t>[Photo(previewUrl='https://pbs.twimg.com/media/DaMTfD1W0AIg5jg?format=jpg&amp;name=small', fullUrl='https://pbs.twimg.com/media/DaMTfD1W0AIg5jg?format=jpg&amp;name=large')]</t>
  </si>
  <si>
    <t>Rest Easy Cuzzo.. You’ll forever be honored my G #NewProfilePic &lt;hyperlink&gt;</t>
  </si>
  <si>
    <t>Trew30_</t>
  </si>
  <si>
    <t>[Photo(previewUrl='https://pbs.twimg.com/media/D5SVKueXkAALifz?format=jpg&amp;name=small', fullUrl='https://pbs.twimg.com/media/D5SVKueXkAALifz?format=jpg&amp;name=large')]</t>
  </si>
  <si>
    <t>Nacho Monreal – MOM
Touches 91 (most in match)
Passing Accuracy: 91%
Interceptions: 4 (most for Arsenal)
Attempts: 2
Helps Arsenal reach a 5th major Cup Final in last 7 years
Arsenal meet Man City in a major Cup Final for 1st time &lt;hyperlink&gt;</t>
  </si>
  <si>
    <t>[Photo(previewUrl='https://pbs.twimg.com/media/DUVpyrNX4AIaa6c?format=jpg&amp;name=small', fullUrl='https://pbs.twimg.com/media/DUVpyrNX4AIaa6c?format=jpg&amp;name=large')]</t>
  </si>
  <si>
    <t>“On Erasmus, it was a tough decision”
UK Prime Minister Boris Johnson says the government will replace Erasmus with “a UK scheme for students to go around the world, it will be called the Turing scheme... named after Alan Turing”
&lt;hyperlink&gt; &lt;hyperlink&gt;</t>
  </si>
  <si>
    <t>[Video(thumbnailUrl='https://pbs.twimg.com/amplify_video_thumb/1342137940416188416/img/hBHnb_2y4aVRQuN6.jpg', variants=[VideoVariant(contentType='video/mp4', url='https://video.twimg.com/amplify_video/1342137940416188416/vid/480x270/u0uzzMmuc1VtgMC-.mp4?tag=13', bitrate=288000), VideoVariant(contentType='video/mp4', url='https://video.twimg.com/amplify_video/1342137940416188416/vid/640x360/ofKltSfYv2hb2tGv.mp4?tag=13', bitrate=832000), VideoVariant(contentType='application/x-mpegURL', url='https://video.twimg.com/amplify_video/1342137940416188416/pl/1TVK7Qsw-BHTXd7U.m3u8?tag=13', bitrate=None), VideoVariant(contentType='video/mp4', url='https://video.twimg.com/amplify_video/1342137940416188416/vid/1280x720/yBES8hlyXfOL24qc.mp4?tag=13', bitrate=2176000)], duration=77.23, views=501866)]</t>
  </si>
  <si>
    <t>By 2019, half the world’s population is online, and using the web to search for everything from lunch to love. Explore more web milestones on &lt;mention&gt; → &lt;hyperlink&gt; #Web30 &lt;hyperlink&gt;</t>
  </si>
  <si>
    <t>[Video(thumbnailUrl='https://pbs.twimg.com/ext_tw_video_thumb/1105442014043222017/pu/img/nLAKdtgOvBTcpdv2.jpg', variants=[VideoVariant(contentType='video/mp4', url='https://video.twimg.com/ext_tw_video/1105442014043222017/pu/vid/720x720/bI3T9TkqfAzyH-CO.mp4?tag=8', bitrate=1280000), VideoVariant(contentType='application/x-mpegURL', url='https://video.twimg.com/ext_tw_video/1105442014043222017/pu/pl/5wsOHG4_5a9W2y1S.m3u8?tag=8', bitrate=None), VideoVariant(contentType='video/mp4', url='https://video.twimg.com/ext_tw_video/1105442014043222017/pu/vid/320x320/F8-1yW0W1P2mSWqF.mp4?tag=8', bitrate=432000), VideoVariant(contentType='video/mp4', url='https://video.twimg.com/ext_tw_video/1105442014043222017/pu/vid/480x480/SeDlOU2RRtv5GqP3.mp4?tag=8', bitrate=832000)], duration=15.0, views=20986)]</t>
  </si>
  <si>
    <t>Real Madrid have already spent over 300m euros this summer.
Can they afford to buy Paul Pogba and stay within FFP rules?
👉 &lt;hyperlink&gt; &lt;hyperlink&gt;</t>
  </si>
  <si>
    <t>[Photo(previewUrl='https://pbs.twimg.com/media/D9WR3CoXoAIavaz?format=jpg&amp;name=small', fullUrl='https://pbs.twimg.com/media/D9WR3CoXoAIavaz?format=jpg&amp;name=large')]</t>
  </si>
  <si>
    <t>We've never been more ready to stop for PopMaster, &lt;mention&gt; 🧡 &lt;hyperlink&gt;</t>
  </si>
  <si>
    <t>[Photo(previewUrl='https://pbs.twimg.com/media/Elz9XosWMAE7kfy?format=jpg&amp;name=small', fullUrl='https://pbs.twimg.com/media/Elz9XosWMAE7kfy?format=jpg&amp;name=large')]</t>
  </si>
  <si>
    <t>On #NationalSuperheroDay, we celebrate the democracy heroes around the world who are making a difference in their communities. Voices for Peace Radio amplifies moderate voices of peace &amp;amp; tolerance to reduce violent extremism.
Who are your democracy superheroes? #DemocracyIs &lt;hyperlink&gt;</t>
  </si>
  <si>
    <t>[Photo(previewUrl='https://pbs.twimg.com/media/EWs5Qu8WkAALuJm?format=jpg&amp;name=small', fullUrl='https://pbs.twimg.com/media/EWs5Qu8WkAALuJm?format=jpg&amp;name=large')]</t>
  </si>
  <si>
    <t>Convenience now at your fingertips. Plan your travel seamlessly and on the go! Download the IndiGo app now: &lt;hyperlink&gt; &lt;hyperlink&gt;</t>
  </si>
  <si>
    <t>[Video(thumbnailUrl='https://pbs.twimg.com/ext_tw_video_thumb/998901486334631937/pu/img/iBXb2S8Mp5upbLOF.jpg', variants=[VideoVariant(contentType='application/x-mpegURL', url='https://video.twimg.com/ext_tw_video/998901486334631937/pu/pl/syoGljCvQ86i9nXD.m3u8?tag=3', bitrate=None), VideoVariant(contentType='video/mp4', url='https://video.twimg.com/ext_tw_video/998901486334631937/pu/vid/360x180/h66TzCYJ_3sLjAZW.mp4?tag=3', bitrate=256000), VideoVariant(contentType='video/mp4', url='https://video.twimg.com/ext_tw_video/998901486334631937/pu/vid/720x360/itVt-BsN3BWaMsI8.mp4?tag=3', bitrate=832000)], duration=8.0, views=571)]</t>
  </si>
  <si>
    <t>🥳 Are you already making plans for a better 2019?🎊
Here’s some vocabulary to help you decide how you’re going to improve your life.
#newyear #newyearsresolutions #goals #learnenglish #bbclearningenglish #elt #esl #vocabulary #vocab #2019 &lt;hyperlink&gt;</t>
  </si>
  <si>
    <t>[Photo(previewUrl='https://pbs.twimg.com/media/DvhGKixX0AEYaK5?format=jpg&amp;name=small', fullUrl='https://pbs.twimg.com/media/DvhGKixX0AEYaK5?format=jpg&amp;name=large')]</t>
  </si>
  <si>
    <t>His Royal Highness finds out about Books and Boots, a community project combining sports with education in Ghana. #RoyalVisitGhana 🇬🇭 &lt;hyperlink&gt;</t>
  </si>
  <si>
    <t>[Video(thumbnailUrl='https://pbs.twimg.com/ext_tw_video_thumb/1058784582038884352/pu/img/IFBxVV_GvXjmnqwH.jpg', variants=[VideoVariant(contentType='video/mp4', url='https://video.twimg.com/ext_tw_video/1058784582038884352/pu/vid/320x180/iCCX3nbHjkrPqCoQ.mp4?tag=5', bitrate=256000), VideoVariant(contentType='video/mp4', url='https://video.twimg.com/ext_tw_video/1058784582038884352/pu/vid/640x360/aZyc0ENs6wsvYAje.mp4?tag=5', bitrate=832000), VideoVariant(contentType='application/x-mpegURL', url='https://video.twimg.com/ext_tw_video/1058784582038884352/pu/pl/r9WO5XEcRuK2A_zO.m3u8?tag=5', bitrate=None), VideoVariant(contentType='video/mp4', url='https://video.twimg.com/ext_tw_video/1058784582038884352/pu/vid/1280x720/s5vzRUTpD4BEGf76.mp4?tag=5', bitrate=2176000)], duration=11.108, views=25783)]</t>
  </si>
  <si>
    <t>&lt;mention&gt; &lt;mention&gt; &lt;mention&gt; So glad we could make it happen! #IndigoBookBox &lt;hyperlink&gt;</t>
  </si>
  <si>
    <t>[Gif(thumbnailUrl='https://pbs.twimg.com/tweet_video_thumb/EGn3uZmWsAEK9d3.jpg', variants=[VideoVariant(contentType='video/mp4', url='https://video.twimg.com/tweet_video/EGn3uZmWsAEK9d3.mp4', bitrate=0)])]</t>
  </si>
  <si>
    <t>Local-tribal translators in remote areas, help USAID-assisted midwives and health workers explain the family planning methods available. Read more: &lt;hyperlink&gt; #FPMonth &lt;hyperlink&gt;</t>
  </si>
  <si>
    <t>[Photo(previewUrl='https://pbs.twimg.com/media/EDNGIYrXYAMBP3B?format=jpg&amp;name=small', fullUrl='https://pbs.twimg.com/media/EDNGIYrXYAMBP3B?format=jpg&amp;name=large'), Photo(previewUrl='https://pbs.twimg.com/media/EDNGIXrX4AAJbfZ?format=jpg&amp;name=small', fullUrl='https://pbs.twimg.com/media/EDNGIXrX4AAJbfZ?format=jpg&amp;name=large')]</t>
  </si>
  <si>
    <t>Here's a heartfelt thank you to all those who step out of their homes &amp;amp; risk their lives every day to work during lockdown, so that the rest of us can be safe indoors. Let's salute these heroes &amp;amp; show gratitude
#ThankYou #Salute #WithYouForYou #RelianceGeneralInsurance #LiveSmart &lt;hyperlink&gt;</t>
  </si>
  <si>
    <t>[Video(thumbnailUrl='https://pbs.twimg.com/ext_tw_video_thumb/1257267281266122753/pu/img/waAyR_Lqty1ICDNR.jpg', variants=[VideoVariant(contentType='video/mp4', url='https://video.twimg.com/ext_tw_video/1257267281266122753/pu/vid/480x270/hUMSdZmF3ZQTgdwA.mp4?tag=10', bitrate=256000), VideoVariant(contentType='video/mp4', url='https://video.twimg.com/ext_tw_video/1257267281266122753/pu/vid/640x360/IjHmJkXKSdRNbIbu.mp4?tag=10', bitrate=832000), VideoVariant(contentType='video/mp4', url='https://video.twimg.com/ext_tw_video/1257267281266122753/pu/vid/1280x720/8Cde3yRW0Pzek6PF.mp4?tag=10', bitrate=2176000), VideoVariant(contentType='application/x-mpegURL', url='https://video.twimg.com/ext_tw_video/1257267281266122753/pu/pl/GnlqW2aMxKBIKphg.m3u8?tag=10', bitrate=None)], duration=66.88, views=10408)]</t>
  </si>
  <si>
    <t>In this Indian village, every child gets a unique tune and it becomes their "name" for life 👶🎶
[tap to expand] &lt;hyperlink&gt; &lt;hyperlink&gt;</t>
  </si>
  <si>
    <t>[Video(thumbnailUrl='https://pbs.twimg.com/amplify_video_thumb/1181205409807441920/img/1jNm8XppZjhW6czs.jpg', variants=[VideoVariant(contentType='video/mp4', url='https://video.twimg.com/amplify_video/1181205409807441920/vid/360x638/LgP_xMN1VKRXZ2fD.mp4?tag=13', bitrate=832000), VideoVariant(contentType='video/mp4', url='https://video.twimg.com/amplify_video/1181205409807441920/vid/320x568/5I072-W_qLr4vAS7.mp4?tag=13', bitrate=632000), VideoVariant(contentType='application/x-mpegURL', url='https://video.twimg.com/amplify_video/1181205409807441920/pl/ZfZaMsevN22Mp_xG.m3u8?tag=13', bitrate=None), VideoVariant(contentType='video/mp4', url='https://video.twimg.com/amplify_video/1181205409807441920/vid/608x1080/eKbMm1hCW9EAC7Ti.mp4?tag=13', bitrate=2176000)], duration=162.0, views=57931)]</t>
  </si>
  <si>
    <t>HE DID IT AGAIN!!!!!!
ANGELINOOOOOOOOOOOOOOOOOO 
#UCL #RBLIBFK | 20. | 2:0 &lt;hyperlink&gt;</t>
  </si>
  <si>
    <t>[Gif(thumbnailUrl='https://pbs.twimg.com/tweet_video_thumb/Eky51WuWkAEBKdn.jpg', variants=[VideoVariant(contentType='video/mp4', url='https://video.twimg.com/tweet_video/Eky51WuWkAEBKdn.mp4', bitrate=0)])]</t>
  </si>
  <si>
    <t>செவ்வந்தியே ! ♥️
The stunning #SevvanthiyeVideo from #Seeru out at 1:30 PM today!  🥰
&lt;mention&gt; &lt;mention&gt; &lt;mention&gt; &lt;mention&gt; &lt;hyperlink&gt;</t>
  </si>
  <si>
    <t>[Photo(previewUrl='https://pbs.twimg.com/media/ESFKpkEVUAA-SZc?format=jpg&amp;name=small', fullUrl='https://pbs.twimg.com/media/ESFKpkEVUAA-SZc?format=jpg&amp;name=large')]</t>
  </si>
  <si>
    <t>#EndPolicebrutality: House, NBA, NHRC to collaborate on new law to make the Police more accountable — &lt;mention&gt;
...to raise panel on freeing protesters detained by &lt;mention&gt; &lt;hyperlink&gt;</t>
  </si>
  <si>
    <t>[Photo(previewUrl='https://pbs.twimg.com/media/EkTyBliWAAEpZ0D?format=jpg&amp;name=small', fullUrl='https://pbs.twimg.com/media/EkTyBliWAAEpZ0D?format=jpg&amp;name=large'), Photo(previewUrl='https://pbs.twimg.com/media/EkTyBldWsAAUd5g?format=jpg&amp;name=small', fullUrl='https://pbs.twimg.com/media/EkTyBldWsAAUd5g?format=jpg&amp;name=large'), Photo(previewUrl='https://pbs.twimg.com/media/EkTyBllXgAQvegW?format=jpg&amp;name=small', fullUrl='https://pbs.twimg.com/media/EkTyBllXgAQvegW?format=jpg&amp;name=large'), Photo(previewUrl='https://pbs.twimg.com/media/EkTyBlhWkAEEnSo?format=jpg&amp;name=small', fullUrl='https://pbs.twimg.com/media/EkTyBlhWkAEEnSo?format=jpg&amp;name=large')]</t>
  </si>
  <si>
    <t>Where is Hunter? #EastEnders &lt;hyperlink&gt;</t>
  </si>
  <si>
    <t>[Photo(previewUrl='https://pbs.twimg.com/media/ECkHTkLX4AIEOGD?format=jpg&amp;name=small', fullUrl='https://pbs.twimg.com/media/ECkHTkLX4AIEOGD?format=jpg&amp;name=large')]</t>
  </si>
  <si>
    <t>Nothing like a little 🔥🔥🔥 from &lt;mention&gt; to warm us up today!! &lt;hyperlink&gt;</t>
  </si>
  <si>
    <t>[Photo(previewUrl='https://pbs.twimg.com/media/Dt1QgRPX4AIHSU2?format=jpg&amp;name=small', fullUrl='https://pbs.twimg.com/media/Dt1QgRPX4AIHSU2?format=jpg&amp;name=large')]</t>
  </si>
  <si>
    <t>Today at Clarence House, The Prince of Wales met &lt;mention&gt; leaders, including the Prime Minister of Canada, &lt;mention&gt;; Prime Minister of Norway, &lt;mention&gt;; and Prime Minister of Italy, &lt;mention&gt;. &lt;hyperlink&gt;</t>
  </si>
  <si>
    <t>[Photo(previewUrl='https://pbs.twimg.com/media/EK4g-WyXkAELJ6z?format=jpg&amp;name=small', fullUrl='https://pbs.twimg.com/media/EK4g-WyXkAELJ6z?format=jpg&amp;name=large'), Photo(previewUrl='https://pbs.twimg.com/media/EK4g-W3WkAMjRY7?format=jpg&amp;name=small', fullUrl='https://pbs.twimg.com/media/EK4g-W3WkAMjRY7?format=jpg&amp;name=large'), Photo(previewUrl='https://pbs.twimg.com/media/EK4g-WzWoAALvTA?format=jpg&amp;name=small', fullUrl='https://pbs.twimg.com/media/EK4g-WzWoAALvTA?format=jpg&amp;name=large')]</t>
  </si>
  <si>
    <t>A snazzy eggy bread that's cheap but cheerful. &lt;hyperlink&gt;</t>
  </si>
  <si>
    <t>[Video(thumbnailUrl='https://pbs.twimg.com/amplify_video_thumb/1085866922263146496/img/4IsiceiOT-3rY_7C.jpg', variants=[VideoVariant(contentType='video/mp4', url='https://video.twimg.com/amplify_video/1085866922263146496/vid/320x320/SGkByoMU-V7OVh-j.mp4?tag=11', bitrate=432000), VideoVariant(contentType='application/x-mpegURL', url='https://video.twimg.com/amplify_video/1085866922263146496/pl/UaTiOTyogMJvxNd9.m3u8?tag=11', bitrate=None), VideoVariant(contentType='video/mp4', url='https://video.twimg.com/amplify_video/1085866922263146496/vid/480x480/636gdUuzYv-iOUwt.mp4?tag=11', bitrate=832000), VideoVariant(contentType='video/mp4', url='https://video.twimg.com/amplify_video/1085866922263146496/vid/720x720/ERRNTJE_6nm2smpw.mp4?tag=11', bitrate=1280000)], duration=50.342, views=11075)]</t>
  </si>
  <si>
    <t>I'm scared': Emiliano Sala sent this audio WhatsApp message while he was aboard the plane which went missing.
Police have now turned the rescue operation into a recovery mission.
Follow the story here: &lt;hyperlink&gt; &lt;hyperlink&gt;</t>
  </si>
  <si>
    <t>[Video(thumbnailUrl='https://pbs.twimg.com/media/Dxn93YzX4AY3vsM.jpg', variants=[VideoVariant(contentType='video/mp4', url='https://video.twimg.com/amplify_video/1088178917918285824/vid/320x320/_Q1IvaVRihtZiTl3.mp4?tag=9', bitrate=432000), VideoVariant(contentType='video/mp4', url='https://video.twimg.com/amplify_video/1088178917918285824/vid/720x720/W8LlgfCNJidmx9Lb.mp4?tag=9', bitrate=1280000), VideoVariant(contentType='application/x-mpegURL', url='https://video.twimg.com/amplify_video/1088178917918285824/pl/Aq-wF5s3l7AQ6Miw.m3u8?tag=9', bitrate=None), VideoVariant(contentType='video/mp4', url='https://video.twimg.com/amplify_video/1088178917918285824/vid/480x480/tWAfJgSdmspuers0.mp4?tag=9', bitrate=832000)], duration=57.16, views=386278)]</t>
  </si>
  <si>
    <t>NBA, Big 3, &lt;mention&gt; it really doesn't matter.
 Iso Joe is a bucket ANYWHERE 🙌 &lt;hyperlink&gt;</t>
  </si>
  <si>
    <t>[Video(thumbnailUrl='https://pbs.twimg.com/media/Ecq88BwWoAYANf5.png', variants=[VideoVariant(contentType='application/x-mpegURL', url='https://video.twimg.com/amplify_video/1282044702783660034/pl/mJuxeP_D7taYT9wX.m3u8?tag=13', bitrate=None), VideoVariant(contentType='video/mp4', url='https://video.twimg.com/amplify_video/1282044702783660034/vid/320x320/TddcNN7MRv4In-B4.mp4?tag=13', bitrate=432000), VideoVariant(contentType='video/mp4', url='https://video.twimg.com/amplify_video/1282044702783660034/vid/480x480/nd8mOe-nElCn1QQx.mp4?tag=13', bitrate=832000), VideoVariant(contentType='video/mp4', url='https://video.twimg.com/amplify_video/1282044702783660034/vid/720x720/tBtpaVT9L9L58nkm.mp4?tag=13', bitrate=1280000)], duration=59.601, views=300971)]</t>
  </si>
  <si>
    <t>Working closely with the PM cures you of "any lingering shred of ambition to want to do that task" - Cabinet Office minister David Lidington says he has no wish to replace Theresa May &lt;hyperlink&gt; #Brexit &lt;hyperlink&gt;</t>
  </si>
  <si>
    <t>[Video(thumbnailUrl='https://pbs.twimg.com/media/D2a99PMUkAAs6q4.jpg', variants=[VideoVariant(contentType='video/mp4', url='https://video.twimg.com/amplify_video/1109783065700646912/vid/320x180/JlEyLvXNFOXz759Z.mp4?tag=11', bitrate=288000), VideoVariant(contentType='application/x-mpegURL', url='https://video.twimg.com/amplify_video/1109783065700646912/pl/cd8GSURY7ObHceKT.m3u8?tag=11', bitrate=None), VideoVariant(contentType='video/mp4', url='https://video.twimg.com/amplify_video/1109783065700646912/vid/1280x720/-iOWPwgLxF9zxS_s.mp4?tag=11', bitrate=2176000), VideoVariant(contentType='video/mp4', url='https://video.twimg.com/amplify_video/1109783065700646912/vid/640x360/Szvwxljrx-hWN5F3.mp4?tag=11', bitrate=832000)], duration=86.401, views=176751)]</t>
  </si>
  <si>
    <t>Confession time. #EastEnders &lt;hyperlink&gt;</t>
  </si>
  <si>
    <t>[Photo(previewUrl='https://pbs.twimg.com/media/DuI1wtkW4AICLgX?format=jpg&amp;name=small', fullUrl='https://pbs.twimg.com/media/DuI1wtkW4AICLgX?format=jpg&amp;name=large')]</t>
  </si>
  <si>
    <t>UNDEFEATED NO MORE!
LSU takes down UCF to win the PlayStation Fiesta Bowl! &lt;hyperlink&gt;</t>
  </si>
  <si>
    <t>[Photo(previewUrl='https://pbs.twimg.com/media/Dv22fzKX0AAlRB_?format=jpg&amp;name=small', fullUrl='https://pbs.twimg.com/media/Dv22fzKX0AAlRB_?format=jpg&amp;name=large')]</t>
  </si>
  <si>
    <t>Join number one New York Times bestselling author &lt;mention&gt; on Instagram Live tonight at 7 p.m. EST as she discusses Fortune and Glory, the latest Stephanie Plum novel. Tune in here: &lt;hyperlink&gt; &lt;hyperlink&gt;</t>
  </si>
  <si>
    <t>[Photo(previewUrl='https://pbs.twimg.com/media/EmZZxB-W8AM4bqc?format=jpg&amp;name=small', fullUrl='https://pbs.twimg.com/media/EmZZxB-W8AM4bqc?format=jpg&amp;name=large')]</t>
  </si>
  <si>
    <t>Water is weirder than you think... 💧This stunning animation from &lt;mention&gt; and &lt;mention&gt; will make you realise how little you know about this alien substance 😮
&lt;hyperlink&gt;</t>
  </si>
  <si>
    <t>[Video(thumbnailUrl='https://pbs.twimg.com/media/EDDEK22XUAAQj7_.jpg', variants=[VideoVariant(contentType='application/x-mpegURL', url='https://video.twimg.com/amplify_video/1087642134260387846/pl/8EayVkEn3erYXTp-.m3u8?tag=9', bitrate=None), VideoVariant(contentType='video/mp4', url='https://video.twimg.com/amplify_video/1087642134260387846/vid/320x320/25D0Yub_Jf-Z5DEL.mp4?tag=9', bitrate=432000), VideoVariant(contentType='video/mp4', url='https://video.twimg.com/amplify_video/1087642134260387846/vid/480x480/Yutce8cMfwJXrGUe.mp4?tag=9', bitrate=832000), VideoVariant(contentType='video/mp4', url='https://video.twimg.com/amplify_video/1087642134260387846/vid/720x720/XaOc0Lc4fzh4EhYQ.mp4?tag=9', bitrate=1280000)], duration=195.32, views=3538508)]</t>
  </si>
  <si>
    <t>.&lt;mention&gt; were 1️⃣1️⃣ points off top 4 when Solskjaer was appointed - now currently 2️⃣ points behind 4th placed Chelsea
Most points won since Dec 22
22 MAN UTD
18 Tottenham
13 Liverpool
13 Wolves
13 Arsenal
13 Chelsea &lt;hyperlink&gt;</t>
  </si>
  <si>
    <t>[Photo(previewUrl='https://pbs.twimg.com/media/DyflUKtWoAUzkMC?format=jpg&amp;name=small', fullUrl='https://pbs.twimg.com/media/DyflUKtWoAUzkMC?format=jpg&amp;name=large')]</t>
  </si>
  <si>
    <t>#DieselBrothers Season 2 is now streaming on &lt;mention&gt;! &lt;hyperlink&gt;</t>
  </si>
  <si>
    <t>[Photo(previewUrl='https://pbs.twimg.com/media/DbT9GdAW0AEGXPH?format=jpg&amp;name=small', fullUrl='https://pbs.twimg.com/media/DbT9GdAW0AEGXPH?format=jpg&amp;name=large')]</t>
  </si>
  <si>
    <t>Our first #Google4Kenya event today!  We have much to share about how we’re making Google work for everyone in #Kenya #twatembeapamoja &lt;hyperlink&gt;</t>
  </si>
  <si>
    <t>[Photo(previewUrl='https://pbs.twimg.com/media/Dph85oVW0AAr_qy?format=jpg&amp;name=small', fullUrl='https://pbs.twimg.com/media/Dph85oVW0AAr_qy?format=jpg&amp;name=large'), Photo(previewUrl='https://pbs.twimg.com/media/Dph86cfWkAAWu9u?format=jpg&amp;name=small', fullUrl='https://pbs.twimg.com/media/Dph86cfWkAAWu9u?format=jpg&amp;name=large'), Photo(previewUrl='https://pbs.twimg.com/media/Dph873kXcAA7838?format=jpg&amp;name=small', fullUrl='https://pbs.twimg.com/media/Dph873kXcAA7838?format=jpg&amp;name=large')]</t>
  </si>
  <si>
    <t>When life gives you lemons ... right? Adrienne Zak is making the most of #Boston's latest snow storm by skiing on #BeaconHill ⛷️! Not many people can say they've done that. Have you had any unique opportunities like this while traveling or at home? &lt;hyperlink&gt;</t>
  </si>
  <si>
    <t>[Video(thumbnailUrl='https://pbs.twimg.com/amplify_video_thumb/973744754382004225/img/HSU7NPpg-uceeRkD.jpg', variants=[VideoVariant(contentType='video/mp4', url='https://video.twimg.com/amplify_video/973744754382004225/vid/480x480/7ftBu_wssul6hy69.mp4', bitrate=832000), VideoVariant(contentType='application/x-mpegURL', url='https://video.twimg.com/amplify_video/973744754382004225/pl/6-cSDyRzc80Jp3Cy.m3u8', bitrate=None), VideoVariant(contentType='video/mp4', url='https://video.twimg.com/amplify_video/973744754382004225/vid/240x240/9kPt2DklsPxv40Dd.mp4', bitrate=320000)], duration=18.1, views=10617)]</t>
  </si>
  <si>
    <t>Open wide! Manta rays are filter feeders, swimming through the ocean with their mouths wide open to catch zooplankton and krill. #MindfulEscapes &lt;hyperlink&gt;</t>
  </si>
  <si>
    <t>[Gif(thumbnailUrl='https://pbs.twimg.com/tweet_video_thumb/EhnoTmtXcAUP0qT.jpg', variants=[VideoVariant(contentType='video/mp4', url='https://video.twimg.com/tweet_video/EhnoTmtXcAUP0qT.mp4', bitrate=0)])]</t>
  </si>
  <si>
    <t>Two-time Olympic medalist and #TeamBridgestone athlete &lt;mention&gt; offers a look inside the incredible power and insight needed to pilot a #TeamUSA bobsled. &lt;hyperlink&gt;</t>
  </si>
  <si>
    <t>[Video(thumbnailUrl='https://pbs.twimg.com/media/DT7CVNMW4AIDJei.jpg', variants=[VideoVariant(contentType='video/mp4', url='https://video.twimg.com/amplify_video/954413467808780290/vid/1280x720/kF6oDjBIvbj2NDcn.mp4', bitrate=2176000), VideoVariant(contentType='video/mp4', url='https://video.twimg.com/amplify_video/954413467808780290/vid/640x360/6YQFzfV9lMu29wUB.mp4', bitrate=832000), VideoVariant(contentType='video/mp4', url='https://video.twimg.com/amplify_video/954413467808780290/vid/320x180/_HkdrAusPrYwcUBQ.mp4', bitrate=320000), VideoVariant(contentType='application/x-mpegURL', url='https://video.twimg.com/amplify_video/954413467808780290/pl/9LAXcY5nyC8xAQb4.m3u8', bitrate=None)], duration=60.143, views=466)]</t>
  </si>
  <si>
    <t>"Captain Tom, you're an inspiration to us all and we thank you" 
Health Secretary Matt Hancock pays tribute to 99-year-old Tom Moore who has raised more than £7m for the NHS by walking laps of his garden
&lt;hyperlink&gt; &lt;hyperlink&gt;</t>
  </si>
  <si>
    <t>[Video(thumbnailUrl='https://pbs.twimg.com/amplify_video_thumb/1250456122206666754/img/I4mWtTiJqUvAIEM1.jpg', variants=[VideoVariant(contentType='video/mp4', url='https://video.twimg.com/amplify_video/1250456122206666754/vid/1280x720/LxcW2SQFCyLi5DLW.mp4?tag=13', bitrate=2176000), VideoVariant(contentType='video/mp4', url='https://video.twimg.com/amplify_video/1250456122206666754/vid/480x270/WZ1rqclcka2ZED9n.mp4?tag=13', bitrate=288000), VideoVariant(contentType='video/mp4', url='https://video.twimg.com/amplify_video/1250456122206666754/vid/640x360/9o6mKrNKwU5C6MQP.mp4?tag=13', bitrate=832000), VideoVariant(contentType='application/x-mpegURL', url='https://video.twimg.com/amplify_video/1250456122206666754/pl/SMb2vsI24HFABmOQ.m3u8?tag=13', bitrate=None)], duration=24.563, views=123430)]</t>
  </si>
  <si>
    <t>Final line-up announced for the #CultureInQuarantine &lt;mention&gt;! 
📚 &lt;mention&gt;
📚 &lt;mention&gt;
📚 &lt;mention&gt; 
📚 &lt;mention&gt;
📚 Maggie O’Farrell
📚 &lt;mention&gt;
📚 &lt;mention&gt;
📚 &lt;mention&gt;
.. and many more &amp;gt; &lt;hyperlink&gt; &lt;mention&gt; &lt;hyperlink&gt;</t>
  </si>
  <si>
    <t>[Photo(previewUrl='https://pbs.twimg.com/media/EWbo0qNWkAUONX2?format=jpg&amp;name=small', fullUrl='https://pbs.twimg.com/media/EWbo0qNWkAUONX2?format=jpg&amp;name=large')]</t>
  </si>
  <si>
    <t>On July 9th, a country will face disaster and a family will chase survival. Japan Sinks: 2020 is Masaaki Yuasa’s new series adapting the classic sci-fi novel. &lt;hyperlink&gt;</t>
  </si>
  <si>
    <t>[Video(thumbnailUrl='https://pbs.twimg.com/media/EZJNGybUMAAgpZA.jpg', variants=[VideoVariant(contentType='video/mp4', url='https://video.twimg.com/amplify_video/1266156860014395393/vid/720x720/q51ChavOjErSbvW1.mp4?tag=13', bitrate=1280000), VideoVariant(contentType='video/mp4', url='https://video.twimg.com/amplify_video/1266156860014395393/vid/480x480/GZJSEc26SMxV7Igk.mp4?tag=13', bitrate=832000), VideoVariant(contentType='application/x-mpegURL', url='https://video.twimg.com/amplify_video/1266156860014395393/pl/4k10VHWeZ-5P3L7g.m3u8?tag=13', bitrate=None), VideoVariant(contentType='video/mp4', url='https://video.twimg.com/amplify_video/1266156860014395393/vid/320x320/R5x2b6lXv3_GgrN0.mp4?tag=13', bitrate=432000)], duration=97.263, views=116127)]</t>
  </si>
  <si>
    <t>1,000 cards for granny's 100th birthday 🎂🎁🧓💯🎉 &lt;hyperlink&gt;</t>
  </si>
  <si>
    <t>[Video(thumbnailUrl='https://pbs.twimg.com/amplify_video_thumb/1323652240159232000/img/P9hgZnAV9zBRmtbM.jpg', variants=[VideoVariant(contentType='video/mp4', url='https://video.twimg.com/amplify_video/1323652240159232000/vid/480x480/5JmAsYJadSoomW2H.mp4?tag=13', bitrate=832000), VideoVariant(contentType='video/mp4', url='https://video.twimg.com/amplify_video/1323652240159232000/vid/720x720/UtyM-c1zdDW956Dl.mp4?tag=13', bitrate=1280000), VideoVariant(contentType='video/mp4', url='https://video.twimg.com/amplify_video/1323652240159232000/vid/320x320/J5nayFX_3t1vx2Oo.mp4?tag=13', bitrate=432000), VideoVariant(contentType='application/x-mpegURL', url='https://video.twimg.com/amplify_video/1323652240159232000/pl/cCNTRfGylwOH-556.m3u8?tag=13', bitrate=None)], duration=84.12, views=12170)]</t>
  </si>
  <si>
    <t>Bam was so happy for Jimmy after the game. ❤️❤️ &lt;hyperlink&gt;</t>
  </si>
  <si>
    <t>[Video(thumbnailUrl='https://pbs.twimg.com/ext_tw_video_thumb/1300632104494141441/pu/img/XVq7oYgMTO6l8_CN.jpg', variants=[VideoVariant(contentType='application/x-mpegURL', url='https://video.twimg.com/ext_tw_video/1300632104494141441/pu/pl/lsKNfTACVqqH7XlB.m3u8?tag=10', bitrate=None), VideoVariant(contentType='video/mp4', url='https://video.twimg.com/ext_tw_video/1300632104494141441/pu/vid/640x640/FU_uC1UO-bNtELQP.mp4?tag=10', bitrate=1280000), VideoVariant(contentType='video/mp4', url='https://video.twimg.com/ext_tw_video/1300632104494141441/pu/vid/320x320/Q4jxomT68ha9uOsw.mp4?tag=10', bitrate=432000), VideoVariant(contentType='video/mp4', url='https://video.twimg.com/ext_tw_video/1300632104494141441/pu/vid/480x480/N11RAh6q2r5plRCU.mp4?tag=10', bitrate=832000)], duration=11.467, views=9200)]</t>
  </si>
  <si>
    <t>Looking forward to jumping back in there this afternoon with the boys 👀🏴󠁧󠁢󠁳󠁣󠁴󠁿 &lt;hyperlink&gt;</t>
  </si>
  <si>
    <t>AllanDell_</t>
  </si>
  <si>
    <t>[Photo(previewUrl='https://pbs.twimg.com/media/Dy9HgzdX4AAV7bk?format=jpg&amp;name=small', fullUrl='https://pbs.twimg.com/media/Dy9HgzdX4AAV7bk?format=jpg&amp;name=large')]</t>
  </si>
  <si>
    <t>Right now at #PAS2019, a workshop is underway featuring three &lt;mention&gt; titled “Driving Outcomes Improvement in Clinical Quality &amp;amp; Patient Care Operations Using Clinical Effectiveness Data: A Blueprint.”  &lt;hyperlink&gt; &lt;hyperlink&gt;</t>
  </si>
  <si>
    <t>[Photo(previewUrl='https://pbs.twimg.com/media/D5PRBjXXkAATui3?format=jpg&amp;name=small', fullUrl='https://pbs.twimg.com/media/D5PRBjXXkAATui3?format=jpg&amp;name=large')]</t>
  </si>
  <si>
    <t>Former First Lady Michelle Obama and Senator Bernie Sanders - who fought Biden for the nomination - are among the speakers on Monday
#DemConvention 
&lt;hyperlink&gt; &lt;hyperlink&gt;</t>
  </si>
  <si>
    <t>[Photo(previewUrl='https://pbs.twimg.com/media/Efqk2YJWoAIqyy3?format=png&amp;name=small', fullUrl='https://pbs.twimg.com/media/Efqk2YJWoAIqyy3?format=png&amp;name=large')]</t>
  </si>
  <si>
    <t>Andy Murray says he's "pretty unlikely" to make his singles return at the US Open.
Read: &lt;hyperlink&gt;
#bbctennis &lt;hyperlink&gt;</t>
  </si>
  <si>
    <t>[Photo(previewUrl='https://pbs.twimg.com/media/D_Dwn8MWsAAgooS?format=jpg&amp;name=small', fullUrl='https://pbs.twimg.com/media/D_Dwn8MWsAAgooS?format=jpg&amp;name=large')]</t>
  </si>
  <si>
    <t>"The difference between this year's team and last year's is huge. Last year we would've been 3, 4 or 5 down."
Ole Gunnar Solskjaer speaks after his side's dramatic draw.
Watch the reaction now on Sky Sports PL or follow online here: &lt;hyperlink&gt; &lt;hyperlink&gt;</t>
  </si>
  <si>
    <t>[Video(thumbnailUrl='https://pbs.twimg.com/media/EKKN-XsXsAY4RW0.jpg', variants=[VideoVariant(contentType='video/mp4', url='https://video.twimg.com/amplify_video/1198676497713770498/vid/640x360/BQWmbbzWtp9vWyqJ.mp4?tag=13', bitrate=832000), VideoVariant(contentType='video/mp4', url='https://video.twimg.com/amplify_video/1198676497713770498/vid/480x270/_RbeyGOUbeDGDPj1.mp4?tag=13', bitrate=288000), VideoVariant(contentType='application/x-mpegURL', url='https://video.twimg.com/amplify_video/1198676497713770498/pl/Q39XbYe8I9f41ldE.m3u8?tag=13', bitrate=None), VideoVariant(contentType='video/mp4', url='https://video.twimg.com/amplify_video/1198676497713770498/vid/1280x720/s6MzkW3xdibwYN44.mp4?tag=13', bitrate=2176000)], duration=171.0, views=412146)]</t>
  </si>
  <si>
    <t>A cat in Crimea is raising four orphaned squirrels as her own. 😭
&lt;hyperlink&gt;</t>
  </si>
  <si>
    <t>[Video(thumbnailUrl='https://pbs.twimg.com/amplify_video_thumb/1121765998317719553/img/ZRBi0tU2ttiEkQoA.jpg', variants=[VideoVariant(contentType='video/mp4', url='https://video.twimg.com/amplify_video/1121765998317719553/vid/608x1080/EvtawGkgPrk7_mfW.mp4?tag=11', bitrate=2176000), VideoVariant(contentType='application/x-mpegURL', url='https://video.twimg.com/amplify_video/1121765998317719553/pl/Snxl-UHlHYMYbFjY.m3u8?tag=11', bitrate=None), VideoVariant(contentType='video/mp4', url='https://video.twimg.com/amplify_video/1121765998317719553/vid/360x638/au1zy_ScrWwqnykl.mp4?tag=11', bitrate=832000), VideoVariant(contentType='video/mp4', url='https://video.twimg.com/amplify_video/1121765998317719553/vid/320x568/fdM6AF5WC2UoK83g.mp4?tag=11', bitrate=632000)], duration=43.96, views=127437)]</t>
  </si>
  <si>
    <t>Congrats to PEER awardee Chau Quang! Chau's project will examine scientific evidence on the impacts of socioeconomic factors and climate on groundwater, an essential resource for Vietnam’s rice production in the Mekong Delta region with &lt;mention&gt;: &lt;hyperlink&gt; &lt;hyperlink&gt;</t>
  </si>
  <si>
    <t>[Photo(previewUrl='https://pbs.twimg.com/media/ELXfM2bXYAA6tMq?format=jpg&amp;name=small', fullUrl='https://pbs.twimg.com/media/ELXfM2bXYAA6tMq?format=jpg&amp;name=large')]</t>
  </si>
  <si>
    <t>Julen Lopetegui is on the brink of the sack at Real Madrid after being thrashed by Barcelona.
More: &lt;hyperlink&gt; &lt;hyperlink&gt;</t>
  </si>
  <si>
    <t>[Photo(previewUrl='https://pbs.twimg.com/media/Dqn3PXYWsAAzK4M?format=jpg&amp;name=small', fullUrl='https://pbs.twimg.com/media/Dqn3PXYWsAAzK4M?format=jpg&amp;name=large')]</t>
  </si>
  <si>
    <t>#Simbu keeps fit during self-isolation period &lt;hyperlink&gt;</t>
  </si>
  <si>
    <t>[Video(thumbnailUrl='https://pbs.twimg.com/ext_tw_video_thumb/1249745715414237191/pu/img/w8RadQlceeF7AyAQ.jpg', variants=[VideoVariant(contentType='video/mp4', url='https://video.twimg.com/ext_tw_video/1249745715414237191/pu/vid/636x360/sqnf2qjLO2IqsgcE.mp4?tag=10', bitrate=832000), VideoVariant(contentType='video/mp4', url='https://video.twimg.com/ext_tw_video/1249745715414237191/pu/vid/476x270/Jkfl4BSSV6nkt7c_.mp4?tag=10', bitrate=256000), VideoVariant(contentType='application/x-mpegURL', url='https://video.twimg.com/ext_tw_video/1249745715414237191/pu/pl/Q8oTgp6np-IzDSKh.m3u8?tag=10', bitrate=None), VideoVariant(contentType='video/mp4', url='https://video.twimg.com/ext_tw_video/1249745715414237191/pu/vid/848x480/x7NEhRAd6tS7JPmQ.mp4?tag=10', bitrate=2176000)], duration=39.403, views=841)]</t>
  </si>
  <si>
    <t>Just another great start to the day @ BC! #CaptureTheMoment #ChasetheSun #AttacktheDay &lt;hyperlink&gt;</t>
  </si>
  <si>
    <t>[Photo(previewUrl='https://pbs.twimg.com/media/DXHrxNCW0AAIDuk?format=jpg&amp;name=small', fullUrl='https://pbs.twimg.com/media/DXHrxNCW0AAIDuk?format=jpg&amp;name=large')]</t>
  </si>
  <si>
    <t>We are all feeling the loss of Anthony Bourdain. Our deepest sympathies go out to his family and loved ones.  If you know someone who needs help, call 1-800-273-8255 or visit &lt;hyperlink&gt; &lt;hyperlink&gt;</t>
  </si>
  <si>
    <t>[Photo(previewUrl='https://pbs.twimg.com/media/DfhWtC4XkAIVZa_?format=jpg&amp;name=small', fullUrl='https://pbs.twimg.com/media/DfhWtC4XkAIVZa_?format=jpg&amp;name=large')]</t>
  </si>
  <si>
    <t>The #RBCHeritage is about more than just golf. Find out how we’re supporting the region both on and off the course. &lt;hyperlink&gt; &lt;hyperlink&gt;</t>
  </si>
  <si>
    <t>[Photo(previewUrl='https://pbs.twimg.com/media/EbDaiv4WkAAN7z0?format=jpg&amp;name=small', fullUrl='https://pbs.twimg.com/media/EbDaiv4WkAAN7z0?format=jpg&amp;name=large')]</t>
  </si>
  <si>
    <t>The 7 companies under Dell Technologies are enabling human progress using technology: &lt;mention&gt; in a social dialogue with &lt;mention&gt; on #DellTechForum ,the platform to achieve #digitaltransformation for your business &amp;amp; seek transformation in action. &lt;hyperlink&gt; &lt;hyperlink&gt;</t>
  </si>
  <si>
    <t>[Photo(previewUrl='https://pbs.twimg.com/media/Dk3-uu-W0AABwZ2?format=jpg&amp;name=small', fullUrl='https://pbs.twimg.com/media/Dk3-uu-W0AABwZ2?format=jpg&amp;name=large')]</t>
  </si>
  <si>
    <t>The Bruins are starting on beam with &lt;mention&gt; leading off. Watch the beam feed with &lt;mention&gt; and &lt;mention&gt; calling the action here: &lt;hyperlink&gt; &lt;hyperlink&gt;</t>
  </si>
  <si>
    <t>[Video(thumbnailUrl='https://pbs.twimg.com/amplify_video_thumb/1119736153064837120/img/-ncym_XUhd5X1_BT.jpg', variants=[VideoVariant(contentType='video/mp4', url='https://video.twimg.com/amplify_video/1119736153064837120/vid/320x180/wtpcYk-EAcI4Ke2-.mp4?tag=11', bitrate=288000), VideoVariant(contentType='application/x-mpegURL', url='https://video.twimg.com/amplify_video/1119736153064837120/pl/ou7sGCrK81Ibils0.m3u8?tag=11', bitrate=None), VideoVariant(contentType='video/mp4', url='https://video.twimg.com/amplify_video/1119736153064837120/vid/1280x720/nHRUs8e9mhxp5haX.mp4?tag=11', bitrate=2176000), VideoVariant(contentType='video/mp4', url='https://video.twimg.com/amplify_video/1119736153064837120/vid/640x360/mDCK8b0TmcYy4soD.mp4?tag=11', bitrate=832000)], duration=18.687, views=9647)]</t>
  </si>
  <si>
    <t>When you find out .&lt;mention&gt; is coming to town. #phish &lt;hyperlink&gt;</t>
  </si>
  <si>
    <t>HamptonVAPolice</t>
  </si>
  <si>
    <t>[Video(thumbnailUrl='https://pbs.twimg.com/ext_tw_video_thumb/996805580231774208/pu/img/wAOY9fkX96S_3HcZ.jpg', variants=[VideoVariant(contentType='video/mp4', url='https://video.twimg.com/ext_tw_video/996805580231774208/pu/vid/640x360/O9_T29J5UPSS856V.mp4?tag=3', bitrate=832000), VideoVariant(contentType='application/x-mpegURL', url='https://video.twimg.com/ext_tw_video/996805580231774208/pu/pl/h-YychNJ3w5ePlU0.m3u8?tag=3', bitrate=None), VideoVariant(contentType='video/mp4', url='https://video.twimg.com/ext_tw_video/996805580231774208/pu/vid/320x180/Ufdan_qiLtDoCo63.mp4?tag=3', bitrate=256000), VideoVariant(contentType='video/mp4', url='https://video.twimg.com/ext_tw_video/996805580231774208/pu/vid/1280x720/QreD8Gota6EJL7eo.mp4?tag=3', bitrate=2176000)], duration=45.0, views=8935)]</t>
  </si>
  <si>
    <t>Our Script Room submission window opens on Monday (7th December) at 11am and closes on Wednesday 6th January at 5pm. In this annual window we're accepting Drama and Comedy Drama scripts. Find out full details on our website &lt;hyperlink&gt; &lt;hyperlink&gt;</t>
  </si>
  <si>
    <t>[Photo(previewUrl='https://pbs.twimg.com/media/EoaJFlZXUAEPT0v?format=jpg&amp;name=small', fullUrl='https://pbs.twimg.com/media/EoaJFlZXUAEPT0v?format=jpg&amp;name=large')]</t>
  </si>
  <si>
    <t>Neary 200 students with their teachers participated in a campaign activity on plastic pollution &amp;amp; waste segregation in Bahile ES in Puerto Princesa. At the end of the activity, the students plan to share with their families &amp;amp; friends what they had learned. &lt;hyperlink&gt; &lt;hyperlink&gt;</t>
  </si>
  <si>
    <t>[Photo(previewUrl='https://pbs.twimg.com/media/Dy3rYFoWoAAFW7m?format=jpg&amp;name=small', fullUrl='https://pbs.twimg.com/media/Dy3rYFoWoAAFW7m?format=jpg&amp;name=large')]</t>
  </si>
  <si>
    <t>Breitbart and Laura Ingraham (a top U.S media personality) are freaking out over a name. It's not even the most popular. 
Now imagine such fear mongering by Muslims over a growing popularity over Jewish or Christian name. 
You wouldn't stop hearing about it. &lt;hyperlink&gt;</t>
  </si>
  <si>
    <t>[Photo(previewUrl='https://pbs.twimg.com/media/DS4vw3jXkAAF5I4?format=jpg&amp;name=small', fullUrl='https://pbs.twimg.com/media/DS4vw3jXkAAF5I4?format=jpg&amp;name=large'), Photo(previewUrl='https://pbs.twimg.com/media/DS4vyAgX0AEfBDs?format=jpg&amp;name=small', fullUrl='https://pbs.twimg.com/media/DS4vyAgX0AEfBDs?format=jpg&amp;name=large'), Photo(previewUrl='https://pbs.twimg.com/media/DS4v1GTXkAA8XsM?format=jpg&amp;name=small', fullUrl='https://pbs.twimg.com/media/DS4v1GTXkAA8XsM?format=jpg&amp;name=large'), Photo(previewUrl='https://pbs.twimg.com/media/DS4v2BRX0AcC6sH?format=jpg&amp;name=small', fullUrl='https://pbs.twimg.com/media/DS4v2BRX0AcC6sH?format=jpg&amp;name=large')]</t>
  </si>
  <si>
    <t>[Photo(previewUrl='https://pbs.twimg.com/media/EfFA1VAX0AkT5kn?format=jpg&amp;name=small', fullUrl='https://pbs.twimg.com/media/EfFA1VAX0AkT5kn?format=jpg&amp;name=large')]</t>
  </si>
  <si>
    <t>Did someone say bedtime? Find this and more #caughtonNestCam GIFs on our &lt;mention&gt; page. &lt;hyperlink&gt; &lt;hyperlink&gt;</t>
  </si>
  <si>
    <t>[Gif(thumbnailUrl='https://pbs.twimg.com/tweet_video_thumb/DlJK8nmUcAAmCRF.jpg', variants=[VideoVariant(contentType='video/mp4', url='https://video.twimg.com/tweet_video/DlJK8nmUcAAmCRF.mp4', bitrate=0)])]</t>
  </si>
  <si>
    <t>"Are you sure they said 18 months for self-isolation?" 
&lt;mention&gt; is trying to keep son &lt;mention&gt; as far away as possible…
From: &lt;mention&gt; &lt;hyperlink&gt;</t>
  </si>
  <si>
    <t>[Video(thumbnailUrl='https://pbs.twimg.com/media/EUhhb-xX0AEatBE.jpg', variants=[VideoVariant(contentType='video/mp4', url='https://video.twimg.com/amplify_video/1245344944702832642/vid/608x1080/2U4Ik9CKn0f-EQyU.mp4?tag=13', bitrate=2176000), VideoVariant(contentType='application/x-mpegURL', url='https://video.twimg.com/amplify_video/1245344944702832642/pl/e4ithjtK0XI1G0-e.m3u8?tag=13', bitrate=None), VideoVariant(contentType='video/mp4', url='https://video.twimg.com/amplify_video/1245344944702832642/vid/320x568/1SFW9D_5X5xz_Khw.mp4?tag=13', bitrate=632000), VideoVariant(contentType='video/mp4', url='https://video.twimg.com/amplify_video/1245344944702832642/vid/360x638/Or_pTwvJVo2AzTLH.mp4?tag=13', bitrate=832000)], duration=128.28, views=197067)]</t>
  </si>
  <si>
    <t>Joke's on you, Facebook ad. I don't have to buy my dad a weird Masculine Energy™ t-shirt because my dad will literally wear any garment as long as it's free. This includes a shirt he caught at the circus in like 1997 and uh, a Charlotte Hornets t-shirt from early 2000s. &lt;hyperlink&gt;</t>
  </si>
  <si>
    <t>[Photo(previewUrl='https://pbs.twimg.com/media/D8uZyl1WwAIQIb8?format=png&amp;name=small', fullUrl='https://pbs.twimg.com/media/D8uZyl1WwAIQIb8?format=png&amp;name=large')]</t>
  </si>
  <si>
    <t>GOAL! Arsenal 0-2 Tottenham
What a finish!
Dele Alli is put through and he beats Petr Cech with a clipped outside-of-the-foot effort. &lt;hyperlink&gt; &lt;hyperlink&gt;</t>
  </si>
  <si>
    <t>[Photo(previewUrl='https://pbs.twimg.com/media/Duzu0zgWsAsv9Lv?format=jpg&amp;name=small', fullUrl='https://pbs.twimg.com/media/Duzu0zgWsAsv9Lv?format=jpg&amp;name=large')]</t>
  </si>
  <si>
    <t>Morecambe defender Christian Mbulu has died, aged 23.
Full story: &lt;hyperlink&gt; &lt;hyperlink&gt;</t>
  </si>
  <si>
    <t>[Photo(previewUrl='https://pbs.twimg.com/media/EY-P-oFX0AELFdD?format=jpg&amp;name=small', fullUrl='https://pbs.twimg.com/media/EY-P-oFX0AELFdD?format=jpg&amp;name=large')]</t>
  </si>
  <si>
    <t>Next time you're visiting Rwanda, home to the majority of the world's ~12 million Kinyarwanda speakers, now you can use Google Translate to help you find the best Isombe (a local dish) near you → &lt;hyperlink&gt; &lt;hyperlink&gt;</t>
  </si>
  <si>
    <t>[Gif(thumbnailUrl='https://pbs.twimg.com/tweet_video_thumb/ERvZGM0WsAMZXC8.jpg', variants=[VideoVariant(contentType='video/mp4', url='https://video.twimg.com/tweet_video/ERvZGM0WsAMZXC8.mp4', bitrate=0)])]</t>
  </si>
  <si>
    <t>Our last trip to &lt;mention&gt; was a memorable one. 👌
A hat-trick for &lt;mention&gt; in a 6-3 win. 🙌 &lt;hyperlink&gt;</t>
  </si>
  <si>
    <t>[Video(thumbnailUrl='https://pbs.twimg.com/media/D2LgQocWwAAtnpd.jpg', variants=[VideoVariant(contentType='video/mp4', url='https://video.twimg.com/amplify_video/1108693479855738881/vid/720x720/xgdFj9LwMFsLmsM2.mp4?tag=11', bitrate=1280000), VideoVariant(contentType='application/x-mpegURL', url='https://video.twimg.com/amplify_video/1108693479855738881/pl/ex_aKMjQlqNoKP0Q.m3u8?tag=11', bitrate=None), VideoVariant(contentType='video/mp4', url='https://video.twimg.com/amplify_video/1108693479855738881/vid/320x320/jnPZfxBC4FE13WA7.mp4?tag=11', bitrate=432000), VideoVariant(contentType='video/mp4', url='https://video.twimg.com/amplify_video/1108693479855738881/vid/480x480/76rPKF1wedO1jkYc.mp4?tag=11', bitrate=832000)], duration=120.2, views=511725)]</t>
  </si>
  <si>
    <t>The attacker, shot dead by police in Streatham, south London, was recently released from prison where he had served time for terror offences 
&lt;hyperlink&gt; &lt;hyperlink&gt;</t>
  </si>
  <si>
    <t>[Photo(previewUrl='https://pbs.twimg.com/media/EPzGC2vWkAEUNfB?format=jpg&amp;name=small', fullUrl='https://pbs.twimg.com/media/EPzGC2vWkAEUNfB?format=jpg&amp;name=large')]</t>
  </si>
  <si>
    <t>Unforgettable Botanical Gardens 😍 🌸 🌷 🌼  &lt;hyperlink&gt; &lt;hyperlink&gt;</t>
  </si>
  <si>
    <t>[Photo(previewUrl='https://pbs.twimg.com/media/Dieiyc_WAAAgWAm?format=jpg&amp;name=small', fullUrl='https://pbs.twimg.com/media/Dieiyc_WAAAgWAm?format=jpg&amp;name=large')]</t>
  </si>
  <si>
    <t>Lewis Hamilton won a tense strategic battle at the Hungarian Grand Prix. He heads into the break with a 24-point lead in the championship.  
Report: &lt;hyperlink&gt; &lt;hyperlink&gt;</t>
  </si>
  <si>
    <t>[Photo(previewUrl='https://pbs.twimg.com/media/DjR_8cRXcAE0jSI?format=jpg&amp;name=small', fullUrl='https://pbs.twimg.com/media/DjR_8cRXcAE0jSI?format=jpg&amp;name=large')]</t>
  </si>
  <si>
    <t>[Gif(thumbnailUrl='https://pbs.twimg.com/tweet_video_thumb/EpW9CT0WEAQy5yT.jpg', variants=[VideoVariant(contentType='video/mp4', url='https://video.twimg.com/tweet_video/EpW9CT0WEAQy5yT.mp4', bitrate=0)])]</t>
  </si>
  <si>
    <t>&lt;mention&gt; &lt;mention&gt; Greta Thunberg leads the climate strike march around the city #GretaThunberg bristol #ClimateAction &lt;hyperlink&gt;</t>
  </si>
  <si>
    <t>BBCBristol</t>
  </si>
  <si>
    <t>[Video(thumbnailUrl='https://pbs.twimg.com/ext_tw_video_thumb/1233373348845039616/pu/img/38E5iSuvacNmTWhW.jpg', variants=[VideoVariant(contentType='video/mp4', url='https://video.twimg.com/ext_tw_video/1233373348845039616/pu/vid/476x270/4EEiGKIE-x70I4LG.mp4?tag=10', bitrate=256000), VideoVariant(contentType='application/x-mpegURL', url='https://video.twimg.com/ext_tw_video/1233373348845039616/pu/pl/qdcknRpgNn-d7Uii.m3u8?tag=10', bitrate=None), VideoVariant(contentType='video/mp4', url='https://video.twimg.com/ext_tw_video/1233373348845039616/pu/vid/848x480/U2peW7SZYQDeFGeh.mp4?tag=10', bitrate=2176000), VideoVariant(contentType='video/mp4', url='https://video.twimg.com/ext_tw_video/1233373348845039616/pu/vid/636x360/CoLwWvWa3Bngq0EB.mp4?tag=10', bitrate=832000)], duration=16.455, views=15307)]</t>
  </si>
  <si>
    <t>.&lt;mention&gt; is glad to be partnering with &lt;mention&gt; to support economic development in #Iraq through the Economic Development Fund. Since 2018, the fund has supported over 600 small and medium #enterprises. For more information click here ➡️ &lt;hyperlink&gt; &lt;hyperlink&gt;</t>
  </si>
  <si>
    <t>[Photo(previewUrl='https://pbs.twimg.com/media/Eo0tMHPW8AANKyY?format=jpg&amp;name=small', fullUrl='https://pbs.twimg.com/media/Eo0tMHPW8AANKyY?format=jpg&amp;name=large')]</t>
  </si>
  <si>
    <t>Why is this me? 
#OctopusInMyHouse &lt;hyperlink&gt;</t>
  </si>
  <si>
    <t>[Video(thumbnailUrl='https://pbs.twimg.com/amplify_video_thumb/1164166825090912257/img/aoHqeXYKWELrN3g9.jpg', variants=[VideoVariant(contentType='application/x-mpegURL', url='https://video.twimg.com/amplify_video/1164166825090912257/pl/IQSwfkeaokQyCSxP.m3u8?tag=13', bitrate=None), VideoVariant(contentType='video/mp4', url='https://video.twimg.com/amplify_video/1164166825090912257/vid/480x480/0eEcNzzr1nq5htNB.mp4?tag=13', bitrate=832000), VideoVariant(contentType='video/mp4', url='https://video.twimg.com/amplify_video/1164166825090912257/vid/720x720/kF4VsUYKumZ-rCRx.mp4?tag=13', bitrate=1280000), VideoVariant(contentType='video/mp4', url='https://video.twimg.com/amplify_video/1164166825090912257/vid/320x320/gKjq1nSq1niTrdsv.mp4?tag=13', bitrate=432000)], duration=67.08, views=9031)]</t>
  </si>
  <si>
    <t>Odell Beckham Jr. shows Auba love 💪
(via &lt;mention&gt;) &lt;hyperlink&gt;</t>
  </si>
  <si>
    <t>[Video(thumbnailUrl='https://pbs.twimg.com/amplify_video_thumb/1306656042772770820/img/pjOe1c8HTF5zmo46.jpg', variants=[VideoVariant(contentType='application/x-mpegURL', url='https://video.twimg.com/amplify_video/1306656042772770820/pl/1Dm6-vetE9P1J9at.m3u8?tag=13', bitrate=None), VideoVariant(contentType='video/mp4', url='https://video.twimg.com/amplify_video/1306656042772770820/vid/720x900/2YBZ51oio7J55F9L.mp4?tag=13', bitrate=2176000), VideoVariant(contentType='video/mp4', url='https://video.twimg.com/amplify_video/1306656042772770820/vid/360x450/M0dHCVlz_7-6S-8h.mp4?tag=13', bitrate=832000), VideoVariant(contentType='video/mp4', url='https://video.twimg.com/amplify_video/1306656042772770820/vid/320x400/ZIWs8nIhu9rVNFEr.mp4?tag=13', bitrate=632000)], duration=12.212, views=100529)]</t>
  </si>
  <si>
    <t>Only met &lt;mention&gt; once, but was impressed by the warmth and kindness he showed &lt;mention&gt; in that meeting. Wishing him the best of luck post &lt;mention&gt; - I have a feeling his career is going be great. &lt;hyperlink&gt;</t>
  </si>
  <si>
    <t>[Photo(previewUrl='https://pbs.twimg.com/media/DU41jldVwAAHWI7?format=jpg&amp;name=small', fullUrl='https://pbs.twimg.com/media/DU41jldVwAAHWI7?format=jpg&amp;name=large')]</t>
  </si>
  <si>
    <t>Mansa Musa: The richest man who ever lived &lt;hyperlink&gt; &lt;hyperlink&gt;</t>
  </si>
  <si>
    <t>[Photo(previewUrl='https://pbs.twimg.com/media/D1QbE01WsAAVNcz?format=jpg&amp;name=small', fullUrl='https://pbs.twimg.com/media/D1QbE01WsAAVNcz?format=jpg&amp;name=large')]</t>
  </si>
  <si>
    <t>Q: What do you love most about Tokyo?
A: &lt;hyperlink&gt;</t>
  </si>
  <si>
    <t>[Video(thumbnailUrl='https://pbs.twimg.com/ext_tw_video_thumb/1131271448285319175/pu/img/MHKNDzQnJWAu1c3M.jpg', variants=[VideoVariant(contentType='video/mp4', url='https://video.twimg.com/ext_tw_video/1131271448285319175/pu/vid/480x480/F_8j9020suh7h3Gn.mp4?tag=9', bitrate=832000), VideoVariant(contentType='application/x-mpegURL', url='https://video.twimg.com/ext_tw_video/1131271448285319175/pu/pl/EJNuX_HfcsxkG2Aw.m3u8?tag=9', bitrate=None), VideoVariant(contentType='video/mp4', url='https://video.twimg.com/ext_tw_video/1131271448285319175/pu/vid/720x720/jjoS1A2o9Haax-kr.mp4?tag=9', bitrate=1280000), VideoVariant(contentType='video/mp4', url='https://video.twimg.com/ext_tw_video/1131271448285319175/pu/vid/320x320/ZHZtClhPQtqbYWvM.mp4?tag=9', bitrate=432000)], duration=53.433, views=86)]</t>
  </si>
  <si>
    <t>Football teams are our collective history, a social network that sustains far more than mere match results and league tables'.
&lt;mention&gt; on the loss of Bury.
👉 &lt;hyperlink&gt; &lt;hyperlink&gt;</t>
  </si>
  <si>
    <t>[Photo(previewUrl='https://pbs.twimg.com/media/EDDebjjXYAE1n0_?format=jpg&amp;name=small', fullUrl='https://pbs.twimg.com/media/EDDebjjXYAE1n0_?format=jpg&amp;name=large')]</t>
  </si>
  <si>
    <t>Gareth Southgate has criticised the England fans who booed Joe Gomez during the Three Lions win against Montenegro on Thursday. &lt;hyperlink&gt;</t>
  </si>
  <si>
    <t>[Video(thumbnailUrl='https://pbs.twimg.com/amplify_video_thumb/1195351801874305024/img/R62wREJvUiQe-mSO.jpg', variants=[VideoVariant(contentType='video/mp4', url='https://video.twimg.com/amplify_video/1195351801874305024/vid/400x400/5WDlxnL6YsmOass4.mp4?tag=13', bitrate=832000), VideoVariant(contentType='application/x-mpegURL', url='https://video.twimg.com/amplify_video/1195351801874305024/pl/Snu-bPdPNx_lDQ_U.m3u8?tag=13', bitrate=None), VideoVariant(contentType='video/mp4', url='https://video.twimg.com/amplify_video/1195351801874305024/vid/320x320/7IngU-gjv_0Rj_Hi.mp4?tag=13', bitrate=432000)], duration=59.76, views=37591)]</t>
  </si>
  <si>
    <t>Thank you &lt;mention&gt; for the first listen of our collab with &lt;mention&gt; - "Rescue Me remix” &lt;hyperlink&gt;</t>
  </si>
  <si>
    <t>[Photo(previewUrl='https://pbs.twimg.com/media/DtNZdeoUUAE-j9W?format=jpg&amp;name=small', fullUrl='https://pbs.twimg.com/media/DtNZdeoUUAE-j9W?format=jpg&amp;name=large')]</t>
  </si>
  <si>
    <t>Chana dal kebab: best eaten with family, friends and colleagues. 😋 #Homemade &lt;hyperlink&gt;</t>
  </si>
  <si>
    <t>[Video(thumbnailUrl='https://pbs.twimg.com/ext_tw_video_thumb/1202068789103415297/pu/img/yrkxtrxGgZ2AEoTN.jpg', variants=[VideoVariant(contentType='video/mp4', url='https://video.twimg.com/ext_tw_video/1202068789103415297/pu/vid/320x320/AHxQc2J9KLSWtQ3L.mp4?tag=10', bitrate=432000), VideoVariant(contentType='video/mp4', url='https://video.twimg.com/ext_tw_video/1202068789103415297/pu/vid/480x480/3c_SMHdHmtdtUxyx.mp4?tag=10', bitrate=832000), VideoVariant(contentType='video/mp4', url='https://video.twimg.com/ext_tw_video/1202068789103415297/pu/vid/720x720/uRR_-_5dx_nQhBqc.mp4?tag=10', bitrate=1280000), VideoVariant(contentType='application/x-mpegURL', url='https://video.twimg.com/ext_tw_video/1202068789103415297/pu/pl/IB2g6amIOOI-oK2r.m3u8?tag=10', bitrate=None)], duration=58.792, views=25425)]</t>
  </si>
  <si>
    <t>In honour of #SmallBusinessMonth we're kicking off a new video series as part of #SmallBusinessMatters. This video features &lt;mention&gt;, one of Canada's top entrepreneurs. Joe provides fresh thought on what makes a successful entrepreneur. Watch now: &lt;hyperlink&gt; &lt;hyperlink&gt;</t>
  </si>
  <si>
    <t>[Photo(previewUrl='https://pbs.twimg.com/media/EjwJuTZWAAAeaih?format=jpg&amp;name=small', fullUrl='https://pbs.twimg.com/media/EjwJuTZWAAAeaih?format=jpg&amp;name=large')]</t>
  </si>
  <si>
    <t>Men's beards can carry more germs than dog fur 🧔🏽🐶 &lt;hyperlink&gt;</t>
  </si>
  <si>
    <t>[Video(thumbnailUrl='https://pbs.twimg.com/media/D46Pz9aXsAIApKn.png', variants=[VideoVariant(contentType='application/x-mpegURL', url='https://video.twimg.com/amplify_video/1120979987400658944/pl/EhG7hUZGl_zqLiZg.m3u8?tag=11', bitrate=None), VideoVariant(contentType='video/mp4', url='https://video.twimg.com/amplify_video/1120979987400658944/vid/480x480/FKCD5wgz0Am2LNig.mp4?tag=11', bitrate=832000), VideoVariant(contentType='video/mp4', url='https://video.twimg.com/amplify_video/1120979987400658944/vid/320x320/OVYv_0VDQAtAnCvg.mp4?tag=11', bitrate=432000), VideoVariant(contentType='video/mp4', url='https://video.twimg.com/amplify_video/1120979987400658944/vid/720x720/0E2LRlLVMht5sTbw.mp4?tag=11', bitrate=1280000)], duration=62.96, views=138160)]</t>
  </si>
  <si>
    <t>Best feeling: seeing a friend &amp;amp; you’re both wearing masks... #SpiderVerse &lt;hyperlink&gt;</t>
  </si>
  <si>
    <t>[Gif(thumbnailUrl='https://pbs.twimg.com/tweet_video_thumb/EgMEByPXkAAxEG0.jpg', variants=[VideoVariant(contentType='video/mp4', url='https://video.twimg.com/tweet_video/EgMEByPXkAAxEG0.mp4', bitrate=0)])]</t>
  </si>
  <si>
    <t>Once someone accepts Islam, there should be zero reason to turn back to disbelief. #Muslims #Islam #Life &lt;hyperlink&gt;</t>
  </si>
  <si>
    <t>[Photo(previewUrl='https://pbs.twimg.com/media/DzeHiJDWkAAv1_G?format=jpg&amp;name=small', fullUrl='https://pbs.twimg.com/media/DzeHiJDWkAAv1_G?format=jpg&amp;name=large')]</t>
  </si>
  <si>
    <t>Valtteri Bottas dominated the #AusGP on a great day for Mercedes - and picked up a new bonus point.
Report: &lt;hyperlink&gt; &lt;hyperlink&gt;</t>
  </si>
  <si>
    <t>[Photo(previewUrl='https://pbs.twimg.com/media/D114mhRXQAEdUFb?format=jpg&amp;name=small', fullUrl='https://pbs.twimg.com/media/D114mhRXQAEdUFb?format=jpg&amp;name=large')]</t>
  </si>
  <si>
    <t>17 days until #Spring! And yes, we’re counting down. Don’t forget your tech devices also need some spring cleaning. Here are 10 dos and don’ts:
&lt;hyperlink&gt; &lt;hyperlink&gt;</t>
  </si>
  <si>
    <t>[Photo(previewUrl='https://pbs.twimg.com/media/DXXrKfVV4AAiinz?format=jpg&amp;name=small', fullUrl='https://pbs.twimg.com/media/DXXrKfVV4AAiinz?format=jpg&amp;name=large')]</t>
  </si>
  <si>
    <t>Iconic Ralph Lauren style for a style icon.
Jennifer Lopez wears custom #RalphLauren as a special honoree at this year’s #CFDAAwards.
#RLRedCarpet &lt;mention&gt; &lt;mention&gt; &lt;hyperlink&gt;</t>
  </si>
  <si>
    <t>[Photo(previewUrl='https://pbs.twimg.com/media/D8LWjGMWwAI4jMN?format=jpg&amp;name=small', fullUrl='https://pbs.twimg.com/media/D8LWjGMWwAI4jMN?format=jpg&amp;name=large')]</t>
  </si>
  <si>
    <t>Why is #TheUndoing the most addictive new show? 🤯 Find out by tuning in Sundays on &lt;mention&gt; or streaming it on &lt;mention&gt;. &lt;hyperlink&gt;</t>
  </si>
  <si>
    <t>[Video(thumbnailUrl='https://pbs.twimg.com/media/ElXAGSHXgAAMMm8.jpg', variants=[VideoVariant(contentType='application/x-mpegURL', url='https://video.twimg.com/amplify_video/1321173222113611776/pl/AgX47pInzaWQmmYz.m3u8?tag=13', bitrate=None), VideoVariant(contentType='video/mp4', url='https://video.twimg.com/amplify_video/1321173222113611776/vid/720x720/_eUaP9R0U_6XJWAl.mp4?tag=13', bitrate=1280000), VideoVariant(contentType='video/mp4', url='https://video.twimg.com/amplify_video/1321173222113611776/vid/320x320/dhQeS4VO3bQE_4AL.mp4?tag=13', bitrate=432000), VideoVariant(contentType='video/mp4', url='https://video.twimg.com/amplify_video/1321173222113611776/vid/480x480/71jSoa8nn5UKMSrO.mp4?tag=13', bitrate=832000)], duration=23.899, views=22156)]</t>
  </si>
  <si>
    <t>#OnThisDay 1976: Barry Norman visited Pinewood Studios, and got a sneak preview of the new James Bond set. &lt;hyperlink&gt;</t>
  </si>
  <si>
    <t>[Video(thumbnailUrl='https://pbs.twimg.com/amplify_video_thumb/1177548704783511558/img/mQ6GIk0PVsrkjGl-.jpg', variants=[VideoVariant(contentType='video/mp4', url='https://video.twimg.com/amplify_video/1177548704783511558/vid/360x270/z6QlJ7cEJ9-tAvF6.mp4?tag=13', bitrate=288000), VideoVariant(contentType='application/x-mpegURL', url='https://video.twimg.com/amplify_video/1177548704783511558/pl/7j6gSrmAO-prIuhS.m3u8?tag=13', bitrate=None), VideoVariant(contentType='video/mp4', url='https://video.twimg.com/amplify_video/1177548704783511558/vid/480x360/wnSUWN1HRe5LN8x0.mp4?tag=13', bitrate=832000), VideoVariant(contentType='video/mp4', url='https://video.twimg.com/amplify_video/1177548704783511558/vid/640x480/Kt3A9ChyKDMNWBwZ.mp4?tag=13', bitrate=2176000)], duration=284.92, views=22420)]</t>
  </si>
  <si>
    <t>Watch the captains of the NFF U15 and U17 teams express their future football ambitions and goals they hope to achieve. Zenith Bank pledges to continue to encourage the Nigerian U15 and U17 teams on their journey towards greatness and success. Please rt. #NFF #Football #Sports &lt;hyperlink&gt;</t>
  </si>
  <si>
    <t>[Video(thumbnailUrl='https://pbs.twimg.com/ext_tw_video_thumb/1061003139879485440/pu/img/sYLpt9b4mxI7yx1t.jpg', variants=[VideoVariant(contentType='video/mp4', url='https://video.twimg.com/ext_tw_video/1061003139879485440/pu/vid/320x180/kL6cS3Gc0QgMyi_u.mp4?tag=5', bitrate=256000), VideoVariant(contentType='application/x-mpegURL', url='https://video.twimg.com/ext_tw_video/1061003139879485440/pu/pl/i_zVP5-DuwlYZmhx.m3u8?tag=5', bitrate=None), VideoVariant(contentType='video/mp4', url='https://video.twimg.com/ext_tw_video/1061003139879485440/pu/vid/640x360/2rPjWjUEUMMcC2VG.mp4?tag=5', bitrate=832000), VideoVariant(contentType='video/mp4', url='https://video.twimg.com/ext_tw_video/1061003139879485440/pu/vid/1280x720/_5mpRMy3jqY6Gfm2.mp4?tag=5', bitrate=2176000)], duration=58.867, views=212)]</t>
  </si>
  <si>
    <t>Shop now and get our Umbrella with Zippered Pouch for only $17.50 when you spend $30 or more. In-store and online. Offer ends March 31. &lt;hyperlink&gt; &lt;hyperlink&gt;</t>
  </si>
  <si>
    <t>[Photo(previewUrl='https://pbs.twimg.com/media/D2SIziaW0AExbXF?format=jpg&amp;name=small', fullUrl='https://pbs.twimg.com/media/D2SIziaW0AExbXF?format=jpg&amp;name=large')]</t>
  </si>
  <si>
    <t>The Uefa Nations League semi-finals draw:
🇵🇹 Portugal v 🇨🇭 Switzerland 
🇳🇱 Netherlands v 🏴󠁧󠁢󠁥󠁮󠁧󠁿 England 
&lt;hyperlink&gt; &lt;hyperlink&gt;</t>
  </si>
  <si>
    <t>[Photo(previewUrl='https://pbs.twimg.com/media/DtfvXOaW0AExIdM?format=jpg&amp;name=small', fullUrl='https://pbs.twimg.com/media/DtfvXOaW0AExIdM?format=jpg&amp;name=large')]</t>
  </si>
  <si>
    <t>President Trump meets with Border Patrol agents in McAllen, Texas, and thanks them for their tireless work to keep our country safe: &lt;hyperlink&gt;</t>
  </si>
  <si>
    <t>[Video(thumbnailUrl='https://pbs.twimg.com/ext_tw_video_thumb/1083486645922480128/pu/img/MSPEz2VBSMlhbhEq.jpg', variants=[VideoVariant(contentType='video/mp4', url='https://video.twimg.com/ext_tw_video/1083486645922480128/pu/vid/640x360/qzEZoN2fMvZ952_M.mp4?tag=6', bitrate=832000), VideoVariant(contentType='application/x-mpegURL', url='https://video.twimg.com/ext_tw_video/1083486645922480128/pu/pl/Kc1cMoDldAKsImln.m3u8?tag=6', bitrate=None), VideoVariant(contentType='video/mp4', url='https://video.twimg.com/ext_tw_video/1083486645922480128/pu/vid/320x180/_TU2NQcqv2OQNb5I.mp4?tag=6', bitrate=256000), VideoVariant(contentType='video/mp4', url='https://video.twimg.com/ext_tw_video/1083486645922480128/pu/vid/1280x720/GkSBAAthL-3rna0z.mp4?tag=6', bitrate=2176000)], duration=19.505, views=150573)]</t>
  </si>
  <si>
    <t>Jamaal Williams is a treasure 😆 #MNF &lt;hyperlink&gt;</t>
  </si>
  <si>
    <t>[Video(thumbnailUrl='https://pbs.twimg.com/ext_tw_video_thumb/1209260066576175104/pu/img/6kUKlDZZeTPHTW6G.jpg', variants=[VideoVariant(contentType='video/mp4', url='https://video.twimg.com/ext_tw_video/1209260066576175104/pu/vid/720x720/3oQ1TR6_2CT4aQy2.mp4?tag=10', bitrate=1280000), VideoVariant(contentType='video/mp4', url='https://video.twimg.com/ext_tw_video/1209260066576175104/pu/vid/480x480/N1695Ts_0d1RqnB9.mp4?tag=10', bitrate=832000), VideoVariant(contentType='video/mp4', url='https://video.twimg.com/ext_tw_video/1209260066576175104/pu/vid/320x320/7649X2mROtZ79idN.mp4?tag=10', bitrate=432000), VideoVariant(contentType='application/x-mpegURL', url='https://video.twimg.com/ext_tw_video/1209260066576175104/pu/pl/ZuII5J0fpSEIRC4U.m3u8?tag=10', bitrate=None)], duration=23.467, views=109403)]</t>
  </si>
  <si>
    <t>“Yeah, it happened, and Brady’s my quarterback. That's all. Wasn't going anywhere without Brady.”
Gronk admits he threatened to retire when the Patriots considered trading him to the Lions. &lt;hyperlink&gt;</t>
  </si>
  <si>
    <t>[Video(thumbnailUrl='https://pbs.twimg.com/ext_tw_video_thumb/1044080719482572801/pu/img/_nt-bo_sqS_yVYet.jpg', variants=[VideoVariant(contentType='application/x-mpegURL', url='https://video.twimg.com/ext_tw_video/1044080719482572801/pu/pl/Yc4RJTczeguosY6N.m3u8?tag=5', bitrate=None), VideoVariant(contentType='video/mp4', url='https://video.twimg.com/ext_tw_video/1044080719482572801/pu/vid/320x180/oNUhTZ-LBGxSfzJt.mp4?tag=5', bitrate=256000), VideoVariant(contentType='video/mp4', url='https://video.twimg.com/ext_tw_video/1044080719482572801/pu/vid/640x360/yxdlwcuYdSZi4cKQ.mp4?tag=5', bitrate=832000), VideoVariant(contentType='video/mp4', url='https://video.twimg.com/ext_tw_video/1044080719482572801/pu/vid/1280x720/JmURqE_G51ZAoxz0.mp4?tag=5', bitrate=2176000)], duration=22.556, views=690450)]</t>
  </si>
  <si>
    <t>The rags to riches story of the man who saved a Cristiano Ronaldo penalty.
Meet Alireza Beiranvand - the Iran goalkeeper who has come a long way since sleeping on the floor of a pizza shop.
👉 &lt;hyperlink&gt; 
#bbcworldcup &lt;hyperlink&gt;</t>
  </si>
  <si>
    <t>[Photo(previewUrl='https://pbs.twimg.com/media/DgryZBzW4AAQ7V6?format=jpg&amp;name=small', fullUrl='https://pbs.twimg.com/media/DgryZBzW4AAQ7V6?format=jpg&amp;name=large')]</t>
  </si>
  <si>
    <t>This is the wholesome content we need 😄🎣
(via velt_cooper, kemaricooper/Instagram) &lt;hyperlink&gt;</t>
  </si>
  <si>
    <t>[Video(thumbnailUrl='https://pbs.twimg.com/media/ERFdMIvXkAIA4yv.jpg', variants=[VideoVariant(contentType='video/mp4', url='https://video.twimg.com/amplify_video/1229866352875384833/vid/720x900/vAXSufXkZMX-o8zg.mp4?tag=13', bitrate=2176000), VideoVariant(contentType='application/x-mpegURL', url='https://video.twimg.com/amplify_video/1229866352875384833/pl/eP_hTZRriJTJsTDn.m3u8?tag=13', bitrate=None), VideoVariant(contentType='video/mp4', url='https://video.twimg.com/amplify_video/1229866352875384833/vid/360x450/3p3fqq4D2mogMZ7n.mp4?tag=13', bitrate=832000), VideoVariant(contentType='video/mp4', url='https://video.twimg.com/amplify_video/1229866352875384833/vid/320x400/0iuY0pXBvncATVFe.mp4?tag=13', bitrate=632000)], duration=47.7, views=465707)]</t>
  </si>
  <si>
    <t>Barcelona, Manchester United and Real Madrid look set to battle it out for Fenerbahce 16-year-old Omer Beya.
Latest #football gossip 👉 &lt;hyperlink&gt; #bbcfootball #manutd #mufc #Barca &lt;hyperlink&gt;</t>
  </si>
  <si>
    <t>[Photo(previewUrl='https://pbs.twimg.com/media/ETNvplPX0AEEdXz?format=jpg&amp;name=small', fullUrl='https://pbs.twimg.com/media/ETNvplPX0AEEdXz?format=jpg&amp;name=large')]</t>
  </si>
  <si>
    <t>Grill up some chicken wings for your at-home tailgate before tonight's game 🍗
Our Executive Chef Chad crafted up this recipe just for #DubNation » &lt;hyperlink&gt; &lt;hyperlink&gt;</t>
  </si>
  <si>
    <t>[Photo(previewUrl='https://pbs.twimg.com/media/EpD2CzgVQAM9Il0?format=jpg&amp;name=small', fullUrl='https://pbs.twimg.com/media/EpD2CzgVQAM9Il0?format=jpg&amp;name=large')]</t>
  </si>
  <si>
    <t>What move would you pull here, or would you shoot? If you're a lefty just look at the picture in a mirror 😁 &lt;hyperlink&gt;</t>
  </si>
  <si>
    <t>[Photo(previewUrl='https://pbs.twimg.com/media/DeEDptEX4AA5l6p?format=jpg&amp;name=small', fullUrl='https://pbs.twimg.com/media/DeEDptEX4AA5l6p?format=jpg&amp;name=large')]</t>
  </si>
  <si>
    <t>The coronavirus has been spreading across cities in China and other countries.
&lt;mention&gt; gives #BBCBreakfast an update on the outbreak from Beijing ⬇️ &lt;hyperlink&gt;</t>
  </si>
  <si>
    <t>[Video(thumbnailUrl='https://pbs.twimg.com/amplify_video_thumb/1219516012430794752/img/iQ1tMIMNiCwwaIQK.jpg', variants=[VideoVariant(contentType='video/mp4', url='https://video.twimg.com/amplify_video/1219516012430794752/vid/480x480/YaQNPI8Qb6SKt3EJ.mp4?tag=13', bitrate=832000), VideoVariant(contentType='video/mp4', url='https://video.twimg.com/amplify_video/1219516012430794752/vid/320x320/vrHjNq0kG3JGuKBr.mp4?tag=13', bitrate=432000), VideoVariant(contentType='video/mp4', url='https://video.twimg.com/amplify_video/1219516012430794752/vid/720x720/CKXDgfwciZurGD2A.mp4?tag=13', bitrate=1280000), VideoVariant(contentType='application/x-mpegURL', url='https://video.twimg.com/amplify_video/1219516012430794752/pl/UBfSDQ39b41rDPyi.m3u8?tag=13', bitrate=None)], duration=68.6, views=45320)]</t>
  </si>
  <si>
    <t>Real life text message sent to the &lt;mention&gt; group text from &lt;mention&gt;. If you listen closely, you can hear &lt;mention&gt;’s head exploding &lt;hyperlink&gt;</t>
  </si>
  <si>
    <t>[Photo(previewUrl='https://pbs.twimg.com/media/DrZrN8OU0AAlhKj?format=jpg&amp;name=small', fullUrl='https://pbs.twimg.com/media/DrZrN8OU0AAlhKj?format=jpg&amp;name=large')]</t>
  </si>
  <si>
    <t>Will Spurs finish in the top four?
"We do not even belong in position seven or eight where we are at this moment."
Jose Mourinho believes #THFC 'belong' higher up the Premier League table: &lt;hyperlink&gt; &lt;hyperlink&gt;</t>
  </si>
  <si>
    <t>[Video(thumbnailUrl='https://pbs.twimg.com/media/ELrOkRXWoAA6dZ5.jpg', variants=[VideoVariant(contentType='video/mp4', url='https://video.twimg.com/amplify_video/1205502946517176320/vid/640x360/h4HJOvf7UXuvEvTb.mp4?tag=13', bitrate=832000), VideoVariant(contentType='video/mp4', url='https://video.twimg.com/amplify_video/1205502946517176320/vid/480x270/25WYQ9zTkHvPGbYd.mp4?tag=13', bitrate=288000), VideoVariant(contentType='video/mp4', url='https://video.twimg.com/amplify_video/1205502946517176320/vid/1280x720/5YTaUpHhoTfuFjQP.mp4?tag=13', bitrate=2176000), VideoVariant(contentType='application/x-mpegURL', url='https://video.twimg.com/amplify_video/1205502946517176320/pl/Swau3DvcmEiI5eLa.m3u8?tag=13', bitrate=None)], duration=81.88, views=65296)]</t>
  </si>
  <si>
    <t>Salah is a protection from sins. By abandoning the salah, you have put down the special armor given to you by Allah. #Muslims #Islam &lt;hyperlink&gt;</t>
  </si>
  <si>
    <t>[Photo(previewUrl='https://pbs.twimg.com/media/DWjQz-ZXkAAO_we?format=jpg&amp;name=small', fullUrl='https://pbs.twimg.com/media/DWjQz-ZXkAAO_we?format=jpg&amp;name=large')]</t>
  </si>
  <si>
    <t>Barcelona have reportedly rejected an offer from a Premier League club for Ivan Rakitic.
Gossip: &lt;hyperlink&gt; &lt;hyperlink&gt;</t>
  </si>
  <si>
    <t>[Photo(previewUrl='https://pbs.twimg.com/media/EJpkeVgXUAEbEHC?format=jpg&amp;name=small', fullUrl='https://pbs.twimg.com/media/EJpkeVgXUAEbEHC?format=jpg&amp;name=large')]</t>
  </si>
  <si>
    <t>Aloisi on the difference: Eriksen takes his shot and scores; Kruse takes an extra touch.
We're lacking that extra quality to score goals
#DENAUS #WorldCup #OptusSport &lt;hyperlink&gt;</t>
  </si>
  <si>
    <t>[Photo(previewUrl='https://pbs.twimg.com/media/DgOIEUQUcAEBHaN?format=jpg&amp;name=small', fullUrl='https://pbs.twimg.com/media/DgOIEUQUcAEBHaN?format=jpg&amp;name=large')]</t>
  </si>
  <si>
    <t>President #RamNathKovind presents Padma Shri to Ms Nouf Almarwaai, first certified Yoga Instructor in Saudi Arabia. She played an instrumental role for legalising Yoga in Saudi Arabia. Born with an auto-immune disease, she overcame through Yoga and Ayurveda | #PadmaAwards &lt;hyperlink&gt;</t>
  </si>
  <si>
    <t>[Photo(previewUrl='https://pbs.twimg.com/media/DYvnN_xW0AUIpD7?format=jpg&amp;name=small', fullUrl='https://pbs.twimg.com/media/DYvnN_xW0AUIpD7?format=jpg&amp;name=large')]</t>
  </si>
  <si>
    <t>Happy #PiDay! It's nice that there's a day dedicated entirely to circles, though we realize would also mean edible pie but anyway. #DoctorWho &lt;hyperlink&gt;</t>
  </si>
  <si>
    <t>[Gif(thumbnailUrl='https://pbs.twimg.com/tweet_video_thumb/D1oD__iW0AAoaam.jpg', variants=[VideoVariant(contentType='video/mp4', url='https://video.twimg.com/tweet_video/D1oD__iW0AAoaam.mp4', bitrate=0)])]</t>
  </si>
  <si>
    <t>In 2014, Sonya Joel was working as a cashier in the Marshall Islands when she heard about a training course on aquaculture. She signed up for the 3-month course offered by Aquaculture Technologies. Read her story: 
&lt;hyperlink&gt; #IDG2018 #GirlForce #USAIDTransforms &lt;hyperlink&gt;</t>
  </si>
  <si>
    <t>[Photo(previewUrl='https://pbs.twimg.com/media/DpRPDlZXUAAVn5G?format=jpg&amp;name=small', fullUrl='https://pbs.twimg.com/media/DpRPDlZXUAAVn5G?format=jpg&amp;name=large')]</t>
  </si>
  <si>
    <t>What is the future of regenerative therapy for corneal endothelial dysfunctions? UPMC Eye Center physicians discuss the innovations happening in Pittsburgh in this free #CME course. &lt;hyperlink&gt; &lt;mention&gt; &lt;hyperlink&gt;</t>
  </si>
  <si>
    <t>[Photo(previewUrl='https://pbs.twimg.com/media/Ept1J8YXMAAIKfo?format=jpg&amp;name=small', fullUrl='https://pbs.twimg.com/media/Ept1J8YXMAAIKfo?format=jpg&amp;name=large')]</t>
  </si>
  <si>
    <t>"It’s the start to a big week and a really good one. Four goals and a clean sheet is the perfect way to start" - &lt;mention&gt;
Next up, Napoli and Man Utd at Anfield.👊 &lt;hyperlink&gt;</t>
  </si>
  <si>
    <t>[Photo(previewUrl='https://pbs.twimg.com/media/Dt6dz0yXQAIIie8?format=jpg&amp;name=small', fullUrl='https://pbs.twimg.com/media/Dt6dz0yXQAIIie8?format=jpg&amp;name=large')]</t>
  </si>
  <si>
    <t>Nigerian Iyke Elueze says he couldn't be without his ten dogs who helped him through a very difficult time in his life. &lt;hyperlink&gt;</t>
  </si>
  <si>
    <t>[Video(thumbnailUrl='https://pbs.twimg.com/amplify_video_thumb/1292828354576560129/img/7W7NOm7WyKXOHoYL.jpg', variants=[VideoVariant(contentType='video/mp4', url='https://video.twimg.com/amplify_video/1292828354576560129/vid/320x320/R6GykwnWleKU9vsV.mp4?tag=13', bitrate=432000), VideoVariant(contentType='video/mp4', url='https://video.twimg.com/amplify_video/1292828354576560129/vid/720x720/CEywrIrIbbZLuATQ.mp4?tag=13', bitrate=1280000), VideoVariant(contentType='video/mp4', url='https://video.twimg.com/amplify_video/1292828354576560129/vid/480x480/kNEu9XZ5j-M_sx-j.mp4?tag=13', bitrate=832000), VideoVariant(contentType='application/x-mpegURL', url='https://video.twimg.com/amplify_video/1292828354576560129/pl/XA6FqEJnxBE26reS.m3u8?tag=13', bitrate=None)], duration=87.28, views=8453)]</t>
  </si>
  <si>
    <t>&lt;mention&gt; Ms. Lauren...You in the house with this one...Say That!!! &lt;hyperlink&gt;</t>
  </si>
  <si>
    <t>[Photo(previewUrl='https://pbs.twimg.com/media/D0l3vTeWsAwjpKN?format=jpg&amp;name=small', fullUrl='https://pbs.twimg.com/media/D0l3vTeWsAwjpKN?format=jpg&amp;name=large')]</t>
  </si>
  <si>
    <t>BSP chief &lt;mention&gt; on #Rajasthan political crisis: CM &lt;mention&gt; merged BSP MLAs with Congress unconstitutionally &lt;hyperlink&gt;</t>
  </si>
  <si>
    <t>[Video(thumbnailUrl='https://pbs.twimg.com/media/EeAH20VVAAAytj1.jpg', variants=[VideoVariant(contentType='video/mp4', url='https://video.twimg.com/amplify_video/1288037248160559107/vid/640x360/daclWnaA1N6-4UiY.mp4?tag=13', bitrate=832000), VideoVariant(contentType='video/mp4', url='https://video.twimg.com/amplify_video/1288037248160559107/vid/1280x720/RjAta5MAZD6uXIXB.mp4?tag=13', bitrate=2176000), VideoVariant(contentType='video/mp4', url='https://video.twimg.com/amplify_video/1288037248160559107/vid/480x270/lr8Cs-Z_oBlF5CnD.mp4?tag=13', bitrate=288000), VideoVariant(contentType='application/x-mpegURL', url='https://video.twimg.com/amplify_video/1288037248160559107/pl/ed8yTmE_wud2S_CW.m3u8?tag=13', bitrate=None)], duration=70.638, views=2484)]</t>
  </si>
  <si>
    <t>Meet Spanky &lt;hyperlink&gt;</t>
  </si>
  <si>
    <t>[Photo(previewUrl='https://pbs.twimg.com/media/DXJocT0VQAAcGQe?format=jpg&amp;name=small', fullUrl='https://pbs.twimg.com/media/DXJocT0VQAAcGQe?format=jpg&amp;name=large'), Photo(previewUrl='https://pbs.twimg.com/media/DXJocUzU8AUZNS5?format=jpg&amp;name=small', fullUrl='https://pbs.twimg.com/media/DXJocUzU8AUZNS5?format=jpg&amp;name=large'), Photo(previewUrl='https://pbs.twimg.com/media/DXJocUuU8AEgKjY?format=jpg&amp;name=small', fullUrl='https://pbs.twimg.com/media/DXJocUuU8AEgKjY?format=jpg&amp;name=large')]</t>
  </si>
  <si>
    <t>John Ruddy has now kept 20 league clean sheets for &lt;mention&gt; this season, most in &lt;mention&gt;. Previous seasonal best was 14 &lt;hyperlink&gt;</t>
  </si>
  <si>
    <t>[Photo(previewUrl='https://pbs.twimg.com/media/DaIL6i5XcAA6wN1?format=jpg&amp;name=small', fullUrl='https://pbs.twimg.com/media/DaIL6i5XcAA6wN1?format=jpg&amp;name=large')]</t>
  </si>
  <si>
    <t>Good morning, &lt;mention&gt; covering &lt;mention&gt; is truly a gift. &lt;hyperlink&gt;</t>
  </si>
  <si>
    <t>[Video(thumbnailUrl='https://pbs.twimg.com/ext_tw_video_thumb/1207453276041613312/pu/img/yYqRwqedNcJvVk4B.jpg', variants=[VideoVariant(contentType='video/mp4', url='https://video.twimg.com/ext_tw_video/1207453276041613312/pu/vid/640x360/cBDnEt0spuXkaxi8.mp4?tag=10', bitrate=832000), VideoVariant(contentType='video/mp4', url='https://video.twimg.com/ext_tw_video/1207453276041613312/pu/vid/960x540/tDccP4BZJBcTNPDT.mp4?tag=10', bitrate=2176000), VideoVariant(contentType='video/mp4', url='https://video.twimg.com/ext_tw_video/1207453276041613312/pu/vid/480x270/i1c2OPUbpq-8Nf_O.mp4?tag=10', bitrate=256000), VideoVariant(contentType='application/x-mpegURL', url='https://video.twimg.com/ext_tw_video/1207453276041613312/pu/pl/MEVK0Le62bwouSjB.m3u8?tag=10', bitrate=None)], duration=104.64, views=2392140)]</t>
  </si>
  <si>
    <t>PICK THAT ONE OUT! 💥
[2-0]
#LIVMCI &lt;hyperlink&gt;</t>
  </si>
  <si>
    <t>[Video(thumbnailUrl='https://pbs.twimg.com/media/DZ9WTIqWAAIHm_R.jpg', variants=[VideoVariant(contentType='application/x-mpegURL', url='https://video.twimg.com/amplify_video/981597280619958272/pl/wh_LsC89v_w_bCTb.m3u8?tag=2', bitrate=None), VideoVariant(contentType='video/mp4', url='https://video.twimg.com/amplify_video/981597280619958272/vid/1280x720/ZeeN_T-r1d6XLpW3.mp4?tag=2', bitrate=2176000), VideoVariant(contentType='video/mp4', url='https://video.twimg.com/amplify_video/981597280619958272/vid/320x180/8u4b2uFJh6pj4A5f.mp4?tag=2', bitrate=320000), VideoVariant(contentType='video/mp4', url='https://video.twimg.com/amplify_video/981597280619958272/vid/640x360/DjGsZlc4gbAb1aPk.mp4?tag=2', bitrate=832000)], duration=9.68, views=228353)]</t>
  </si>
  <si>
    <t>"Paint me like one of your French girls." &lt;hyperlink&gt;</t>
  </si>
  <si>
    <t>[Photo(previewUrl='https://pbs.twimg.com/media/EestrirXsAAHnZY?format=jpg&amp;name=small', fullUrl='https://pbs.twimg.com/media/EestrirXsAAHnZY?format=jpg&amp;name=large')]</t>
  </si>
  <si>
    <t>Football eh ❤️ 🐏🦊 &lt;hyperlink&gt;</t>
  </si>
  <si>
    <t>[Photo(previewUrl='https://pbs.twimg.com/media/DqqgX28WkAA0Bi8?format=jpg&amp;name=small', fullUrl='https://pbs.twimg.com/media/DqqgX28WkAA0Bi8?format=jpg&amp;name=large')]</t>
  </si>
  <si>
    <t>Check out the top new book releases this week: &lt;hyperlink&gt; &lt;hyperlink&gt;</t>
  </si>
  <si>
    <t>[Photo(previewUrl='https://pbs.twimg.com/media/EG7nHYnX4AAbt0m?format=jpg&amp;name=small', fullUrl='https://pbs.twimg.com/media/EG7nHYnX4AAbt0m?format=jpg&amp;name=large'), Photo(previewUrl='https://pbs.twimg.com/media/EG7nHmVXYAA8ODd?format=jpg&amp;name=small', fullUrl='https://pbs.twimg.com/media/EG7nHmVXYAA8ODd?format=jpg&amp;name=large'), Photo(previewUrl='https://pbs.twimg.com/media/EG7nHwjXkAExnzO?format=jpg&amp;name=small', fullUrl='https://pbs.twimg.com/media/EG7nHwjXkAExnzO?format=jpg&amp;name=large'), Photo(previewUrl='https://pbs.twimg.com/media/EG7nH6nWkAA13Pe?format=jpg&amp;name=small', fullUrl='https://pbs.twimg.com/media/EG7nH6nWkAA13Pe?format=jpg&amp;name=large')]</t>
  </si>
  <si>
    <t>You don't need to queue at stores to make payments. Simply get the zenith scan to pay app. Try it today. Visit &lt;hyperlink&gt;  for more info. #zenithscantopay #makinglifesimple rt &lt;hyperlink&gt;</t>
  </si>
  <si>
    <t>[Photo(previewUrl='https://pbs.twimg.com/media/DXW999hW0AE0Acc?format=jpg&amp;name=small', fullUrl='https://pbs.twimg.com/media/DXW999hW0AE0Acc?format=jpg&amp;name=large')]</t>
  </si>
  <si>
    <t>Mohamed Salah has been referred to the police by Liverpool after he was apparently filmed using a mobile phone while driving.
👉 &lt;hyperlink&gt; #LFC &lt;hyperlink&gt;</t>
  </si>
  <si>
    <t>[Photo(previewUrl='https://pbs.twimg.com/media/DkioS5FWsAI0MGy?format=jpg&amp;name=small', fullUrl='https://pbs.twimg.com/media/DkioS5FWsAI0MGy?format=jpg&amp;name=large')]</t>
  </si>
  <si>
    <t>Goals from Odsonne Edouard and Jonny Hayes settled the first Old Firm clash of the season as Celtic beat Rangers 2-0 at Ibrox.
More: &lt;hyperlink&gt; &lt;hyperlink&gt;</t>
  </si>
  <si>
    <t>[Video(thumbnailUrl='https://pbs.twimg.com/media/EDZVC0YWkAMP2j5.jpg', variants=[VideoVariant(contentType='application/x-mpegURL', url='https://video.twimg.com/amplify_video/1168214644365955074/pl/iF3B3cJ1X7chHbaT.m3u8?tag=13', bitrate=None), VideoVariant(contentType='video/mp4', url='https://video.twimg.com/amplify_video/1168214644365955074/vid/720x720/DRH_HPwEXwsFDnl7.mp4?tag=13', bitrate=1280000), VideoVariant(contentType='video/mp4', url='https://video.twimg.com/amplify_video/1168214644365955074/vid/480x480/aIuDghTHKtYJc67c.mp4?tag=13', bitrate=832000), VideoVariant(contentType='video/mp4', url='https://video.twimg.com/amplify_video/1168214644365955074/vid/320x320/bBRs4gY17xaVJ0g8.mp4?tag=13', bitrate=432000)], duration=52.64, views=44099)]</t>
  </si>
  <si>
    <t>Remember this? Everyone was outraged for 5 minutes? On October 8, the US Supreme Court will be hearing the Trump administration's defense of this position. Pay attention! #TransPeopleBelong &lt;hyperlink&gt;</t>
  </si>
  <si>
    <t>[Photo(previewUrl='https://pbs.twimg.com/media/EByVFbsWsAEQYoF?format=png&amp;name=small', fullUrl='https://pbs.twimg.com/media/EByVFbsWsAEQYoF?format=png&amp;name=large')]</t>
  </si>
  <si>
    <t>"Half of you lot don't even watch me play, but you come online and say 'he is a diver'. Actually watch me play and then you will see how often I get kicked."
Wilfried Zaha responds to diving claims: &lt;hyperlink&gt; &lt;hyperlink&gt;</t>
  </si>
  <si>
    <t>[Photo(previewUrl='https://pbs.twimg.com/media/DapU8ksWkAA-Ljk?format=jpg&amp;name=small', fullUrl='https://pbs.twimg.com/media/DapU8ksWkAA-Ljk?format=jpg&amp;name=large')]</t>
  </si>
  <si>
    <t>Leaving work for Christmas like...
&lt;hyperlink&gt;</t>
  </si>
  <si>
    <t>[Video(thumbnailUrl='https://pbs.twimg.com/amplify_video_thumb/1075728316177506304/img/gQ98ivB18TK14gI3.jpg', variants=[VideoVariant(contentType='application/x-mpegURL', url='https://video.twimg.com/amplify_video/1075728316177506304/pl/4_-tH9Qb-I3cPJsm.m3u8?tag=9', bitrate=None), VideoVariant(contentType='video/mp4', url='https://video.twimg.com/amplify_video/1075728316177506304/vid/720x720/K8fuPDL3WrZSn1pA.mp4?tag=9', bitrate=1280000), VideoVariant(contentType='video/mp4', url='https://video.twimg.com/amplify_video/1075728316177506304/vid/480x480/nF2O_CXPx8s_5tQB.mp4?tag=9', bitrate=832000), VideoVariant(contentType='video/mp4', url='https://video.twimg.com/amplify_video/1075728316177506304/vid/320x320/qr2Zd2O3kUVlKrjN.mp4?tag=9', bitrate=432000)], duration=42.32, views=259198)]</t>
  </si>
  <si>
    <t>Space for all. Coming soon. #DoctorWho &lt;hyperlink&gt;</t>
  </si>
  <si>
    <t>[Photo(previewUrl='https://pbs.twimg.com/media/EJ7baqUW4AAj3bZ?format=jpg&amp;name=small', fullUrl='https://pbs.twimg.com/media/EJ7baqUW4AAj3bZ?format=jpg&amp;name=large')]</t>
  </si>
  <si>
    <t>Heat up the summer. #adidas Farm collection available now in-store and online! &lt;hyperlink&gt; &lt;hyperlink&gt;</t>
  </si>
  <si>
    <t>[Photo(previewUrl='https://pbs.twimg.com/media/DfNikKdX0AEvD8l?format=jpg&amp;name=small', fullUrl='https://pbs.twimg.com/media/DfNikKdX0AEvD8l?format=jpg&amp;name=large')]</t>
  </si>
  <si>
    <t>"Under David's management, we took this club to the highest position it has held in almost 50 years and created memories that will last forever."
Terriers chairman Dean Hoyle has called David Wagner's departure from the club a "sad day"
&lt;hyperlink&gt; &lt;hyperlink&gt;</t>
  </si>
  <si>
    <t>[Photo(previewUrl='https://pbs.twimg.com/media/Dw5GC3aX4AALm20?format=png&amp;name=small', fullUrl='https://pbs.twimg.com/media/Dw5GC3aX4AALm20?format=png&amp;name=large')]</t>
  </si>
  <si>
    <t>Meeting some aspiring football stars before the match &lt;mention&gt; 
#WorldChildrensDay #GoBlue &lt;hyperlink&gt;</t>
  </si>
  <si>
    <t>[Photo(previewUrl='https://pbs.twimg.com/media/DsboXhmXoAAneOm?format=jpg&amp;name=small', fullUrl='https://pbs.twimg.com/media/DsboXhmXoAAneOm?format=jpg&amp;name=large')]</t>
  </si>
  <si>
    <t>Do you want to be a part of a competitive culture? &lt;mention&gt; 💡 &lt;hyperlink&gt;</t>
  </si>
  <si>
    <t>[Photo(previewUrl='https://pbs.twimg.com/media/EVgB-0fWkAAn_Mo?format=jpg&amp;name=small', fullUrl='https://pbs.twimg.com/media/EVgB-0fWkAAn_Mo?format=jpg&amp;name=large')]</t>
  </si>
  <si>
    <t>Today’s #GoogleDoodle honors British humanitarian Sir Nicholas Winton, who helped save the lives of over 600 Jewish children during WWII 🇬🇧
Learn more → &lt;hyperlink&gt; &lt;hyperlink&gt;</t>
  </si>
  <si>
    <t>[Photo(previewUrl='https://pbs.twimg.com/media/EYW_mhiWoAUJ2Ev?format=jpg&amp;name=small', fullUrl='https://pbs.twimg.com/media/EYW_mhiWoAUJ2Ev?format=jpg&amp;name=large')]</t>
  </si>
  <si>
    <t>Shop our Holiday Sale and save up to 40% OFF select Décor, Fashion, Toys and more! In-store and online. While quantities last. &lt;hyperlink&gt; &lt;hyperlink&gt;</t>
  </si>
  <si>
    <t>[Photo(previewUrl='https://pbs.twimg.com/media/DueQnxqU8AA7bRD?format=jpg&amp;name=small', fullUrl='https://pbs.twimg.com/media/DueQnxqU8AA7bRD?format=jpg&amp;name=large')]</t>
  </si>
  <si>
    <t>Take a look at some of your brilliant snaps from around Scotland over the last week 📸🏴󠁧󠁢󠁳󠁣󠁴󠁿
👉 &lt;hyperlink&gt;   
#BBCScotlandPics &lt;hyperlink&gt;</t>
  </si>
  <si>
    <t>[Photo(previewUrl='https://pbs.twimg.com/media/Ej5DTCJWsAAhlYT?format=jpg&amp;name=small', fullUrl='https://pbs.twimg.com/media/Ej5DTCJWsAAhlYT?format=jpg&amp;name=large'), Photo(previewUrl='https://pbs.twimg.com/media/Ej5DTCQWoAE3XDW?format=jpg&amp;name=small', fullUrl='https://pbs.twimg.com/media/Ej5DTCQWoAE3XDW?format=jpg&amp;name=large'), Photo(previewUrl='https://pbs.twimg.com/media/Ej5DTCMWoAAqZXO?format=jpg&amp;name=small', fullUrl='https://pbs.twimg.com/media/Ej5DTCMWoAAqZXO?format=jpg&amp;name=large'), Photo(previewUrl='https://pbs.twimg.com/media/Ej5DTCRXsAAreRt?format=jpg&amp;name=small', fullUrl='https://pbs.twimg.com/media/Ej5DTCRXsAAreRt?format=jpg&amp;name=large')]</t>
  </si>
  <si>
    <t>Today, this very minute, God wants you to know you were created for Great Things! Amen
#Greatness &lt;hyperlink&gt;</t>
  </si>
  <si>
    <t>[Photo(previewUrl='https://pbs.twimg.com/media/D-jcJLVWwAAk0P7?format=png&amp;name=small', fullUrl='https://pbs.twimg.com/media/D-jcJLVWwAAk0P7?format=png&amp;name=large')]</t>
  </si>
  <si>
    <t>Show off your style in the new #Nike Futura Logo Dress! In stores and online here. &amp;gt; &lt;hyperlink&gt; &lt;hyperlink&gt;</t>
  </si>
  <si>
    <t>[Photo(previewUrl='https://pbs.twimg.com/media/DlOgYbBXsAAG0s3?format=jpg&amp;name=small', fullUrl='https://pbs.twimg.com/media/DlOgYbBXsAAG0s3?format=jpg&amp;name=large')]</t>
  </si>
  <si>
    <t>Today is recognized as #BladderCancerAwareness day. We have an update from &lt;mention&gt; to share. &lt;hyperlink&gt; &lt;hyperlink&gt;</t>
  </si>
  <si>
    <t>[Video(thumbnailUrl='https://pbs.twimg.com/ext_tw_video_thumb/1125778939857788929/pu/img/ORqU_Y1kIHDovrBm.jpg', variants=[VideoVariant(contentType='video/mp4', url='https://video.twimg.com/ext_tw_video/1125778939857788929/pu/vid/640x360/rAiFbmrusWmbjqCO.mp4?tag=9', bitrate=832000), VideoVariant(contentType='video/mp4', url='https://video.twimg.com/ext_tw_video/1125778939857788929/pu/vid/1280x720/-fupkWpnnHtSPQYo.mp4?tag=9', bitrate=2176000), VideoVariant(contentType='application/x-mpegURL', url='https://video.twimg.com/ext_tw_video/1125778939857788929/pu/pl/vKVInnK49puUgjrK.m3u8?tag=9', bitrate=None), VideoVariant(contentType='video/mp4', url='https://video.twimg.com/ext_tw_video/1125778939857788929/pu/vid/320x180/PxbQoha6AlaPAxL6.mp4?tag=9', bitrate=256000)], duration=5.083, views=17)]</t>
  </si>
  <si>
    <t>Children are standing up for their future.
Now it’s your turn.
#ClimateAction &lt;hyperlink&gt;</t>
  </si>
  <si>
    <t>[Photo(previewUrl='https://pbs.twimg.com/media/EFF4joxXYAMAvjj?format=jpg&amp;name=small', fullUrl='https://pbs.twimg.com/media/EFF4joxXYAMAvjj?format=jpg&amp;name=large'), Photo(previewUrl='https://pbs.twimg.com/media/EFF4jmDWwAIydej?format=jpg&amp;name=small', fullUrl='https://pbs.twimg.com/media/EFF4jmDWwAIydej?format=jpg&amp;name=large'), Photo(previewUrl='https://pbs.twimg.com/media/EFF4jrAXsAI_zbP?format=jpg&amp;name=small', fullUrl='https://pbs.twimg.com/media/EFF4jrAXsAI_zbP?format=jpg&amp;name=large')]</t>
  </si>
  <si>
    <t>💧 Water.
🧥 Winter clothes.
💊 Medical supplies.
Today, we worked with partners to deliver lifesaving assistance to over 50,000 people in #Rukban, Syria. 
#ChildrenUnderAttack &lt;hyperlink&gt;</t>
  </si>
  <si>
    <t>[Video(thumbnailUrl='https://pbs.twimg.com/media/DrMkcpuVAAAVBGf.jpg', variants=[VideoVariant(contentType='video/mp4', url='https://video.twimg.com/amplify_video/1059228835369996291/vid/636x360/YqA4eWpnBeVpmFPT.mp4?tag=8', bitrate=832000), VideoVariant(contentType='video/mp4', url='https://video.twimg.com/amplify_video/1059228835369996291/vid/318x180/eN-EGFOC_WrJ0ZqT.mp4?tag=8', bitrate=288000), VideoVariant(contentType='application/x-mpegURL', url='https://video.twimg.com/amplify_video/1059228835369996291/pl/Hax-hzoeQE_2ET_x.m3u8?tag=8', bitrate=None), VideoVariant(contentType='video/mp4', url='https://video.twimg.com/amplify_video/1059228835369996291/vid/848x480/QDNrw9eIVEQ9nfK6.mp4?tag=8', bitrate=2176000)], duration=85.667, views=10804)]</t>
  </si>
  <si>
    <t>Cross section of panelists and participants during question and answer session of the Zenith Bank International Trade Seminar. #ZBITS2019 &lt;hyperlink&gt;</t>
  </si>
  <si>
    <t>[Photo(previewUrl='https://pbs.twimg.com/media/EIsfkS4WsAAbuC0?format=jpg&amp;name=small', fullUrl='https://pbs.twimg.com/media/EIsfkS4WsAAbuC0?format=jpg&amp;name=large'), Photo(previewUrl='https://pbs.twimg.com/media/EIsfkS8W4AAUUvC?format=jpg&amp;name=small', fullUrl='https://pbs.twimg.com/media/EIsfkS8W4AAUUvC?format=jpg&amp;name=large'), Photo(previewUrl='https://pbs.twimg.com/media/EIsfkSxXkAEL4pu?format=jpg&amp;name=small', fullUrl='https://pbs.twimg.com/media/EIsfkSxXkAEL4pu?format=jpg&amp;name=large'), Photo(previewUrl='https://pbs.twimg.com/media/EIsfkS3W4AA0Oh8?format=jpg&amp;name=small', fullUrl='https://pbs.twimg.com/media/EIsfkS3W4AA0Oh8?format=jpg&amp;name=large')]</t>
  </si>
  <si>
    <t>Don’t sleep on the new #Jordan XXXIV ‘Eclipse’ releasing 11/7 in-store and online. &lt;hyperlink&gt;</t>
  </si>
  <si>
    <t>[Photo(previewUrl='https://pbs.twimg.com/media/EIopQ8lWkAAmuqO?format=jpg&amp;name=small', fullUrl='https://pbs.twimg.com/media/EIopQ8lWkAAmuqO?format=jpg&amp;name=large')]</t>
  </si>
  <si>
    <t>Monday - Thursday
6am-8.30am: Chris Hawkins
8.30am-12pm: Lauren Laverne
12pm-4pm: Shaun Keaveny/Mary Anne Hobbs to alternate weekly
4pm - 7pm: Craig Charles
7pm – 9pm: Marc Riley
9-pm – midnight: Gideon Coe
More info: &lt;hyperlink&gt; &lt;hyperlink&gt;</t>
  </si>
  <si>
    <t>[Photo(previewUrl='https://pbs.twimg.com/media/EUg2RyEXYAECqp2?format=jpg&amp;name=small', fullUrl='https://pbs.twimg.com/media/EUg2RyEXYAECqp2?format=jpg&amp;name=large')]</t>
  </si>
  <si>
    <t>Now a primary offense in #Florida. &lt;hyperlink&gt;</t>
  </si>
  <si>
    <t>[Gif(thumbnailUrl='https://pbs.twimg.com/tweet_video_thumb/D-YiomWXYAAxGmy.jpg', variants=[VideoVariant(contentType='video/mp4', url='https://video.twimg.com/tweet_video/D-YiomWXYAAxGmy.mp4', bitrate=0)])]</t>
  </si>
  <si>
    <t>Czech medical aid - including 10,000 protective medical suits and 90 respirators - arrives in Spain
&lt;hyperlink&gt; &lt;hyperlink&gt;</t>
  </si>
  <si>
    <t>[Photo(previewUrl='https://pbs.twimg.com/media/EUTbec_XQAUvqpJ?format=jpg&amp;name=small', fullUrl='https://pbs.twimg.com/media/EUTbec_XQAUvqpJ?format=jpg&amp;name=large')]</t>
  </si>
  <si>
    <t>How to make an entrance (holiday edition). Slow your scroll for &lt;mention&gt; and Alie—our perfectly chic new bag that brings all the cheer. Shop it here: &lt;hyperlink&gt; #CoachHoliday #CoachNY &lt;hyperlink&gt;</t>
  </si>
  <si>
    <t>[Video(thumbnailUrl='https://pbs.twimg.com/ext_tw_video_thumb/1335950928646639617/pu/img/FZMH7k5gAM6SJls5.jpg', variants=[VideoVariant(contentType='video/mp4', url='https://video.twimg.com/ext_tw_video/1335950928646639617/pu/vid/320x320/80vU3VbQANdQZw5Z.mp4?tag=10', bitrate=432000), VideoVariant(contentType='video/mp4', url='https://video.twimg.com/ext_tw_video/1335950928646639617/pu/vid/720x720/fxRrrgqfv1xIZwDT.mp4?tag=10', bitrate=1280000), VideoVariant(contentType='video/mp4', url='https://video.twimg.com/ext_tw_video/1335950928646639617/pu/vid/480x480/vlBEl_ChcGIk1SaT.mp4?tag=10', bitrate=832000), VideoVariant(contentType='application/x-mpegURL', url='https://video.twimg.com/ext_tw_video/1335950928646639617/pu/pl/lbftsA2KddCwmNBG.m3u8?tag=10', bitrate=None)], duration=6.4, views=28831)]</t>
  </si>
  <si>
    <t>[Video(thumbnailUrl='https://pbs.twimg.com/amplify_video_thumb/1258054955140657156/img/u5QHxra1RlqzZ-MZ.jpg', variants=[VideoVariant(contentType='video/mp4', url='https://video.twimg.com/amplify_video/1258054955140657156/vid/320x320/hLwObGAygJX2i14X.mp4?tag=13', bitrate=432000), VideoVariant(contentType='video/mp4', url='https://video.twimg.com/amplify_video/1258054955140657156/vid/480x480/BxsZVesfvDZj5up4.mp4?tag=13', bitrate=832000), VideoVariant(contentType='video/mp4', url='https://video.twimg.com/amplify_video/1258054955140657156/vid/720x720/RO07DfCPTPKXE3vb.mp4?tag=13', bitrate=1280000), VideoVariant(contentType='application/x-mpegURL', url='https://video.twimg.com/amplify_video/1258054955140657156/pl/u0cM_O3AAebrL7dZ.m3u8?tag=13', bitrate=None)], duration=58.84, views=7669)]</t>
  </si>
  <si>
    <t>Anytime you can spend time at Stark Industries 😮 it's your lucky day! :)  #grateful &lt;hyperlink&gt;</t>
  </si>
  <si>
    <t>[Photo(previewUrl='https://pbs.twimg.com/media/EEVSDWxVUAEMLXc?format=jpg&amp;name=small', fullUrl='https://pbs.twimg.com/media/EEVSDWxVUAEMLXc?format=jpg&amp;name=large')]</t>
  </si>
  <si>
    <t>Imagine that the worst I could start is 12th and that’s where I end up... &lt;hyperlink&gt; &lt;hyperlink&gt;</t>
  </si>
  <si>
    <t>[Gif(thumbnailUrl='https://pbs.twimg.com/tweet_video_thumb/EdEhiqJXoAUXl5q.jpg', variants=[VideoVariant(contentType='video/mp4', url='https://video.twimg.com/tweet_video/EdEhiqJXoAUXl5q.mp4', bitrate=0)])]</t>
  </si>
  <si>
    <t>One run. 22 innings. The ejection of a beloved mascot. 30 years later, we look back on one of the longest extra-innings game in &lt;mention&gt; history. &lt;hyperlink&gt;</t>
  </si>
  <si>
    <t>[Video(thumbnailUrl='https://pbs.twimg.com/ext_tw_video_thumb/1174061686870937602/pu/img/80nQb5U2CtzQG-2m.jpg', variants=[VideoVariant(contentType='video/mp4', url='https://video.twimg.com/ext_tw_video/1174061686870937602/pu/vid/640x360/CVGUMXxRn-8yHKAw.mp4?tag=10', bitrate=832000), VideoVariant(contentType='video/mp4', url='https://video.twimg.com/ext_tw_video/1174061686870937602/pu/vid/480x270/O4bwiGUQaeU8j3Wo.mp4?tag=10', bitrate=256000), VideoVariant(contentType='application/x-mpegURL', url='https://video.twimg.com/ext_tw_video/1174061686870937602/pu/pl/dnK-64oWL8C3bIUp.m3u8?tag=10', bitrate=None), VideoVariant(contentType='video/mp4', url='https://video.twimg.com/ext_tw_video/1174061686870937602/pu/vid/1280x720/2Uw5W-CrSrwXgGU7.mp4?tag=10', bitrate=2176000)], duration=38.58, views=1722)]</t>
  </si>
  <si>
    <t>Sy Holzer, Chair of UPMC Hillman Cancer Center Council, opens the Legislative Briefing with a history of UPMC Hillman Cancer Center and an introduction of today's speakers. &lt;hyperlink&gt;</t>
  </si>
  <si>
    <t>[Photo(previewUrl='https://pbs.twimg.com/media/Dcru0YXXkAExMFP?format=jpg&amp;name=small', fullUrl='https://pbs.twimg.com/media/Dcru0YXXkAExMFP?format=jpg&amp;name=large')]</t>
  </si>
  <si>
    <t>Energize your morning with the TRENDING romantic number #HeyIdiNenena from #SoloBrathukeSoBetter ! 🥰
➡️ &lt;hyperlink&gt;
&lt;mention&gt; &lt;mention&gt; &lt;mention&gt; &lt;mention&gt; &lt;mention&gt; &lt;mention&gt; &lt;mention&gt; 
#SBSB2ndSingle &lt;hyperlink&gt;</t>
  </si>
  <si>
    <t>[Video(thumbnailUrl='https://pbs.twimg.com/ext_tw_video_thumb/1299224071041773568/pu/img/Q8IxnuPsLOLX2v0R.jpg', variants=[VideoVariant(contentType='video/mp4', url='https://video.twimg.com/ext_tw_video/1299224071041773568/pu/vid/1280x720/fZ85b1L7N_aRo9eC.mp4?tag=10', bitrate=2176000), VideoVariant(contentType='video/mp4', url='https://video.twimg.com/ext_tw_video/1299224071041773568/pu/vid/480x270/jzQSJOtWezEHt83Q.mp4?tag=10', bitrate=256000), VideoVariant(contentType='application/x-mpegURL', url='https://video.twimg.com/ext_tw_video/1299224071041773568/pu/pl/QQM8hgjoPqBuS40u.m3u8?tag=10', bitrate=None), VideoVariant(contentType='video/mp4', url='https://video.twimg.com/ext_tw_video/1299224071041773568/pu/vid/640x360/rB05tmDC2WWgYkFh.mp4?tag=10', bitrate=832000)], duration=30.042, views=12219)]</t>
  </si>
  <si>
    <t>Cristiano Ronaldo is on course to become the first billionaire footballer, according to Forbes 💰 &lt;hyperlink&gt;</t>
  </si>
  <si>
    <t>[Photo(previewUrl='https://pbs.twimg.com/media/EV0x_AHXsAM7bVf?format=jpg&amp;name=small', fullUrl='https://pbs.twimg.com/media/EV0x_AHXsAM7bVf?format=jpg&amp;name=large')]</t>
  </si>
  <si>
    <t>With Liverpool's injury problems mounting, do the Premier League champions need to sign another defender?
Analysis: &lt;hyperlink&gt; #LFC &lt;hyperlink&gt;</t>
  </si>
  <si>
    <t>[Photo(previewUrl='https://pbs.twimg.com/media/EnFxvQUWMAEjdrC?format=jpg&amp;name=small', fullUrl='https://pbs.twimg.com/media/EnFxvQUWMAEjdrC?format=jpg&amp;name=large')]</t>
  </si>
  <si>
    <t>Leeds United frontman Patrick Bamford has been charged with "successful deception of a match official" by the FA.
Full story ➡ &lt;hyperlink&gt; #LUFC #bbcfootball &lt;hyperlink&gt;</t>
  </si>
  <si>
    <t>[Photo(previewUrl='https://pbs.twimg.com/media/D5akweMXsAAlfUS?format=png&amp;name=small', fullUrl='https://pbs.twimg.com/media/D5akweMXsAAlfUS?format=png&amp;name=large')]</t>
  </si>
  <si>
    <t>"Everyone in this government is still worried about Trump's mood and they're willing to lie... so he doesn't flip out. They also know that he won't stop calling into Sean Hannity and trying to be the center of this drama" - A.B. Stoddard w/ &lt;mention&gt; &lt;hyperlink&gt;</t>
  </si>
  <si>
    <t>[Video(thumbnailUrl='https://pbs.twimg.com/media/ESsoKGAX0AE7n5P.jpg', variants=[VideoVariant(contentType='video/mp4', url='https://video.twimg.com/amplify_video/1237126470667026433/vid/640x360/-4r8XTT3uEZh2Xxv.mp4?tag=13', bitrate=832000), VideoVariant(contentType='video/mp4', url='https://video.twimg.com/amplify_video/1237126470667026433/vid/480x270/r6s7xWDIpJy8zhH1.mp4?tag=13', bitrate=288000), VideoVariant(contentType='video/mp4', url='https://video.twimg.com/amplify_video/1237126470667026433/vid/1280x720/4HkcsdxTbKR7-YOQ.mp4?tag=13', bitrate=2176000), VideoVariant(contentType='application/x-mpegURL', url='https://video.twimg.com/amplify_video/1237126470667026433/pl/FfVG16Z_OaDUtB0b.m3u8?tag=13&amp;v=298', bitrate=None)], duration=149.553, views=37425)]</t>
  </si>
  <si>
    <t>"When [Trump] is dealt a defeat… he needs an outlet, sometimes that’s Twitter but often it’s whatever his next speech is, particularly if it’s in front of a friendly audience … [At CPAC] he fed off of it, and he needed it as a release” - &lt;mention&gt; w/ &lt;mention&gt; &lt;hyperlink&gt;</t>
  </si>
  <si>
    <t>[Video(thumbnailUrl='https://pbs.twimg.com/media/D02Tb9rWoAULZFj.jpg', variants=[VideoVariant(contentType='video/mp4', url='https://video.twimg.com/amplify_video/1102699316462923776/vid/1280x720/CtUh4kRARwAaWo0a.mp4?tag=9', bitrate=2176000), VideoVariant(contentType='video/mp4', url='https://video.twimg.com/amplify_video/1102699316462923776/vid/320x180/Ns6owDCoKgJFtvI4.mp4?tag=9', bitrate=288000), VideoVariant(contentType='video/mp4', url='https://video.twimg.com/amplify_video/1102699316462923776/vid/640x360/bIkskfH38SD-K03K.mp4?tag=9', bitrate=832000), VideoVariant(contentType='application/x-mpegURL', url='https://video.twimg.com/amplify_video/1102699316462923776/pl/16fRtEpx49sNR3i7.m3u8?tag=9', bitrate=None)], duration=143.477, views=19940)]</t>
  </si>
  <si>
    <t>He was just trying to set a screen. 🤣😂 (submitted by zacharydejong/Instagram) &lt;hyperlink&gt;</t>
  </si>
  <si>
    <t>[Video(thumbnailUrl='https://pbs.twimg.com/ext_tw_video_thumb/1146915554386595840/pu/img/1acakp_fkbQ5-6iO.jpg', variants=[VideoVariant(contentType='video/mp4', url='https://video.twimg.com/ext_tw_video/1146915554386595840/pu/vid/320x568/yrNOabz1CiMvBRO0.mp4?tag=10', bitrate=632000), VideoVariant(contentType='video/mp4', url='https://video.twimg.com/ext_tw_video/1146915554386595840/pu/vid/360x640/Du8-QQdkxTvbLJl0.mp4?tag=10', bitrate=832000), VideoVariant(contentType='application/x-mpegURL', url='https://video.twimg.com/ext_tw_video/1146915554386595840/pu/pl/s4i-dEFv7Y400wAD.m3u8?tag=10', bitrate=None), VideoVariant(contentType='video/mp4', url='https://video.twimg.com/ext_tw_video/1146915554386595840/pu/vid/640x1138/G_H6uXVMkdn6zxMj.mp4?tag=10', bitrate=2176000)], duration=21.643, views=15978)]</t>
  </si>
  <si>
    <t>Eyeing the new #waffle flavors from our free hot #breakfast 😍? Spot all the differences between these photos for a chance to win a free night stay. Comment with the number of differences below with #entry. Ends 8/24 11:59 PM EDT. Rules: &lt;hyperlink&gt; #NationalWaffleDay &lt;hyperlink&gt;</t>
  </si>
  <si>
    <t>HamptonByHilton</t>
  </si>
  <si>
    <t>[Photo(previewUrl='https://pbs.twimg.com/media/EClN9zOWwAch789?format=jpg&amp;name=small', fullUrl='https://pbs.twimg.com/media/EClN9zOWwAch789?format=jpg&amp;name=large'), Photo(previewUrl='https://pbs.twimg.com/media/EClOBB5XkAENS76?format=jpg&amp;name=small', fullUrl='https://pbs.twimg.com/media/EClOBB5XkAENS76?format=jpg&amp;name=large')]</t>
  </si>
  <si>
    <t>⚽️ &lt;mention&gt; semi-final first leg
🆚 &lt;mention&gt;
🏟️ Camp Nou
Two days to go, Reds. 👊🔴 &lt;hyperlink&gt;</t>
  </si>
  <si>
    <t>[Photo(previewUrl='https://pbs.twimg.com/media/D5KnF7YWkAAr7O2?format=jpg&amp;name=small', fullUrl='https://pbs.twimg.com/media/D5KnF7YWkAAr7O2?format=jpg&amp;name=large')]</t>
  </si>
  <si>
    <t>🚨 Access all areas 🚨
Our latest 'Inside Anfield' episode invites you behind-the-scenes before, during and after Saturday's 4-1 win over &lt;mention&gt;. 
Available in full via &lt;mention&gt; GO → &lt;hyperlink&gt; &lt;hyperlink&gt;</t>
  </si>
  <si>
    <t>[Video(thumbnailUrl='https://pbs.twimg.com/media/DW-mp6WXkAAebPo.jpg', variants=[VideoVariant(contentType='application/x-mpegURL', url='https://video.twimg.com/amplify_video/968175353062707201/pl/3cSOppQP4fGgW_Gr.m3u8', bitrate=None), VideoVariant(contentType='video/mp4', url='https://video.twimg.com/amplify_video/968175353062707201/vid/720x720/8eQAhIb81rUc8i9u.mp4', bitrate=1280000), VideoVariant(contentType='video/mp4', url='https://video.twimg.com/amplify_video/968175353062707201/vid/240x240/Yv_i84ZkqrQqku7B.mp4', bitrate=320000), VideoVariant(contentType='video/mp4', url='https://video.twimg.com/amplify_video/968175353062707201/vid/480x480/A1xpT882X97pBYIV.mp4', bitrate=832000)], duration=57.28, views=86774)]</t>
  </si>
  <si>
    <t>Pets, pizza and ping pong! 😺🍕🏓
&lt;mention&gt; presents 'Face Off' with &lt;mention&gt; and Dejan Lovren 😁😁 
#WULFC &lt;hyperlink&gt;</t>
  </si>
  <si>
    <t>[Video(thumbnailUrl='https://pbs.twimg.com/media/EKPF-ZaXYAIYr6_.jpg', variants=[VideoVariant(contentType='video/mp4', url='https://video.twimg.com/amplify_video/1199018990493929472/vid/1280x720/lbhmNt4zp0c2fQJh.mp4?tag=13', bitrate=2176000), VideoVariant(contentType='application/x-mpegURL', url='https://video.twimg.com/amplify_video/1199018990493929472/pl/n7zoF-cr23Vz6B31.m3u8?tag=13', bitrate=None), VideoVariant(contentType='video/mp4', url='https://video.twimg.com/amplify_video/1199018990493929472/vid/640x360/t7Vnq00_nIBAgz-b.mp4?tag=13', bitrate=832000), VideoVariant(contentType='video/mp4', url='https://video.twimg.com/amplify_video/1199018990493929472/vid/480x270/8BXpCsF9BqaTViUv.mp4?tag=13', bitrate=288000)], duration=282.28, views=173361)]</t>
  </si>
  <si>
    <t>“We are not accepting food or tea offered by the government. We have brought our own food."
Read more: &lt;hyperlink&gt; &lt;hyperlink&gt;</t>
  </si>
  <si>
    <t>[Photo(previewUrl='https://pbs.twimg.com/media/EoUB2nAUcAAEgEv?format=jpg&amp;name=small', fullUrl='https://pbs.twimg.com/media/EoUB2nAUcAAEgEv?format=jpg&amp;name=large')]</t>
  </si>
  <si>
    <t>Wow.
Mohamed Salah with one of the goals of the season against Chelsea! 
#LIVCHE #PremierLeague #OptusSport &lt;hyperlink&gt;</t>
  </si>
  <si>
    <t>[Video(thumbnailUrl='https://pbs.twimg.com/media/D4IM55oUcAAEHx8.jpg', variants=[VideoVariant(contentType='application/x-mpegURL', url='https://video.twimg.com/amplify_video/1117469590148096000/pl/_PD5wMQW7vzEnc7t.m3u8?tag=11', bitrate=None), VideoVariant(contentType='video/mp4', url='https://video.twimg.com/amplify_video/1117469590148096000/vid/320x180/n1J-w0Yx6akexh1d.mp4?tag=11', bitrate=288000), VideoVariant(contentType='video/mp4', url='https://video.twimg.com/amplify_video/1117469590148096000/vid/1280x720/mWcgtnekiOQJvvmM.mp4?tag=11', bitrate=2176000), VideoVariant(contentType='video/mp4', url='https://video.twimg.com/amplify_video/1117469590148096000/vid/640x360/WbTG0CBCGtD6r8mX.mp4?tag=11', bitrate=832000)], duration=72.08, views=8881)]</t>
  </si>
  <si>
    <t>The 2020 UCLA NFL Draft Class presented by &lt;mention&gt; was completed Saturday, as Darnay Holmes and Joshua Kelley had their names called.
&lt;hyperlink&gt;
#GoBruins | #NFLDraft &lt;hyperlink&gt;</t>
  </si>
  <si>
    <t>[Photo(previewUrl='https://pbs.twimg.com/media/EWfhRoyU0AAyLyP?format=jpg&amp;name=small', fullUrl='https://pbs.twimg.com/media/EWfhRoyU0AAyLyP?format=jpg&amp;name=large')]</t>
  </si>
  <si>
    <t>The melodious #VaaVasuki Video song from #Seeru  is coming your way tomorrow at 5 PM! 🤩❣
 &lt;mention&gt; &lt;mention&gt; &lt;mention&gt; &lt;mention&gt; &lt;mention&gt; &lt;mention&gt;
#VaaVasukiVideoSong 
#SEERUFromFeb7th &lt;hyperlink&gt;</t>
  </si>
  <si>
    <t>[Photo(previewUrl='https://pbs.twimg.com/media/EOZkrMJU8AAIooI?format=jpg&amp;name=small', fullUrl='https://pbs.twimg.com/media/EOZkrMJU8AAIooI?format=jpg&amp;name=large')]</t>
  </si>
  <si>
    <t>Jorge Sampaoli has had his say on speculation that Lionel Messi is dictating #ARG team selection and tactics 👉 &lt;hyperlink&gt; &lt;hyperlink&gt;</t>
  </si>
  <si>
    <t>[Photo(previewUrl='https://pbs.twimg.com/media/Dg5EuS7WsAEyMAb?format=jpg&amp;name=small', fullUrl='https://pbs.twimg.com/media/Dg5EuS7WsAEyMAb?format=jpg&amp;name=large')]</t>
  </si>
  <si>
    <t>Rochdale's Joe Thompson has twice recovered from cancer. Yesterday he scored the goal that ensured his side avoided relegation. He called it "fate".
➡ &lt;hyperlink&gt; &lt;hyperlink&gt;</t>
  </si>
  <si>
    <t>[Photo(previewUrl='https://pbs.twimg.com/media/DcdjsQoX4AEam8r?format=jpg&amp;name=small', fullUrl='https://pbs.twimg.com/media/DcdjsQoX4AEam8r?format=jpg&amp;name=large')]</t>
  </si>
  <si>
    <t>WHAT A MOMENT FOR CURTIS JONES!! WINNING PENALTY AT THE KOP END!! ❤️ &lt;hyperlink&gt;</t>
  </si>
  <si>
    <t>[Photo(previewUrl='https://pbs.twimg.com/media/EIKC6rfWoAEoVqF?format=jpg&amp;name=small', fullUrl='https://pbs.twimg.com/media/EIKC6rfWoAEoVqF?format=jpg&amp;name=large')]</t>
  </si>
  <si>
    <t>The aim?
"To help them do things they have never done before."
Have Juve finally worked out the perfect way to use Cristiano?
Read: &lt;hyperlink&gt; &lt;hyperlink&gt;</t>
  </si>
  <si>
    <t>[Photo(previewUrl='https://pbs.twimg.com/media/D1hOJstWoAAtPGB?format=jpg&amp;name=small', fullUrl='https://pbs.twimg.com/media/D1hOJstWoAAtPGB?format=jpg&amp;name=large')]</t>
  </si>
  <si>
    <t>Miles picked out my top yesterday. It was a mandate 😂 &lt;hyperlink&gt;</t>
  </si>
  <si>
    <t>[Photo(previewUrl='https://pbs.twimg.com/media/ElQLuY2WkAEvLu7?format=jpg&amp;name=small', fullUrl='https://pbs.twimg.com/media/ElQLuY2WkAEvLu7?format=jpg&amp;name=large')]</t>
  </si>
  <si>
    <t>The Bay. 🏀
The Chinese Heritage City Edition #Nike KD 11 drops in stores and online this Friday! &lt;hyperlink&gt;</t>
  </si>
  <si>
    <t>[Photo(previewUrl='https://pbs.twimg.com/media/Drb2manWoAEwThB?format=jpg&amp;name=small', fullUrl='https://pbs.twimg.com/media/Drb2manWoAEwThB?format=jpg&amp;name=large')]</t>
  </si>
  <si>
    <t>&lt;mention&gt; &lt;mention&gt; Hello. &lt;hyperlink&gt;</t>
  </si>
  <si>
    <t>[Gif(thumbnailUrl='https://pbs.twimg.com/tweet_video_thumb/EmkMpNMU0AAMHbW.jpg', variants=[VideoVariant(contentType='video/mp4', url='https://video.twimg.com/tweet_video/EmkMpNMU0AAMHbW.mp4', bitrate=0)])]</t>
  </si>
  <si>
    <t>"My wife never cums and it's awesome" &lt;hyperlink&gt;</t>
  </si>
  <si>
    <t>[Photo(previewUrl='https://pbs.twimg.com/media/DcXyuY0VwAAqc6p?format=jpg&amp;name=small', fullUrl='https://pbs.twimg.com/media/DcXyuY0VwAAqc6p?format=jpg&amp;name=large')]</t>
  </si>
  <si>
    <t>The sweetest of hits ✅
For your first senior goal ✅
In front of your home crowd ✅
To knock out your local rivals ✅
Absolute #MerseysideDerby magic from Liverpool's Curtis Jones! 
👉 &lt;hyperlink&gt; 
#FACup &lt;hyperlink&gt;</t>
  </si>
  <si>
    <t>[Video(thumbnailUrl='https://pbs.twimg.com/media/ENiQ1E1XUAA-HYE.jpg', variants=[VideoVariant(contentType='video/mp4', url='https://video.twimg.com/amplify_video/1213878956958666752/vid/720x720/Ki1dDsKJZAvl4TcP.mp4?tag=13', bitrate=1280000), VideoVariant(contentType='video/mp4', url='https://video.twimg.com/amplify_video/1213878956958666752/vid/320x320/kOg7WRq-IXyShxqZ.mp4?tag=13', bitrate=432000), VideoVariant(contentType='video/mp4', url='https://video.twimg.com/amplify_video/1213878956958666752/vid/480x480/BnT9NE-1EOZUei7j.mp4?tag=13', bitrate=832000), VideoVariant(contentType='application/x-mpegURL', url='https://video.twimg.com/amplify_video/1213878956958666752/pl/L8OzMcmC9QwhM9UI.m3u8?tag=13', bitrate=None)], duration=31.68, views=306849)]</t>
  </si>
  <si>
    <t>"I am never ashamed because I am proud of who I am"
&lt;mention&gt; Glastonbury performances are the inspiration our day needs 🌈☀️#Glastonbury2019 &lt;hyperlink&gt;</t>
  </si>
  <si>
    <t>[Video(thumbnailUrl='https://pbs.twimg.com/amplify_video_thumb/1142107838204063745/img/NNIk1_s6f9K2dCev.jpg', variants=[VideoVariant(contentType='video/mp4', url='https://video.twimg.com/amplify_video/1142107838204063745/vid/320x320/_0e_LAlZifHHlmpk.mp4?tag=13', bitrate=432000), VideoVariant(contentType='video/mp4', url='https://video.twimg.com/amplify_video/1142107838204063745/vid/480x480/Y54rlyQtVgM-F_hR.mp4?tag=13', bitrate=832000), VideoVariant(contentType='application/x-mpegURL', url='https://video.twimg.com/amplify_video/1142107838204063745/pl/NVzNkui805O0KjlX.m3u8?tag=13', bitrate=None), VideoVariant(contentType='video/mp4', url='https://video.twimg.com/amplify_video/1142107838204063745/vid/720x720/vCregAo1xaoVR68m.mp4?tag=13', bitrate=1280000)], duration=102.28, views=12512)]</t>
  </si>
  <si>
    <t>If any confused Americans are wondering where their #Eurovision act is...👇🏻 &lt;hyperlink&gt;</t>
  </si>
  <si>
    <t>[Gif(thumbnailUrl='https://pbs.twimg.com/tweet_video_thumb/DdBqZ_HXUAA_qhb.jpg', variants=[VideoVariant(contentType='video/mp4', url='https://video.twimg.com/tweet_video/DdBqZ_HXUAA_qhb.mp4', bitrate=0)])]</t>
  </si>
  <si>
    <t>"Let me begin by expressing my sincere gratitude to the American people. Millions of Americans are making profound and difficult sacrifices in their own lives because they know it will save the lives of countless others." &lt;hyperlink&gt;</t>
  </si>
  <si>
    <t>[Video(thumbnailUrl='https://pbs.twimg.com/media/EVMncyKU8AMQ6Y6.jpg', variants=[VideoVariant(contentType='application/x-mpegURL', url='https://video.twimg.com/ext_tw_video/1248384841831157763/pu/pl/B1y1KDgb64KfAJXn.m3u8?tag=10', bitrate=None), VideoVariant(contentType='video/mp4', url='https://video.twimg.com/ext_tw_video/1248384841831157763/pu/vid/1280x720/B4XaadlHqKRXtmoF.mp4?tag=10', bitrate=2176000), VideoVariant(contentType='video/mp4', url='https://video.twimg.com/ext_tw_video/1248384841831157763/pu/vid/640x360/SxaRd8SrbXLewFza.mp4?tag=10', bitrate=832000), VideoVariant(contentType='video/mp4', url='https://video.twimg.com/ext_tw_video/1248384841831157763/pu/vid/480x270/FPWlNum7C92xtrrx.mp4?tag=10', bitrate=256000)], duration=32.465, views=515812)]</t>
  </si>
  <si>
    <t>We caught up with choreographer &lt;mention&gt; to hear how &lt;mention&gt; are preparing for this week's &lt;mention&gt; #CiN special.
It's going to be an phenomenal night of entertainment, you just won't want to miss it.
Tune into &lt;mention&gt;, 7.30pm, tomorrow night for all the action! &lt;hyperlink&gt;</t>
  </si>
  <si>
    <t>[Video(thumbnailUrl='https://pbs.twimg.com/amplify_video_thumb/1062982981072105472/img/aR2kIfPE6SaQmZ0G.jpg', variants=[VideoVariant(contentType='application/x-mpegURL', url='https://video.twimg.com/amplify_video/1062982981072105472/pl/PbsIR2rjOo3LIq-x.m3u8?tag=9', bitrate=None), VideoVariant(contentType='video/mp4', url='https://video.twimg.com/amplify_video/1062982981072105472/vid/320x180/CfcoqZfshlQh-umw.mp4?tag=9', bitrate=288000), VideoVariant(contentType='video/mp4', url='https://video.twimg.com/amplify_video/1062982981072105472/vid/640x360/ENYaS9Nf8jvedM-2.mp4?tag=9', bitrate=832000), VideoVariant(contentType='video/mp4', url='https://video.twimg.com/amplify_video/1062982981072105472/vid/1280x720/Mqsg28PHQJ2CZU_R.mp4?tag=9', bitrate=2176000)], duration=61.12, views=48891)]</t>
  </si>
  <si>
    <t>How you feel &lt;mention&gt; fans? Via: &lt;mention&gt; &lt;hyperlink&gt;</t>
  </si>
  <si>
    <t>[Photo(previewUrl='https://pbs.twimg.com/media/D-VpDPNWwAAxqs9?format=jpg&amp;name=small', fullUrl='https://pbs.twimg.com/media/D-VpDPNWwAAxqs9?format=jpg&amp;name=large')]</t>
  </si>
  <si>
    <t>A snapshot of the match practice yesterday for our sold out Summer Elite Week 🏏 &lt;hyperlink&gt;</t>
  </si>
  <si>
    <t>[Video(thumbnailUrl='https://pbs.twimg.com/ext_tw_video_thumb/1161665780477583362/pu/img/9fuEe0P6g3FVTlvR.jpg', variants=[VideoVariant(contentType='video/mp4', url='https://video.twimg.com/ext_tw_video/1161665780477583362/pu/vid/320x320/UslOvXHTNe4Lv3bY.mp4?tag=10', bitrate=432000), VideoVariant(contentType='video/mp4', url='https://video.twimg.com/ext_tw_video/1161665780477583362/pu/vid/720x720/biBKIs2N7cUx1AVq.mp4?tag=10', bitrate=1280000), VideoVariant(contentType='video/mp4', url='https://video.twimg.com/ext_tw_video/1161665780477583362/pu/vid/480x480/I5NQRfxQaKmSF0I8.mp4?tag=10', bitrate=832000), VideoVariant(contentType='application/x-mpegURL', url='https://video.twimg.com/ext_tw_video/1161665780477583362/pu/pl/2uIC2ggfGtuAXhZP.m3u8?tag=10', bitrate=None)], duration=34.733, views=305)]</t>
  </si>
  <si>
    <t>Set in Sandringham Park, the one-day show usually attracts around 20,000 visitors each year. The profits from each show are donated to local charities.
The Prince has been Patron of The Sandringham Estate Cottage Horticultural Society since 2002. &lt;hyperlink&gt;</t>
  </si>
  <si>
    <t>[Photo(previewUrl='https://pbs.twimg.com/media/EeGKn1cWsAAIQr_?format=jpg&amp;name=small', fullUrl='https://pbs.twimg.com/media/EeGKn1cWsAAIQr_?format=jpg&amp;name=large')]</t>
  </si>
  <si>
    <t>The &lt;mention&gt; YEEZY BOOST 350 V2 Black is available now! &amp;gt; &lt;hyperlink&gt;
Grade School: In Stores &amp;amp; Online
Pre-School/Infant: Online Only &lt;hyperlink&gt;</t>
  </si>
  <si>
    <t>[Photo(previewUrl='https://pbs.twimg.com/media/D8dC2znWsAAqO6n?format=jpg&amp;name=small', fullUrl='https://pbs.twimg.com/media/D8dC2znWsAAqO6n?format=jpg&amp;name=large')]</t>
  </si>
  <si>
    <t>Palace may have scored three goals at Old Trafford last night, but a third tier side did it against Man Utd 25 years ago.
This is the story of that massive shock.
Read: &lt;hyperlink&gt; &lt;hyperlink&gt;</t>
  </si>
  <si>
    <t>[Photo(previewUrl='https://pbs.twimg.com/media/EiW3RIwWoAAAiZl?format=jpg&amp;name=small', fullUrl='https://pbs.twimg.com/media/EiW3RIwWoAAAiZl?format=jpg&amp;name=large')]</t>
  </si>
  <si>
    <t>Never forget the OG
(via &lt;mention&gt;) 
&lt;hyperlink&gt; &lt;hyperlink&gt;</t>
  </si>
  <si>
    <t>[Video(thumbnailUrl='https://pbs.twimg.com/ext_tw_video_thumb/915950062852743170/pu/img/8lSNZKlL3QyO2cJJ.jpg', variants=[VideoVariant(contentType='video/mp4', url='https://video.twimg.com/ext_tw_video/915950062852743170/pu/vid/240x180/ZQkIxyyXl23whpkc.mp4', bitrate=256000), VideoVariant(contentType='application/x-mpegURL', url='https://video.twimg.com/ext_tw_video/915950062852743170/pu/pl/DuH39Y383OXn2HIC.m3u8', bitrate=None)], duration=70.844, views=520791)]</t>
  </si>
  <si>
    <t>Crocodiles have a third eyelid called a nictitating membrane, as seen here. This thin membrane gives extra protection for their eyes while underwater. 👀
#Serengeti &lt;hyperlink&gt;</t>
  </si>
  <si>
    <t>[Video(thumbnailUrl='https://pbs.twimg.com/ext_tw_video_thumb/1325135942047453185/pu/img/0MGjGyAdYgkomPXG.jpg', variants=[VideoVariant(contentType='video/mp4', url='https://video.twimg.com/ext_tw_video/1325135942047453185/pu/vid/478x270/KF71iQgOhNxvrISC.mp4?tag=10', bitrate=256000), VideoVariant(contentType='video/mp4', url='https://video.twimg.com/ext_tw_video/1325135942047453185/pu/vid/600x338/zsq0sYyE1TrzzKQr.mp4?tag=10', bitrate=832000), VideoVariant(contentType='application/x-mpegURL', url='https://video.twimg.com/ext_tw_video/1325135942047453185/pu/pl/CGkB4KUj7qzQ1rKx.m3u8?tag=10', bitrate=None)], duration=3.96, views=13284)]</t>
  </si>
  <si>
    <t>How many players has Mourinho improved?
&lt;mention&gt; suggests the #MUFC boss's record doesn't stack up, compared to Klopp, Guardiola and Pochettino. &lt;hyperlink&gt;</t>
  </si>
  <si>
    <t>[Video(thumbnailUrl='https://pbs.twimg.com/media/DlOUIM7U8AAKAZU.jpg', variants=[VideoVariant(contentType='video/mp4', url='https://video.twimg.com/amplify_video/1032331505488416768/vid/640x360/umUls9Na7W1k0wxR.mp4?tag=8', bitrate=832000), VideoVariant(contentType='application/x-mpegURL', url='https://video.twimg.com/amplify_video/1032331505488416768/pl/4zBAJ08iLI4xhZy5.m3u8?tag=8', bitrate=None), VideoVariant(contentType='video/mp4', url='https://video.twimg.com/amplify_video/1032331505488416768/vid/320x180/vQHQX-mbQIGSo8pb.mp4?tag=8', bitrate=288000), VideoVariant(contentType='video/mp4', url='https://video.twimg.com/amplify_video/1032331505488416768/vid/1280x720/vdWDgmYa6ThnCzMD.mp4?tag=8', bitrate=2176000)], duration=61.467, views=70753)]</t>
  </si>
  <si>
    <t>Quel est ton nom ? 
Your Name, J-7. &lt;hyperlink&gt;</t>
  </si>
  <si>
    <t>[Photo(previewUrl='https://pbs.twimg.com/media/EY24ZJEWoAMnX8K?format=jpg&amp;name=small', fullUrl='https://pbs.twimg.com/media/EY24ZJEWoAMnX8K?format=jpg&amp;name=large')]</t>
  </si>
  <si>
    <t>We're just gonna leave this here... 😉
Christmas #GOATlist special with &lt;mention&gt; and &lt;mention&gt; dropping later today...subscribe and hit the 🔔 to be notified! 
🐐 &lt;hyperlink&gt; 🐐 &lt;hyperlink&gt;</t>
  </si>
  <si>
    <t>[Video(thumbnailUrl='https://pbs.twimg.com/media/ELfoNGFW4AAWTR7.jpg', variants=[VideoVariant(contentType='video/mp4', url='https://video.twimg.com/amplify_video/1204680642379886597/vid/320x320/l7k6B-JV-azNxyIC.mp4?tag=13', bitrate=432000), VideoVariant(contentType='video/mp4', url='https://video.twimg.com/amplify_video/1204680642379886597/vid/480x480/C1RUUqrIOtuyKlsM.mp4?tag=13', bitrate=832000), VideoVariant(contentType='video/mp4', url='https://video.twimg.com/amplify_video/1204680642379886597/vid/720x720/LwNGjZWHL3V_hG2K.mp4?tag=13', bitrate=1280000), VideoVariant(contentType='application/x-mpegURL', url='https://video.twimg.com/amplify_video/1204680642379886597/pl/iGvl0C7lPQwD8Efs.m3u8?tag=13', bitrate=None)], duration=43.64, views=122193)]</t>
  </si>
  <si>
    <t>You did not want to kick to Devin Hester ⚡️ &lt;hyperlink&gt;</t>
  </si>
  <si>
    <t>[Video(thumbnailUrl='https://pbs.twimg.com/amplify_video_thumb/1249326601868922882/img/w6at7OuXIxvjczT8.jpg', variants=[VideoVariant(contentType='video/mp4', url='https://video.twimg.com/amplify_video/1249326601868922882/vid/320x320/_Bc_LkY47jjW9tCl.mp4?tag=13', bitrate=432000), VideoVariant(contentType='application/x-mpegURL', url='https://video.twimg.com/amplify_video/1249326601868922882/pl/y9VZtUOknmW1FZJk.m3u8?tag=13', bitrate=None), VideoVariant(contentType='video/mp4', url='https://video.twimg.com/amplify_video/1249326601868922882/vid/720x720/LfXVd0cIDW7GvmMe.mp4?tag=13', bitrate=1280000), VideoVariant(contentType='video/mp4', url='https://video.twimg.com/amplify_video/1249326601868922882/vid/480x480/4CZ_0w-SOAFD48xe.mp4?tag=13', bitrate=832000)], duration=44.845, views=263898)]</t>
  </si>
  <si>
    <t>Gareth Southgate is set to sign a new four-year contract to remain as England manager for the 2022 World Cup.
Read👉&lt;hyperlink&gt; &lt;hyperlink&gt;</t>
  </si>
  <si>
    <t>[Photo(previewUrl='https://pbs.twimg.com/media/DoDLyx8XsAI9slo?format=jpg&amp;name=small', fullUrl='https://pbs.twimg.com/media/DoDLyx8XsAI9slo?format=jpg&amp;name=large')]</t>
  </si>
  <si>
    <t>Harry Kane STARTS!
#UCLfinal team news and build-up: &lt;hyperlink&gt; &lt;hyperlink&gt;</t>
  </si>
  <si>
    <t>[Photo(previewUrl='https://pbs.twimg.com/media/D7_m95SXsAUovfa?format=jpg&amp;name=small', fullUrl='https://pbs.twimg.com/media/D7_m95SXsAUovfa?format=jpg&amp;name=large')]</t>
  </si>
  <si>
    <t>Experience #EazyBanking with Zenith Bank.
#FundsTransfer #SaturdayMorning &lt;hyperlink&gt;</t>
  </si>
  <si>
    <t>[Photo(previewUrl='https://pbs.twimg.com/media/EHLLvppXUAAZUnZ?format=jpg&amp;name=small', fullUrl='https://pbs.twimg.com/media/EHLLvppXUAAZUnZ?format=jpg&amp;name=large')]</t>
  </si>
  <si>
    <t>Lionel Messi made his debut for Barcelona on this day in 2004 ⚽️
His club career numbers are simply incredible.
#OptusSport &lt;hyperlink&gt;</t>
  </si>
  <si>
    <t>[Photo(previewUrl='https://pbs.twimg.com/media/EkZvO70UwAAEW4k?format=jpg&amp;name=small', fullUrl='https://pbs.twimg.com/media/EkZvO70UwAAEW4k?format=jpg&amp;name=large')]</t>
  </si>
  <si>
    <t>Quantum computers have the potential to solve problems that would be too difficult for classical computers. Today we’re marking a research milestone that opens up new possibilities for this technology. Learn more about this achievement → &lt;hyperlink&gt; &lt;hyperlink&gt;</t>
  </si>
  <si>
    <t>[Video(thumbnailUrl='https://pbs.twimg.com/media/EHlD-uDU0AA5wYd.jpg', variants=[VideoVariant(contentType='video/mp4', url='https://video.twimg.com/amplify_video/1187053975155036162/vid/1280x720/u3fGsgFDjFEhgEG2.mp4?tag=13', bitrate=2176000), VideoVariant(contentType='video/mp4', url='https://video.twimg.com/amplify_video/1187053975155036162/vid/480x270/dDURe_anBPYk7tPB.mp4?tag=13', bitrate=288000), VideoVariant(contentType='application/x-mpegURL', url='https://video.twimg.com/amplify_video/1187053975155036162/pl/zDjTvahJ4KdeLoJ9.m3u8?tag=13', bitrate=None), VideoVariant(contentType='video/mp4', url='https://video.twimg.com/amplify_video/1187053975155036162/vid/640x360/jV2iqfFu8nqOuQvl.mp4?tag=13', bitrate=832000)], duration=282.115, views=52028)]</t>
  </si>
  <si>
    <t>Conference Time!! #BIGEASThoops #SJUBB &lt;hyperlink&gt;</t>
  </si>
  <si>
    <t>[Video(thumbnailUrl='https://pbs.twimg.com/ext_tw_video_thumb/1211777037058351107/pu/img/447H9BjNn7Fw8zfK.jpg', variants=[VideoVariant(contentType='application/x-mpegURL', url='https://video.twimg.com/ext_tw_video/1211777037058351107/pu/pl/1j8-AsWXj78O-Eg3.m3u8?tag=10', bitrate=None), VideoVariant(contentType='video/mp4', url='https://video.twimg.com/ext_tw_video/1211777037058351107/pu/vid/360x640/bRr2sVwgZ4B-vgMu.mp4?tag=10', bitrate=832000), VideoVariant(contentType='video/mp4', url='https://video.twimg.com/ext_tw_video/1211777037058351107/pu/vid/720x1280/mTJ3jEUH26GBp3Jd.mp4?tag=10', bitrate=2176000), VideoVariant(contentType='video/mp4', url='https://video.twimg.com/ext_tw_video/1211777037058351107/pu/vid/320x568/UNWvn4-7TsqtD9Hm.mp4?tag=10', bitrate=632000)], duration=19.783, views=29528)]</t>
  </si>
  <si>
    <t>Georgie Lane is back and reporting for duty! 🙌
Get ready for brand-new #OurGirl, coming soon to &lt;mention&gt; &amp;amp; &lt;mention&gt;. &lt;hyperlink&gt;</t>
  </si>
  <si>
    <t>[Video(thumbnailUrl='https://pbs.twimg.com/media/ESR89tyWsAAbA-V.jpg', variants=[VideoVariant(contentType='application/x-mpegURL', url='https://video.twimg.com/amplify_video/1235249023063384064/pl/oOf_64mhAaoxDpT1.m3u8?tag=13', bitrate=None), VideoVariant(contentType='video/mp4', url='https://video.twimg.com/amplify_video/1235249023063384064/vid/360x450/dh_qT-QLLLnhy--1.mp4?tag=13', bitrate=832000), VideoVariant(contentType='video/mp4', url='https://video.twimg.com/amplify_video/1235249023063384064/vid/320x400/xmn3OhmYKFyTVb60.mp4?tag=13', bitrate=632000), VideoVariant(contentType='video/mp4', url='https://video.twimg.com/amplify_video/1235249023063384064/vid/720x900/TYyQuLdVtiY-BRBa.mp4?tag=13', bitrate=2176000)], duration=40.2, views=130216)]</t>
  </si>
  <si>
    <t>Gareth Bale starts 💪
First up in today's #PL games - West Brom v Tottenham!
Team news and build-up: &lt;hyperlink&gt; &lt;hyperlink&gt;</t>
  </si>
  <si>
    <t>[Photo(previewUrl='https://pbs.twimg.com/media/EmTCYWiW8AMULPM?format=jpg&amp;name=small', fullUrl='https://pbs.twimg.com/media/EmTCYWiW8AMULPM?format=jpg&amp;name=large')]</t>
  </si>
  <si>
    <t>Take it by storm. #Puma Thunder Spectra is back.
Available Now in select stores! &lt;hyperlink&gt;</t>
  </si>
  <si>
    <t>[Photo(previewUrl='https://pbs.twimg.com/media/DstR4ohWkAEqev3?format=jpg&amp;name=small', fullUrl='https://pbs.twimg.com/media/DstR4ohWkAEqev3?format=jpg&amp;name=large')]</t>
  </si>
  <si>
    <t>Goodbye 2020. &lt;hyperlink&gt;</t>
  </si>
  <si>
    <t>[Video(thumbnailUrl='https://pbs.twimg.com/media/Ep7-UPnXIAE28r4.jpg', variants=[VideoVariant(contentType='video/mp4', url='https://video.twimg.com/amplify_video/1341787906042712067/vid/320x320/Sw6g2uI3QgIqKNNO.mp4?tag=13', bitrate=432000), VideoVariant(contentType='video/mp4', url='https://video.twimg.com/amplify_video/1341787906042712067/vid/720x720/z77DI2D1rWkKP3SM.mp4?tag=13', bitrate=1280000), VideoVariant(contentType='application/x-mpegURL', url='https://video.twimg.com/amplify_video/1341787906042712067/pl/ayp-WOT2rrJSV7_5.m3u8?tag=13', bitrate=None), VideoVariant(contentType='video/mp4', url='https://video.twimg.com/amplify_video/1341787906042712067/vid/480x480/AxpUtGi9TLHxldlH.mp4?tag=13', bitrate=832000)], duration=33.24, views=11598)]</t>
  </si>
  <si>
    <t>Remember there are three ways to score your tickets!
Call 📞 at 1-877-654-2784
#GARTHinCHARLOTTE &lt;hyperlink&gt;</t>
  </si>
  <si>
    <t>[Photo(previewUrl='https://pbs.twimg.com/media/ELHACFOWkAAKkqu?format=jpg&amp;name=small', fullUrl='https://pbs.twimg.com/media/ELHACFOWkAAKkqu?format=jpg&amp;name=large')]</t>
  </si>
  <si>
    <t>It's always the right time (and bright time) for a #JenniferLopez holiday serenade. Sound on. &lt;mention&gt; #CoachHoliday #CoachNY &lt;hyperlink&gt;</t>
  </si>
  <si>
    <t>[Video(thumbnailUrl='https://pbs.twimg.com/ext_tw_video_thumb/1340333075109179398/pu/img/cSiNkEumvPYDlAru.jpg', variants=[VideoVariant(contentType='video/mp4', url='https://video.twimg.com/ext_tw_video/1340333075109179398/pu/vid/720x720/g3w6qp3Xa-tyBXQF.mp4?tag=10', bitrate=1280000), VideoVariant(contentType='application/x-mpegURL', url='https://video.twimg.com/ext_tw_video/1340333075109179398/pu/pl/AyqZN_G-TEVfsMLs.m3u8?tag=10', bitrate=None), VideoVariant(contentType='video/mp4', url='https://video.twimg.com/ext_tw_video/1340333075109179398/pu/vid/320x320/jGOdRIF456lG2UiL.mp4?tag=10', bitrate=432000), VideoVariant(contentType='video/mp4', url='https://video.twimg.com/ext_tw_video/1340333075109179398/pu/vid/480x480/ol1MohCEtfLkg70m.mp4?tag=10', bitrate=832000)], duration=54.471, views=32802)]</t>
  </si>
  <si>
    <t>"It was OK..."
Frank Lampard still wants more from his Chelsea side - but was relieved to get a vital three points against Norwich 
&lt;hyperlink&gt;</t>
  </si>
  <si>
    <t>[Video(thumbnailUrl='https://pbs.twimg.com/media/Ec6sfpTWAAUDj2v.jpg', variants=[VideoVariant(contentType='video/mp4', url='https://video.twimg.com/amplify_video/1283152511562653717/vid/480x480/QkqB9tDhrEBdGO1X.mp4?tag=13', bitrate=832000), VideoVariant(contentType='video/mp4', url='https://video.twimg.com/amplify_video/1283152511562653717/vid/320x320/83NFeqkz9ITFc78W.mp4?tag=13', bitrate=432000), VideoVariant(contentType='video/mp4', url='https://video.twimg.com/amplify_video/1283152511562653717/vid/720x720/xOY9m0vY1S46cnyD.mp4?tag=13', bitrate=1280000), VideoVariant(contentType='application/x-mpegURL', url='https://video.twimg.com/amplify_video/1283152511562653717/pl/y-JNtWZ-fL41iuzG.m3u8?tag=13', bitrate=None)], duration=73.4, views=89752)]</t>
  </si>
  <si>
    <t>💃 Weekend mode: activated!
&lt;mention&gt; dancing as Kitri in &lt;mention&gt;'s Don Quixote.
Catch Marianela in 'The Royal Ballet: Back on Stage' on 9 October.
Grab your ticket here: &lt;hyperlink&gt; #OurHouseToYourHouse &lt;hyperlink&gt;</t>
  </si>
  <si>
    <t>[Video(thumbnailUrl='https://pbs.twimg.com/media/EjaNntIXgAEZSYi.jpg', variants=[VideoVariant(contentType='video/mp4', url='https://video.twimg.com/amplify_video/1312392008699465728/vid/480x480/fsGnGwIdENiPx3oE.mp4?tag=13', bitrate=832000), VideoVariant(contentType='video/mp4', url='https://video.twimg.com/amplify_video/1312392008699465728/vid/720x720/Cq7PTmxwb6TXgZfA.mp4?tag=13', bitrate=1280000), VideoVariant(contentType='application/x-mpegURL', url='https://video.twimg.com/amplify_video/1312392008699465728/pl/P4lAY_KahJ7PRLmx.m3u8?tag=13', bitrate=None), VideoVariant(contentType='video/mp4', url='https://video.twimg.com/amplify_video/1312392008699465728/vid/320x320/J8iXWX9f7ZCrwJaw.mp4?tag=13', bitrate=432000)], duration=47.56, views=18943)]</t>
  </si>
  <si>
    <t>To the woman who dared to achieve the unimaginable. 
➡ &lt;hyperlink&gt; 
#KalpanaChawla &lt;hyperlink&gt;</t>
  </si>
  <si>
    <t>[Photo(previewUrl='https://pbs.twimg.com/media/DyUEvf9XcAA7LIU?format=jpg&amp;name=small', fullUrl='https://pbs.twimg.com/media/DyUEvf9XcAA7LIU?format=jpg&amp;name=large'), Photo(previewUrl='https://pbs.twimg.com/media/DyUEwRyXgAAY25v?format=jpg&amp;name=small', fullUrl='https://pbs.twimg.com/media/DyUEwRyXgAAY25v?format=jpg&amp;name=large'), Photo(previewUrl='https://pbs.twimg.com/media/DyUExKrXcAA2pFl?format=jpg&amp;name=small', fullUrl='https://pbs.twimg.com/media/DyUExKrXcAA2pFl?format=jpg&amp;name=large'), Photo(previewUrl='https://pbs.twimg.com/media/DyUEyL3W0AAH1Cj?format=jpg&amp;name=small', fullUrl='https://pbs.twimg.com/media/DyUEyL3W0AAH1Cj?format=jpg&amp;name=large')]</t>
  </si>
  <si>
    <t>I'm just a nobody trying to tell everybody,
About somebody, who can save anybody.
#GospelMusic
#Amen &lt;hyperlink&gt;</t>
  </si>
  <si>
    <t>[Photo(previewUrl='https://pbs.twimg.com/media/DndFXRsX0AAIxTj?format=jpg&amp;name=small', fullUrl='https://pbs.twimg.com/media/DndFXRsX0AAIxTj?format=jpg&amp;name=large')]</t>
  </si>
  <si>
    <t>David De Gea has conceded 6⃣ goals from outside the box in &lt;mention&gt; this season - only conceded more than that once in his 8 seasons at &lt;mention&gt; (conceded 9 from outside box in 2013-14)
#ARSMUN &lt;hyperlink&gt;</t>
  </si>
  <si>
    <t>[Photo(previewUrl='https://pbs.twimg.com/media/D1T-_omXQAI2C9o?format=jpg&amp;name=small', fullUrl='https://pbs.twimg.com/media/D1T-_omXQAI2C9o?format=jpg&amp;name=large')]</t>
  </si>
  <si>
    <t>Watch &lt;mention&gt; and &lt;mention&gt; bring young voices, energy and ideas to the halls of the &lt;mention&gt;.  They joined world leaders to launch #GenUnlimited: a new effort to help every young person into quality education, training or work by 2030.  #Youth2030📷 #SpeakYourself #UNGA📷 &lt;hyperlink&gt;</t>
  </si>
  <si>
    <t>[Video(thumbnailUrl='https://pbs.twimg.com/ext_tw_video_thumb/1045631438064779264/pu/img/2wEbkeRUTpZ0v6w-.jpg', variants=[VideoVariant(contentType='video/mp4', url='https://video.twimg.com/ext_tw_video/1045631438064779264/pu/vid/480x480/l0F2uA79YuOHpOCd.mp4?tag=5', bitrate=832000), VideoVariant(contentType='application/x-mpegURL', url='https://video.twimg.com/ext_tw_video/1045631438064779264/pu/pl/sENZ08wMVaj0TWjG.m3u8?tag=5', bitrate=None), VideoVariant(contentType='video/mp4', url='https://video.twimg.com/ext_tw_video/1045631438064779264/pu/vid/240x240/PNMW-UR9-fYvLoeA.mp4?tag=5', bitrate=256000), VideoVariant(contentType='video/mp4', url='https://video.twimg.com/ext_tw_video/1045631438064779264/pu/vid/640x640/mC2KJuiqvxHkBP-K.mp4?tag=5', bitrate=1280000)], duration=59.941, views=487)]</t>
  </si>
  <si>
    <t>Sonic boom made a cool minimal for Black Car!! SoundCloud: &lt;hyperlink&gt;
YouTube: &lt;hyperlink&gt; &lt;hyperlink&gt;</t>
  </si>
  <si>
    <t>[Photo(previewUrl='https://pbs.twimg.com/media/Dm0XraZU4AEGdU0?format=jpg&amp;name=small', fullUrl='https://pbs.twimg.com/media/Dm0XraZU4AEGdU0?format=jpg&amp;name=large')]</t>
  </si>
  <si>
    <t>Congrats &lt;mention&gt; and &lt;mention&gt; for being selected as a #2018Digis winner for their work to expand #connectivity services! Read about Willlian’s story as he grew his business with the help of &lt;mention&gt; funded technology centers in the Peruvian Rainforest: &lt;hyperlink&gt; &lt;hyperlink&gt;</t>
  </si>
  <si>
    <t>[Photo(previewUrl='https://pbs.twimg.com/media/D7gwGkVXsAAcPpL?format=jpg&amp;name=small', fullUrl='https://pbs.twimg.com/media/D7gwGkVXsAAcPpL?format=jpg&amp;name=large')]</t>
  </si>
  <si>
    <t>👀 John Stones to #EFC
👀 Jadon Sancho to #mufc? 
It's Saturday's transfer gossip 👉 &lt;hyperlink&gt; &lt;hyperlink&gt;</t>
  </si>
  <si>
    <t>[Photo(previewUrl='https://pbs.twimg.com/media/EcEXgQJXQAEitDK?format=jpg&amp;name=small', fullUrl='https://pbs.twimg.com/media/EcEXgQJXQAEitDK?format=jpg&amp;name=large')]</t>
  </si>
  <si>
    <t>“We’re just so thrilled to have our own little bundle of joy”
Prince Harry and Meghan, the Duke and Duchess of Sussex, introduce their new baby son to the world &lt;hyperlink&gt; &lt;hyperlink&gt;</t>
  </si>
  <si>
    <t>[Video(thumbnailUrl='https://pbs.twimg.com/media/D6Cvs1tUcAApz7J.jpg', variants=[VideoVariant(contentType='video/mp4', url='https://video.twimg.com/amplify_video/1126092834740686848/vid/1280x720/OR2rkMfp8kEhVFyP.mp4?tag=12', bitrate=2176000), VideoVariant(contentType='video/mp4', url='https://video.twimg.com/amplify_video/1126092834740686848/vid/320x180/6Drr0ne_0UVJzfKL.mp4?tag=12', bitrate=288000), VideoVariant(contentType='video/mp4', url='https://video.twimg.com/amplify_video/1126092834740686848/vid/640x360/Q8UG-GICZgLUztMb.mp4?tag=12', bitrate=832000), VideoVariant(contentType='application/x-mpegURL', url='https://video.twimg.com/amplify_video/1126092834740686848/pl/Kw9IW5oQUVz4Ek4_.m3u8?tag=12', bitrate=None)], duration=173.533, views=1171771)]</t>
  </si>
  <si>
    <t>"Kamala Harris... her performance in cmte hearings that we've all seen, she's performed very well on that stage - if that translates to the debate stage. She's going to have her moment as are some of the other candidates." - &lt;mention&gt; w/ &lt;mention&gt; &lt;hyperlink&gt;</t>
  </si>
  <si>
    <t>[Video(thumbnailUrl='https://pbs.twimg.com/media/D4TuZjYWkAA7El4.jpg', variants=[VideoVariant(contentType='application/x-mpegURL', url='https://video.twimg.com/amplify_video/1118280569341792256/pl/9Cu0ZKxw3b7vuse1.m3u8?tag=11', bitrate=None), VideoVariant(contentType='video/mp4', url='https://video.twimg.com/amplify_video/1118280569341792256/vid/320x180/j_u3zkIKa8z8cMhV.mp4?tag=11', bitrate=288000), VideoVariant(contentType='video/mp4', url='https://video.twimg.com/amplify_video/1118280569341792256/vid/640x360/LDD0uJvEIoLej0sH.mp4?tag=11', bitrate=832000), VideoVariant(contentType='video/mp4', url='https://video.twimg.com/amplify_video/1118280569341792256/vid/1280x720/Qv-cDNAothS9XR7u.mp4?tag=11', bitrate=2176000)], duration=76.577, views=30470)]</t>
  </si>
  <si>
    <t>Don’t miss tomorrow’s #HolbyCity - a 20th anniversary special where you’ll see some familiar faces. It has echoes of past stylistic episodes - who remembers Elliot’s wonderful life or Maddy Young’s demise? &lt;hyperlink&gt;</t>
  </si>
  <si>
    <t>[Photo(previewUrl='https://pbs.twimg.com/media/EHPWejTWsAIwqqd?format=jpg&amp;name=small', fullUrl='https://pbs.twimg.com/media/EHPWejTWsAIwqqd?format=jpg&amp;name=large')]</t>
  </si>
  <si>
    <t>What a beautiful #RoyalWedding! Now, time for the speeches... 😏
&lt;mention&gt; &lt;hyperlink&gt;</t>
  </si>
  <si>
    <t>[Video(thumbnailUrl='https://pbs.twimg.com/amplify_video_thumb/997077859557675009/img/hzJJdNzpls4vHSzM.jpg', variants=[VideoVariant(contentType='application/x-mpegURL', url='https://video.twimg.com/amplify_video/997077859557675009/pl/aPKf-6Ul_-nYh7sL.m3u8?tag=2', bitrate=None), VideoVariant(contentType='video/mp4', url='https://video.twimg.com/amplify_video/997077859557675009/vid/480x480/fEXkjoiVwvFtDD-h.mp4?tag=2', bitrate=832000), VideoVariant(contentType='video/mp4', url='https://video.twimg.com/amplify_video/997077859557675009/vid/240x240/AW4C1uS_CQUctHaK.mp4?tag=2', bitrate=320000), VideoVariant(contentType='video/mp4', url='https://video.twimg.com/amplify_video/997077859557675009/vid/720x720/AzGK1zs8gQWycdr5.mp4?tag=2', bitrate=1280000)], duration=60.28, views=236754)]</t>
  </si>
  <si>
    <t>Mohamed Salah is being linked with a £175m move in today's papers 👉 &lt;hyperlink&gt; &lt;hyperlink&gt;</t>
  </si>
  <si>
    <t>[Photo(previewUrl='https://pbs.twimg.com/media/DzNJyNcXQAAdvo-?format=jpg&amp;name=small', fullUrl='https://pbs.twimg.com/media/DzNJyNcXQAAdvo-?format=jpg&amp;name=large')]</t>
  </si>
  <si>
    <t>Ajax midfielder Donny van de Beek is being linked with a big move on today's back pages 👉 &lt;hyperlink&gt; &lt;hyperlink&gt;</t>
  </si>
  <si>
    <t>[Photo(previewUrl='https://pbs.twimg.com/media/ELLAKKFWkAIHbaL?format=jpg&amp;name=small', fullUrl='https://pbs.twimg.com/media/ELLAKKFWkAIHbaL?format=jpg&amp;name=large')]</t>
  </si>
  <si>
    <t>Professor Andrew Beggs works at a lab that's been piloting the new 90-minute coronavirus test. 
He explained on #BBCBreakfast how it works ⤵️
More here: &lt;hyperlink&gt; &lt;hyperlink&gt;</t>
  </si>
  <si>
    <t>[Video(thumbnailUrl='https://pbs.twimg.com/amplify_video_thumb/1290189279730241536/img/Y61wcXpTaN05bWpf.jpg', variants=[VideoVariant(contentType='video/mp4', url='https://video.twimg.com/amplify_video/1290189279730241536/vid/1280x720/KSng5GN0yal462C0.mp4?tag=13', bitrate=2176000), VideoVariant(contentType='application/x-mpegURL', url='https://video.twimg.com/amplify_video/1290189279730241536/pl/Llo6P03IAos_Ct6v.m3u8?tag=13', bitrate=None), VideoVariant(contentType='video/mp4', url='https://video.twimg.com/amplify_video/1290189279730241536/vid/640x360/oSZnshxa02sk4Iq6.mp4?tag=13', bitrate=832000), VideoVariant(contentType='video/mp4', url='https://video.twimg.com/amplify_video/1290189279730241536/vid/480x270/aAm022_bglaAx1Y6.mp4?tag=13', bitrate=288000)], duration=96.92, views=22188)]</t>
  </si>
  <si>
    <t>Peter #Strzok to appear at 10am Today.  Watch it live here:  &lt;hyperlink&gt; &lt;hyperlink&gt;</t>
  </si>
  <si>
    <t>[Photo(previewUrl='https://pbs.twimg.com/media/Dh6JaR2W4AE8MIg?format=jpg&amp;name=small', fullUrl='https://pbs.twimg.com/media/Dh6JaR2W4AE8MIg?format=jpg&amp;name=large')]</t>
  </si>
  <si>
    <t>#Jordan 1 Mid SE 'Gold' is now available in full family sizing! #12daysofgreatness
Shop: &lt;hyperlink&gt; &lt;hyperlink&gt;</t>
  </si>
  <si>
    <t>[Photo(previewUrl='https://pbs.twimg.com/media/EoFHgCHXYAE7d_s?format=jpg&amp;name=small', fullUrl='https://pbs.twimg.com/media/EoFHgCHXYAE7d_s?format=jpg&amp;name=large')]</t>
  </si>
  <si>
    <t>Manchester United pair Marcus Rashford and Paul Pogba will be available when the Premier League season resumes.
Full story 👉 &lt;hyperlink&gt; #manutd #bbcfootball #EPL &lt;hyperlink&gt;</t>
  </si>
  <si>
    <t>[Photo(previewUrl='https://pbs.twimg.com/media/EY8oTB2VAAEKmbA?format=jpg&amp;name=small', fullUrl='https://pbs.twimg.com/media/EY8oTB2VAAEKmbA?format=jpg&amp;name=large')]</t>
  </si>
  <si>
    <t>RT if Tom Brady is the GOAT. 🐐 &lt;hyperlink&gt;</t>
  </si>
  <si>
    <t>[Photo(previewUrl='https://pbs.twimg.com/media/DxZ3lZMW0AAXlMD?format=jpg&amp;name=small', fullUrl='https://pbs.twimg.com/media/DxZ3lZMW0AAXlMD?format=jpg&amp;name=large')]</t>
  </si>
  <si>
    <t>👀 FIRST LOOK 👀
Daemons, vampires and witches, hiding in plain sight.
It's the sneak peek you've all been waiting for. Based on the best-selling novels by &lt;mention&gt;, and starring Matthew Goode and &lt;mention&gt;, #ADiscoveryOfWitches is coming soon to &lt;mention&gt;. #ADOW &lt;hyperlink&gt;</t>
  </si>
  <si>
    <t>[Video(thumbnailUrl='https://pbs.twimg.com/media/Dghv6k9WAAcco-z.jpg', variants=[VideoVariant(contentType='video/mp4', url='https://video.twimg.com/amplify_video/1011180723267612672/vid/640x360/yBFDjtVIBL9n2kWD.mp4?tag=2', bitrate=832000), VideoVariant(contentType='video/mp4', url='https://video.twimg.com/amplify_video/1011180723267612672/vid/1280x720/AXy8XZgIMTr8F3GT.mp4?tag=2', bitrate=2176000), VideoVariant(contentType='application/x-mpegURL', url='https://video.twimg.com/amplify_video/1011180723267612672/pl/KovKA_uDfQyLzVxo.m3u8?tag=2', bitrate=None), VideoVariant(contentType='video/mp4', url='https://video.twimg.com/amplify_video/1011180723267612672/vid/320x180/WDvNXqcUh4DWT2ly.mp4?tag=2', bitrate=320000)], duration=112.56, views=25760)]</t>
  </si>
  <si>
    <t>Sunday night = #Bodyguard night. 
Starting now on &lt;mention&gt; with &lt;mention&gt; &amp;amp; &lt;mention&gt;. &lt;hyperlink&gt;</t>
  </si>
  <si>
    <t>[Photo(previewUrl='https://pbs.twimg.com/media/DmqdaWeXcAA8Xe8?format=jpg&amp;name=small', fullUrl='https://pbs.twimg.com/media/DmqdaWeXcAA8Xe8?format=jpg&amp;name=large')]</t>
  </si>
  <si>
    <t>.&lt;mention&gt;'s Lowland WASH Activity seeks solutions to challenging water and sanitation conditions in Ethiopia's pastoral communities through close partnerships, private-sector innovation, adaptation and learning. &lt;hyperlink&gt; #USAIDTransforms &lt;hyperlink&gt;</t>
  </si>
  <si>
    <t>[Photo(previewUrl='https://pbs.twimg.com/media/DjsoNk4XoAQtKct?format=jpg&amp;name=small', fullUrl='https://pbs.twimg.com/media/DjsoNk4XoAQtKct?format=jpg&amp;name=large')]</t>
  </si>
  <si>
    <t>It's no "myth." House Democrats still won't denounce violent left-wing extremism. 
Watch for yourself. &lt;hyperlink&gt;</t>
  </si>
  <si>
    <t>[Video(thumbnailUrl='https://pbs.twimg.com/amplify_video_thumb/1305583755529158657/img/gpkjN-uI1JMuqtlI.jpg', variants=[VideoVariant(contentType='application/x-mpegURL', url='https://video.twimg.com/amplify_video/1305583755529158657/pl/Uq2KFDi1UZUgFqvJ.m3u8?tag=13', bitrate=None), VideoVariant(contentType='video/mp4', url='https://video.twimg.com/amplify_video/1305583755529158657/vid/640x360/SVBIU38dsGuyQHzo.mp4?tag=13', bitrate=832000), VideoVariant(contentType='video/mp4', url='https://video.twimg.com/amplify_video/1305583755529158657/vid/1280x720/ouTgTBL5F0BnMqqs.mp4?tag=13', bitrate=2176000), VideoVariant(contentType='video/mp4', url='https://video.twimg.com/amplify_video/1305583755529158657/vid/480x270/Mvdc74_JV-BQ4Mm7.mp4?tag=13', bitrate=288000)], duration=101.335, views=2097572)]</t>
  </si>
  <si>
    <t>📈 &lt;mention&gt; – most away league wins in a top-division season:
8️⃣ 2019-20 👏👏👏
7️⃣ 2015-16
7️⃣ 2014-15
7️⃣ 2013-14
7️⃣ 1991-92
7️⃣ 1983-84 &lt;hyperlink&gt;</t>
  </si>
  <si>
    <t>[Photo(previewUrl='https://pbs.twimg.com/media/EbnaUmtXQAE3arJ?format=jpg&amp;name=small', fullUrl='https://pbs.twimg.com/media/EbnaUmtXQAE3arJ?format=jpg&amp;name=large')]</t>
  </si>
  <si>
    <t>National League ✅
League Two ✅
League One ✅
Championship: ✅
Sheffield United have all but confirmed promotion to the Premier League, meaning Chris Wilder has taken sides up from four of the top five tiers in English football 👏 &lt;hyperlink&gt; &lt;hyperlink&gt;</t>
  </si>
  <si>
    <t>[Photo(previewUrl='https://pbs.twimg.com/media/D5LeV2zXsAAafNo?format=jpg&amp;name=small', fullUrl='https://pbs.twimg.com/media/D5LeV2zXsAAafNo?format=jpg&amp;name=large')]</t>
  </si>
  <si>
    <t>Improve your home's safety, comfort and efficiency with the latest smart home tech. &lt;hyperlink&gt; &lt;hyperlink&gt;</t>
  </si>
  <si>
    <t>[Photo(previewUrl='https://pbs.twimg.com/media/DwVx2uJV4AAxUfU?format=jpg&amp;name=small', fullUrl='https://pbs.twimg.com/media/DwVx2uJV4AAxUfU?format=jpg&amp;name=large')]</t>
  </si>
  <si>
    <t>&lt;mention&gt; 800,000 children from over 28,000 villages and towns have read stories more than 3Mn times, on Bolo. 
And today, the app is available in 5 new Indian languages.
#GoogleForIndia &lt;hyperlink&gt;</t>
  </si>
  <si>
    <t>[Photo(previewUrl='https://pbs.twimg.com/media/EEzn4c2U0AAMF1p?format=jpg&amp;name=small', fullUrl='https://pbs.twimg.com/media/EEzn4c2U0AAMF1p?format=jpg&amp;name=large')]</t>
  </si>
  <si>
    <t>Coaches don't miss today's &lt;mention&gt; show on YouTube 9am pacific as I will teach how to break down film using only the finest &lt;mention&gt; software, and show you how to find tendencies for scouting reports that allow for accurate game planning! #coaching101 #coachjb #youtube &lt;hyperlink&gt;</t>
  </si>
  <si>
    <t>[Photo(previewUrl='https://pbs.twimg.com/media/Enmbqi5VQAEphsm?format=jpg&amp;name=small', fullUrl='https://pbs.twimg.com/media/Enmbqi5VQAEphsm?format=jpg&amp;name=large'), Photo(previewUrl='https://pbs.twimg.com/media/EnmbqrBVgAAeNU3?format=jpg&amp;name=small', fullUrl='https://pbs.twimg.com/media/EnmbqrBVgAAeNU3?format=jpg&amp;name=large'), Photo(previewUrl='https://pbs.twimg.com/media/EnmbqzyUUAEbp6O?format=jpg&amp;name=small', fullUrl='https://pbs.twimg.com/media/EnmbqzyUUAEbp6O?format=jpg&amp;name=large')]</t>
  </si>
  <si>
    <t>It's all kicking off...but Millwall have equalised! 🦁
Bodvarsson looks offside for the goal and Fulham are furious! 😬
Watch all of tonight's Championship action live on Sky Sports: &lt;hyperlink&gt; &lt;hyperlink&gt;</t>
  </si>
  <si>
    <t>[Video(thumbnailUrl='https://pbs.twimg.com/media/EQmb7luWsAA_hHl.jpg', variants=[VideoVariant(contentType='video/mp4', url='https://video.twimg.com/amplify_video/1227683779596210176/vid/1280x720/aKMXds3DXI2fSpYY.mp4?tag=13', bitrate=2176000), VideoVariant(contentType='video/mp4', url='https://video.twimg.com/amplify_video/1227683779596210176/vid/640x360/ZWPtOX4PdKpizHVo.mp4?tag=13', bitrate=832000), VideoVariant(contentType='video/mp4', url='https://video.twimg.com/amplify_video/1227683779596210176/vid/480x270/y95VehzocjKP9Hyo.mp4?tag=13', bitrate=288000), VideoVariant(contentType='application/x-mpegURL', url='https://video.twimg.com/amplify_video/1227683779596210176/pl/RR2JmI6asVWhfzQm.m3u8?tag=13', bitrate=None)], duration=112.4, views=122053)]</t>
  </si>
  <si>
    <t>Bury Football Club is 134 years old. 
In just 15 hours, it could be no more.
There's been anger and tears from their fans, here's more ➡ &lt;hyperlink&gt; #EFL #bbcfootball #Shakers &lt;hyperlink&gt;</t>
  </si>
  <si>
    <t>[Photo(previewUrl='https://pbs.twimg.com/media/ECofjuWVUAArM7e?format=jpg&amp;name=small', fullUrl='https://pbs.twimg.com/media/ECofjuWVUAArM7e?format=jpg&amp;name=large')]</t>
  </si>
  <si>
    <t>If you could take out one meal from your diet forever, what would it be?
#Foodies #ZenithBank #TastyTuesday &lt;hyperlink&gt;</t>
  </si>
  <si>
    <t>[Photo(previewUrl='https://pbs.twimg.com/media/EOQdEpZWoAAn6D6?format=jpg&amp;name=small', fullUrl='https://pbs.twimg.com/media/EOQdEpZWoAAn6D6?format=jpg&amp;name=large')]</t>
  </si>
  <si>
    <t>Labour leader Sir Keir Starmer says the Robert Jenrick row is "far from closed", despite what Boris Johnson says
He adds he thinks the public "can tell there's something wrong here"
&lt;hyperlink&gt; &lt;hyperlink&gt;</t>
  </si>
  <si>
    <t>[Video(thumbnailUrl='https://pbs.twimg.com/amplify_video_thumb/1276113050928476160/img/BtvnPRdNSm9bKxcy.jpg', variants=[VideoVariant(contentType='video/mp4', url='https://video.twimg.com/amplify_video/1276113050928476160/vid/480x270/R6xrxdTed9wi_Yxg.mp4?tag=13', bitrate=288000), VideoVariant(contentType='video/mp4', url='https://video.twimg.com/amplify_video/1276113050928476160/vid/1280x720/dqXrWt2MXmJFwcnR.mp4?tag=13', bitrate=2176000), VideoVariant(contentType='application/x-mpegURL', url='https://video.twimg.com/amplify_video/1276113050928476160/pl/7Zdk-t6lMGsZ3jKz.m3u8?tag=13', bitrate=None), VideoVariant(contentType='video/mp4', url='https://video.twimg.com/amplify_video/1276113050928476160/vid/640x360/fj4RGZrjzlcAmgiM.mp4?tag=13', bitrate=832000)], duration=36.606, views=146481)]</t>
  </si>
  <si>
    <t>Listen, I love to cook... but after little sleep (thanks #MaddieMB) and working all day, it’s SO nice to come home to a delicious healthy dinner! &lt;mention&gt; to the rescue! Customize your weekly subscription, and pop this baby in the microwave for 2 minutes! YES PLEASE! &lt;hyperlink&gt;</t>
  </si>
  <si>
    <t>[Photo(previewUrl='https://pbs.twimg.com/media/DymkbIQX4AAt2Ir?format=jpg&amp;name=small', fullUrl='https://pbs.twimg.com/media/DymkbIQX4AAt2Ir?format=jpg&amp;name=large'), Photo(previewUrl='https://pbs.twimg.com/media/DymkbINX4AEGRm_?format=jpg&amp;name=small', fullUrl='https://pbs.twimg.com/media/DymkbINX4AEGRm_?format=jpg&amp;name=large')]</t>
  </si>
  <si>
    <t>Exercise? I thought you said accessorize. Just Add #NeimanMarcus. Shop &lt;mention&gt;. &lt;hyperlink&gt; &lt;hyperlink&gt;</t>
  </si>
  <si>
    <t>[Video(thumbnailUrl='https://pbs.twimg.com/ext_tw_video_thumb/965964295086288897/pu/img/NJl8heKQn7zi2u_l.jpg', variants=[VideoVariant(contentType='video/mp4', url='https://video.twimg.com/ext_tw_video/965964295086288897/pu/vid/510x640/8gDA9LHKBsabAa93.mp4', bitrate=832000), VideoVariant(contentType='video/mp4', url='https://video.twimg.com/ext_tw_video/965964295086288897/pu/vid/254x320/ISYzlFEJVPX5cgJQ.mp4', bitrate=256000), VideoVariant(contentType='application/x-mpegURL', url='https://video.twimg.com/ext_tw_video/965964295086288897/pu/pl/D1DXzt9meen0SBAs.m3u8', bitrate=None)], duration=10.367, views=1514)]</t>
  </si>
  <si>
    <t>We are terminating our relationship with the World Health Organization, which acts at the behest of China. &lt;hyperlink&gt;</t>
  </si>
  <si>
    <t>[Video(thumbnailUrl='https://pbs.twimg.com/media/EZNhf2TWAAEQiuV.jpg', variants=[VideoVariant(contentType='video/mp4', url='https://video.twimg.com/amplify_video/1266463070811013121/vid/1280x720/ZnixeREVAAeOvYJ0.mp4?tag=13', bitrate=2176000), VideoVariant(contentType='video/mp4', url='https://video.twimg.com/amplify_video/1266463070811013121/vid/480x270/swTqJmyAj9adgke8.mp4?tag=13', bitrate=288000), VideoVariant(contentType='application/x-mpegURL', url='https://video.twimg.com/amplify_video/1266463070811013121/pl/OfZiSb69RaXPautT.m3u8?tag=13', bitrate=None), VideoVariant(contentType='video/mp4', url='https://video.twimg.com/amplify_video/1266463070811013121/vid/640x360/SfdCSAtNSnxxzQeM.mp4?tag=13', bitrate=832000)], duration=42.958, views=688199)]</t>
  </si>
  <si>
    <t>Second-straight Christmas Day game for the Nuggets. Pretty incredible considering where this franchise was a few years ago. I’m thankful I get to cover another one live. &lt;hyperlink&gt;</t>
  </si>
  <si>
    <t>[Photo(previewUrl='https://pbs.twimg.com/media/EqIasGiVEAA3VLI?format=jpg&amp;name=small', fullUrl='https://pbs.twimg.com/media/EqIasGiVEAA3VLI?format=jpg&amp;name=large')]</t>
  </si>
  <si>
    <t>Would like to send special Happy Birthday wishes to my guy ⁦&lt;mention&gt;⁩! As good as they come! #TMT &lt;hyperlink&gt;</t>
  </si>
  <si>
    <t>[Photo(previewUrl='https://pbs.twimg.com/media/D2nCUhRXgAAbQFp?format=jpg&amp;name=small', fullUrl='https://pbs.twimg.com/media/D2nCUhRXgAAbQFp?format=jpg&amp;name=large')]</t>
  </si>
  <si>
    <t>There’s living up to the hype, and then there’s exceeding. 🤭
#BNPPO19
 &lt;hyperlink&gt;</t>
  </si>
  <si>
    <t>[Video(thumbnailUrl='https://pbs.twimg.com/media/D1L1AhMVsAE_9iX.jpg', variants=[VideoVariant(contentType='video/mp4', url='https://video.twimg.com/amplify_video/1104214252938682368/vid/640x360/zYczETjrNMFN77Uz.mp4?tag=11', bitrate=832000), VideoVariant(contentType='video/mp4', url='https://video.twimg.com/amplify_video/1104214252938682368/vid/1280x720/UYDHtq1l_z8ALRb1.mp4?tag=11', bitrate=2176000), VideoVariant(contentType='video/mp4', url='https://video.twimg.com/amplify_video/1104214252938682368/vid/320x180/r4zfKWRXJvWoKUAk.mp4?tag=11', bitrate=288000), VideoVariant(contentType='application/x-mpegURL', url='https://video.twimg.com/amplify_video/1104214252938682368/pl/aTyDcFkh0-7KpIPt.m3u8?tag=11', bitrate=None)], duration=34.619, views=8964)]</t>
  </si>
  <si>
    <t>Rajnath Singh: I have said mob lynching should not take place and Centre will support any law to stop it. States should take strong action and bring laws as well. 
But I also want to point out biggest mob lynching was in 1984. 
#NoConfidenceMotion
Live:&lt;hyperlink&gt; &lt;hyperlink&gt;</t>
  </si>
  <si>
    <t>[Photo(previewUrl='https://pbs.twimg.com/media/Dii3I9jWsAY2ICV?format=jpg&amp;name=small', fullUrl='https://pbs.twimg.com/media/Dii3I9jWsAY2ICV?format=jpg&amp;name=large')]</t>
  </si>
  <si>
    <t>GOAL!
Rennes have equalised!
Serhou Guirassy heads it in to take the hosts level.
Rennes 1-1 Chelsea
#RENCHE live:
💻 Follow: &lt;hyperlink&gt;
📻 Listen: &lt;hyperlink&gt;
#bbcfootball #UCL &lt;hyperlink&gt;</t>
  </si>
  <si>
    <t>[Photo(previewUrl='https://pbs.twimg.com/media/EnnN5b5XYAIwbdH?format=jpg&amp;name=small', fullUrl='https://pbs.twimg.com/media/EnnN5b5XYAIwbdH?format=jpg&amp;name=large')]</t>
  </si>
  <si>
    <t>🎅 GIVEAWAY TIME ☃️ There's snow place like home🏡 To celebrate, today we are giving away an extra special gift card, of $500! Make sure to follow us on Instagram for a chance to win! Tell all your friends! Check out our last post to enter contest --&amp;gt; &lt;hyperlink&gt; &lt;hyperlink&gt;</t>
  </si>
  <si>
    <t>[Photo(previewUrl='https://pbs.twimg.com/media/DvR-S8TUcAMPfta?format=jpg&amp;name=small', fullUrl='https://pbs.twimg.com/media/DvR-S8TUcAMPfta?format=jpg&amp;name=large')]</t>
  </si>
  <si>
    <t>&lt;mention&gt; YAY! It is going to be totally okay! We are excited to lay hands on a copy😀. &lt;hyperlink&gt;</t>
  </si>
  <si>
    <t>[Gif(thumbnailUrl='https://pbs.twimg.com/tweet_video_thumb/Dn4xbfTWsAABnzN.jpg', variants=[VideoVariant(contentType='video/mp4', url='https://video.twimg.com/tweet_video/Dn4xbfTWsAABnzN.mp4', bitrate=0)])]</t>
  </si>
  <si>
    <t>While we have seen synchronized global economic strength over the past several quarters, geopolitical concerns continue to pose a threat &lt;hyperlink&gt; &lt;hyperlink&gt;</t>
  </si>
  <si>
    <t>[Photo(previewUrl='https://pbs.twimg.com/media/DWaBygaWAAA_lol?format=jpg&amp;name=small', fullUrl='https://pbs.twimg.com/media/DWaBygaWAAA_lol?format=jpg&amp;name=large')]</t>
  </si>
  <si>
    <t>Nadal has broken early in the second set!
He leads Djokovic 6-0 *2-1
📻 &lt;mention&gt; 
📱 &lt;hyperlink&gt; #RG20 #bbctennis &lt;hyperlink&gt;</t>
  </si>
  <si>
    <t>[Photo(previewUrl='https://pbs.twimg.com/media/EkDe7xVXsAAU9Rr?format=jpg&amp;name=small', fullUrl='https://pbs.twimg.com/media/EkDe7xVXsAAU9Rr?format=jpg&amp;name=large')]</t>
  </si>
  <si>
    <t>Today we’re celebrating 59 years of &lt;mention&gt;. Our iconic USAID logo is celebrating its 59th birthday today too. We call it the handclasp and it represents our commitment to building communities and lifting lives across the world through meaningful partnership. #USAIDProgress &lt;hyperlink&gt;</t>
  </si>
  <si>
    <t>[Photo(previewUrl='https://pbs.twimg.com/media/El8mdVgVMAAmal4?format=jpg&amp;name=small', fullUrl='https://pbs.twimg.com/media/El8mdVgVMAAmal4?format=jpg&amp;name=large'), Photo(previewUrl='https://pbs.twimg.com/media/El8mdVgUcAEFweb?format=jpg&amp;name=small', fullUrl='https://pbs.twimg.com/media/El8mdVgUcAEFweb?format=jpg&amp;name=large'), Photo(previewUrl='https://pbs.twimg.com/media/El8mdViVoAA0Qfc?format=jpg&amp;name=small', fullUrl='https://pbs.twimg.com/media/El8mdViVoAA0Qfc?format=jpg&amp;name=large')]</t>
  </si>
  <si>
    <t>&lt;mention&gt; &lt;mention&gt; I’d be lying if I said I wasn’t really pleased with myself. 
This was my backup. &lt;hyperlink&gt;</t>
  </si>
  <si>
    <t>[Gif(thumbnailUrl='https://pbs.twimg.com/tweet_video_thumb/EWVAJqEU4AAfAbz.jpg', variants=[VideoVariant(contentType='video/mp4', url='https://video.twimg.com/tweet_video/EWVAJqEU4AAfAbz.mp4', bitrate=0)])]</t>
  </si>
  <si>
    <t>Women across the UK are marching together to create a living artwork, to mark 100 years since the first British women won the vote:
&lt;hyperlink&gt; &lt;hyperlink&gt;</t>
  </si>
  <si>
    <t>[Photo(previewUrl='https://pbs.twimg.com/media/DfVmxdyW4AIouQU?format=jpg&amp;name=small', fullUrl='https://pbs.twimg.com/media/DfVmxdyW4AIouQU?format=jpg&amp;name=large')]</t>
  </si>
  <si>
    <t>#OneDirection: Harry Styles may have TROUNCED former bandmates with staggering move
&lt;hyperlink&gt; &lt;hyperlink&gt;</t>
  </si>
  <si>
    <t>[Photo(previewUrl='https://pbs.twimg.com/media/EjBBCxIXkAI7sCi?format=jpg&amp;name=small', fullUrl='https://pbs.twimg.com/media/EjBBCxIXkAI7sCi?format=jpg&amp;name=large')]</t>
  </si>
  <si>
    <t>🏉 Wales stand on the brink of history this morning! Can they beat South Africa to reach their first World Cup final with England lying in wait?
👉 &lt;hyperlink&gt; &lt;hyperlink&gt;</t>
  </si>
  <si>
    <t>[Photo(previewUrl='https://pbs.twimg.com/media/EH3ownQXUAAFK2D?format=jpg&amp;name=small', fullUrl='https://pbs.twimg.com/media/EH3ownQXUAAFK2D?format=jpg&amp;name=large')]</t>
  </si>
  <si>
    <t>🗣️ "Special thanks to JJ Williams for all his comments this week"
Wales fly-half Dan Biggar has responded to former Wales wing JJ Williams' comments following his man-of-the-match display in the win over England
More: &lt;hyperlink&gt; &lt;hyperlink&gt;</t>
  </si>
  <si>
    <t>[Photo(previewUrl='https://pbs.twimg.com/media/ECL0dziXoAATawu?format=jpg&amp;name=small', fullUrl='https://pbs.twimg.com/media/ECL0dziXoAATawu?format=jpg&amp;name=large')]</t>
  </si>
  <si>
    <t>Thousands of innocent lives are taken every year as a result of the gang members and illegal drugs pouring into our communities. It must end NOW! 
&lt;hyperlink&gt; &lt;hyperlink&gt;</t>
  </si>
  <si>
    <t>[Photo(previewUrl='https://pbs.twimg.com/media/D75M_wCXoAA90I_?format=jpg&amp;name=small', fullUrl='https://pbs.twimg.com/media/D75M_wCXoAA90I_?format=jpg&amp;name=large')]</t>
  </si>
  <si>
    <t>Giving back! Today, we’re helping support the UCLA Community Food Closet. 
#GoBruins &lt;hyperlink&gt;</t>
  </si>
  <si>
    <t>[Video(thumbnailUrl='https://pbs.twimg.com/ext_tw_video_thumb/1119657168314089472/pu/img/QfIR_8RJlE7tqkHa.jpg', variants=[VideoVariant(contentType='application/x-mpegURL', url='https://video.twimg.com/ext_tw_video/1119657168314089472/pu/pl/RIXEP7upr6DgQx-1.m3u8?tag=8', bitrate=None), VideoVariant(contentType='video/mp4', url='https://video.twimg.com/ext_tw_video/1119657168314089472/pu/vid/320x568/6FyXVEK2FhgjGwjA.mp4?tag=8', bitrate=632000), VideoVariant(contentType='video/mp4', url='https://video.twimg.com/ext_tw_video/1119657168314089472/pu/vid/360x640/XxmtaC-YXEA5it4y.mp4?tag=8', bitrate=832000), VideoVariant(contentType='video/mp4', url='https://video.twimg.com/ext_tw_video/1119657168314089472/pu/vid/720x1280/Ymd8GMvvJBugDx2H.mp4?tag=8', bitrate=2176000)], duration=10.872, views=7897)]</t>
  </si>
  <si>
    <t>"We will not leave our children with a boiling planet." 
&lt;mention&gt; pledges to make the future better for children with a 10 year emergency #ClimateChange plan and 20,000 new school teachers sourced from a 'remain bonus'. 
Live #GE2019 updates here: &lt;hyperlink&gt; &lt;hyperlink&gt;</t>
  </si>
  <si>
    <t>[Video(thumbnailUrl='https://pbs.twimg.com/media/EJ1WoxnWoAAetyo.jpg', variants=[VideoVariant(contentType='application/x-mpegURL', url='https://video.twimg.com/amplify_video/1197208304281411592/pl/rIdrUAr95N4Wx4SL.m3u8?tag=13', bitrate=None), VideoVariant(contentType='video/mp4', url='https://video.twimg.com/amplify_video/1197208304281411592/vid/480x270/CuAaG88p___mnXH2.mp4?tag=13', bitrate=288000), VideoVariant(contentType='video/mp4', url='https://video.twimg.com/amplify_video/1197208304281411592/vid/1280x720/lF8bnm3zDmtmzTuP.mp4?tag=13', bitrate=2176000), VideoVariant(contentType='video/mp4', url='https://video.twimg.com/amplify_video/1197208304281411592/vid/640x360/K4QACfs51sdQhwnq.mp4?tag=13', bitrate=832000)], duration=98.8, views=65479)]</t>
  </si>
  <si>
    <t>England cricketer Ben Stokes has been found not guilty of affray after a fight outside a Bristol nightclub last September.
Read more: &lt;hyperlink&gt; &lt;hyperlink&gt;</t>
  </si>
  <si>
    <t>[Photo(previewUrl='https://pbs.twimg.com/media/DkjuBU_W4AA69Bc?format=jpg&amp;name=small', fullUrl='https://pbs.twimg.com/media/DkjuBU_W4AA69Bc?format=jpg&amp;name=large')]</t>
  </si>
  <si>
    <t>When in a tight environment with another, you cannot help but be exposed to the germs of others or expose them to your own, says Dr. John Williams, chief of the Division of Pediatric Infectious Diseases at &lt;mention&gt;. #COVID19 &lt;hyperlink&gt;</t>
  </si>
  <si>
    <t>[Video(thumbnailUrl='https://pbs.twimg.com/ext_tw_video_thumb/1250076367909203977/pu/img/7bqKjSY5KfPUWhXK.jpg', variants=[VideoVariant(contentType='application/x-mpegURL', url='https://video.twimg.com/ext_tw_video/1250076367909203977/pu/pl/oZCrRMPxLsLJoHlB.m3u8?tag=10', bitrate=None), VideoVariant(contentType='video/mp4', url='https://video.twimg.com/ext_tw_video/1250076367909203977/pu/vid/1280x720/oI3AhghhqT0caWGg.mp4?tag=10', bitrate=2176000), VideoVariant(contentType='video/mp4', url='https://video.twimg.com/ext_tw_video/1250076367909203977/pu/vid/480x270/YXQnqFb9T2QGwBoP.mp4?tag=10', bitrate=256000), VideoVariant(contentType='video/mp4', url='https://video.twimg.com/ext_tw_video/1250076367909203977/pu/vid/640x360/DRZYClLOn5J63oVs.mp4?tag=10', bitrate=832000)], duration=51.593, views=115)]</t>
  </si>
  <si>
    <t>My favorite movie genre is: Oh good, Toni Collette is in this! &lt;hyperlink&gt;</t>
  </si>
  <si>
    <t>[Photo(previewUrl='https://pbs.twimg.com/media/DylOQmEUcAAtx12?format=jpg&amp;name=small', fullUrl='https://pbs.twimg.com/media/DylOQmEUcAAtx12?format=jpg&amp;name=large'), Photo(previewUrl='https://pbs.twimg.com/media/DylOR_BU0AA_GEF?format=jpg&amp;name=small', fullUrl='https://pbs.twimg.com/media/DylOR_BU0AA_GEF?format=jpg&amp;name=large'), Photo(previewUrl='https://pbs.twimg.com/media/DylOTtGUUAESZwd?format=jpg&amp;name=small', fullUrl='https://pbs.twimg.com/media/DylOTtGUUAESZwd?format=jpg&amp;name=large')]</t>
  </si>
  <si>
    <t>&lt;mention&gt; Bravo to this thread. &lt;hyperlink&gt;</t>
  </si>
  <si>
    <t>[Gif(thumbnailUrl='https://pbs.twimg.com/tweet_video_thumb/DdNk_E4VMAYbUqw.jpg', variants=[VideoVariant(contentType='video/mp4', url='https://video.twimg.com/tweet_video/DdNk_E4VMAYbUqw.mp4', bitrate=0)])]</t>
  </si>
  <si>
    <t>⚽️ Heung-Min Son’s 7th goal in 7 PL games takes him to 40 overall in the PL - the 9th player to reach that figure for Tottenham &lt;hyperlink&gt;</t>
  </si>
  <si>
    <t>[Photo(previewUrl='https://pbs.twimg.com/media/DyaAdAKXcAEo0X9?format=jpg&amp;name=small', fullUrl='https://pbs.twimg.com/media/DyaAdAKXcAEo0X9?format=jpg&amp;name=large')]</t>
  </si>
  <si>
    <t>Unification anyone? &lt;hyperlink&gt;</t>
  </si>
  <si>
    <t>[Video(thumbnailUrl='https://pbs.twimg.com/ext_tw_video_thumb/1231460253927190528/pu/img/VN2U_SO47EDcbpcI.jpg', variants=[VideoVariant(contentType='application/x-mpegURL', url='https://video.twimg.com/ext_tw_video/1231460253927190528/pu/pl/salZPF05AK2lSAKg.m3u8?tag=10', bitrate=None), VideoVariant(contentType='video/mp4', url='https://video.twimg.com/ext_tw_video/1231460253927190528/pu/vid/360x450/AOniM3f5DYO1DnC0.mp4?tag=10', bitrate=832000), VideoVariant(contentType='video/mp4', url='https://video.twimg.com/ext_tw_video/1231460253927190528/pu/vid/320x400/MJqiNjIPxqCoSvIZ.mp4?tag=10', bitrate=632000), VideoVariant(contentType='video/mp4', url='https://video.twimg.com/ext_tw_video/1231460253927190528/pu/vid/720x900/TT81BYmZ2TDEeoZl.mp4?tag=10', bitrate=2176000)], duration=1.502, views=247606)]</t>
  </si>
  <si>
    <t>HAPPENING NOW: Head to Heritage Lawn to celebrate #PlaidNationDay!
#RBCHeritage &lt;hyperlink&gt;</t>
  </si>
  <si>
    <t>[Photo(previewUrl='https://pbs.twimg.com/media/D4m7MwdXoAI0bCO?format=jpg&amp;name=small', fullUrl='https://pbs.twimg.com/media/D4m7MwdXoAI0bCO?format=jpg&amp;name=large')]</t>
  </si>
  <si>
    <t>A peregrine falcon enjoying its first meal of the day
#EarthCapture by &lt;mention&gt; &lt;hyperlink&gt;</t>
  </si>
  <si>
    <t>[Photo(previewUrl='https://pbs.twimg.com/media/DdevOltW4AA7M6Z?format=jpg&amp;name=small', fullUrl='https://pbs.twimg.com/media/DdevOltW4AA7M6Z?format=jpg&amp;name=large')]</t>
  </si>
  <si>
    <t>The Art Of Differentiation &lt;hyperlink&gt; &lt;hyperlink&gt;</t>
  </si>
  <si>
    <t>[Photo(previewUrl='https://pbs.twimg.com/media/DmdMNGoU0AAJxWA?format=jpg&amp;name=small', fullUrl='https://pbs.twimg.com/media/DmdMNGoU0AAJxWA?format=jpg&amp;name=large')]</t>
  </si>
  <si>
    <t>✨ IN FOCUS ✨
A unique look at key moments, facts and figures from &lt;mention&gt;'s season so far 🙌 &lt;hyperlink&gt;</t>
  </si>
  <si>
    <t>[Video(thumbnailUrl='https://pbs.twimg.com/media/EYsQMekWoAAY7D4.jpg', variants=[VideoVariant(contentType='video/mp4', url='https://video.twimg.com/amplify_video/1264113249626271744/vid/480x270/9V_iJEMBsRxgkDYw.mp4?tag=13', bitrate=288000), VideoVariant(contentType='video/mp4', url='https://video.twimg.com/amplify_video/1264113249626271744/vid/640x360/BRyARlnunFbbvR0x.mp4?tag=13', bitrate=832000), VideoVariant(contentType='video/mp4', url='https://video.twimg.com/amplify_video/1264113249626271744/vid/1280x720/wiHGRCyloMODei7Q.mp4?tag=13', bitrate=2176000), VideoVariant(contentType='application/x-mpegURL', url='https://video.twimg.com/amplify_video/1264113249626271744/pl/YxD2izTo-Z72u85W.m3u8?tag=13', bitrate=None)], duration=70.32, views=185818)]</t>
  </si>
  <si>
    <t>&lt;mention&gt; 😂💦you actually stated that bloatus has humility ! &lt;hyperlink&gt;</t>
  </si>
  <si>
    <t>[Gif(thumbnailUrl='https://pbs.twimg.com/tweet_video_thumb/EA0sRo0UIAACMye.jpg', variants=[VideoVariant(contentType='video/mp4', url='https://video.twimg.com/tweet_video/EA0sRo0UIAACMye.mp4', bitrate=0)])]</t>
  </si>
  <si>
    <t>.&lt;mention&gt; Hits The Shelves With The &lt;mention&gt; On This Weeks #SneakerShopping. See What Nikki Has To Say About Her Kicks &amp;amp; What She Wears In The Ring.
&lt;hyperlink&gt; &lt;hyperlink&gt;</t>
  </si>
  <si>
    <t>[Photo(previewUrl='https://pbs.twimg.com/media/DqrmaL7XQAM2fYi?format=jpg&amp;name=small', fullUrl='https://pbs.twimg.com/media/DqrmaL7XQAM2fYi?format=jpg&amp;name=large')]</t>
  </si>
  <si>
    <t>This summer the World Elite University Football Tournament is being held in Guangzhou, China.
Yutong is proud to help these 12 football teams from world-famous universities to compete on the green field. #WEUFT #Yutong &lt;hyperlink&gt;</t>
  </si>
  <si>
    <t>[Video(thumbnailUrl='https://pbs.twimg.com/ext_tw_video_thumb/1151116525459263488/pu/img/98BaXO4S3RQpR8R-.jpg', variants=[VideoVariant(contentType='video/mp4', url='https://video.twimg.com/ext_tw_video/1151116525459263488/pu/vid/640x368/RKhxZrCXzQWINP4M.mp4?tag=10', bitrate=832000), VideoVariant(contentType='application/x-mpegURL', url='https://video.twimg.com/ext_tw_video/1151116525459263488/pu/pl/Nw_hd5cwpZXHCoz7.m3u8?tag=10', bitrate=None), VideoVariant(contentType='video/mp4', url='https://video.twimg.com/ext_tw_video/1151116525459263488/pu/vid/468x270/9DWBsaZKVBX_JktF.mp4?tag=10', bitrate=256000)], duration=15.083, views=100)]</t>
  </si>
  <si>
    <t>The fiery- star &lt;mention&gt; now has an anthem! 🤩
Listen to the #YogiBabuAnthem from #Puppy here ➡️ &lt;hyperlink&gt;
&lt;mention&gt; &lt;mention&gt; &lt;mention&gt; &lt;mention&gt; #MurattuSingle &lt;hyperlink&gt;</t>
  </si>
  <si>
    <t>[Photo(previewUrl='https://pbs.twimg.com/media/EHOVtArUYAAL6eK?format=jpg&amp;name=small', fullUrl='https://pbs.twimg.com/media/EHOVtArUYAAL6eK?format=jpg&amp;name=large')]</t>
  </si>
  <si>
    <t>Every citizen—liberal, conservative, or otherwise—has a right to be heard and treated fairly online.
Today, President &lt;mention&gt; took action to stop political bias in Big Tech from challenging the free exchange of ideas.
1600 Daily: &lt;hyperlink&gt; &lt;hyperlink&gt;</t>
  </si>
  <si>
    <t>[Photo(previewUrl='https://pbs.twimg.com/media/EZJQZa7XYAMoOHw?format=jpg&amp;name=small', fullUrl='https://pbs.twimg.com/media/EZJQZa7XYAMoOHw?format=jpg&amp;name=large')]</t>
  </si>
  <si>
    <t>2009 &amp;amp; 2019
HAHAHAHAHA &lt;hyperlink&gt;</t>
  </si>
  <si>
    <t>[Photo(previewUrl='https://pbs.twimg.com/media/ENFGubxU4AEUaBD?format=jpg&amp;name=small', fullUrl='https://pbs.twimg.com/media/ENFGubxU4AEUaBD?format=jpg&amp;name=large'), Photo(previewUrl='https://pbs.twimg.com/media/ENFGubzUcAAHers?format=jpg&amp;name=small', fullUrl='https://pbs.twimg.com/media/ENFGubzUcAAHers?format=jpg&amp;name=large')]</t>
  </si>
  <si>
    <t>The wait is over Dungeons &amp;amp; Dragons fans! Pick up Mordenkainen’s Tome of Foes in-store today for only $40. Offer ends June 4th. &lt;hyperlink&gt;</t>
  </si>
  <si>
    <t>[Photo(previewUrl='https://pbs.twimg.com/media/Ded3tJyU0AMvF1h?format=jpg&amp;name=small', fullUrl='https://pbs.twimg.com/media/Ded3tJyU0AMvF1h?format=jpg&amp;name=large')]</t>
  </si>
  <si>
    <t>Opposition leaders at a #SaveConstitution rally in Mumbai today.
 📸 &lt;mention&gt; &lt;hyperlink&gt;</t>
  </si>
  <si>
    <t>[Photo(previewUrl='https://pbs.twimg.com/media/DUdOpsLVAAAVO4_?format=jpg&amp;name=small', fullUrl='https://pbs.twimg.com/media/DUdOpsLVAAAVO4_?format=jpg&amp;name=large'), Photo(previewUrl='https://pbs.twimg.com/media/DUdOpsNVwAAsAbz?format=jpg&amp;name=small', fullUrl='https://pbs.twimg.com/media/DUdOpsNVwAAsAbz?format=jpg&amp;name=large')]</t>
  </si>
  <si>
    <t>WOW. 😱
An unbelievable away end on Friday night... 🙌 &lt;hyperlink&gt;</t>
  </si>
  <si>
    <t>[Video(thumbnailUrl='https://pbs.twimg.com/media/D3pWvuMWAAMpFXf.jpg', variants=[VideoVariant(contentType='application/x-mpegURL', url='https://video.twimg.com/amplify_video/1115255765588238336/pl/ZqUpVp-iFGX0UrIg.m3u8?tag=11', bitrate=None), VideoVariant(contentType='video/mp4', url='https://video.twimg.com/amplify_video/1115255765588238336/vid/640x360/7kvpB-nEGu_6GrgY.mp4?tag=11', bitrate=832000), VideoVariant(contentType='video/mp4', url='https://video.twimg.com/amplify_video/1115255765588238336/vid/320x180/4kaC8doRXQ3d04p5.mp4?tag=11', bitrate=288000), VideoVariant(contentType='video/mp4', url='https://video.twimg.com/amplify_video/1115255765588238336/vid/1280x720/J-VRCiKJC7irzCNa.mp4?tag=11', bitrate=2176000)], duration=157.86, views=335895)]</t>
  </si>
  <si>
    <t>"Better I go suffer, get money and return home."
In Uganda, young women are leaving their homes to find jobs as domestic workers in Kenya, but for some their new lives can lead to mistreatment and abuse. 
&lt;mention&gt; investigates for #BBCAfricaEye. &lt;hyperlink&gt;</t>
  </si>
  <si>
    <t>[Video(thumbnailUrl='https://pbs.twimg.com/media/D7AIafTWsAE11bJ.jpg', variants=[VideoVariant(contentType='video/mp4', url='https://video.twimg.com/amplify_video/1130411461208170497/vid/720x720/30B9iyNGlL8IdxY8.mp4?tag=12', bitrate=1280000), VideoVariant(contentType='application/x-mpegURL', url='https://video.twimg.com/amplify_video/1130411461208170497/pl/ENqlna5FQsZWfvk1.m3u8?tag=12', bitrate=None), VideoVariant(contentType='video/mp4', url='https://video.twimg.com/amplify_video/1130411461208170497/vid/320x320/7Nn0QNA277DSqP6Q.mp4?tag=12', bitrate=432000), VideoVariant(contentType='video/mp4', url='https://video.twimg.com/amplify_video/1130411461208170497/vid/480x480/f7JS7vx1Qi6fyg9m.mp4?tag=12', bitrate=832000)], duration=393.92, views=13996)]</t>
  </si>
  <si>
    <t>Have a great day everyone! #WisdomWednesday #WinitWednesday &lt;hyperlink&gt;</t>
  </si>
  <si>
    <t>[Video(thumbnailUrl='https://pbs.twimg.com/ext_tw_video_thumb/1169112869419589632/pu/img/WDq2xSHgewMqRuIO.jpg', variants=[VideoVariant(contentType='video/mp4', url='https://video.twimg.com/ext_tw_video/1169112869419589632/pu/vid/640x360/i44k5phakaxPx126.mp4?tag=10', bitrate=832000), VideoVariant(contentType='application/x-mpegURL', url='https://video.twimg.com/ext_tw_video/1169112869419589632/pu/pl/UonAyCo3_63C3SL3.m3u8?tag=10', bitrate=None), VideoVariant(contentType='video/mp4', url='https://video.twimg.com/ext_tw_video/1169112869419589632/pu/vid/480x270/9IPkdHSxhERUzz3Y.mp4?tag=10', bitrate=256000), VideoVariant(contentType='video/mp4', url='https://video.twimg.com/ext_tw_video/1169112869419589632/pu/vid/1280x720/r-n8Gv9OcgzpdsiE.mp4?tag=10', bitrate=2176000)], duration=22.222, views=4791)]</t>
  </si>
  <si>
    <t>Wolves announcer tried to use ‘shart’ as shorthand for shot chart but didn’t know what it meant. 😂 😂 &lt;hyperlink&gt;</t>
  </si>
  <si>
    <t>[Video(thumbnailUrl='https://pbs.twimg.com/ext_tw_video_thumb/1220884201496621056/pu/img/jsFbFIcaxSXOHatT.jpg', variants=[VideoVariant(contentType='video/mp4', url='https://video.twimg.com/ext_tw_video/1220884201496621056/pu/vid/1280x720/Tx2DQW19tnHLqIRr.mp4?tag=10', bitrate=2176000), VideoVariant(contentType='video/mp4', url='https://video.twimg.com/ext_tw_video/1220884201496621056/pu/vid/480x270/fexA16ZjJgXq7yxu.mp4?tag=10', bitrate=256000), VideoVariant(contentType='application/x-mpegURL', url='https://video.twimg.com/ext_tw_video/1220884201496621056/pu/pl/bCJmizlKYv8c1ycV.m3u8?tag=10', bitrate=None), VideoVariant(contentType='video/mp4', url='https://video.twimg.com/ext_tw_video/1220884201496621056/pu/vid/640x360/jjfo-ess0Y4i1MXo.mp4?tag=10', bitrate=832000)], duration=23.824, views=85667)]</t>
  </si>
  <si>
    <t>Antonio Brown clapped back. 👏 &lt;hyperlink&gt;</t>
  </si>
  <si>
    <t>[Photo(previewUrl='https://pbs.twimg.com/media/DnTyquVWsAEdgjj?format=jpg&amp;name=small', fullUrl='https://pbs.twimg.com/media/DnTyquVWsAEdgjj?format=jpg&amp;name=large')]</t>
  </si>
  <si>
    <t>Aston Villa are trying to sign a 16-year-old described as "one of the best young players in English football".
Louie Barry joined Barcelona in July 2019 after 10 years at West Bromwich Albion.
In full 👉 &lt;hyperlink&gt; &lt;hyperlink&gt;</t>
  </si>
  <si>
    <t>[Photo(previewUrl='https://pbs.twimg.com/media/ENwPzKcXsAAR8rN?format=jpg&amp;name=small', fullUrl='https://pbs.twimg.com/media/ENwPzKcXsAAR8rN?format=jpg&amp;name=large')]</t>
  </si>
  <si>
    <t>&lt;mention&gt; &lt;mention&gt; New digs? We dig it. 🤘 Congrats on getting a new place! #Homesweethome just got a little sweeter. #BetterMoneyHabits 🏠 &lt;hyperlink&gt;</t>
  </si>
  <si>
    <t>[Gif(thumbnailUrl='https://pbs.twimg.com/tweet_video_thumb/DzO6tQ6W0AIjUgj.jpg', variants=[VideoVariant(contentType='video/mp4', url='https://video.twimg.com/tweet_video/DzO6tQ6W0AIjUgj.mp4', bitrate=0)])]</t>
  </si>
  <si>
    <t>Ronnie O'Sullivan 🆚 Kyren Wilson
What a final we have on our hands in the #worldsnookerchampionship!
Watch it live on &lt;mention&gt; or here: &lt;hyperlink&gt; &lt;hyperlink&gt;</t>
  </si>
  <si>
    <t>[Photo(previewUrl='https://pbs.twimg.com/media/EfdWTTLX0AMW_-U?format=jpg&amp;name=small', fullUrl='https://pbs.twimg.com/media/EfdWTTLX0AMW_-U?format=jpg&amp;name=large')]</t>
  </si>
  <si>
    <t>President Trump has met the Queen at Windsor Castle
Follow our live blog here: &lt;hyperlink&gt; &lt;hyperlink&gt;</t>
  </si>
  <si>
    <t>[Video(thumbnailUrl='https://pbs.twimg.com/media/Dh_1jmTXUAAwWsj.jpg', variants=[VideoVariant(contentType='video/mp4', url='https://video.twimg.com/ext_tw_video/1017802038909046784/pu/vid/1280x720/zqDgwcRQ0Y9jvtC3.mp4?tag=3', bitrate=2176000), VideoVariant(contentType='video/mp4', url='https://video.twimg.com/ext_tw_video/1017802038909046784/pu/vid/320x180/cVth_tp-AFNArzal.mp4?tag=3', bitrate=256000), VideoVariant(contentType='application/x-mpegURL', url='https://video.twimg.com/ext_tw_video/1017802038909046784/pu/pl/OJEc0gwZIOGrG1sa.m3u8?tag=3', bitrate=None), VideoVariant(contentType='video/mp4', url='https://video.twimg.com/ext_tw_video/1017802038909046784/pu/vid/640x360/e8CvZQqrJ7JaZh2y.mp4?tag=3', bitrate=832000)], duration=124.6, views=98843)]</t>
  </si>
  <si>
    <t>This morning, President &lt;mention&gt; delivered remarks to the Economic Clubs of New York, Florida, Washington, D.C., Chicago, Pittsburgh, and Sheboygan! &lt;hyperlink&gt;</t>
  </si>
  <si>
    <t>[Video(thumbnailUrl='https://pbs.twimg.com/amplify_video_thumb/1316432051789336576/img/1EOJSJzHf0VmtQ_5.jpg', variants=[VideoVariant(contentType='video/mp4', url='https://video.twimg.com/amplify_video/1316432051789336576/vid/640x360/B6paIYcNfelHzUR-.mp4?tag=13', bitrate=832000), VideoVariant(contentType='video/mp4', url='https://video.twimg.com/amplify_video/1316432051789336576/vid/480x270/73VlYcVKKPeqCb7x.mp4?tag=13', bitrate=288000), VideoVariant(contentType='application/x-mpegURL', url='https://video.twimg.com/amplify_video/1316432051789336576/pl/RVI45BF6B9k2_Mza.m3u8?tag=13', bitrate=None), VideoVariant(contentType='video/mp4', url='https://video.twimg.com/amplify_video/1316432051789336576/vid/1280x720/-0wu7s6Ttpa34oxw.mp4?tag=13', bitrate=2176000)], duration=32.598, views=142633)]</t>
  </si>
  <si>
    <t>The choices you make in 2018 have the potential to springboard great leaps. What will you choose? #success &lt;hyperlink&gt;</t>
  </si>
  <si>
    <t>[Photo(previewUrl='https://pbs.twimg.com/media/DUVMW52VQAAXqpA?format=jpg&amp;name=small', fullUrl='https://pbs.twimg.com/media/DUVMW52VQAAXqpA?format=jpg&amp;name=large')]</t>
  </si>
  <si>
    <t>What 👏 a 👏 show 👏 #Strictly and &lt;mention&gt; come together for one epic routine ✨ &lt;hyperlink&gt;</t>
  </si>
  <si>
    <t>[Video(thumbnailUrl='https://pbs.twimg.com/media/Ds3Q0FcWwAAzS7B.jpg', variants=[VideoVariant(contentType='video/mp4', url='https://video.twimg.com/amplify_video/1066737935008129024/vid/960x720/1BFZQqMVewipgHJw.mp4?tag=8', bitrate=2176000), VideoVariant(contentType='video/mp4', url='https://video.twimg.com/amplify_video/1066737935008129024/vid/480x360/vTSHNd6GC40iXxuK.mp4?tag=8', bitrate=832000), VideoVariant(contentType='application/x-mpegURL', url='https://video.twimg.com/amplify_video/1066737935008129024/pl/_Q_6yZgTvsHyidvY.m3u8?tag=8', bitrate=None), VideoVariant(contentType='video/mp4', url='https://video.twimg.com/amplify_video/1066737935008129024/vid/240x180/sRYPdyTnQrCIEL_Y.mp4?tag=8', bitrate=288000)], duration=40.6, views=450526)]</t>
  </si>
  <si>
    <t>A day in the life of a newborn care unit in #Afghanistan. We asked doctors working hard day and night who save newborn lives, what their wish is #foreverychild is 💙👶👶 #EveryChildALIVE 
&lt;mention&gt; &lt;hyperlink&gt;</t>
  </si>
  <si>
    <t>UNICEFAfg</t>
  </si>
  <si>
    <t>[Video(thumbnailUrl='https://pbs.twimg.com/ext_tw_video_thumb/966610294930894850/pu/img/2LERSC5f7kfiRhsl.jpg', variants=[VideoVariant(contentType='video/mp4', url='https://video.twimg.com/ext_tw_video/966610294930894850/pu/vid/320x180/yyryOtSik1dn9vto.mp4', bitrate=256000), VideoVariant(contentType='video/mp4', url='https://video.twimg.com/ext_tw_video/966610294930894850/pu/vid/1280x720/otanZ_fRzvMndi_j.mp4', bitrate=2176000), VideoVariant(contentType='application/x-mpegURL', url='https://video.twimg.com/ext_tw_video/966610294930894850/pu/pl/2ywiEWu6xb5va9Cg.m3u8', bitrate=None), VideoVariant(contentType='video/mp4', url='https://video.twimg.com/ext_tw_video/966610294930894850/pu/vid/640x360/67Ru54Eqr1uBLiqH.mp4', bitrate=832000)], duration=120.08, views=5260)]</t>
  </si>
  <si>
    <t>BREAKING: &lt;mention&gt; confirm Mousa Dembele has suffered ligament damage to his right ankle and will be out until the new year. #SSN &lt;hyperlink&gt;</t>
  </si>
  <si>
    <t>[Photo(previewUrl='https://pbs.twimg.com/media/Dre2cDtXcAMpsTr?format=jpg&amp;name=small', fullUrl='https://pbs.twimg.com/media/Dre2cDtXcAMpsTr?format=jpg&amp;name=large')]</t>
  </si>
  <si>
    <t>A mural has appeared on a housing estate in Darlington in tribute to Arthur Wharton. He was the world's first black professional footballer and began his career in the town &lt;hyperlink&gt;</t>
  </si>
  <si>
    <t>BBCTees</t>
  </si>
  <si>
    <t>[Photo(previewUrl='https://pbs.twimg.com/media/EkrPcx7X0AAUEbf?format=jpg&amp;name=small', fullUrl='https://pbs.twimg.com/media/EkrPcx7X0AAUEbf?format=jpg&amp;name=large'), Photo(previewUrl='https://pbs.twimg.com/media/EkrPd8mWMAEXM6g?format=jpg&amp;name=small', fullUrl='https://pbs.twimg.com/media/EkrPd8mWMAEXM6g?format=jpg&amp;name=large')]</t>
  </si>
  <si>
    <t>Wolves boss Nuno Espirito Santo is close to agreeing a new contract with the club.
Full story: &lt;hyperlink&gt; #wwfc &lt;hyperlink&gt;</t>
  </si>
  <si>
    <t>[Photo(previewUrl='https://pbs.twimg.com/media/EhqlRGdWoAE0RDp?format=jpg&amp;name=small', fullUrl='https://pbs.twimg.com/media/EhqlRGdWoAE0RDp?format=jpg&amp;name=large')]</t>
  </si>
  <si>
    <t>Andy Murray has announced he plans to retire from tennis this summer.
But fears it could happen this month.
More here: &lt;hyperlink&gt; &lt;hyperlink&gt;</t>
  </si>
  <si>
    <t>[Photo(previewUrl='https://pbs.twimg.com/media/Dwl8r4RWwAEuwok?format=jpg&amp;name=small', fullUrl='https://pbs.twimg.com/media/Dwl8r4RWwAEuwok?format=jpg&amp;name=large')]</t>
  </si>
  <si>
    <t>How do you lace up your Tims? #Timberland
Stock up now, In-Store and Online!
Shop: &lt;hyperlink&gt; &lt;hyperlink&gt;</t>
  </si>
  <si>
    <t>[Photo(previewUrl='https://pbs.twimg.com/media/EIK9MieWkAAbD2A?format=jpg&amp;name=small', fullUrl='https://pbs.twimg.com/media/EIK9MieWkAAbD2A?format=jpg&amp;name=large')]</t>
  </si>
  <si>
    <t>Please join me to say “Ameen”. &lt;hyperlink&gt;</t>
  </si>
  <si>
    <t>[Photo(previewUrl='https://pbs.twimg.com/media/EiXakyVX0AAuQkm?format=jpg&amp;name=small', fullUrl='https://pbs.twimg.com/media/EiXakyVX0AAuQkm?format=jpg&amp;name=large')]</t>
  </si>
  <si>
    <t>Fifa is to look into alleged racist abuse directed at France players during a match in Russia.
Full story: &lt;hyperlink&gt; &lt;hyperlink&gt;</t>
  </si>
  <si>
    <t>[Photo(previewUrl='https://pbs.twimg.com/media/DZZkrr6XkAAdsDa?format=jpg&amp;name=small', fullUrl='https://pbs.twimg.com/media/DZZkrr6XkAAdsDa?format=jpg&amp;name=large')]</t>
  </si>
  <si>
    <t>It's nice to meet ya &lt;mention&gt; and Imelda Staunton! 👋
#TheOneShow &lt;hyperlink&gt;</t>
  </si>
  <si>
    <t>[Video(thumbnailUrl='https://pbs.twimg.com/amplify_video_thumb/1230931429279911942/img/xvElAf_j3z7zSOHV.jpg', variants=[VideoVariant(contentType='video/mp4', url='https://video.twimg.com/amplify_video/1230931429279911942/vid/480x270/MqiSQiXy4px4pytO.mp4?tag=13', bitrate=288000), VideoVariant(contentType='video/mp4', url='https://video.twimg.com/amplify_video/1230931429279911942/vid/1280x720/AVtza-LyTgSKheBN.mp4?tag=13', bitrate=2176000), VideoVariant(contentType='application/x-mpegURL', url='https://video.twimg.com/amplify_video/1230931429279911942/pl/2H2T__OQSzO1oYIH.m3u8?tag=13', bitrate=None), VideoVariant(contentType='video/mp4', url='https://video.twimg.com/amplify_video/1230931429279911942/vid/640x360/EZ5sKTfPickkq5dq.mp4?tag=13', bitrate=832000)], duration=7.85, views=7288)]</t>
  </si>
  <si>
    <t>Red Bull Salzburg have reportedly set their price for Erling Braut Haaland.
That's the latest gossip.
👉 &lt;hyperlink&gt;
#bbcfootball &lt;hyperlink&gt;</t>
  </si>
  <si>
    <t>[Photo(previewUrl='https://pbs.twimg.com/media/EIpOuBRWkAAaN_5?format=jpg&amp;name=small', fullUrl='https://pbs.twimg.com/media/EIpOuBRWkAAaN_5?format=jpg&amp;name=large')]</t>
  </si>
  <si>
    <t>Oh yeeeeeeeah! It's &lt;mention&gt; on the main stage at #BigWeekend.
🤘 Watch &lt;mention&gt; &lt;hyperlink&gt; &lt;hyperlink&gt;</t>
  </si>
  <si>
    <t>[Gif(thumbnailUrl='https://pbs.twimg.com/tweet_video_thumb/D7b0NuuWkAAT3u4.jpg', variants=[VideoVariant(contentType='video/mp4', url='https://video.twimg.com/tweet_video/D7b0NuuWkAAT3u4.mp4', bitrate=0)])]</t>
  </si>
  <si>
    <t>President Uhuru Kenyatta has called for urgent and bold interventions to deal with the challenges posed by climate change in Africa.
Read more: &lt;hyperlink&gt; &lt;hyperlink&gt;</t>
  </si>
  <si>
    <t>[Photo(previewUrl='https://pbs.twimg.com/media/EiC7pHaXYAAB28y?format=jpg&amp;name=small', fullUrl='https://pbs.twimg.com/media/EiC7pHaXYAAB28y?format=jpg&amp;name=large'), Photo(previewUrl='https://pbs.twimg.com/media/EiC7sh6WkAE-QDL?format=jpg&amp;name=small', fullUrl='https://pbs.twimg.com/media/EiC7sh6WkAE-QDL?format=jpg&amp;name=large'), Photo(previewUrl='https://pbs.twimg.com/media/EiC7uR4XkAEzUF5?format=jpg&amp;name=small', fullUrl='https://pbs.twimg.com/media/EiC7uR4XkAEzUF5?format=jpg&amp;name=large'), Photo(previewUrl='https://pbs.twimg.com/media/EiC7xmhXkAAzrvH?format=jpg&amp;name=small', fullUrl='https://pbs.twimg.com/media/EiC7xmhXkAAzrvH?format=jpg&amp;name=large')]</t>
  </si>
  <si>
    <t>In honor of the 50th anniversary of the Stonewall Uprising, LGBTQ+ changemakers across generations share what Pride means to them.
&lt;hyperlink&gt; &lt;hyperlink&gt;</t>
  </si>
  <si>
    <t>[Video(thumbnailUrl='https://pbs.twimg.com/amplify_video_thumb/1138177774982766597/img/NK3NDZ7iK4l2WYb_.jpg', variants=[VideoVariant(contentType='video/mp4', url='https://video.twimg.com/amplify_video/1138177774982766597/vid/480x480/57n668HeOuKCbVvP.mp4?tag=13', bitrate=832000), VideoVariant(contentType='application/x-mpegURL', url='https://video.twimg.com/amplify_video/1138177774982766597/pl/VIRVnHwrDgPrElIQ.m3u8?tag=13', bitrate=None), VideoVariant(contentType='video/mp4', url='https://video.twimg.com/amplify_video/1138177774982766597/vid/720x720/hEiIKJA3yeA3dVZS.mp4?tag=13', bitrate=1280000), VideoVariant(contentType='video/mp4', url='https://video.twimg.com/amplify_video/1138177774982766597/vid/320x320/cgvz04Q5lPE4f3Gp.mp4?tag=13', bitrate=432000)], duration=30.697, views=3962)]</t>
  </si>
  <si>
    <t>One of our 2021’s Birthday’s today! Happy Birthday girlie! ❤️💙 &lt;hyperlink&gt;</t>
  </si>
  <si>
    <t>[Gif(thumbnailUrl='https://pbs.twimg.com/tweet_video_thumb/D336YukXsAUmX8P.jpg', variants=[VideoVariant(contentType='video/mp4', url='https://video.twimg.com/tweet_video/D336YukXsAUmX8P.mp4', bitrate=0)])]</t>
  </si>
  <si>
    <t>QB’s &amp;amp; The Sheriff today at #BearsCamp! &lt;hyperlink&gt;</t>
  </si>
  <si>
    <t>ChaseDaniel</t>
  </si>
  <si>
    <t>[Photo(previewUrl='https://pbs.twimg.com/media/DkvgQCQU8AElJ8A?format=jpg&amp;name=small', fullUrl='https://pbs.twimg.com/media/DkvgQCQU8AElJ8A?format=jpg&amp;name=large')]</t>
  </si>
  <si>
    <t>It's #DaylightSavingTime! Get smart on sleep so you feel refreshed. Some tips for you: &lt;hyperlink&gt; &lt;hyperlink&gt;</t>
  </si>
  <si>
    <t>[Photo(previewUrl='https://pbs.twimg.com/media/DX9CfAtUQAAmgUF?format=jpg&amp;name=small', fullUrl='https://pbs.twimg.com/media/DX9CfAtUQAAmgUF?format=jpg&amp;name=large')]</t>
  </si>
  <si>
    <t>Man Utd “like to do it the hard way”.
That’s what Ole Gunnar Solskjaer said after their win against Southampton.
Watch: &lt;hyperlink&gt; &lt;hyperlink&gt;</t>
  </si>
  <si>
    <t>[Photo(previewUrl='https://pbs.twimg.com/media/D0q9D3HWkAMi9gP?format=jpg&amp;name=small', fullUrl='https://pbs.twimg.com/media/D0q9D3HWkAMi9gP?format=jpg&amp;name=large')]</t>
  </si>
  <si>
    <t>Who's ready for a trip to Lantau Island? ✋ &lt;hyperlink&gt;</t>
  </si>
  <si>
    <t>[Video(thumbnailUrl='https://pbs.twimg.com/ext_tw_video_thumb/1035652456192139266/pu/img/bLY8lSfOBJMy-KD8.jpg', variants=[VideoVariant(contentType='video/mp4', url='https://video.twimg.com/ext_tw_video/1035652456192139266/pu/vid/640x360/lL-fiqsDRqB6zeKo.mp4?tag=5', bitrate=832000), VideoVariant(contentType='video/mp4', url='https://video.twimg.com/ext_tw_video/1035652456192139266/pu/vid/1280x720/wr6-hXlTFos-mnat.mp4?tag=5', bitrate=2176000), VideoVariant(contentType='video/mp4', url='https://video.twimg.com/ext_tw_video/1035652456192139266/pu/vid/320x180/_XFGfnPZ4ilZqHBN.mp4?tag=5', bitrate=256000), VideoVariant(contentType='application/x-mpegURL', url='https://video.twimg.com/ext_tw_video/1035652456192139266/pu/pl/rFdTi6WzJ48YwhiQ.m3u8?tag=5', bitrate=None)], duration=20.604, views=9756)]</t>
  </si>
  <si>
    <t>Looking at Monday like...
&lt;hyperlink&gt; &lt;hyperlink&gt;</t>
  </si>
  <si>
    <t>[Photo(previewUrl='https://pbs.twimg.com/media/DwVBBtZWsAAWD_D?format=jpg&amp;name=small', fullUrl='https://pbs.twimg.com/media/DwVBBtZWsAAWD_D?format=jpg&amp;name=large')]</t>
  </si>
  <si>
    <t>Rep. Swalwell: “Donald Trump used his office to abuse his power to reelect himself. Those are your taxpayer dollars. Those are your votes. … This is a constitutional crime spree. That’s why courage is so badly needed right here. Right now.” &lt;hyperlink&gt;</t>
  </si>
  <si>
    <t>[Video(thumbnailUrl='https://pbs.twimg.com/amplify_video_thumb/1204949585455702016/img/6R5dHhfdTukPF29T.jpg', variants=[VideoVariant(contentType='application/x-mpegURL', url='https://video.twimg.com/amplify_video/1204949585455702016/pl/XRj_m_ghjIvv3lRC.m3u8?tag=13', bitrate=None), VideoVariant(contentType='video/mp4', url='https://video.twimg.com/amplify_video/1204949585455702016/vid/1280x720/z3L7U7wj5t730i3X.mp4?tag=13', bitrate=2176000), VideoVariant(contentType='video/mp4', url='https://video.twimg.com/amplify_video/1204949585455702016/vid/480x270/qL7ypzZfSLP9zhsg.mp4?tag=13', bitrate=288000), VideoVariant(contentType='video/mp4', url='https://video.twimg.com/amplify_video/1204949585455702016/vid/640x360/lEkVO783OemuP8bg.mp4?tag=13', bitrate=832000)], duration=308.842, views=75697)]</t>
  </si>
  <si>
    <t>What a sequence from Lonzo! &lt;hyperlink&gt;</t>
  </si>
  <si>
    <t>[Video(thumbnailUrl='https://pbs.twimg.com/ext_tw_video_thumb/1083220625089536000/pu/img/5MBPRq8PujxFFE27.jpg', variants=[VideoVariant(contentType='video/mp4', url='https://video.twimg.com/ext_tw_video/1083220625089536000/pu/vid/1280x720/YdqzjvJTdQ-USITr.mp4?tag=8', bitrate=2176000), VideoVariant(contentType='video/mp4', url='https://video.twimg.com/ext_tw_video/1083220625089536000/pu/vid/320x180/g7imYhjVAME_Zyi6.mp4?tag=8', bitrate=256000), VideoVariant(contentType='application/x-mpegURL', url='https://video.twimg.com/ext_tw_video/1083220625089536000/pu/pl/2H_mEnGgsoxtLHmd.m3u8?tag=8', bitrate=None), VideoVariant(contentType='video/mp4', url='https://video.twimg.com/ext_tw_video/1083220625089536000/pu/vid/640x360/J4dMbR7SUvEGJCLd.mp4?tag=8', bitrate=832000)], duration=9.8, views=317990)]</t>
  </si>
  <si>
    <t>Give.
Love.
Smile.
Samjhana kisses her four-year-old niece Akriti in Nepal. #ForEveryChild, a loving environment. &lt;hyperlink&gt;</t>
  </si>
  <si>
    <t>[Photo(previewUrl='https://pbs.twimg.com/media/DVxC_XdVMAA6Qu3?format=jpg&amp;name=small', fullUrl='https://pbs.twimg.com/media/DVxC_XdVMAA6Qu3?format=jpg&amp;name=large')]</t>
  </si>
  <si>
    <t>✍️ TRANSFER NEWS ✍️
Rangers have signed Manchester City winger Brandon Barker on a three-year-deal for an undisclosed fee. &lt;hyperlink&gt;</t>
  </si>
  <si>
    <t>[Photo(previewUrl='https://pbs.twimg.com/media/EBh9M76W4AA3ZRN?format=jpg&amp;name=small', fullUrl='https://pbs.twimg.com/media/EBh9M76W4AA3ZRN?format=jpg&amp;name=large')]</t>
  </si>
  <si>
    <t>For the next two days, I am in St. John’s, #NL speaking with provincial public health partners. I look forward to hearing their perspectives on #PublicHealth, #AMR, #stigma, #tuberculosis, #STBBI &amp;amp; #HealthyLiving. &lt;hyperlink&gt;</t>
  </si>
  <si>
    <t>[Photo(previewUrl='https://pbs.twimg.com/media/DWFpTh_WkAIgN7b?format=jpg&amp;name=small', fullUrl='https://pbs.twimg.com/media/DWFpTh_WkAIgN7b?format=jpg&amp;name=large')]</t>
  </si>
  <si>
    <t>.&lt;mention&gt; TOTALLY brought the party to #ReadingFestival earlier today 🔥🔥💥 &lt;hyperlink&gt;</t>
  </si>
  <si>
    <t>[Video(thumbnailUrl='https://pbs.twimg.com/amplify_video_thumb/1033456496431038469/img/HpItdFM2m2n0R2o0.jpg', variants=[VideoVariant(contentType='video/mp4', url='https://video.twimg.com/amplify_video/1033456496431038469/vid/720x720/xZ0l0cuiCdK4uf5C.mp4?tag=8', bitrate=1280000), VideoVariant(contentType='video/mp4', url='https://video.twimg.com/amplify_video/1033456496431038469/vid/480x480/7CjOLEq_FVONr651.mp4?tag=8', bitrate=832000), VideoVariant(contentType='video/mp4', url='https://video.twimg.com/amplify_video/1033456496431038469/vid/240x240/-J0Afu2_ABWLwvEw.mp4?tag=8', bitrate=288000), VideoVariant(contentType='application/x-mpegURL', url='https://video.twimg.com/amplify_video/1033456496431038469/pl/cMWtWMpcuqUkeXtY.m3u8?tag=8', bitrate=None)], duration=33.32, views=17195)]</t>
  </si>
  <si>
    <t>💖⚡️ &lt;mention&gt; always brings the party ⚡️💖
Watch #RandL19 on the &lt;mention&gt; here: &lt;hyperlink&gt; 🙌 &lt;hyperlink&gt;</t>
  </si>
  <si>
    <t>[Video(thumbnailUrl='https://pbs.twimg.com/media/ECq6xlfXoAA8WhI.jpg', variants=[VideoVariant(contentType='application/x-mpegURL', url='https://video.twimg.com/amplify_video/1164947200767606784/pl/B6ZWe0d3eEJYfj2h.m3u8?tag=13', bitrate=None), VideoVariant(contentType='video/mp4', url='https://video.twimg.com/amplify_video/1164947200767606784/vid/720x720/ad_1I9cbOI22u9qG.mp4?tag=13', bitrate=1280000), VideoVariant(contentType='video/mp4', url='https://video.twimg.com/amplify_video/1164947200767606784/vid/480x480/_jL3Ls8pKVpf3n6B.mp4?tag=13', bitrate=832000), VideoVariant(contentType='video/mp4', url='https://video.twimg.com/amplify_video/1164947200767606784/vid/320x320/wlSU6k556V0lGpfE.mp4?tag=13', bitrate=432000)], duration=100.68, views=30818)]</t>
  </si>
  <si>
    <t>Splash! 💦 #Jordan Retro 5 'Light Aqua'
Launching in Kids, 7/14! &lt;hyperlink&gt;</t>
  </si>
  <si>
    <t>[Photo(previewUrl='https://pbs.twimg.com/media/DhynbmIX0AAsVbC?format=jpg&amp;name=small', fullUrl='https://pbs.twimg.com/media/DhynbmIX0AAsVbC?format=jpg&amp;name=large')]</t>
  </si>
  <si>
    <t>Today's #FridayFeeling is the most exciting cos we get to witness our #ThalaivarBaila ! Stay tuned for #UllaallaFullVideoSong releasing at 7:30 PM this evening! 😍🎉
&lt;mention&gt; &lt;mention&gt; &lt;mention&gt; &lt;mention&gt; &lt;mention&gt; &lt;mention&gt; &lt;mention&gt; &lt;hyperlink&gt;</t>
  </si>
  <si>
    <t>[Photo(previewUrl='https://pbs.twimg.com/media/DxvR_RbUcAA01nK?format=jpg&amp;name=small', fullUrl='https://pbs.twimg.com/media/DxvR_RbUcAA01nK?format=jpg&amp;name=large')]</t>
  </si>
  <si>
    <t>Allen Iverson embraces the newest 76er 💯 &lt;hyperlink&gt;</t>
  </si>
  <si>
    <t>[Video(thumbnailUrl='https://pbs.twimg.com/ext_tw_video_thumb/1064720124702273543/pu/img/hsKYmPbd1Wixjr-Y.jpg', variants=[VideoVariant(contentType='video/mp4', url='https://video.twimg.com/ext_tw_video/1064720124702273543/pu/vid/480x360/GfFUG2J5VTGo6XZG.mp4?tag=6', bitrate=832000), VideoVariant(contentType='video/mp4', url='https://video.twimg.com/ext_tw_video/1064720124702273543/pu/vid/960x720/K0WDxTIWW5qq0FIF.mp4?tag=6', bitrate=2176000), VideoVariant(contentType='application/x-mpegURL', url='https://video.twimg.com/ext_tw_video/1064720124702273543/pu/pl/NA2lwGIG6cY02_-a.m3u8?tag=6', bitrate=None), VideoVariant(contentType='video/mp4', url='https://video.twimg.com/ext_tw_video/1064720124702273543/pu/vid/240x180/2qF841E8M4k9ZbOJ.mp4?tag=6', bitrate=256000)], duration=17.117, views=379914)]</t>
  </si>
  <si>
    <t>Introducing Cloud Run, helping you build #serverless apps using stateless containers, on top of fully managed infrastructure → &lt;hyperlink&gt; #GoogleNext19 &lt;hyperlink&gt;</t>
  </si>
  <si>
    <t>[Photo(previewUrl='https://pbs.twimg.com/media/D3uSZqfXoAEM9Xv?format=jpg&amp;name=small', fullUrl='https://pbs.twimg.com/media/D3uSZqfXoAEM9Xv?format=jpg&amp;name=large')]</t>
  </si>
  <si>
    <t>Liverpool captain Jordan Henderson has won the Football Writers' Association footballer of the year award.
More to follow: &lt;hyperlink&gt; &lt;hyperlink&gt;</t>
  </si>
  <si>
    <t>[Photo(previewUrl='https://pbs.twimg.com/media/EdricEgXkAIBgSV?format=png&amp;name=small', fullUrl='https://pbs.twimg.com/media/EdricEgXkAIBgSV?format=png&amp;name=large')]</t>
  </si>
  <si>
    <t>Do you want a glimpse into the kinds of things I do in a first workout?
Every player is different, but the template I follow will be similar to this.  I'd love it if you left a comment on this blog to let me know what you think...
&lt;hyperlink&gt; &lt;hyperlink&gt;</t>
  </si>
  <si>
    <t>[Photo(previewUrl='https://pbs.twimg.com/media/EqGglOuW8AIFtTd?format=jpg&amp;name=small', fullUrl='https://pbs.twimg.com/media/EqGglOuW8AIFtTd?format=jpg&amp;name=large')]</t>
  </si>
  <si>
    <t>Three of our Career Launch Associates shared their thoughts on breaking the 'no experience, no job' cycle, transitioning from school-to-work and other challenges faced by most new graduates: &lt;hyperlink&gt; &lt;hyperlink&gt;</t>
  </si>
  <si>
    <t>RBCCareers</t>
  </si>
  <si>
    <t>[Photo(previewUrl='https://pbs.twimg.com/media/DWLpxg2WsAAEQH1?format=jpg&amp;name=small', fullUrl='https://pbs.twimg.com/media/DWLpxg2WsAAEQH1?format=jpg&amp;name=large')]</t>
  </si>
  <si>
    <t>Ok, ok. I don’t really hate people…. But sometimes as an introvert, entrepreneurship can be a challenge.⁠
.⁠
I require so much alone time to recharge - especially after all the connecting, talking, meeting and content creating I do for my business.⁠
… &lt;hyperlink&gt; &lt;hyperlink&gt;</t>
  </si>
  <si>
    <t>[Photo(previewUrl='https://pbs.twimg.com/media/EDFOzubXkAA4bal?format=jpg&amp;name=small', fullUrl='https://pbs.twimg.com/media/EDFOzubXkAA4bal?format=jpg&amp;name=large')]</t>
  </si>
  <si>
    <t>&lt;mention&gt; Let's go! &lt;hyperlink&gt;</t>
  </si>
  <si>
    <t>[Gif(thumbnailUrl='https://pbs.twimg.com/tweet_video_thumb/ETdHYjGXgAIvMRS.jpg', variants=[VideoVariant(contentType='video/mp4', url='https://video.twimg.com/tweet_video/ETdHYjGXgAIvMRS.mp4', bitrate=0)])]</t>
  </si>
  <si>
    <t>What were your thoughts about this weeks podcast? &lt;hyperlink&gt; #briseeley #coach #ButHow #podcasts &lt;hyperlink&gt;</t>
  </si>
  <si>
    <t>[Photo(previewUrl='https://pbs.twimg.com/media/DY1ODo9VoAA2VqS?format=jpg&amp;name=small', fullUrl='https://pbs.twimg.com/media/DY1ODo9VoAA2VqS?format=jpg&amp;name=large')]</t>
  </si>
  <si>
    <t>We have room for 2 more teams at each level. 1st come 1st serve. #Truth &lt;hyperlink&gt;</t>
  </si>
  <si>
    <t>[Photo(previewUrl='https://pbs.twimg.com/media/D6r5Rz-XYAAzjd9?format=jpg&amp;name=small', fullUrl='https://pbs.twimg.com/media/D6r5Rz-XYAAzjd9?format=jpg&amp;name=large')]</t>
  </si>
  <si>
    <t>Joy and despair.
The contrasting emotions of a Champions League final.
📻 Listen: &lt;hyperlink&gt;
💻 Reaction: &lt;hyperlink&gt;
#bbcfootball #UCLFinal #PSGBayern &lt;hyperlink&gt;</t>
  </si>
  <si>
    <t>[Photo(previewUrl='https://pbs.twimg.com/media/EgIkPCRWoAQkN8Z?format=jpg&amp;name=small', fullUrl='https://pbs.twimg.com/media/EgIkPCRWoAQkN8Z?format=jpg&amp;name=large'), Photo(previewUrl='https://pbs.twimg.com/media/EgIkPClWsAIOtpj?format=jpg&amp;name=small', fullUrl='https://pbs.twimg.com/media/EgIkPClWsAIOtpj?format=jpg&amp;name=large')]</t>
  </si>
  <si>
    <t>❤️ &lt;mention&gt; + &lt;mention&gt; = Reunited at last! ❤️
More from Radio 2 Live in Hyde Park 👉 &lt;hyperlink&gt; &lt;hyperlink&gt;</t>
  </si>
  <si>
    <t>[Video(thumbnailUrl='https://pbs.twimg.com/ext_tw_video_thumb/1038891566067339264/pu/img/b4cE_DMxuIWqkWya.jpg', variants=[VideoVariant(contentType='video/mp4', url='https://video.twimg.com/ext_tw_video/1038891566067339264/pu/vid/240x240/UTOCW_wsZzPN7PhB.mp4?tag=5', bitrate=256000), VideoVariant(contentType='video/mp4', url='https://video.twimg.com/ext_tw_video/1038891566067339264/pu/vid/480x480/P55GEKYOMc4X3BCl.mp4?tag=5', bitrate=832000), VideoVariant(contentType='video/mp4', url='https://video.twimg.com/ext_tw_video/1038891566067339264/pu/vid/720x720/MVW6EfhNCTelOSEA.mp4?tag=5', bitrate=1280000), VideoVariant(contentType='application/x-mpegURL', url='https://video.twimg.com/ext_tw_video/1038891566067339264/pu/pl/OEWkdD0ghFmoktHa.m3u8?tag=5', bitrate=None)], duration=32.24, views=281521)]</t>
  </si>
  <si>
    <t>See you next week... #HolbyCity &lt;hyperlink&gt;</t>
  </si>
  <si>
    <t>[Gif(thumbnailUrl='https://pbs.twimg.com/tweet_video_thumb/ECqWcJnXUAApaoC.jpg', variants=[VideoVariant(contentType='video/mp4', url='https://video.twimg.com/tweet_video/ECqWcJnXUAApaoC.mp4', bitrate=0)])]</t>
  </si>
  <si>
    <t>The #SuperBowl is today!
Find out what Kuch and these young stars are up to on &lt;mention&gt; pregame.
 &lt;hyperlink&gt;</t>
  </si>
  <si>
    <t>[Video(thumbnailUrl='https://pbs.twimg.com/media/DVJ_f5tWsAApCEZ.jpg', variants=[VideoVariant(contentType='video/mp4', url='https://video.twimg.com/amplify_video/959840076674068486/vid/320x180/5BALAXlqld8ZTbUp.mp4', bitrate=320000), VideoVariant(contentType='video/mp4', url='https://video.twimg.com/amplify_video/959840076674068486/vid/1280x720/tHfKvcXWwqO3TTwd.mp4', bitrate=2176000), VideoVariant(contentType='video/mp4', url='https://video.twimg.com/amplify_video/959840076674068486/vid/640x360/lEoCjCJP8N1eF-x3.mp4', bitrate=832000), VideoVariant(contentType='application/x-mpegURL', url='https://video.twimg.com/amplify_video/959840076674068486/pl/GHu2cXp618WeNU1F.m3u8', bitrate=None)], duration=27.06, views=21174)]</t>
  </si>
  <si>
    <t>A 60-year love story told in 90 seconds. Watch our #SuperBowlLIV commercial before it plays on Sunday. 🏈🏆🎉 &lt;hyperlink&gt;</t>
  </si>
  <si>
    <t>[Video(thumbnailUrl='https://pbs.twimg.com/media/EPX5EOVX0AAPCCE.jpg', variants=[VideoVariant(contentType='video/mp4', url='https://video.twimg.com/amplify_video/1222155897499201539/vid/1280x720/DQBXf8jVHYhQRV3x.mp4?tag=13', bitrate=2176000), VideoVariant(contentType='video/mp4', url='https://video.twimg.com/amplify_video/1222155897499201539/vid/480x270/EEG6FquLFWxfXOCO.mp4?tag=13', bitrate=288000), VideoVariant(contentType='application/x-mpegURL', url='https://video.twimg.com/amplify_video/1222155897499201539/pl/TxEAUXMvtkfhf8fM.m3u8?tag=13&amp;v=c52', bitrate=None), VideoVariant(contentType='video/mp4', url='https://video.twimg.com/amplify_video/1222155897499201539/vid/640x360/sSRgeOgCkzNschOW.mp4?tag=13', bitrate=832000)], duration=90.09, views=5493426)]</t>
  </si>
  <si>
    <t>“Can technology help a blind runner navigate?” That’s what Thomas Panek, CEO of &lt;mention&gt;, asked during a 2019 hackathon. He worked with Google Research to create Project Guideline, which helps people run independently using machine learning → &lt;hyperlink&gt; &lt;hyperlink&gt;</t>
  </si>
  <si>
    <t>[Gif(thumbnailUrl='https://pbs.twimg.com/tweet_video_thumb/EnNwU9AXMAcBOPI.jpg', variants=[VideoVariant(contentType='video/mp4', url='https://video.twimg.com/tweet_video/EnNwU9AXMAcBOPI.mp4', bitrate=0)])]</t>
  </si>
  <si>
    <t>Does Marcus Rashford need to leave Old Trafford to become a world-class player?
"Romelu Lukaku is in front of Rashford and I don't see Rashford displacing him as long as he is there."
Marcus Rashford may need to leave &lt;mention&gt; to reach potential: &lt;hyperlink&gt; &lt;hyperlink&gt;</t>
  </si>
  <si>
    <t>[Video(thumbnailUrl='https://pbs.twimg.com/media/Dm4RZQSXgAAx0Lz.jpg', variants=[VideoVariant(contentType='application/x-mpegURL', url='https://video.twimg.com/ext_tw_video/1039787694375809025/pu/pl/_e7u-Oo1mSOL3WC_.m3u8?tag=5', bitrate=None), VideoVariant(contentType='video/mp4', url='https://video.twimg.com/ext_tw_video/1039787694375809025/pu/vid/320x180/qdx5MpEcstAvgrcO.mp4?tag=5', bitrate=256000), VideoVariant(contentType='video/mp4', url='https://video.twimg.com/ext_tw_video/1039787694375809025/pu/vid/1280x720/qkhYXbhaPzAIyYib.mp4?tag=5', bitrate=2176000), VideoVariant(contentType='video/mp4', url='https://video.twimg.com/ext_tw_video/1039787694375809025/pu/vid/640x360/ynDlGMQkAX44ZxSV.mp4?tag=5', bitrate=832000)], duration=75.2, views=94733)]</t>
  </si>
  <si>
    <t>Obstruct the view of the feed to work on areas such as:
☑️ playing the ball late
☑️ decision making
☑️ reaction times
👉 &lt;hyperlink&gt; &lt;hyperlink&gt;</t>
  </si>
  <si>
    <t>[Video(thumbnailUrl='https://pbs.twimg.com/ext_tw_video_thumb/1052931248514060289/pu/img/LrFJxfRVs7cTf1ny.jpg', variants=[VideoVariant(contentType='video/mp4', url='https://video.twimg.com/ext_tw_video/1052931248514060289/pu/vid/720x720/9hY4Nk3CBzyzMXNg.mp4?tag=5', bitrate=1280000), VideoVariant(contentType='video/mp4', url='https://video.twimg.com/ext_tw_video/1052931248514060289/pu/vid/480x480/PcnbTWb6KzIXqxcq.mp4?tag=5', bitrate=832000), VideoVariant(contentType='video/mp4', url='https://video.twimg.com/ext_tw_video/1052931248514060289/pu/vid/240x240/uLnJ7oH5BOO-C1E1.mp4?tag=5', bitrate=256000), VideoVariant(contentType='application/x-mpegURL', url='https://video.twimg.com/ext_tw_video/1052931248514060289/pu/pl/JjSiL0-_o_4u0BrS.m3u8?tag=5', bitrate=None)], duration=11.967, views=356)]</t>
  </si>
  <si>
    <t>Top tip: When you’re about to blow up Tom Cruise, you better get your timing right. #TheGNShow &lt;hyperlink&gt;</t>
  </si>
  <si>
    <t>[Video(thumbnailUrl='https://pbs.twimg.com/media/DUfxmHZWkAEi7fO.jpg', variants=[VideoVariant(contentType='video/mp4', url='https://video.twimg.com/amplify_video/956996066343342080/vid/240x240/ICRR2bz35IvVhiO4.mp4', bitrate=288000), VideoVariant(contentType='application/x-mpegURL', url='https://video.twimg.com/amplify_video/956996066343342080/pl/5KHzHTC4TifB3DYe.m3u8', bitrate=None), VideoVariant(contentType='video/mp4', url='https://video.twimg.com/amplify_video/956996066343342080/vid/720x720/JOc-Mbgme2U64gvo.mp4', bitrate=1280000), VideoVariant(contentType='video/mp4', url='https://video.twimg.com/amplify_video/956996066343342080/vid/480x480/efCaYPcOy7MnKVlb.mp4', bitrate=832000)], duration=101.04, views=17535)]</t>
  </si>
  <si>
    <t>"There was no plan, nobody told them, I can promise or swear nobody told them clear our pitch side don't clear their box - where we are more often." ❄️
Jurgen Klopp insists &lt;mention&gt; groundstaff had no snow-clearing instructions: &lt;hyperlink&gt; &lt;hyperlink&gt;</t>
  </si>
  <si>
    <t>[Video(thumbnailUrl='https://pbs.twimg.com/media/DyVPWoCX4AMr4c9.jpg', variants=[VideoVariant(contentType='video/mp4', url='https://video.twimg.com/ext_tw_video/1091365738307379202/pu/vid/720x720/JAfGofp4RVX0CycE.mp4?tag=6', bitrate=1280000), VideoVariant(contentType='application/x-mpegURL', url='https://video.twimg.com/ext_tw_video/1091365738307379202/pu/pl/A8UT99NyMLonNVF_.m3u8?tag=6', bitrate=None), VideoVariant(contentType='video/mp4', url='https://video.twimg.com/ext_tw_video/1091365738307379202/pu/vid/320x320/79WDN46lIcabwdNw.mp4?tag=6', bitrate=432000), VideoVariant(contentType='video/mp4', url='https://video.twimg.com/ext_tw_video/1091365738307379202/pu/vid/480x480/DRVSl2PY_M9WFNFc.mp4?tag=6', bitrate=832000)], duration=137.28, views=132093)]</t>
  </si>
  <si>
    <t>Villarreal struck late against Real Madrid to preserve their unbeaten home record in La Liga.
👉 &lt;hyperlink&gt;
#bbceurofooty &lt;hyperlink&gt;</t>
  </si>
  <si>
    <t>[Photo(previewUrl='https://pbs.twimg.com/media/EnYFPdsWMAIPrrQ?format=jpg&amp;name=small', fullUrl='https://pbs.twimg.com/media/EnYFPdsWMAIPrrQ?format=jpg&amp;name=large')]</t>
  </si>
  <si>
    <t>The Chiefs really turned it on 📈 &lt;hyperlink&gt;</t>
  </si>
  <si>
    <t>[Photo(previewUrl='https://pbs.twimg.com/media/EOHRlcAWkAIgGTL?format=jpg&amp;name=small', fullUrl='https://pbs.twimg.com/media/EOHRlcAWkAIgGTL?format=jpg&amp;name=large')]</t>
  </si>
  <si>
    <t>Double up. 🏁 | &lt;hyperlink&gt;
#DiscoverYourAir #BecauseSneakers &lt;hyperlink&gt;</t>
  </si>
  <si>
    <t>[Photo(previewUrl='https://pbs.twimg.com/media/D9iYJSPXoAATQ7O?format=jpg&amp;name=small', fullUrl='https://pbs.twimg.com/media/D9iYJSPXoAATQ7O?format=jpg&amp;name=large')]</t>
  </si>
  <si>
    <t>&lt;mention&gt; &lt;mention&gt; Bring it back to Cali, Bernie. &lt;hyperlink&gt;</t>
  </si>
  <si>
    <t>[Photo(previewUrl='https://pbs.twimg.com/media/EPKnCmNUEAE561Y?format=jpg&amp;name=small', fullUrl='https://pbs.twimg.com/media/EPKnCmNUEAE561Y?format=jpg&amp;name=large')]</t>
  </si>
  <si>
    <t>HALF TIME: West Ham 1-3 Manchester United.
A double from Alessia Russo and Tobin Heath's first of the season put #MUFC in control at the break. 
Watch: &lt;hyperlink&gt;
#WSL #bbcfootball &lt;hyperlink&gt;</t>
  </si>
  <si>
    <t>[Photo(previewUrl='https://pbs.twimg.com/media/EknGhRoXYAIrkZ5?format=jpg&amp;name=small', fullUrl='https://pbs.twimg.com/media/EknGhRoXYAIrkZ5?format=jpg&amp;name=large')]</t>
  </si>
  <si>
    <t>"While he is not a player who will ever be a YouTube sensation, he brings something to the team few others can."
Rio Ferdinand thinks Jess Lingard can make the difference for England. 👉 &lt;hyperlink&gt; 
#bbcworldcup &lt;hyperlink&gt;</t>
  </si>
  <si>
    <t>[Photo(previewUrl='https://pbs.twimg.com/media/Dhate56WsAAcn0R?format=jpg&amp;name=small', fullUrl='https://pbs.twimg.com/media/Dhate56WsAAcn0R?format=jpg&amp;name=large')]</t>
  </si>
  <si>
    <t>New posters of &lt;mention&gt; and &lt;mention&gt; in #Vadachennai &lt;hyperlink&gt;</t>
  </si>
  <si>
    <t>[Photo(previewUrl='https://pbs.twimg.com/media/Dj6SoPqU8AAxMz3?format=jpg&amp;name=small', fullUrl='https://pbs.twimg.com/media/Dj6SoPqU8AAxMz3?format=jpg&amp;name=large'), Photo(previewUrl='https://pbs.twimg.com/media/Dj6SoPzUcAUb-z5?format=jpg&amp;name=small', fullUrl='https://pbs.twimg.com/media/Dj6SoPzUcAUb-z5?format=jpg&amp;name=large'), Photo(previewUrl='https://pbs.twimg.com/media/Dj6SoPyUYAASW8e?format=jpg&amp;name=small', fullUrl='https://pbs.twimg.com/media/Dj6SoPyUYAASW8e?format=jpg&amp;name=large'), Photo(previewUrl='https://pbs.twimg.com/media/Dj6SoPlU8AEmJ1t?format=jpg&amp;name=small', fullUrl='https://pbs.twimg.com/media/Dj6SoPlU8AEmJ1t?format=jpg&amp;name=large')]</t>
  </si>
  <si>
    <t>Built for all  positions on the court 🏀 &lt;mention&gt;'s  #UnderArmour Embiid One 'Origin" is now available!
Shop: &lt;hyperlink&gt; &lt;hyperlink&gt;</t>
  </si>
  <si>
    <t>[Photo(previewUrl='https://pbs.twimg.com/media/EjVD-enX0AAFCRA?format=jpg&amp;name=small', fullUrl='https://pbs.twimg.com/media/EjVD-enX0AAFCRA?format=jpg&amp;name=large')]</t>
  </si>
  <si>
    <t>Arsenal have reportedly made a bid to loan Juventus and Italy defender Daniele Rugani.
That's the gossip.
More: &lt;hyperlink&gt; &lt;hyperlink&gt;</t>
  </si>
  <si>
    <t>[Photo(previewUrl='https://pbs.twimg.com/media/EA1hvRkXYAAGKSP?format=jpg&amp;name=small', fullUrl='https://pbs.twimg.com/media/EA1hvRkXYAAGKSP?format=jpg&amp;name=large')]</t>
  </si>
  <si>
    <t>A starry night over Knowlton Church in Dorset
#EarthCapture by &lt;mention&gt; &lt;hyperlink&gt;</t>
  </si>
  <si>
    <t>[Photo(previewUrl='https://pbs.twimg.com/media/D0_Si_yW0AEMSdR?format=jpg&amp;name=small', fullUrl='https://pbs.twimg.com/media/D0_Si_yW0AEMSdR?format=jpg&amp;name=large')]</t>
  </si>
  <si>
    <t>On this day in &lt;mention&gt; history:
🥎 In 1975, UCLA won its first-ever game, 15-0 vs. CS Dominguez Hills
🥎 Debbie Doom tossed a perfect game over LBSU in '85 to record the program's 300th win
🥎 Kathi Evans tied a school record with five hits vs. Stanford in 1993
#GoBruins &lt;hyperlink&gt;</t>
  </si>
  <si>
    <t>[Photo(previewUrl='https://pbs.twimg.com/media/EVNgr2iU0AA92wR?format=jpg&amp;name=small', fullUrl='https://pbs.twimg.com/media/EVNgr2iU0AA92wR?format=jpg&amp;name=large'), Photo(previewUrl='https://pbs.twimg.com/media/EVNgyTpU8AAUn3j?format=jpg&amp;name=small', fullUrl='https://pbs.twimg.com/media/EVNgyTpU8AAUn3j?format=jpg&amp;name=large')]</t>
  </si>
  <si>
    <t>"You can't just run and jump and knee someone in the back!" 🤬
Sean Dyche was deeply unhappy with some of the refereeing decisions in Burnley’s defeat to Leeds. &lt;hyperlink&gt;</t>
  </si>
  <si>
    <t>[Video(thumbnailUrl='https://pbs.twimg.com/media/EqQHGo8XMAIsrBl.jpg', variants=[VideoVariant(contentType='video/mp4', url='https://video.twimg.com/amplify_video/1343206213782294531/vid/1280x720/D-hgjGD2fnw4yJ8t.mp4?tag=13', bitrate=2176000), VideoVariant(contentType='video/mp4', url='https://video.twimg.com/amplify_video/1343206213782294531/vid/640x360/HZqK3wL4xTtq0sKJ.mp4?tag=13', bitrate=832000), VideoVariant(contentType='application/x-mpegURL', url='https://video.twimg.com/amplify_video/1343206213782294531/pl/lw6zYpxvkIDj2mEA.m3u8?tag=13', bitrate=None), VideoVariant(contentType='video/mp4', url='https://video.twimg.com/amplify_video/1343206213782294531/vid/480x270/jHsz9xNsxD2hbGo_.mp4?tag=13', bitrate=288000)], duration=91.28, views=290066)]</t>
  </si>
  <si>
    <t>Tomorrow is the last day to have your donation tripled by our $115,000 matching gift. Your support helps kids like Beau get the lifesaving care they need. #givetochildrens &lt;hyperlink&gt; &lt;hyperlink&gt;</t>
  </si>
  <si>
    <t>[Photo(previewUrl='https://pbs.twimg.com/media/ENCIJyRXYAAGANw?format=jpg&amp;name=small', fullUrl='https://pbs.twimg.com/media/ENCIJyRXYAAGANw?format=jpg&amp;name=large')]</t>
  </si>
  <si>
    <t>Little girls don’t stay little forever. &lt;hyperlink&gt;</t>
  </si>
  <si>
    <t>[Video(thumbnailUrl='https://pbs.twimg.com/media/De8cIVsV4AE8tTI.jpg', variants=[VideoVariant(contentType='video/mp4', url='https://video.twimg.com/amplify_video/1004050755773399040/vid/240x240/oEvCYvu8EggM6AXR.mp4?tag=2', bitrate=320000), VideoVariant(contentType='video/mp4', url='https://video.twimg.com/amplify_video/1004050755773399040/vid/720x720/sYnBlHMSyEWrL-oJ.mp4?tag=2', bitrate=1280000), VideoVariant(contentType='video/mp4', url='https://video.twimg.com/amplify_video/1004050755773399040/vid/480x480/sa8GAHFzHfdF0h6h.mp4?tag=2', bitrate=832000), VideoVariant(contentType='application/x-mpegURL', url='https://video.twimg.com/amplify_video/1004050755773399040/pl/1jiHw23jFDMX6AA9.m3u8?tag=2', bitrate=None)], duration=179.56, views=471943)]</t>
  </si>
  <si>
    <t>&lt;mention&gt; Jr. High &lt;hyperlink&gt;</t>
  </si>
  <si>
    <t>[Photo(previewUrl='https://pbs.twimg.com/media/DqZmG-xUcAAHBsx?format=jpg&amp;name=small', fullUrl='https://pbs.twimg.com/media/DqZmG-xUcAAHBsx?format=jpg&amp;name=large')]</t>
  </si>
  <si>
    <t>You did so great, love!!! Congrats!!! &lt;mention&gt; 😘😘😘 &lt;hyperlink&gt;</t>
  </si>
  <si>
    <t>[Photo(previewUrl='https://pbs.twimg.com/media/DtVcnN1U0AAj972?format=jpg&amp;name=small', fullUrl='https://pbs.twimg.com/media/DtVcnN1U0AAj972?format=jpg&amp;name=large'), Photo(previewUrl='https://pbs.twimg.com/media/DtVcnOKU8AEbMFs?format=jpg&amp;name=small', fullUrl='https://pbs.twimg.com/media/DtVcnOKU8AEbMFs?format=jpg&amp;name=large')]</t>
  </si>
  <si>
    <t>Winners get Nando's, losers get Chicken Cottage' 😂
The Last Stand looks amazing! 🔥
#GetInspired #TheLastStand &lt;mention&gt; &lt;hyperlink&gt;</t>
  </si>
  <si>
    <t>[Video(thumbnailUrl='https://pbs.twimg.com/media/Dv0y06oUUAA6qZQ.jpg', variants=[VideoVariant(contentType='video/mp4', url='https://video.twimg.com/amplify_video/1080074944535355392/vid/480x480/nn2iUjoooV6Xg0vR.mp4?tag=9', bitrate=832000), VideoVariant(contentType='application/x-mpegURL', url='https://video.twimg.com/amplify_video/1080074944535355392/pl/m13A6ykEDnDRjsz-.m3u8?tag=9', bitrate=None), VideoVariant(contentType='video/mp4', url='https://video.twimg.com/amplify_video/1080074944535355392/vid/320x320/NrHhZp6h0gxpubOU.mp4?tag=9', bitrate=432000), VideoVariant(contentType='video/mp4', url='https://video.twimg.com/amplify_video/1080074944535355392/vid/720x720/2BTUlipLmO8dhxwU.mp4?tag=9', bitrate=1280000)], duration=228.08, views=56592)]</t>
  </si>
  <si>
    <t>Through local journalists such as Jeta and Ivana, in #Kosovo, #Bosnia, #Serbia, #Macedonia and #Albania, &lt;mention&gt; is strengthening democratic, accountable and citizen-responsive governance. Read how: &lt;hyperlink&gt; &lt;mention&gt; #IWD2019 &lt;hyperlink&gt;</t>
  </si>
  <si>
    <t>[Photo(previewUrl='https://pbs.twimg.com/media/D1Ep7uFWsAIIqLZ?format=png&amp;name=small', fullUrl='https://pbs.twimg.com/media/D1Ep7uFWsAIIqLZ?format=png&amp;name=large'), Photo(previewUrl='https://pbs.twimg.com/media/D1Ep7tqXQAAXuWU?format=png&amp;name=small', fullUrl='https://pbs.twimg.com/media/D1Ep7tqXQAAXuWU?format=png&amp;name=large')]</t>
  </si>
  <si>
    <t>Two years ago, &lt;mention&gt; scored one of the greatest goals in UCL history 🔥
Fans of both teams stood to applaud him 👏 
(via &lt;mention&gt;)
&lt;hyperlink&gt;</t>
  </si>
  <si>
    <t>[Video(thumbnailUrl='https://pbs.twimg.com/media/DypEQXRXcAAvvVT.jpg', variants=[VideoVariant(contentType='application/x-mpegURL', url='https://video.twimg.com/amplify_video/1092746813797486593/pl/oNM_pHe1bGJpUSHQ.m3u8?tag=9', bitrate=None), VideoVariant(contentType='video/mp4', url='https://video.twimg.com/amplify_video/1092746813797486593/vid/320x320/GkjRAUCHDGtVXVo2.mp4?tag=9', bitrate=432000), VideoVariant(contentType='video/mp4', url='https://video.twimg.com/amplify_video/1092746813797486593/vid/720x720/T3OnnLbfSD1qmZOP.mp4?tag=9', bitrate=1280000), VideoVariant(contentType='video/mp4', url='https://video.twimg.com/amplify_video/1092746813797486593/vid/480x480/XY6D5KnR4e9sasbR.mp4?tag=9', bitrate=832000)], duration=31.96, views=1530682)]</t>
  </si>
  <si>
    <t>So proud to hear that Siddhant Gavankar has been selected for Oman U19s! Sid has joined us for pre-season training programmes for the last 2 years, working on his all round game. Great to see the hard work paying off 👏 🇴🇲 &lt;hyperlink&gt;</t>
  </si>
  <si>
    <t>[Video(thumbnailUrl='https://pbs.twimg.com/ext_tw_video_thumb/1055028443400888320/pu/img/03-I_jnqGG_rfq18.jpg', variants=[VideoVariant(contentType='application/x-mpegURL', url='https://video.twimg.com/ext_tw_video/1055028443400888320/pu/pl/JyRAmDpMr9Zb25U5.m3u8?tag=5', bitrate=None), VideoVariant(contentType='video/mp4', url='https://video.twimg.com/ext_tw_video/1055028443400888320/pu/vid/240x240/s8Now3ijPiNtNvPN.mp4?tag=5', bitrate=256000), VideoVariant(contentType='video/mp4', url='https://video.twimg.com/ext_tw_video/1055028443400888320/pu/vid/720x720/WveE-HtF-Q7_OX6L.mp4?tag=5', bitrate=1280000), VideoVariant(contentType='video/mp4', url='https://video.twimg.com/ext_tw_video/1055028443400888320/pu/vid/480x480/Ldi383y12d5I1HQk.mp4?tag=5', bitrate=832000)], duration=31.833, views=398)]</t>
  </si>
  <si>
    <t>🎨🖼️ Meet the amazing 84-year-old who’s never had an art lesson but painted a life-size replica of a Canaletto masterpiece.  &lt;hyperlink&gt;</t>
  </si>
  <si>
    <t>[Video(thumbnailUrl='https://pbs.twimg.com/media/DYFkvWJX0AEwHyj.jpg', variants=[VideoVariant(contentType='video/mp4', url='https://video.twimg.com/amplify_video/973167124272369665/vid/720x720/mtrrqSfpz1cVqDU5.mp4', bitrate=1280000), VideoVariant(contentType='video/mp4', url='https://video.twimg.com/amplify_video/973167124272369665/vid/480x480/rw7NKaGzOVyhYo_X.mp4', bitrate=832000), VideoVariant(contentType='video/mp4', url='https://video.twimg.com/amplify_video/973167124272369665/vid/240x240/gErqhVzltM6SNDpf.mp4', bitrate=320000), VideoVariant(contentType='application/x-mpegURL', url='https://video.twimg.com/amplify_video/973167124272369665/pl/ZUXYWE1TonMWaFKD.m3u8', bitrate=None)], duration=240.68, views=34781)]</t>
  </si>
  <si>
    <t>“The fact of the matter is there is a team of people who have set the rules; they and we all have to abide by those rules”
Conservative MP Sir Roger Gale says “Mr Cummings has to play by the rules that he has set… he’s broken those rules; he has to go”
&lt;hyperlink&gt; &lt;hyperlink&gt;</t>
  </si>
  <si>
    <t>[Video(thumbnailUrl='https://pbs.twimg.com/amplify_video_thumb/1264502916187971584/img/lk8esONwvA2XIkwA.jpg', variants=[VideoVariant(contentType='video/mp4', url='https://video.twimg.com/amplify_video/1264502916187971584/vid/480x270/tMdKvd1bAyH5mcW9.mp4?tag=13', bitrate=288000), VideoVariant(contentType='video/mp4', url='https://video.twimg.com/amplify_video/1264502916187971584/vid/640x360/Yj1cNFNuEy26k13K.mp4?tag=13', bitrate=832000), VideoVariant(contentType='application/x-mpegURL', url='https://video.twimg.com/amplify_video/1264502916187971584/pl/p6TJMEsveh3NbrxB.m3u8?tag=13', bitrate=None), VideoVariant(contentType='video/mp4', url='https://video.twimg.com/amplify_video/1264502916187971584/vid/1280x720/P252rTohAOvTg8i0.mp4?tag=13', bitrate=2176000)], duration=104.033, views=28469)]</t>
  </si>
  <si>
    <t>Breaking: Mark Dantonio has stepped down as the head coach at Michigan State, citing a desire to spend more time with his family. &lt;hyperlink&gt;</t>
  </si>
  <si>
    <t>[Photo(previewUrl='https://pbs.twimg.com/media/EP9MnkpXsAEibFe?format=jpg&amp;name=small', fullUrl='https://pbs.twimg.com/media/EP9MnkpXsAEibFe?format=jpg&amp;name=large')]</t>
  </si>
  <si>
    <t>Awww what an emotional night for &lt;mention&gt;! Three 10s and dancing in front of his Nana at #Blackpool #Strictly &lt;hyperlink&gt;</t>
  </si>
  <si>
    <t>[Video(thumbnailUrl='https://pbs.twimg.com/media/DsOuAnJUcAA3BQm.jpg', variants=[VideoVariant(contentType='application/x-mpegURL', url='https://video.twimg.com/amplify_video/1063885152273612800/pl/dTsiUGh4yBuhtW1_.m3u8?tag=10', bitrate=None), VideoVariant(contentType='video/mp4', url='https://video.twimg.com/amplify_video/1063885152273612800/vid/1280x720/x-l6_RBA7T2Dupph.mp4?tag=10', bitrate=2176000), VideoVariant(contentType='video/mp4', url='https://video.twimg.com/amplify_video/1063885152273612800/vid/320x180/wtEQXAgY7W-dITYc.mp4?tag=10', bitrate=288000), VideoVariant(contentType='video/mp4', url='https://video.twimg.com/amplify_video/1063885152273612800/vid/640x360/HeBpK9QSUhBHAcqd.mp4?tag=10', bitrate=832000)], duration=32.404, views=214758)]</t>
  </si>
  <si>
    <t>Joe Burrow adds another one to his trophy case 😏🏆 #NationalChampionship &lt;hyperlink&gt;</t>
  </si>
  <si>
    <t>[Photo(previewUrl='https://pbs.twimg.com/media/EON7hTpWkAANwxA?format=jpg&amp;name=small', fullUrl='https://pbs.twimg.com/media/EON7hTpWkAANwxA?format=jpg&amp;name=large')]</t>
  </si>
  <si>
    <t>D-Lo back-to-back buckets and the bench loves it. 🔥🔥🔥 &lt;hyperlink&gt;</t>
  </si>
  <si>
    <t>[Video(thumbnailUrl='https://pbs.twimg.com/ext_tw_video_thumb/1107475785437401089/pu/img/e_k-v-RIZdF_TK_L.jpg', variants=[VideoVariant(contentType='video/mp4', url='https://video.twimg.com/ext_tw_video/1107475785437401089/pu/vid/640x640/aDK5GdGi1z8gYmhS.mp4?tag=8', bitrate=1280000), VideoVariant(contentType='application/x-mpegURL', url='https://video.twimg.com/ext_tw_video/1107475785437401089/pu/pl/lXyJCo74NN3UUimL.m3u8?tag=8', bitrate=None), VideoVariant(contentType='video/mp4', url='https://video.twimg.com/ext_tw_video/1107475785437401089/pu/vid/320x320/7mHN9Yd4iKs4_gPt.mp4?tag=8', bitrate=432000), VideoVariant(contentType='video/mp4', url='https://video.twimg.com/ext_tw_video/1107475785437401089/pu/vid/480x480/l0EytyPrfGIo_dd2.mp4?tag=8', bitrate=832000)], duration=30.736, views=7949)]</t>
  </si>
  <si>
    <t>Fans in Chicago 👏 for 33-year-old G League vet Andre Ingram when he subbed in for the Lakers. &lt;hyperlink&gt;</t>
  </si>
  <si>
    <t>[Video(thumbnailUrl='https://pbs.twimg.com/ext_tw_video_thumb/1105654810295062528/pu/img/sDnpN_MKOUb3D6Ts.jpg', variants=[VideoVariant(contentType='application/x-mpegURL', url='https://video.twimg.com/ext_tw_video/1105654810295062528/pu/pl/imd98nZisbH2ZgJV.m3u8?tag=8', bitrate=None), VideoVariant(contentType='video/mp4', url='https://video.twimg.com/ext_tw_video/1105654810295062528/pu/vid/480x480/QvU9DC-bGcf5wEgK.mp4?tag=8', bitrate=832000), VideoVariant(contentType='video/mp4', url='https://video.twimg.com/ext_tw_video/1105654810295062528/pu/vid/720x720/TwNbHQRZdHvmcMEa.mp4?tag=8', bitrate=1280000), VideoVariant(contentType='video/mp4', url='https://video.twimg.com/ext_tw_video/1105654810295062528/pu/vid/320x320/KKSzmALsvr3Dj8zz.mp4?tag=8', bitrate=432000)], duration=13.947, views=389569)]</t>
  </si>
  <si>
    <t>The FIFA #WorldCup is on!
Before the ball gets rolling, coach and super dad &lt;mention&gt; of &lt;mention&gt; wants to share his #BaapWaliBaat moment with you.
#EarlyMomentsMatter &lt;hyperlink&gt;</t>
  </si>
  <si>
    <t>[Video(thumbnailUrl='https://pbs.twimg.com/ext_tw_video_thumb/1007145328607236096/pu/img/VS2s8qTHPmOUbXBg.jpg', variants=[VideoVariant(contentType='video/mp4', url='https://video.twimg.com/ext_tw_video/1007145328607236096/pu/vid/640x360/N1ZkNdOdoBCLwHtW.mp4?tag=3', bitrate=832000), VideoVariant(contentType='application/x-mpegURL', url='https://video.twimg.com/ext_tw_video/1007145328607236096/pu/pl/onu4ctStChqUoFun.m3u8?tag=3', bitrate=None), VideoVariant(contentType='video/mp4', url='https://video.twimg.com/ext_tw_video/1007145328607236096/pu/vid/1280x720/si1nF_oaAJ-8tyXD.mp4?tag=3', bitrate=2176000), VideoVariant(contentType='video/mp4', url='https://video.twimg.com/ext_tw_video/1007145328607236096/pu/vid/320x180/Zqj6ajuQYXeCIBzE.mp4?tag=3', bitrate=256000)], duration=67.64, views=66526)]</t>
  </si>
  <si>
    <t>Our #ShilohChristianSchool boys went to OT w/a solid Bowman 🏀 squad.  Didn’t bounce our way...but the play was fierce &amp;amp; we have a few more tests ahead before post-season, fellas!  We’re proud of your determination...proud of the young men you are! (Seniors pic) &lt;mention&gt; &lt;hyperlink&gt;</t>
  </si>
  <si>
    <t>[Photo(previewUrl='https://pbs.twimg.com/media/EQThqQPXYAE_izL?format=jpg&amp;name=small', fullUrl='https://pbs.twimg.com/media/EQThqQPXYAE_izL?format=jpg&amp;name=large')]</t>
  </si>
  <si>
    <t>Should Gareth Southgate consider not starting Harry Kane at the World Cup?
🎥👉 &lt;hyperlink&gt; &lt;hyperlink&gt;</t>
  </si>
  <si>
    <t>[Photo(previewUrl='https://pbs.twimg.com/media/DeryNi4X4AAj0nF?format=jpg&amp;name=small', fullUrl='https://pbs.twimg.com/media/DeryNi4X4AAj0nF?format=jpg&amp;name=large')]</t>
  </si>
  <si>
    <t>Huge thank you to those in the community that endured the heat with us this morning! &lt;mention&gt; is blessed to have you! &lt;hyperlink&gt;</t>
  </si>
  <si>
    <t>[Gif(thumbnailUrl='https://pbs.twimg.com/tweet_video_thumb/EBn7s1PXsAAEQki.jpg', variants=[VideoVariant(contentType='video/mp4', url='https://video.twimg.com/tweet_video/EBn7s1PXsAAEQki.mp4', bitrate=0)])]</t>
  </si>
  <si>
    <t>Planning a getaway? Check out our Travel Shop for the best new reads, travel guides, vacation essentials and more! &lt;hyperlink&gt; &lt;hyperlink&gt;</t>
  </si>
  <si>
    <t>[Photo(previewUrl='https://pbs.twimg.com/media/DYL99iFW0AA23Ru?format=jpg&amp;name=small', fullUrl='https://pbs.twimg.com/media/DYL99iFW0AA23Ru?format=jpg&amp;name=large')]</t>
  </si>
  <si>
    <t>Preparation, Effort, Execution
#ChampionshipStandard
#HailState
🐶🏈🎓🏆🔔 &lt;hyperlink&gt;</t>
  </si>
  <si>
    <t>[Photo(previewUrl='https://pbs.twimg.com/media/DizXQK4W0AAh5X7?format=jpg&amp;name=small', fullUrl='https://pbs.twimg.com/media/DizXQK4W0AAh5X7?format=jpg&amp;name=large')]</t>
  </si>
  <si>
    <t>MIC. DROP. &lt;mention&gt; scores her 6th perfect 🔟 of the year on floor! &lt;hyperlink&gt;</t>
  </si>
  <si>
    <t>[Gif(thumbnailUrl='https://pbs.twimg.com/tweet_video_thumb/D2ZASexVAAARjit.jpg', variants=[VideoVariant(contentType='video/mp4', url='https://video.twimg.com/tweet_video/D2ZASexVAAARjit.mp4', bitrate=0)])]</t>
  </si>
  <si>
    <t>It’s no stopping this offseason. &lt;mention&gt; said he want all the smoke!! 💨💨💨 &lt;mention&gt; &lt;mention&gt; &lt;mention&gt; &lt;hyperlink&gt;</t>
  </si>
  <si>
    <t>[Video(thumbnailUrl='https://pbs.twimg.com/ext_tw_video_thumb/1074374667379429376/pu/img/47E0UXuvuhp1uYPS.jpg', variants=[VideoVariant(contentType='video/mp4', url='https://video.twimg.com/ext_tw_video/1074374667379429376/pu/vid/320x180/rlJ0jcg_xs-ThQlx.mp4?tag=6', bitrate=256000), VideoVariant(contentType='application/x-mpegURL', url='https://video.twimg.com/ext_tw_video/1074374667379429376/pu/pl/tmPlxCxnxzg3YMgz.m3u8?tag=6', bitrate=None), VideoVariant(contentType='video/mp4', url='https://video.twimg.com/ext_tw_video/1074374667379429376/pu/vid/640x360/f2yJmMj62Hahj7En.mp4?tag=6', bitrate=832000), VideoVariant(contentType='video/mp4', url='https://video.twimg.com/ext_tw_video/1074374667379429376/pu/vid/1280x720/RLQxwBckUbvhry0H.mp4?tag=6', bitrate=2176000)], duration=45.0, views=63289)]</t>
  </si>
  <si>
    <t>Some absolute sitters... 😲
Take a look at the Premier League Misses of the Year... 👇 &lt;hyperlink&gt;</t>
  </si>
  <si>
    <t>[Video(thumbnailUrl='https://pbs.twimg.com/media/EqjgBE5W4AIBXlJ.jpg', variants=[VideoVariant(contentType='video/mp4', url='https://video.twimg.com/amplify_video/1344570262675726336/vid/640x360/xYTYzHv7pZP4tUFp.mp4?tag=13', bitrate=832000), VideoVariant(contentType='application/x-mpegURL', url='https://video.twimg.com/amplify_video/1344570262675726336/pl/_Svf6wJyoJVrwHWS.m3u8?tag=13', bitrate=None), VideoVariant(contentType='video/mp4', url='https://video.twimg.com/amplify_video/1344570262675726336/vid/480x270/8_iV259EQLQYelu4.mp4?tag=13', bitrate=288000), VideoVariant(contentType='video/mp4', url='https://video.twimg.com/amplify_video/1344570262675726336/vid/1280x720/mKpezXfduOFxbHvE.mp4?tag=13', bitrate=2176000)], duration=289.8, views=86060)]</t>
  </si>
  <si>
    <t>It's almost time for the #UCLdraw, Reds 🔴
Give us your predictions 👇 &lt;hyperlink&gt;</t>
  </si>
  <si>
    <t>[Video(thumbnailUrl='https://pbs.twimg.com/amplify_video_thumb/1167028627797684229/img/Y-bq3AVwzZ_sLAUn.jpg', variants=[VideoVariant(contentType='application/x-mpegURL', url='https://video.twimg.com/amplify_video/1167028627797684229/pl/uQhCOOpJIncIbHCE.m3u8?tag=13', bitrate=None), VideoVariant(contentType='video/mp4', url='https://video.twimg.com/amplify_video/1167028627797684229/vid/720x720/XUfZpvX9XwJ_DKNv.mp4?tag=13', bitrate=1280000), VideoVariant(contentType='video/mp4', url='https://video.twimg.com/amplify_video/1167028627797684229/vid/480x480/Ka-hLmzOtQbSHvIv.mp4?tag=13', bitrate=832000), VideoVariant(contentType='video/mp4', url='https://video.twimg.com/amplify_video/1167028627797684229/vid/320x320/O7_zQoL0hDb-oKPF.mp4?tag=13', bitrate=432000)], duration=5.76, views=407760)]</t>
  </si>
  <si>
    <t>#GuessTheOrder of the sensational #DonuDonuDonu in the comments now! 🧡🎶
#MusicHeals #VeetlaIsai &lt;hyperlink&gt;</t>
  </si>
  <si>
    <t>[Photo(previewUrl='https://pbs.twimg.com/media/EiBARoNVkAA4p2W?format=jpg&amp;name=small', fullUrl='https://pbs.twimg.com/media/EiBARoNVkAA4p2W?format=jpg&amp;name=large')]</t>
  </si>
  <si>
    <t>Any guesses who Connie is talking to? 
Tune in to #Casualty Saturday at 8.40pm on &lt;mention&gt; to find out. &lt;hyperlink&gt;</t>
  </si>
  <si>
    <t>[Photo(previewUrl='https://pbs.twimg.com/media/EY72sVeXgAAEGfu?format=jpg&amp;name=small', fullUrl='https://pbs.twimg.com/media/EY72sVeXgAAEGfu?format=jpg&amp;name=large')]</t>
  </si>
  <si>
    <t>If you’ve got a baby on the way, here are some tips on how to prep your finances for the next nine months. &lt;hyperlink&gt; &lt;hyperlink&gt;</t>
  </si>
  <si>
    <t>[Photo(previewUrl='https://pbs.twimg.com/media/DTWWFIMVQAIHl_z?format=jpg&amp;name=small', fullUrl='https://pbs.twimg.com/media/DTWWFIMVQAIHl_z?format=jpg&amp;name=large')]</t>
  </si>
  <si>
    <t>My trip begins! Off to Boston first :) &lt;hyperlink&gt;</t>
  </si>
  <si>
    <t>[Photo(previewUrl='https://pbs.twimg.com/media/DYGpe4hW4AAZZHt?format=jpg&amp;name=small', fullUrl='https://pbs.twimg.com/media/DYGpe4hW4AAZZHt?format=jpg&amp;name=large')]</t>
  </si>
  <si>
    <t>#Casualty returns in TWO DAYS! 😮
Who's excited to see what's in store for the ED this week?! &lt;hyperlink&gt;</t>
  </si>
  <si>
    <t>[Gif(thumbnailUrl='https://pbs.twimg.com/tweet_video_thumb/DmzvGUjW4AAjaEq.jpg', variants=[VideoVariant(contentType='video/mp4', url='https://video.twimg.com/tweet_video/DmzvGUjW4AAjaEq.mp4', bitrate=0)])]</t>
  </si>
  <si>
    <t>The French squad for the World Cup is so strong, Didier Deschamps was able to leave out players like Anthony Martial &amp;amp; Alexandre Lacazette 👉 &lt;hyperlink&gt; &lt;hyperlink&gt;</t>
  </si>
  <si>
    <t>[Photo(previewUrl='https://pbs.twimg.com/media/DdbSE83VQAAOKOl?format=jpg&amp;name=small', fullUrl='https://pbs.twimg.com/media/DdbSE83VQAAOKOl?format=jpg&amp;name=large')]</t>
  </si>
  <si>
    <t>Jeremy Corbyn calls on government to spend no-deal #Brexit preparation money on "better things", saying £4.8bn "would pay for every 2 to 4 year-old to get free nursery education"
&lt;hyperlink&gt; &lt;hyperlink&gt;</t>
  </si>
  <si>
    <t>[Video(thumbnailUrl='https://pbs.twimg.com/media/DxHCFcHUYAAavNK.jpg', variants=[VideoVariant(contentType='application/x-mpegURL', url='https://video.twimg.com/amplify_video/1085862287770976256/pl/XoArXL-bHPEPo35f.m3u8?tag=11', bitrate=None), VideoVariant(contentType='video/mp4', url='https://video.twimg.com/amplify_video/1085862287770976256/vid/640x360/lJv0HQb8RgU-XJSS.mp4?tag=11', bitrate=832000), VideoVariant(contentType='video/mp4', url='https://video.twimg.com/amplify_video/1085862287770976256/vid/1280x720/97UJjk_pirRjDaxb.mp4?tag=11', bitrate=2176000), VideoVariant(contentType='video/mp4', url='https://video.twimg.com/amplify_video/1085862287770976256/vid/320x180/zVC122NOREhvkGiY.mp4?tag=11', bitrate=288000)], duration=61.067, views=24594)]</t>
  </si>
  <si>
    <t>Four promotions in five seasons!
Salford City's Football League dreams have come true.
Here's how: &lt;hyperlink&gt; &lt;hyperlink&gt;</t>
  </si>
  <si>
    <t>[Photo(previewUrl='https://pbs.twimg.com/media/D6XIwcaWsAEugrp?format=jpg&amp;name=small', fullUrl='https://pbs.twimg.com/media/D6XIwcaWsAEugrp?format=jpg&amp;name=large')]</t>
  </si>
  <si>
    <t>🥊 'Doctor Jackal' will see you now 
&lt;mention&gt; is set to fight Emmanuel Dominguez on Saturday, August 10th in Philadelphia 🇺🇸
More soon on BBC Sport online &lt;hyperlink&gt;</t>
  </si>
  <si>
    <t>[Photo(previewUrl='https://pbs.twimg.com/media/D-eeBKnUIAMXt3i?format=jpg&amp;name=small', fullUrl='https://pbs.twimg.com/media/D-eeBKnUIAMXt3i?format=jpg&amp;name=large')]</t>
  </si>
  <si>
    <t>Egypt's AFCON embarrassment has cost Javier Aguirre.
The head coach has been sacked.
&lt;hyperlink&gt; &lt;hyperlink&gt;</t>
  </si>
  <si>
    <t>[Photo(previewUrl='https://pbs.twimg.com/media/D-3WKP_XkAI5XKa?format=jpg&amp;name=small', fullUrl='https://pbs.twimg.com/media/D-3WKP_XkAI5XKa?format=jpg&amp;name=large')]</t>
  </si>
  <si>
    <t>"Anthony Martial has the baby and after the baby is born - beautiful baby, full of health, thank God - he should be here and he is not here.”
Jose Mourinho waiting for Anthony Martial's return...
More: &lt;hyperlink&gt; &lt;hyperlink&gt;</t>
  </si>
  <si>
    <t>[Photo(previewUrl='https://pbs.twimg.com/media/DjSGA8HXsAABEPG?format=jpg&amp;name=small', fullUrl='https://pbs.twimg.com/media/DjSGA8HXsAABEPG?format=jpg&amp;name=large')]</t>
  </si>
  <si>
    <t>&lt;mention&gt; Furious 7.  
Not even kidding. &lt;hyperlink&gt;</t>
  </si>
  <si>
    <t>[Gif(thumbnailUrl='https://pbs.twimg.com/tweet_video_thumb/Emk9nZTUYAE4msK.jpg', variants=[VideoVariant(contentType='video/mp4', url='https://video.twimg.com/tweet_video/Emk9nZTUYAE4msK.mp4', bitrate=0)])]</t>
  </si>
  <si>
    <t>"Kenyan citizens must fulfil a long list of requirements for a visa to the UK - whereas UK citizens can get a visa to Kenya on arrival."
#Factfinder's &lt;mention&gt; takes a closer look at passport privilege ✈ &lt;hyperlink&gt;</t>
  </si>
  <si>
    <t>Marcus Morris is here for the challenge of guarding LeBron. &lt;hyperlink&gt;</t>
  </si>
  <si>
    <t>[Video(thumbnailUrl='https://pbs.twimg.com/ext_tw_video_thumb/995823031313301504/pu/img/l_1o4TkfAuB2q2GH.jpg', variants=[VideoVariant(contentType='application/x-mpegURL', url='https://video.twimg.com/ext_tw_video/995823031313301504/pu/pl/XR6cXQWKh4mzzNBZ.m3u8?tag=3', bitrate=None), VideoVariant(contentType='video/mp4', url='https://video.twimg.com/ext_tw_video/995823031313301504/pu/vid/480x480/aRQyfE4J_HslnrZ8.mp4?tag=3', bitrate=832000), VideoVariant(contentType='video/mp4', url='https://video.twimg.com/ext_tw_video/995823031313301504/pu/vid/720x720/UaJKgm1RvS2GkL2_.mp4?tag=3', bitrate=1280000), VideoVariant(contentType='video/mp4', url='https://video.twimg.com/ext_tw_video/995823031313301504/pu/vid/240x240/HkXdbsxGU6-yFmOQ.mp4?tag=3', bitrate=256000)], duration=16.483, views=345100)]</t>
  </si>
  <si>
    <t>Ouch. #KillingEve &lt;hyperlink&gt;</t>
  </si>
  <si>
    <t>[Gif(thumbnailUrl='https://pbs.twimg.com/tweet_video_thumb/ETlSHahXsAALKin.jpg', variants=[VideoVariant(contentType='video/mp4', url='https://video.twimg.com/tweet_video/ETlSHahXsAALKin.mp4', bitrate=0)])]</t>
  </si>
  <si>
    <t>Cardiff City face a ban on signing players for three transfer windows in the dispute over the £15m transfer of striker Emiliano Sala. 
More here 👉 &lt;hyperlink&gt; &lt;hyperlink&gt;</t>
  </si>
  <si>
    <t>[Photo(previewUrl='https://pbs.twimg.com/media/EIhwpQtWkAIoi_n?format=png&amp;name=small', fullUrl='https://pbs.twimg.com/media/EIhwpQtWkAIoi_n?format=png&amp;name=large')]</t>
  </si>
  <si>
    <t>Back to the 𝙜𝙧𝙞𝙣𝙙. 😤
#GoBruins &lt;hyperlink&gt;</t>
  </si>
  <si>
    <t>[Photo(previewUrl='https://pbs.twimg.com/media/EOMRJdwU4AESfxv?format=jpg&amp;name=small', fullUrl='https://pbs.twimg.com/media/EOMRJdwU4AESfxv?format=jpg&amp;name=large'), Photo(previewUrl='https://pbs.twimg.com/media/EOMRJeUU0AANbN3?format=jpg&amp;name=small', fullUrl='https://pbs.twimg.com/media/EOMRJeUU0AANbN3?format=jpg&amp;name=large'), Photo(previewUrl='https://pbs.twimg.com/media/EOMRJkZUwAA_6n0?format=jpg&amp;name=small', fullUrl='https://pbs.twimg.com/media/EOMRJkZUwAA_6n0?format=jpg&amp;name=large'), Photo(previewUrl='https://pbs.twimg.com/media/EOMRJkiUEAABfs6?format=jpg&amp;name=small', fullUrl='https://pbs.twimg.com/media/EOMRJkiUEAABfs6?format=jpg&amp;name=large')]</t>
  </si>
  <si>
    <t>"There's a gap between what we really needed and what we got."
Labour leader Sir Keir Starmer tells Sky News Boris Johnson's address to the nation on easing #coronavirus lockdown rules "raises more questions than it answers".
Read more: &lt;hyperlink&gt; &lt;hyperlink&gt;</t>
  </si>
  <si>
    <t>[Video(thumbnailUrl='https://pbs.twimg.com/media/EXrYOqPXYAEbBAg.jpg', variants=[VideoVariant(contentType='application/x-mpegURL', url='https://video.twimg.com/amplify_video/1259556567562833921/pl/tAp1HJ0CMrd261zS.m3u8?tag=13', bitrate=None), VideoVariant(contentType='video/mp4', url='https://video.twimg.com/amplify_video/1259556567562833921/vid/480x270/rqWaLgLxEINpaHAF.mp4?tag=13', bitrate=288000), VideoVariant(contentType='video/mp4', url='https://video.twimg.com/amplify_video/1259556567562833921/vid/640x360/cG3O5rqmNMC7fhAs.mp4?tag=13', bitrate=832000), VideoVariant(contentType='video/mp4', url='https://video.twimg.com/amplify_video/1259556567562833921/vid/1280x720/th8CfOuve-y5xgK9.mp4?tag=13', bitrate=2176000)], duration=121.16, views=61102)]</t>
  </si>
  <si>
    <t>This week is your last chance to take our free CME course, "UPMC Concusssion Program Exterion Therapy." Take this #CME before it expires. #ConcussionTreatment #Concussion &lt;hyperlink&gt; &lt;hyperlink&gt;</t>
  </si>
  <si>
    <t>[Video(thumbnailUrl='https://pbs.twimg.com/ext_tw_video_thumb/1130843216788492288/pu/img/Gso-ZXhU8wTxkusw.jpg', variants=[VideoVariant(contentType='video/mp4', url='https://video.twimg.com/ext_tw_video/1130843216788492288/pu/vid/640x360/I3psZd67PiwwR5Me.mp4?tag=9', bitrate=832000), VideoVariant(contentType='application/x-mpegURL', url='https://video.twimg.com/ext_tw_video/1130843216788492288/pu/pl/PCh_bJMsEJ8tjKqP.m3u8?tag=9', bitrate=None), VideoVariant(contentType='video/mp4', url='https://video.twimg.com/ext_tw_video/1130843216788492288/pu/vid/320x180/i0Wj8iWOwc16ZubG.mp4?tag=9', bitrate=256000), VideoVariant(contentType='video/mp4', url='https://video.twimg.com/ext_tw_video/1130843216788492288/pu/vid/1280x720/TUvE6X-CCPemC_9G.mp4?tag=9', bitrate=2176000)], duration=5.083, views=25)]</t>
  </si>
  <si>
    <t>FT England U21s 2-4 Romania U21s.
England are OUT of the Euros.
Six goals in the last 15 minutes of a mad, mad match.
A nightmare for the #YoungLions. 
&lt;hyperlink&gt; &lt;hyperlink&gt;</t>
  </si>
  <si>
    <t>[Photo(previewUrl='https://pbs.twimg.com/media/D9muNjFX4AAc59L?format=jpg&amp;name=small', fullUrl='https://pbs.twimg.com/media/D9muNjFX4AAc59L?format=jpg&amp;name=large')]</t>
  </si>
  <si>
    <t>Happy #WorldChildrensDay! 🤪🤛🗣️🦸‍♂️Children everywhere are celebrating by demanding their rights. Charles (18) from Donegal used his #KidsTakeOver of An Taoiseach &lt;mention&gt; to raise concerns about youth mental health and education &lt;mention&gt; &lt;mention&gt; &lt;hyperlink&gt;</t>
  </si>
  <si>
    <t>unicefireland</t>
  </si>
  <si>
    <t>[Video(thumbnailUrl='https://pbs.twimg.com/ext_tw_video_thumb/1196844629888512000/pu/img/gRLBVsmhBGRUeG6G.jpg', variants=[VideoVariant(contentType='video/mp4', url='https://video.twimg.com/ext_tw_video/1196844629888512000/pu/vid/480x270/5sWiKo-8qOWRtpof.mp4?tag=10', bitrate=256000), VideoVariant(contentType='video/mp4', url='https://video.twimg.com/ext_tw_video/1196844629888512000/pu/vid/640x360/4WmA7zC4EPY3Wvrs.mp4?tag=10', bitrate=832000), VideoVariant(contentType='video/mp4', url='https://video.twimg.com/ext_tw_video/1196844629888512000/pu/vid/1280x720/teURod84kuUY_oih.mp4?tag=10', bitrate=2176000), VideoVariant(contentType='application/x-mpegURL', url='https://video.twimg.com/ext_tw_video/1196844629888512000/pu/pl/kIuysOMqMwHRIsy0.m3u8?tag=10', bitrate=None)], duration=102.64, views=14835)]</t>
  </si>
  <si>
    <t>Hosting a celebration this summer? We've got you covered with balloons, decorations and more! Check out our Party Shop now: &lt;hyperlink&gt; &lt;hyperlink&gt;</t>
  </si>
  <si>
    <t>[Photo(previewUrl='https://pbs.twimg.com/media/DjSbpfNUcAAZDHr?format=jpg&amp;name=small', fullUrl='https://pbs.twimg.com/media/DjSbpfNUcAAZDHr?format=jpg&amp;name=large')]</t>
  </si>
  <si>
    <t>"We will overcome the spread of the infection and host the Olympics without problem, as planned."
Japan Prime Minister Shinzo Abe says the Games will go ahead in July.
👉 &lt;hyperlink&gt; &lt;hyperlink&gt;</t>
  </si>
  <si>
    <t>[Photo(previewUrl='https://pbs.twimg.com/media/ETFgKheX0AARdQB?format=jpg&amp;name=small', fullUrl='https://pbs.twimg.com/media/ETFgKheX0AARdQB?format=jpg&amp;name=large')]</t>
  </si>
  <si>
    <t>Come register your bike with &lt;mention&gt; at the Epic Community Event, Sat Oct 12th 12-330pm, 68 Abell St. We will have Bike and &lt;mention&gt; Officers on hand to do data entry &lt;mention&gt; &lt;mention&gt; &lt;mention&gt; &lt;hyperlink&gt;</t>
  </si>
  <si>
    <t>[Photo(previewUrl='https://pbs.twimg.com/media/EGceYnbXUAEQyZv?format=jpg&amp;name=small', fullUrl='https://pbs.twimg.com/media/EGceYnbXUAEQyZv?format=jpg&amp;name=large')]</t>
  </si>
  <si>
    <t>Nurjamal is the only doctor in her 1,100-person village in #Kyrgyzstan #CentralAsia. She came out of retirement  to help her community fight #TB and live healthy lives. &lt;mention&gt; #HWHeroes &lt;hyperlink&gt; &lt;mention&gt; &lt;hyperlink&gt;</t>
  </si>
  <si>
    <t>[Photo(previewUrl='https://pbs.twimg.com/media/DZx9s2VWkAAWCNL?format=jpg&amp;name=small', fullUrl='https://pbs.twimg.com/media/DZx9s2VWkAAWCNL?format=jpg&amp;name=large')]</t>
  </si>
  <si>
    <t>Thanks to &lt;mention&gt;, these #women entrepreneurs are expanding their businesses with increased access to markets and improved access to financing. Take a look: &lt;hyperlink&gt; &lt;hyperlink&gt;</t>
  </si>
  <si>
    <t>[Photo(previewUrl='https://pbs.twimg.com/media/EdY2mdMWkAUkxgk?format=png&amp;name=small', fullUrl='https://pbs.twimg.com/media/EdY2mdMWkAUkxgk?format=png&amp;name=large')]</t>
  </si>
  <si>
    <t>CREAMY HANDS. #AlanPartridge #ThisTime &lt;hyperlink&gt;</t>
  </si>
  <si>
    <t>[Gif(thumbnailUrl='https://pbs.twimg.com/tweet_video_thumb/D0R2-8GWsAA2Wsf.jpg', variants=[VideoVariant(contentType='video/mp4', url='https://video.twimg.com/tweet_video/D0R2-8GWsAA2Wsf.mp4', bitrate=0)])]</t>
  </si>
  <si>
    <t>#USAIDTransforms by partnering with the private sector to support ☀️ bright ☀️ ideas that power economic opportunities. Take a look at how USAID, &lt;mention&gt;, &lt;mention&gt; &amp;amp; &lt;mention&gt; helped &lt;mention&gt; pilot an off-grid solar biz in the DRC. &lt;hyperlink&gt; &lt;hyperlink&gt;</t>
  </si>
  <si>
    <t>[Photo(previewUrl='https://pbs.twimg.com/media/DgP6zjZW0AETv1Y?format=jpg&amp;name=small', fullUrl='https://pbs.twimg.com/media/DgP6zjZW0AETv1Y?format=jpg&amp;name=large')]</t>
  </si>
  <si>
    <t>🚜 This is an impressive tribute to #NHS staff!
Matthew Alford from #Devon created it with help from farmer John Govier.  It's 100+ metres high and almost 400 metres wide. It took two hours to complete, from planning to mowing. 👏 &lt;hyperlink&gt;</t>
  </si>
  <si>
    <t>[Video(thumbnailUrl='https://pbs.twimg.com/amplify_video_thumb/1245238805596078082/img/BHVXum0e0IVTA-ri.jpg', variants=[VideoVariant(contentType='video/mp4', url='https://video.twimg.com/amplify_video/1245238805596078082/vid/720x720/f8aumPh74BkBCa2k.mp4?tag=13', bitrate=1280000), VideoVariant(contentType='video/mp4', url='https://video.twimg.com/amplify_video/1245238805596078082/vid/320x320/GfIhybQch-C2lKLy.mp4?tag=13', bitrate=432000), VideoVariant(contentType='video/mp4', url='https://video.twimg.com/amplify_video/1245238805596078082/vid/480x480/DrJy8KB7wNBTkxOl.mp4?tag=13', bitrate=832000), VideoVariant(contentType='application/x-mpegURL', url='https://video.twimg.com/amplify_video/1245238805596078082/pl/nQnS2khuZB0TZ9lW.m3u8?tag=13', bitrate=None)], duration=60.44, views=182771)]</t>
  </si>
  <si>
    <t>Spice Up Your Rotation With The &lt;mention&gt; x &lt;mention&gt;  Retro 1 High OG 'Viotech'. Grab A Pair On Saturday.
&lt;hyperlink&gt; &lt;hyperlink&gt;</t>
  </si>
  <si>
    <t>[Photo(previewUrl='https://pbs.twimg.com/media/DuvpNylXgAABC9w?format=jpg&amp;name=small', fullUrl='https://pbs.twimg.com/media/DuvpNylXgAABC9w?format=jpg&amp;name=large')]</t>
  </si>
  <si>
    <t>Today in MARS History, 2017 // MTV VMA Performance of #WalkOnWater with &lt;mention&gt;. &lt;hyperlink&gt;</t>
  </si>
  <si>
    <t>[Video(thumbnailUrl='https://pbs.twimg.com/media/DIhRWr8W0AA3ig_.jpg', variants=[VideoVariant(contentType='video/mp4', url='https://video.twimg.com/amplify_video/903057813118697472/vid/640x360/0ZeoVUsfjEUEAOgD.mp4', bitrate=832000), VideoVariant(contentType='application/x-mpegURL', url='https://video.twimg.com/amplify_video/903057813118697472/pl/mQziYlG7BiTErdK3.m3u8', bitrate=None), VideoVariant(contentType='video/mp4', url='https://video.twimg.com/amplify_video/903057813118697472/vid/320x180/L8VpluxEQnacXwLi.mp4', bitrate=320000), VideoVariant(contentType='video/mp4', url='https://video.twimg.com/amplify_video/903057813118697472/vid/1280x720/jqQXIpBAQWuqL0pv.mp4', bitrate=2176000)], duration=221.153, views=217864)]</t>
  </si>
  <si>
    <t>Voting for Vladimir - three Russians give their views on Putin &lt;hyperlink&gt;</t>
  </si>
  <si>
    <t>[Video(thumbnailUrl='https://pbs.twimg.com/ext_tw_video_thumb/971768306360311808/pu/img/nSfms9cUgunrXCcp.jpg', variants=[VideoVariant(contentType='video/mp4', url='https://video.twimg.com/ext_tw_video/971768306360311808/pu/vid/240x240/Pc5Weg6Q7ycfcqBs.mp4', bitrate=256000), VideoVariant(contentType='video/mp4', url='https://video.twimg.com/ext_tw_video/971768306360311808/pu/vid/480x480/GWvEa9YWzwHH0R-s.mp4', bitrate=832000), VideoVariant(contentType='application/x-mpegURL', url='https://video.twimg.com/ext_tw_video/971768306360311808/pu/pl/MwAlHemiUHAs03do.m3u8', bitrate=None), VideoVariant(contentType='video/mp4', url='https://video.twimg.com/ext_tw_video/971768306360311808/pu/vid/720x720/uJ4McoYWwdZjD7a3.mp4', bitrate=1280000)], duration=123.16, views=41965)]</t>
  </si>
  <si>
    <t>LeBron James loved watching Bronny and his friends play basketball last night. &lt;hyperlink&gt;</t>
  </si>
  <si>
    <t>[Video(thumbnailUrl='https://pbs.twimg.com/ext_tw_video_thumb/1152278262032359424/pu/img/C3DaID__DlmXk9An.jpg', variants=[VideoVariant(contentType='video/mp4', url='https://video.twimg.com/ext_tw_video/1152278262032359424/pu/vid/320x398/ycIpPvZYxBnaTSNx.mp4?tag=10', bitrate=632000), VideoVariant(contentType='video/mp4', url='https://video.twimg.com/ext_tw_video/1152278262032359424/pu/vid/720x898/aTlter1KW3LMg_Rh.mp4?tag=10', bitrate=2176000), VideoVariant(contentType='application/x-mpegURL', url='https://video.twimg.com/ext_tw_video/1152278262032359424/pu/pl/Pnez67w22LQwSRBh.m3u8?tag=10', bitrate=None), VideoVariant(contentType='video/mp4', url='https://video.twimg.com/ext_tw_video/1152278262032359424/pu/vid/360x448/wExwpVFqsxbWDifC.mp4?tag=10', bitrate=832000)], duration=60.067, views=334061)]</t>
  </si>
  <si>
    <t>A soulful melody to make your heart light! 🥰
#VaanThooralgal from #PonMagalVandhal here💟➡️&lt;hyperlink&gt;
#Jyotika &lt;mention&gt; &lt;mention&gt; &lt;mention&gt; &lt;mention&gt; &lt;mention&gt; &lt;mention&gt; &lt;mention&gt; &lt;hyperlink&gt;</t>
  </si>
  <si>
    <t>[Video(thumbnailUrl='https://pbs.twimg.com/ext_tw_video_thumb/1242439697931980801/pu/img/iUabVcLVuXJUZ7hV.jpg', variants=[VideoVariant(contentType='video/mp4', url='https://video.twimg.com/ext_tw_video/1242439697931980801/pu/vid/640x360/d7mM85-xX2Fdvq9s.mp4?tag=10', bitrate=832000), VideoVariant(contentType='video/mp4', url='https://video.twimg.com/ext_tw_video/1242439697931980801/pu/vid/1280x720/yMFUuBzTL_bkyXxN.mp4?tag=10', bitrate=2176000), VideoVariant(contentType='video/mp4', url='https://video.twimg.com/ext_tw_video/1242439697931980801/pu/vid/480x270/TUgsaMi1qUUkVVP5.mp4?tag=10', bitrate=256000), VideoVariant(contentType='application/x-mpegURL', url='https://video.twimg.com/ext_tw_video/1242439697931980801/pu/pl/sMMhDiNmaC-VlvK-.m3u8?tag=10', bitrate=None)], duration=26.625, views=4027)]</t>
  </si>
  <si>
    <t>Starting at 8 AM today, watch the 'Kazakhstan: Energy Diversity through Renewables' webinar led by &lt;mention&gt;.  #renewableenergy #Kazakhstan  &lt;hyperlink&gt; &lt;hyperlink&gt;</t>
  </si>
  <si>
    <t>[Photo(previewUrl='https://pbs.twimg.com/media/EjJV6P9WAAAwXZY?format=jpg&amp;name=small', fullUrl='https://pbs.twimg.com/media/EjJV6P9WAAAwXZY?format=jpg&amp;name=large')]</t>
  </si>
  <si>
    <t>Expats often struggle to access quality health care when living away from their home country. 
That’s where virtual health steps in. Learn more here: &lt;hyperlink&gt; &lt;hyperlink&gt;</t>
  </si>
  <si>
    <t>[Photo(previewUrl='https://pbs.twimg.com/media/EPCA58bXsAE9f6A?format=jpg&amp;name=small', fullUrl='https://pbs.twimg.com/media/EPCA58bXsAE9f6A?format=jpg&amp;name=large')]</t>
  </si>
  <si>
    <t>It was a #ValentinesDay match for our competition winners and their new &lt;mention&gt; bats! Big thank you to the guys at GM for hosting us today and showing us how their world famous bats are made 🏏😍 &lt;hyperlink&gt;</t>
  </si>
  <si>
    <t>[Photo(previewUrl='https://pbs.twimg.com/media/DWA7KCfWsAEH_PQ?format=jpg&amp;name=small', fullUrl='https://pbs.twimg.com/media/DWA7KCfWsAEH_PQ?format=jpg&amp;name=large')]</t>
  </si>
  <si>
    <t>Just some dogs going for a swim in an outdoor pool.  😍 🐶 🏊 
Via &lt;mention&gt;.
&lt;hyperlink&gt;</t>
  </si>
  <si>
    <t>[Video(thumbnailUrl='https://pbs.twimg.com/media/EFtp8OrWwAAsh47.jpg', variants=[VideoVariant(contentType='video/mp4', url='https://video.twimg.com/amplify_video/1178651803325550592/vid/480x480/UuyUfJBw13JUKFdX.mp4?tag=13', bitrate=832000), VideoVariant(contentType='video/mp4', url='https://video.twimg.com/amplify_video/1178651803325550592/vid/720x720/wP_Mat-d0jIFZqsA.mp4?tag=13', bitrate=1280000), VideoVariant(contentType='video/mp4', url='https://video.twimg.com/amplify_video/1178651803325550592/vid/320x320/byq02KgAXQMYATtf.mp4?tag=13', bitrate=432000), VideoVariant(contentType='application/x-mpegURL', url='https://video.twimg.com/amplify_video/1178651803325550592/pl/bYwQP7k8FrzoSzP0.m3u8?tag=13', bitrate=None)], duration=59.48, views=110714)]</t>
  </si>
  <si>
    <t>Just a day before his death, Kobe was at Mamba Sports Academy encouraging every kid there 🙌
(via tbecker_1, kyleharrison18/Instagram) &lt;hyperlink&gt;</t>
  </si>
  <si>
    <t>[Video(thumbnailUrl='https://pbs.twimg.com/ext_tw_video_thumb/1224825807597494272/pu/img/-RTfXAXYmV8dK9E7.jpg', variants=[VideoVariant(contentType='video/mp4', url='https://video.twimg.com/ext_tw_video/1224825807597494272/pu/vid/320x320/VroTGVI935UPbxoJ.mp4?tag=10', bitrate=432000), VideoVariant(contentType='video/mp4', url='https://video.twimg.com/ext_tw_video/1224825807597494272/pu/vid/720x720/-Heu_rVZWu0eFkTI.mp4?tag=10', bitrate=1280000), VideoVariant(contentType='application/x-mpegURL', url='https://video.twimg.com/ext_tw_video/1224825807597494272/pu/pl/M2S-0MhPuvKoTZGr.m3u8?tag=10', bitrate=None), VideoVariant(contentType='video/mp4', url='https://video.twimg.com/ext_tw_video/1224825807597494272/pu/vid/480x480/xzreebcjEhUYM4nx.mp4?tag=10', bitrate=832000)], duration=8.533, views=1025583)]</t>
  </si>
  <si>
    <t>Fun fact: no-one has scored more goals using their left foot in a single Premier League season than Mohamed Salah.
More stats here👇
&lt;hyperlink&gt; &lt;hyperlink&gt;</t>
  </si>
  <si>
    <t>[Photo(previewUrl='https://pbs.twimg.com/media/DXB6bO6XUAAzctb?format=jpg&amp;name=small', fullUrl='https://pbs.twimg.com/media/DXB6bO6XUAAzctb?format=jpg&amp;name=large')]</t>
  </si>
  <si>
    <t>Deep breaths everyone. It's going to be a busy shift. And Nurse Fletcher - we're waiting for that staffing report... 🧐 #HolbyCity HR &lt;hyperlink&gt;</t>
  </si>
  <si>
    <t>[Video(thumbnailUrl='https://pbs.twimg.com/amplify_video_thumb/1231240541762924546/img/xcfp2FCRrYkhqRgI.jpg', variants=[VideoVariant(contentType='application/x-mpegURL', url='https://video.twimg.com/amplify_video/1231240541762924546/pl/go4M3ZGnlrEtLlgK.m3u8?tag=13', bitrate=None), VideoVariant(contentType='video/mp4', url='https://video.twimg.com/amplify_video/1231240541762924546/vid/480x270/CpSJfRqDt2Z_-LMB.mp4?tag=13', bitrate=288000), VideoVariant(contentType='video/mp4', url='https://video.twimg.com/amplify_video/1231240541762924546/vid/640x360/a0y7ig3UKVDv2Jjz.mp4?tag=13', bitrate=832000)], duration=15.267, views=3592)]</t>
  </si>
  <si>
    <t>"It ain’t a holiday if you’ve got to do exercise!” Who else has never been skiing? &lt;mention&gt; ⛷️ &lt;hyperlink&gt;</t>
  </si>
  <si>
    <t>[Video(thumbnailUrl='https://pbs.twimg.com/media/EK4NIYZXkAMvvSx.jpg', variants=[VideoVariant(contentType='video/mp4', url='https://video.twimg.com/amplify_video/1201911821369794561/vid/720x900/EMV99MlbpJ3lfoQx.mp4?tag=13', bitrate=2176000), VideoVariant(contentType='video/mp4', url='https://video.twimg.com/amplify_video/1201911821369794561/vid/360x450/fYsTK-ESdF4TZSYA.mp4?tag=13', bitrate=832000), VideoVariant(contentType='video/mp4', url='https://video.twimg.com/amplify_video/1201911821369794561/vid/320x400/WCxwyf3dDUyq7KRW.mp4?tag=13', bitrate=632000), VideoVariant(contentType='application/x-mpegURL', url='https://video.twimg.com/amplify_video/1201911821369794561/pl/QEDksqeFIA49uKAR.m3u8?tag=13', bitrate=None)], duration=117.6, views=34729)]</t>
  </si>
  <si>
    <t>It felt amazing to soft launch my wig line HER at Essence Fest &amp;amp; have   &lt;mention&gt; come by because his client Cicely Tyson choose to wear HER to be honored at the &lt;mention&gt; Brunch! She looked beautiful! It’s only my soft launch &amp;amp; I’m already on royalty 
📸 (Wakil Goshorn) &lt;hyperlink&gt;</t>
  </si>
  <si>
    <t>[Photo(previewUrl='https://pbs.twimg.com/media/D-_8B90XYAAeJlg?format=jpg&amp;name=small', fullUrl='https://pbs.twimg.com/media/D-_8B90XYAAeJlg?format=jpg&amp;name=large')]</t>
  </si>
  <si>
    <t>GOAL!
That was poetry in motion 👌
Iheanacho to Dennis Praet - perfectly constructed. 
Leicester 3-0 Braga 
#UEL LIVE: &lt;hyperlink&gt; &lt;hyperlink&gt;</t>
  </si>
  <si>
    <t>[Photo(previewUrl='https://pbs.twimg.com/media/EmFwgxeXIAAvGj-?format=jpg&amp;name=small', fullUrl='https://pbs.twimg.com/media/EmFwgxeXIAAvGj-?format=jpg&amp;name=large')]</t>
  </si>
  <si>
    <t>Liverpool's Philippe Coutinho is understood to be close to completing a move worth about £142m to Barcelona.
Latest: &lt;hyperlink&gt; #LFC &lt;hyperlink&gt;</t>
  </si>
  <si>
    <t>[Photo(previewUrl='https://pbs.twimg.com/media/DS36iWJX0AEzwZ7?format=jpg&amp;name=small', fullUrl='https://pbs.twimg.com/media/DS36iWJX0AEzwZ7?format=jpg&amp;name=large')]</t>
  </si>
  <si>
    <t>Mauricio Pochettino is reportedly the favourite to replace Pep Guardiola if he decides to leave Manchester City.
🗞 That's the latest gossip.
👉 &lt;hyperlink&gt;
#bbcfootball &lt;hyperlink&gt;</t>
  </si>
  <si>
    <t>[Photo(previewUrl='https://pbs.twimg.com/media/EQ2pc-OWoAErE4I?format=jpg&amp;name=small', fullUrl='https://pbs.twimg.com/media/EQ2pc-OWoAErE4I?format=jpg&amp;name=large')]</t>
  </si>
  <si>
    <t>While our favourite sports teams are on hiatus, we’re bringing our fleet of Air Canada Jetz aircraft to you. The spacious cabin, with only 58 seats, provides more comfort and personal space. Experience Air Canada Jetz on select flights starting June 1. &lt;hyperlink&gt; &lt;hyperlink&gt;</t>
  </si>
  <si>
    <t>[Photo(previewUrl='https://pbs.twimg.com/media/EYk6BMtXYAANY6A?format=jpg&amp;name=small', fullUrl='https://pbs.twimg.com/media/EYk6BMtXYAANY6A?format=jpg&amp;name=large'), Photo(previewUrl='https://pbs.twimg.com/media/EYk6Ew-X0Awm4PD?format=jpg&amp;name=small', fullUrl='https://pbs.twimg.com/media/EYk6Ew-X0Awm4PD?format=jpg&amp;name=large')]</t>
  </si>
  <si>
    <t>10 mistakes that keep even smart people dirt broke - &lt;hyperlink&gt; #money &lt;hyperlink&gt;</t>
  </si>
  <si>
    <t>[Photo(previewUrl='https://pbs.twimg.com/media/Dj2nsUfXgAIrKJa?format=jpg&amp;name=small', fullUrl='https://pbs.twimg.com/media/Dj2nsUfXgAIrKJa?format=jpg&amp;name=large')]</t>
  </si>
  <si>
    <t>Meet the 2019 Bruins! Tune in now to ESPN2 for #NEBvsUCLA. &lt;hyperlink&gt;</t>
  </si>
  <si>
    <t>[Photo(previewUrl='https://pbs.twimg.com/media/DwHMsaqV4AIt2mp?format=jpg&amp;name=small', fullUrl='https://pbs.twimg.com/media/DwHMsaqV4AIt2mp?format=jpg&amp;name=large')]</t>
  </si>
  <si>
    <t>Congrats to Michelle B. and Jason W. on their awards from #MichiganRehabilitationServices on their awards for being champions of hiring people with disabilities at their local stores. #diversity #retail #career &lt;hyperlink&gt;</t>
  </si>
  <si>
    <t>[Photo(previewUrl='https://pbs.twimg.com/media/DpUK0pRXoAYN9bc?format=jpg&amp;name=small', fullUrl='https://pbs.twimg.com/media/DpUK0pRXoAYN9bc?format=jpg&amp;name=large')]</t>
  </si>
  <si>
    <t>Would you like to #WinBigWithZECA? All you have to do is open a new ZECA account and maintain a minimum balance of N100,000 or grow and maintain your existing ZECA account balance by an additional N100,000 from April 15th - May 27th, 2019.
#Savings #saveMoney &lt;hyperlink&gt;</t>
  </si>
  <si>
    <t>[Photo(previewUrl='https://pbs.twimg.com/media/D5n8TqMWwAAydpe?format=jpg&amp;name=small', fullUrl='https://pbs.twimg.com/media/D5n8TqMWwAAydpe?format=jpg&amp;name=large')]</t>
  </si>
  <si>
    <t>The Republic of Ireland could face Northern Ireland in a Euro 2020 play-off final.
Here's how 👉 &lt;hyperlink&gt; &lt;hyperlink&gt;</t>
  </si>
  <si>
    <t>[Photo(previewUrl='https://pbs.twimg.com/media/EJ1ZC6jXsAAHntO?format=jpg&amp;name=small', fullUrl='https://pbs.twimg.com/media/EJ1ZC6jXsAAHntO?format=jpg&amp;name=large')]</t>
  </si>
  <si>
    <t>Bully named, four players return and utility set to make club debut. 
[Team] &lt;hyperlink&gt; &lt;hyperlink&gt;</t>
  </si>
  <si>
    <t>[Photo(previewUrl='https://pbs.twimg.com/media/DcFj1d7WsAUNaux?format=jpg&amp;name=small', fullUrl='https://pbs.twimg.com/media/DcFj1d7WsAUNaux?format=jpg&amp;name=large')]</t>
  </si>
  <si>
    <t>Shout-out to our Asian pop fans: What songs do you guys want us to include in our '最In: Let's听' playlist on Spotify? ⏯ &lt;hyperlink&gt; 🤔🎵
Cover: &lt;mention&gt;
#FiltrPlaylist #FiltrSingapore &lt;hyperlink&gt;</t>
  </si>
  <si>
    <t>[Photo(previewUrl='https://pbs.twimg.com/media/ECUha0KUEAYH74_?format=jpg&amp;name=small', fullUrl='https://pbs.twimg.com/media/ECUha0KUEAYH74_?format=jpg&amp;name=large')]</t>
  </si>
  <si>
    <t>#ICYMI: &lt;mention&gt; has committed $3.8M to support the construction of a 2nd undersea cable to help ensure reliable, secure digital connectivity for the Republic of Palau. Read more here: &lt;hyperlink&gt; #IndoPacificBizForum &lt;mention&gt; &lt;mention&gt; &lt;hyperlink&gt;</t>
  </si>
  <si>
    <t>[Photo(previewUrl='https://pbs.twimg.com/media/EmIkrVPW0AURoGF?format=jpg&amp;name=small', fullUrl='https://pbs.twimg.com/media/EmIkrVPW0AURoGF?format=jpg&amp;name=large')]</t>
  </si>
  <si>
    <t>I'm strongly thinking of adopting the &lt;mention&gt; look while coaching. There's no denying its bad ass 🤷🏻‍♂️ &lt;hyperlink&gt;</t>
  </si>
  <si>
    <t>[Photo(previewUrl='https://pbs.twimg.com/media/ElnAI58WoAAJIHZ?format=jpg&amp;name=small', fullUrl='https://pbs.twimg.com/media/ElnAI58WoAAJIHZ?format=jpg&amp;name=large')]</t>
  </si>
  <si>
    <t>“Vaccine misinformation has been out there ever since the first vaccines were made”
Professor Jonathan Van Tam predicts there will be a “very significant demand” for this vaccine and ones that follow
Updates: &lt;hyperlink&gt; &lt;hyperlink&gt;</t>
  </si>
  <si>
    <t>[Video(thumbnailUrl='https://pbs.twimg.com/amplify_video_thumb/1325858334625292288/img/ru1aJoxbVZ1Z-dXU.jpg', variants=[VideoVariant(contentType='video/mp4', url='https://video.twimg.com/amplify_video/1325858334625292288/vid/1280x720/HmCddYDaXFOL4Xgq.mp4?tag=13', bitrate=2176000), VideoVariant(contentType='video/mp4', url='https://video.twimg.com/amplify_video/1325858334625292288/vid/640x360/lONxoGglTaJRJfG1.mp4?tag=13', bitrate=832000), VideoVariant(contentType='application/x-mpegURL', url='https://video.twimg.com/amplify_video/1325858334625292288/pl/x6_Yq7l9amstYgcu.m3u8?tag=13', bitrate=None), VideoVariant(contentType='video/mp4', url='https://video.twimg.com/amplify_video/1325858334625292288/vid/480x270/fGK9lH4KMrLs-NUi.mp4?tag=13', bitrate=288000)], duration=40.688, views=39534)]</t>
  </si>
  <si>
    <t>Wow Scotland- you were looking stunning last night! 🙌
Via &lt;mention&gt; &lt;hyperlink&gt;</t>
  </si>
  <si>
    <t>[Video(thumbnailUrl='https://pbs.twimg.com/media/EOuOkZ8XsAE1dyT.jpg', variants=[VideoVariant(contentType='video/mp4', url='https://video.twimg.com/amplify_video/1219223896882384896/vid/720x720/cKHRZXmSVTDmYyTc.mp4?tag=13', bitrate=1280000), VideoVariant(contentType='video/mp4', url='https://video.twimg.com/amplify_video/1219223896882384896/vid/480x480/dzSy1Vl6z9zNHqT4.mp4?tag=13', bitrate=832000), VideoVariant(contentType='video/mp4', url='https://video.twimg.com/amplify_video/1219223896882384896/vid/320x320/dvlP_rQTOcGFeC8b.mp4?tag=13', bitrate=432000), VideoVariant(contentType='application/x-mpegURL', url='https://video.twimg.com/amplify_video/1219223896882384896/pl/FXXDNGp5RlNXVQCX.m3u8?tag=13', bitrate=None)], duration=39.2, views=76970)]</t>
  </si>
  <si>
    <t>The USAID SPA-funded eco-glass crusher was featured at the Ha’apai Agri Show. The equipment simply and efficiently saves time and money in waste disposal costs and most importantly provides synthetic sand instead of using regular sand from beaches. More: &lt;hyperlink&gt; &lt;hyperlink&gt;</t>
  </si>
  <si>
    <t>[Photo(previewUrl='https://pbs.twimg.com/media/D_zlfErXkAAMxKN?format=jpg&amp;name=small', fullUrl='https://pbs.twimg.com/media/D_zlfErXkAAMxKN?format=jpg&amp;name=large'), Photo(previewUrl='https://pbs.twimg.com/media/D_zle_lXkAIoHyr?format=jpg&amp;name=small', fullUrl='https://pbs.twimg.com/media/D_zle_lXkAIoHyr?format=jpg&amp;name=large'), Photo(previewUrl='https://pbs.twimg.com/media/D_zle_VWwAEg8zy?format=jpg&amp;name=small', fullUrl='https://pbs.twimg.com/media/D_zle_VWwAEg8zy?format=jpg&amp;name=large')]</t>
  </si>
  <si>
    <t>Straight fire. ⚽️🔥 #Nike 'White Heat' Collection
Available Now In-Store and Online! &lt;hyperlink&gt; &lt;hyperlink&gt;</t>
  </si>
  <si>
    <t>[Photo(previewUrl='https://pbs.twimg.com/media/DfsUHrIVAAAPRp8?format=jpg&amp;name=small', fullUrl='https://pbs.twimg.com/media/DfsUHrIVAAAPRp8?format=jpg&amp;name=large'), Photo(previewUrl='https://pbs.twimg.com/media/DfsUH_JVMAE8YL8?format=jpg&amp;name=small', fullUrl='https://pbs.twimg.com/media/DfsUH_JVMAE8YL8?format=jpg&amp;name=large'), Photo(previewUrl='https://pbs.twimg.com/media/DfsUIVFUcAAOnnA?format=jpg&amp;name=small', fullUrl='https://pbs.twimg.com/media/DfsUIVFUcAAOnnA?format=jpg&amp;name=large')]</t>
  </si>
  <si>
    <t>How did #Dracula become such a huge part of pop culture?
Join &lt;mention&gt; tonight, 10.35pm, for a celebration of the iconic count, on &lt;mention&gt;! 🧛‍♂️ &lt;hyperlink&gt; &lt;hyperlink&gt;</t>
  </si>
  <si>
    <t>[Photo(previewUrl='https://pbs.twimg.com/media/ENHQ2ipWoAAM4B2?format=jpg&amp;name=small', fullUrl='https://pbs.twimg.com/media/ENHQ2ipWoAAM4B2?format=jpg&amp;name=large'), Photo(previewUrl='https://pbs.twimg.com/media/ENHQ2iyXsAA_zOD?format=jpg&amp;name=small', fullUrl='https://pbs.twimg.com/media/ENHQ2iyXsAA_zOD?format=jpg&amp;name=large'), Photo(previewUrl='https://pbs.twimg.com/media/ENHQ2i0XkAEAvhO?format=jpg&amp;name=small', fullUrl='https://pbs.twimg.com/media/ENHQ2i0XkAEAvhO?format=jpg&amp;name=large'), Photo(previewUrl='https://pbs.twimg.com/media/ENHQ2i1WwAEzsaQ?format=jpg&amp;name=small', fullUrl='https://pbs.twimg.com/media/ENHQ2i1WwAEzsaQ?format=jpg&amp;name=large')]</t>
  </si>
  <si>
    <t>"He needs to respect his team-mates, the country he is living in and the people paying his wages a little more."
Gareth Bale has been accused of "very unprofessional" behaviour.
Full story: &lt;hyperlink&gt; &lt;hyperlink&gt;</t>
  </si>
  <si>
    <t>[Photo(previewUrl='https://pbs.twimg.com/media/D07nrnKWsAY6grk?format=jpg&amp;name=small', fullUrl='https://pbs.twimg.com/media/D07nrnKWsAY6grk?format=jpg&amp;name=large')]</t>
  </si>
  <si>
    <t>Shaun Marsh iced his own brother! 
Try that run-up again, bro 🤣 #BBL09 &lt;hyperlink&gt;</t>
  </si>
  <si>
    <t>[Video(thumbnailUrl='https://pbs.twimg.com/media/EMT3kyWUwAAVjMx.jpg', variants=[VideoVariant(contentType='video/mp4', url='https://video.twimg.com/amplify_video/1208362813682380800/vid/640x360/ASpdvGmd7NhPDfL1.mp4?tag=13', bitrate=832000), VideoVariant(contentType='application/x-mpegURL', url='https://video.twimg.com/amplify_video/1208362813682380800/pl/EU9uiO9Z3IjOJ2Qy.m3u8?tag=13', bitrate=None), VideoVariant(contentType='video/mp4', url='https://video.twimg.com/amplify_video/1208362813682380800/vid/1280x720/xSmNFKGSZ2gdGV4a.mp4?tag=13', bitrate=2176000), VideoVariant(contentType='video/mp4', url='https://video.twimg.com/amplify_video/1208362813682380800/vid/480x270/2KwcE3-fHDlyv3kE.mp4?tag=13', bitrate=288000)], duration=10.48, views=41427)]</t>
  </si>
  <si>
    <t>As a Walgreens #pharmacist or #pharmacy technician, you’ll have frequent opportunities for career growth and a wide range of locations to choose from. Explore our open #pharmacy positions: &lt;hyperlink&gt; #WeAreWalgreens &lt;hyperlink&gt;</t>
  </si>
  <si>
    <t>[Photo(previewUrl='https://pbs.twimg.com/media/Di4X_kQXcAI4jAP?format=jpg&amp;name=small', fullUrl='https://pbs.twimg.com/media/Di4X_kQXcAI4jAP?format=jpg&amp;name=large')]</t>
  </si>
  <si>
    <t>FYI baby Neil from Gavin and Stacey is now a 10-year-old &lt;hyperlink&gt;</t>
  </si>
  <si>
    <t>[Photo(previewUrl='https://pbs.twimg.com/media/Dbn9rqLWAAAMjar?format=jpg&amp;name=small', fullUrl='https://pbs.twimg.com/media/Dbn9rqLWAAAMjar?format=jpg&amp;name=large'), Photo(previewUrl='https://pbs.twimg.com/media/Dbn9rmJXcAA4Nmg?format=jpg&amp;name=small', fullUrl='https://pbs.twimg.com/media/Dbn9rmJXcAA4Nmg?format=jpg&amp;name=large')]</t>
  </si>
  <si>
    <t>Journalist Abhijit Iyer Mitra released from jail after Orissa High Court granted him bail yesterday. He was arrested for allegedly making derogatory remarks on Konark temple. &lt;hyperlink&gt;</t>
  </si>
  <si>
    <t>[Photo(previewUrl='https://pbs.twimg.com/media/DtvkjZFU0AAhJyc?format=jpg&amp;name=small', fullUrl='https://pbs.twimg.com/media/DtvkjZFU0AAhJyc?format=jpg&amp;name=large')]</t>
  </si>
  <si>
    <t>#SooraraiPottru teaser released! We can certainly say that #Suriya is back in a unique storyline movie. Movie landing soon! ✈ 🔥
Link 🔗 
&lt;hyperlink&gt; &lt;hyperlink&gt;</t>
  </si>
  <si>
    <t>[Photo(previewUrl='https://pbs.twimg.com/media/ENraIXpUUAAJOuf?format=jpg&amp;name=small', fullUrl='https://pbs.twimg.com/media/ENraIXpUUAAJOuf?format=jpg&amp;name=large')]</t>
  </si>
  <si>
    <t>Outta Here 🍴 
The &lt;mention&gt; x &lt;mention&gt; Continental 80 "Forky" arrives in stores and online Friday! &lt;hyperlink&gt;</t>
  </si>
  <si>
    <t>[Photo(previewUrl='https://pbs.twimg.com/media/D9XaNQcXsAAaVnq?format=jpg&amp;name=small', fullUrl='https://pbs.twimg.com/media/D9XaNQcXsAAaVnq?format=jpg&amp;name=large')]</t>
  </si>
  <si>
    <t>PHOTO MILESTONE: We just hit 2M views of our photos on &lt;mention&gt;! Haven’t seen them? Then take a few minutes and browse our colorful moments of development and progress across Asia, and keep watching: We’ll be back in a flash! &lt;hyperlink&gt; &lt;hyperlink&gt;</t>
  </si>
  <si>
    <t>[Photo(previewUrl='https://pbs.twimg.com/media/DsckO3EX4AE64UC?format=jpg&amp;name=small', fullUrl='https://pbs.twimg.com/media/DsckO3EX4AE64UC?format=jpg&amp;name=large')]</t>
  </si>
  <si>
    <t>Are you excited to watch &lt;mention&gt;'s &lt;mention&gt;? &lt;hyperlink&gt;</t>
  </si>
  <si>
    <t>[Photo(previewUrl='https://pbs.twimg.com/media/DWeO17YXkAEVCHx?format=jpg&amp;name=small', fullUrl='https://pbs.twimg.com/media/DWeO17YXkAEVCHx?format=jpg&amp;name=large')]</t>
  </si>
  <si>
    <t>Today we're driving the #Ferrari #Portofino to find out if this is the ultimate GT car &lt;hyperlink&gt;</t>
  </si>
  <si>
    <t>[Photo(previewUrl='https://pbs.twimg.com/media/Dr9UNpGWkAENH9p?format=jpg&amp;name=small', fullUrl='https://pbs.twimg.com/media/Dr9UNpGWkAENH9p?format=jpg&amp;name=large'), Photo(previewUrl='https://pbs.twimg.com/media/Dr9UQgfWsAAMRPa?format=jpg&amp;name=small', fullUrl='https://pbs.twimg.com/media/Dr9UQgfWsAAMRPa?format=jpg&amp;name=large'), Photo(previewUrl='https://pbs.twimg.com/media/Dr9URw9XcAIXKOY?format=jpg&amp;name=small', fullUrl='https://pbs.twimg.com/media/Dr9URw9XcAIXKOY?format=jpg&amp;name=large')]</t>
  </si>
  <si>
    <t>Mesmerizing light pillars stretch into the night sky in Alberta, Canada. A local weather chaser duo captured the spectacular event first in the early morning hours of January 29th and again on Sunday night when temperatures plunged to -40C 🥶 &lt;hyperlink&gt;</t>
  </si>
  <si>
    <t>[Photo(previewUrl='https://pbs.twimg.com/media/DzJ4V44XgAUmLpU?format=jpg&amp;name=small', fullUrl='https://pbs.twimg.com/media/DzJ4V44XgAUmLpU?format=jpg&amp;name=large'), Photo(previewUrl='https://pbs.twimg.com/media/DzJ4WC3XcAE0Lvk?format=jpg&amp;name=small', fullUrl='https://pbs.twimg.com/media/DzJ4WC3XcAE0Lvk?format=jpg&amp;name=large')]</t>
  </si>
  <si>
    <t>"Don't be surprised if you hire a brash comic &amp;amp; she delivers ... At the same time this was happening Trump was in Michigan waging his war on the press &amp;amp; suggesting he's going to shut down the country if he doesn't get his way" - &lt;mention&gt;  w/ &lt;mention&gt; &lt;hyperlink&gt;</t>
  </si>
  <si>
    <t>[Video(thumbnailUrl='https://pbs.twimg.com/media/DcEQAI5XcAAjG0A.jpg', variants=[VideoVariant(contentType='video/mp4', url='https://video.twimg.com/amplify_video/991090711205437440/vid/1280x720/NIXnjZWCblcMalKn.mp4?tag=2', bitrate=2176000), VideoVariant(contentType='video/mp4', url='https://video.twimg.com/amplify_video/991090711205437440/vid/640x360/oVgPJYPgUg06xlrj.mp4?tag=2', bitrate=832000), VideoVariant(contentType='video/mp4', url='https://video.twimg.com/amplify_video/991090711205437440/vid/320x180/6wlsmnSW_-vylGp3.mp4?tag=2', bitrate=320000), VideoVariant(contentType='application/x-mpegURL', url='https://video.twimg.com/amplify_video/991090711205437440/pl/8uk4t5g47QVIa07q.m3u8?tag=2', bitrate=None)], duration=129.73, views=29812)]</t>
  </si>
  <si>
    <t>Modern Day Problems #1
People walking down the street staring at their mobiles. #EastEnders &lt;hyperlink&gt;</t>
  </si>
  <si>
    <t>[Gif(thumbnailUrl='https://pbs.twimg.com/tweet_video_thumb/DgkBshCW0AEeyT2.jpg', variants=[VideoVariant(contentType='video/mp4', url='https://video.twimg.com/tweet_video/DgkBshCW0AEeyT2.mp4', bitrate=0)])]</t>
  </si>
  <si>
    <t>A fantastic year ahead for the exceptional filmmaker! 💥🔥
Wishing the ' #Master mind' &lt;mention&gt; an amazing birthday today! 💯
#HBDLokeshKanagaraj &lt;hyperlink&gt;</t>
  </si>
  <si>
    <t>[Photo(previewUrl='https://pbs.twimg.com/media/ETDLEdlU0AA3swp?format=jpg&amp;name=small', fullUrl='https://pbs.twimg.com/media/ETDLEdlU0AA3swp?format=jpg&amp;name=large')]</t>
  </si>
  <si>
    <t>We're gonna need a bigger boat 🦈 &lt;hyperlink&gt;</t>
  </si>
  <si>
    <t>[Video(thumbnailUrl='https://pbs.twimg.com/ext_tw_video_thumb/981559552133902336/pu/img/PqlLgFfgB9Fvw-Qf.jpg', variants=[VideoVariant(contentType='video/mp4', url='https://video.twimg.com/ext_tw_video/981559552133902336/pu/vid/480x480/gYXvmvjnfPh5OhTK.mp4?tag=2', bitrate=832000), VideoVariant(contentType='video/mp4', url='https://video.twimg.com/ext_tw_video/981559552133902336/pu/vid/240x240/Vh4m5oQIVns-XQgD.mp4?tag=2', bitrate=256000), VideoVariant(contentType='application/x-mpegURL', url='https://video.twimg.com/ext_tw_video/981559552133902336/pu/pl/GxqYrwKTwfpaOvY9.m3u8?tag=2', bitrate=None), VideoVariant(contentType='video/mp4', url='https://video.twimg.com/ext_tw_video/981559552133902336/pu/vid/720x720/74AQ1PliqrcHzTj2.mp4?tag=2', bitrate=1280000)], duration=23.8, views=66788)]</t>
  </si>
  <si>
    <t>President &lt;mention&gt; is fulfilling one of his highest and most important duties under the Constitution: the nomination of a Supreme Court Justice. &lt;hyperlink&gt;</t>
  </si>
  <si>
    <t>[Video(thumbnailUrl='https://pbs.twimg.com/amplify_video_thumb/1309965843107852289/img/QiBlWCV6VIdhActN.jpg', variants=[VideoVariant(contentType='video/mp4', url='https://video.twimg.com/amplify_video/1309965843107852289/vid/640x360/zWj0h-DF52-h461u.mp4?tag=13', bitrate=832000), VideoVariant(contentType='application/x-mpegURL', url='https://video.twimg.com/amplify_video/1309965843107852289/pl/xmzhPzKkMp7P7c0V.m3u8?tag=13', bitrate=None), VideoVariant(contentType='video/mp4', url='https://video.twimg.com/amplify_video/1309965843107852289/vid/480x270/rRcGC9UwbrzKcvdy.mp4?tag=13', bitrate=288000), VideoVariant(contentType='video/mp4', url='https://video.twimg.com/amplify_video/1309965843107852289/vid/1280x720/Y2HUzOMLSkR-KSBk.mp4?tag=13', bitrate=2176000)], duration=33.098, views=113815)]</t>
  </si>
  <si>
    <t>On This Date: A year ago, McDonald's All-American Zion Williamson put on a show at the dunk contest. &lt;hyperlink&gt;</t>
  </si>
  <si>
    <t>[Video(thumbnailUrl='https://pbs.twimg.com/ext_tw_video_thumb/1110553288938786816/pu/img/AzjxZa-sNke4HGic.jpg', variants=[VideoVariant(contentType='video/mp4', url='https://video.twimg.com/ext_tw_video/1110553288938786816/pu/vid/240x180/6dPgq8om-a8MZ63u.mp4?tag=8', bitrate=256000), VideoVariant(contentType='video/mp4', url='https://video.twimg.com/ext_tw_video/1110553288938786816/pu/vid/480x360/f_BwEjNinrlFQSrb.mp4?tag=8', bitrate=832000), VideoVariant(contentType='video/mp4', url='https://video.twimg.com/ext_tw_video/1110553288938786816/pu/vid/960x720/nw-XqIZ0e3wIUz0u.mp4?tag=8', bitrate=2176000), VideoVariant(contentType='application/x-mpegURL', url='https://video.twimg.com/ext_tw_video/1110553288938786816/pu/pl/bKkHyyX-QS4yxDO5.m3u8?tag=8', bitrate=None)], duration=41.909, views=227309)]</t>
  </si>
  <si>
    <t>We all have a role in improving #antibiotic use and addressing the significant global health threat of #AntibioticResistance.&lt;mention&gt; 
Learn more: &lt;hyperlink&gt; &lt;hyperlink&gt;</t>
  </si>
  <si>
    <t>[Photo(previewUrl='https://pbs.twimg.com/media/EDY1_2VWwAAuxMt?format=jpg&amp;name=small', fullUrl='https://pbs.twimg.com/media/EDY1_2VWwAAuxMt?format=jpg&amp;name=large')]</t>
  </si>
  <si>
    <t>“Together is a dream that you’ve got in your head. But it don’t work for me, Alfie” #EastEnders &lt;hyperlink&gt;</t>
  </si>
  <si>
    <t>[Photo(previewUrl='https://pbs.twimg.com/media/Dv--MxGWsAACDhh?format=jpg&amp;name=small', fullUrl='https://pbs.twimg.com/media/Dv--MxGWsAACDhh?format=jpg&amp;name=large')]</t>
  </si>
  <si>
    <t>Russ and Harden are clear for takeoff 🚀🚀 &lt;hyperlink&gt;</t>
  </si>
  <si>
    <t>[Video(thumbnailUrl='https://pbs.twimg.com/ext_tw_video_thumb/1190409459748741120/pu/img/9MH4bzFRXJFCuEs0.jpg', variants=[VideoVariant(contentType='video/mp4', url='https://video.twimg.com/ext_tw_video/1190409459748741120/pu/vid/480x480/HgW-opdRO7qJr1Jd.mp4?tag=10', bitrate=832000), VideoVariant(contentType='application/x-mpegURL', url='https://video.twimg.com/ext_tw_video/1190409459748741120/pu/pl/VkQXxpkWPV5cvK1m.m3u8?tag=10', bitrate=None), VideoVariant(contentType='video/mp4', url='https://video.twimg.com/ext_tw_video/1190409459748741120/pu/vid/720x720/0scxpPs00so1Wdnq.mp4?tag=10', bitrate=1280000), VideoVariant(contentType='video/mp4', url='https://video.twimg.com/ext_tw_video/1190409459748741120/pu/vid/320x320/4fsFBvQP3FYHWI_k.mp4?tag=10', bitrate=432000)], duration=8.775, views=456814)]</t>
  </si>
  <si>
    <t>Our shared universal values make us what we are - human.  
This Human Rights Day, tell us how you are making a difference in your own way. Share your thoughts in the comments below. #HumanRightsDay #EliminateHate &lt;hyperlink&gt;</t>
  </si>
  <si>
    <t>[Photo(previewUrl='https://pbs.twimg.com/media/DuEdVd2W4AEUUMy?format=jpg&amp;name=small', fullUrl='https://pbs.twimg.com/media/DuEdVd2W4AEUUMy?format=jpg&amp;name=large')]</t>
  </si>
  <si>
    <t>December will be a huge month for teams at the bottom of the Premier League table 🍿
Dec. 13: Arsenal vs. Burnley
Dec. 16: Fulham vs. Brighton
Dec. 20: Brighton vs. Sheff. Utd
Dec. 29: Brighton vs. Arsenal
Dec. 29: Burnley vs. Sheff. Utd &lt;hyperlink&gt;</t>
  </si>
  <si>
    <t>[Photo(previewUrl='https://pbs.twimg.com/media/EooM3zFXUAID2xs?format=jpg&amp;name=small', fullUrl='https://pbs.twimg.com/media/EooM3zFXUAID2xs?format=jpg&amp;name=large')]</t>
  </si>
  <si>
    <t>We're on Instagram! This month, our offices are hosting takeover - follow &lt;hyperlink&gt; to see the latest from our network! #theROIagency &lt;hyperlink&gt;</t>
  </si>
  <si>
    <t>[Photo(previewUrl='https://pbs.twimg.com/media/DnTNtXYW4AAWEyv?format=jpg&amp;name=small', fullUrl='https://pbs.twimg.com/media/DnTNtXYW4AAWEyv?format=jpg&amp;name=large')]</t>
  </si>
  <si>
    <t>Last week, &lt;mention&gt; staff members distributed water filters to households in areas most affected by typhoon Damrey in #Vietnam’s Quang Nam province. #USAIDTransforms &lt;hyperlink&gt;</t>
  </si>
  <si>
    <t>[Photo(previewUrl='https://pbs.twimg.com/media/Da4nn1yWsAArHrq?format=jpg&amp;name=small', fullUrl='https://pbs.twimg.com/media/Da4nn1yWsAArHrq?format=jpg&amp;name=large')]</t>
  </si>
  <si>
    <t>Spellbinding stuff from &lt;mention&gt; and &lt;mention&gt;. Their kicks and flicks were pure magic! 🧙‍♀️ #Strictly &lt;hyperlink&gt;</t>
  </si>
  <si>
    <t>[Video(thumbnailUrl='https://pbs.twimg.com/media/EH0vpPcU8AAb2h8.jpg', variants=[VideoVariant(contentType='video/mp4', url='https://video.twimg.com/amplify_video/1188158145035567104/vid/1280x720/iGw2StsXDItd4Iuh.mp4?tag=13', bitrate=2176000), VideoVariant(contentType='video/mp4', url='https://video.twimg.com/amplify_video/1188158145035567104/vid/480x270/1n7_5hSTil9vKWMT.mp4?tag=13', bitrate=288000), VideoVariant(contentType='video/mp4', url='https://video.twimg.com/amplify_video/1188158145035567104/vid/640x360/WT33qJRA9PKoD2UN.mp4?tag=13', bitrate=832000), VideoVariant(contentType='application/x-mpegURL', url='https://video.twimg.com/amplify_video/1188158145035567104/pl/l1ojJww4fr9T9pHT.m3u8?tag=13', bitrate=None)], duration=34.765, views=91019)]</t>
  </si>
  <si>
    <t>Thankful for halo 🙏
Thankful for safety regulations 🙏
Thankful for stewards 🙏 &lt;hyperlink&gt;</t>
  </si>
  <si>
    <t>ESPNF1</t>
  </si>
  <si>
    <t>[Photo(previewUrl='https://pbs.twimg.com/media/En_8oRgWMAcxp_Y?format=jpg&amp;name=small', fullUrl='https://pbs.twimg.com/media/En_8oRgWMAcxp_Y?format=jpg&amp;name=large')]</t>
  </si>
  <si>
    <t>Sorry...
 We had to 😂 &lt;hyperlink&gt;</t>
  </si>
  <si>
    <t>[Video(thumbnailUrl='https://pbs.twimg.com/ext_tw_video_thumb/1326937177947836419/pu/img/pdPcVyrYfTgVEut3.jpg', variants=[VideoVariant(contentType='application/x-mpegURL', url='https://video.twimg.com/ext_tw_video/1326937177947836419/pu/pl/whrJoKCyTS1e2z58.m3u8?tag=10', bitrate=None), VideoVariant(contentType='video/mp4', url='https://video.twimg.com/ext_tw_video/1326937177947836419/pu/vid/320x320/zvQfXRIhAJ5T7_Lw.mp4?tag=10', bitrate=432000), VideoVariant(contentType='video/mp4', url='https://video.twimg.com/ext_tw_video/1326937177947836419/pu/vid/480x480/5vI3J8vKvRmgBvZV.mp4?tag=10', bitrate=832000), VideoVariant(contentType='video/mp4', url='https://video.twimg.com/ext_tw_video/1326937177947836419/pu/vid/720x720/i5a_RsE5i26ztww9.mp4?tag=10', bitrate=1280000)], duration=18.12, views=24472)]</t>
  </si>
  <si>
    <t>#Throwback to our event w/ #girlboss &lt;mention&gt; &amp;amp; &lt;mention&gt;💛Fun Fact: She was born in Germany &amp;amp; is working it worldwide!✨ #InternationalWomensDay #PresstheProgress #girlgang &lt;hyperlink&gt;</t>
  </si>
  <si>
    <t>[Photo(previewUrl='https://pbs.twimg.com/media/DXyU4etUMAIhGGT?format=jpg&amp;name=small', fullUrl='https://pbs.twimg.com/media/DXyU4etUMAIhGGT?format=jpg&amp;name=large')]</t>
  </si>
  <si>
    <t>What's in store for the markets in 2021? Our New Year Global Investment Outlook is now out! #GIO &lt;hyperlink&gt; &lt;hyperlink&gt;</t>
  </si>
  <si>
    <t>[Photo(previewUrl='https://pbs.twimg.com/media/EpeKoxKW8AEpmnF?format=jpg&amp;name=small', fullUrl='https://pbs.twimg.com/media/EpeKoxKW8AEpmnF?format=jpg&amp;name=large')]</t>
  </si>
  <si>
    <t>♉️#Nike PG 2 "Taurus"
Men's + Kids
Available Now In-Store + Online: &lt;hyperlink&gt; &lt;hyperlink&gt;</t>
  </si>
  <si>
    <t>[Photo(previewUrl='https://pbs.twimg.com/media/DcXDgr3XUAAUC8-?format=jpg&amp;name=small', fullUrl='https://pbs.twimg.com/media/DcXDgr3XUAAUC8-?format=jpg&amp;name=large')]</t>
  </si>
  <si>
    <t>An electric display at Villa Park! ⚡⚡
📅 Six goals for the Reds #OnThisDay in 2016... &lt;hyperlink&gt;</t>
  </si>
  <si>
    <t>[Video(thumbnailUrl='https://pbs.twimg.com/media/DzTTlOnWwAAWIQg.jpg', variants=[VideoVariant(contentType='application/x-mpegURL', url='https://video.twimg.com/amplify_video/1095732384115449857/pl/QV7OPsagJdeGtesO.m3u8?tag=9', bitrate=None), VideoVariant(contentType='video/mp4', url='https://video.twimg.com/amplify_video/1095732384115449857/vid/480x480/wgORgQRq1FuGCJFB.mp4?tag=9', bitrate=832000), VideoVariant(contentType='video/mp4', url='https://video.twimg.com/amplify_video/1095732384115449857/vid/320x320/Qm5losgIEi3ZoxgJ.mp4?tag=9', bitrate=432000), VideoVariant(contentType='video/mp4', url='https://video.twimg.com/amplify_video/1095732384115449857/vid/720x720/2E0rTX8e1eJXEfcW.mp4?tag=9', bitrate=1280000)], duration=89.68, views=129499)]</t>
  </si>
  <si>
    <t>It's been a bad week for Boris Johnson. Here's &lt;mention&gt; to help make (some) sense of it all! 😄 #TheMashReport &lt;hyperlink&gt;</t>
  </si>
  <si>
    <t>[Video(thumbnailUrl='https://pbs.twimg.com/media/EFeY9IQW4AEERxZ.jpg', variants=[VideoVariant(contentType='video/mp4', url='https://video.twimg.com/amplify_video/1177576184013570049/vid/480x480/Sknzg2VRjR_xtfoR.mp4?tag=13', bitrate=832000), VideoVariant(contentType='video/mp4', url='https://video.twimg.com/amplify_video/1177576184013570049/vid/320x320/q2vgUsTYO_A1bfU6.mp4?tag=13', bitrate=432000), VideoVariant(contentType='video/mp4', url='https://video.twimg.com/amplify_video/1177576184013570049/vid/720x720/36dy3Yt8WWKmboqf.mp4?tag=13', bitrate=1280000), VideoVariant(contentType='application/x-mpegURL', url='https://video.twimg.com/amplify_video/1177576184013570049/pl/T5RnPIqQTPEbo3uW.m3u8?tag=13', bitrate=None)], duration=356.233, views=30283)]</t>
  </si>
  <si>
    <t>&lt;mention&gt; &amp;amp; &lt;mention&gt; clowning at usual. &lt;mention&gt; &lt;hyperlink&gt;</t>
  </si>
  <si>
    <t>[Photo(previewUrl='https://pbs.twimg.com/media/Dl5O9dDVsAAcJ-U?format=jpg&amp;name=small', fullUrl='https://pbs.twimg.com/media/Dl5O9dDVsAAcJ-U?format=jpg&amp;name=large')]</t>
  </si>
  <si>
    <t>Brush up on Chinese modern art with a new &lt;mention&gt; exhibit on &lt;mention&gt; → &lt;hyperlink&gt; &lt;hyperlink&gt;</t>
  </si>
  <si>
    <t>[Gif(thumbnailUrl='https://pbs.twimg.com/tweet_video_thumb/DgEQzh4UEAA76jI.jpg', variants=[VideoVariant(contentType='video/mp4', url='https://video.twimg.com/tweet_video/DgEQzh4UEAA76jI.mp4', bitrate=0)])]</t>
  </si>
  <si>
    <t>&lt;mention&gt; Larry David (picks up phone): Hello
Ed: Hey, it’s Ed - Stonemason. 
Andy: Who was that Yankee you had on Seinfeld? 
LD: Derek Jeter.
Ed: That guys sucks!! 
LD: WHAT DID YOU SAY? &lt;hyperlink&gt;</t>
  </si>
  <si>
    <t>[Gif(thumbnailUrl='https://pbs.twimg.com/tweet_video_thumb/EjhO7KRWAAExIxA.jpg', variants=[VideoVariant(contentType='video/mp4', url='https://video.twimg.com/tweet_video/EjhO7KRWAAExIxA.mp4', bitrate=0)])]</t>
  </si>
  <si>
    <t>Back to the Stadio Olimpico. 🇮🇹 &lt;hyperlink&gt;</t>
  </si>
  <si>
    <t>[Photo(previewUrl='https://pbs.twimg.com/media/Db4ToRCWkAAB5UH?format=jpg&amp;name=small', fullUrl='https://pbs.twimg.com/media/Db4ToRCWkAAB5UH?format=jpg&amp;name=large')]</t>
  </si>
  <si>
    <t>.&lt;mention&gt;: “I’m here today to sign our new defense bill into law and to pay tribute to the greatest soldiers in the history of the world.” &lt;hyperlink&gt;</t>
  </si>
  <si>
    <t>[Video(thumbnailUrl='https://pbs.twimg.com/media/DkgblFNXsAEEIPa.jpg', variants=[VideoVariant(contentType='video/mp4', url='https://video.twimg.com/amplify_video/1029092471903465472/vid/320x180/rZdrdECMzBSuoR7R.mp4?tag=8', bitrate=288000), VideoVariant(contentType='video/mp4', url='https://video.twimg.com/amplify_video/1029092471903465472/vid/640x360/57iG0c82bHRz8kXw.mp4?tag=8', bitrate=832000), VideoVariant(contentType='application/x-mpegURL', url='https://video.twimg.com/amplify_video/1029092471903465472/pl/sv_et6Pdd_bi6-pP.m3u8?tag=8', bitrate=None), VideoVariant(contentType='video/mp4', url='https://video.twimg.com/amplify_video/1029092471903465472/vid/1280x720/hBAopvnILvySiHfJ.mp4?tag=8', bitrate=2176000)], duration=87.921, views=276368)]</t>
  </si>
  <si>
    <t>They're supposed to be the brains of the country, it's been a shambles.'
One worshipper in Birmingham has given her frank appraisal of the government's handling of #COVID19.
Read more: &lt;hyperlink&gt; &lt;hyperlink&gt;</t>
  </si>
  <si>
    <t>[Video(thumbnailUrl='https://pbs.twimg.com/media/ElwfqsiW0AEUHyf.jpg', variants=[VideoVariant(contentType='application/x-mpegURL', url='https://video.twimg.com/amplify_video/1322965550813880323/pl/g3cdmCQ3gb0fMXOm.m3u8?tag=13', bitrate=None), VideoVariant(contentType='video/mp4', url='https://video.twimg.com/amplify_video/1322965550813880323/vid/480x480/yexQ1fB4DrDsPUbv.mp4?tag=13', bitrate=832000), VideoVariant(contentType='video/mp4', url='https://video.twimg.com/amplify_video/1322965550813880323/vid/320x320/ZaWGid6eNT9DcCTN.mp4?tag=13', bitrate=432000), VideoVariant(contentType='video/mp4', url='https://video.twimg.com/amplify_video/1322965550813880323/vid/720x720/BDiYybmA3jSbSDwF.mp4?tag=13', bitrate=1280000)], duration=26.28, views=62539)]</t>
  </si>
  <si>
    <t>It was an impressive win over South Korea. 
Javier Hernandez scored his 50th international goal to help Mexico inch closer to the last 16 of the #worldcup  
Read 👉 &lt;hyperlink&gt; 
#bbcworldcup &lt;hyperlink&gt;</t>
  </si>
  <si>
    <t>[Photo(previewUrl='https://pbs.twimg.com/media/DgZ6AeeXcAAo7Tr?format=jpg&amp;name=small', fullUrl='https://pbs.twimg.com/media/DgZ6AeeXcAAo7Tr?format=jpg&amp;name=large')]</t>
  </si>
  <si>
    <t>#Seruku from #Bandobast will be out at 5PM today! Sway along to this &lt;mention&gt; folk-treat releasing soon! 💃🤩
&lt;mention&gt; &lt;mention&gt; &lt;mention&gt; &lt;mention&gt; &lt;mention&gt; &lt;mention&gt; &lt;mention&gt; &lt;hyperlink&gt;</t>
  </si>
  <si>
    <t>[Photo(previewUrl='https://pbs.twimg.com/media/EC4JybeUcAALEac?format=jpg&amp;name=small', fullUrl='https://pbs.twimg.com/media/EC4JybeUcAALEac?format=jpg&amp;name=large')]</t>
  </si>
  <si>
    <t>This year’s two National Thanksgiving Turkey contestants have arrived in Washington, D.C., where they will reside at The Willard until the annual White House Turkey Pardon on Tuesday! 🦃 &lt;hyperlink&gt;</t>
  </si>
  <si>
    <t>[Video(thumbnailUrl='https://pbs.twimg.com/media/EneAA5RW8AMgB-a.jpg', variants=[VideoVariant(contentType='video/mp4', url='https://video.twimg.com/amplify_video/1330672916539772929/vid/640x360/Etvl3Czy2FdVn6jK.mp4?tag=13', bitrate=832000), VideoVariant(contentType='video/mp4', url='https://video.twimg.com/amplify_video/1330672916539772929/vid/1280x720/djVipnL-jelqmRdW.mp4?tag=13', bitrate=2176000), VideoVariant(contentType='application/x-mpegURL', url='https://video.twimg.com/amplify_video/1330672916539772929/pl/t6im8-lhvZhz8ewR.m3u8?tag=13', bitrate=None), VideoVariant(contentType='video/mp4', url='https://video.twimg.com/amplify_video/1330672916539772929/vid/480x270/1GkrVDeqydGl1yxM.mp4?tag=13', bitrate=288000)], duration=26.735, views=327973)]</t>
  </si>
  <si>
    <t>My plans                                  2020 &lt;hyperlink&gt;</t>
  </si>
  <si>
    <t>SonyPicturesUK</t>
  </si>
  <si>
    <t>[Photo(previewUrl='https://pbs.twimg.com/media/EYdWJfzXYAAFb56?format=jpg&amp;name=small', fullUrl='https://pbs.twimg.com/media/EYdWJfzXYAAFb56?format=jpg&amp;name=large'), Photo(previewUrl='https://pbs.twimg.com/media/EYdWMjyWsAII0m3?format=jpg&amp;name=small', fullUrl='https://pbs.twimg.com/media/EYdWMjyWsAII0m3?format=jpg&amp;name=large')]</t>
  </si>
  <si>
    <t>Arsenal made Premier League history in their big win over Fulham at Craven Cottage.
&lt;hyperlink&gt; &lt;hyperlink&gt;</t>
  </si>
  <si>
    <t>[Photo(previewUrl='https://pbs.twimg.com/media/Do7deNJXUAMyGug?format=jpg&amp;name=small', fullUrl='https://pbs.twimg.com/media/Do7deNJXUAMyGug?format=jpg&amp;name=large')]</t>
  </si>
  <si>
    <t>New Air for a new year!
This #Nike Air Max 90 is available in-store and online now! &lt;hyperlink&gt;</t>
  </si>
  <si>
    <t>[Photo(previewUrl='https://pbs.twimg.com/media/EiTDPmAWoAEgToU?format=jpg&amp;name=small', fullUrl='https://pbs.twimg.com/media/EiTDPmAWoAEgToU?format=jpg&amp;name=large')]</t>
  </si>
  <si>
    <t>Proud to work with &lt;mention&gt; to improve lodging for our U.S. troops. &lt;hyperlink&gt; #MilitaryAppreciationMonth &lt;hyperlink&gt;</t>
  </si>
  <si>
    <t>[Video(thumbnailUrl='https://pbs.twimg.com/media/Dde3W8oX0AEwFLb.jpg', variants=[VideoVariant(contentType='application/x-mpegURL', url='https://video.twimg.com/amplify_video/997466135783182337/pl/hqmQukUqmBtfnuZX.m3u8?tag=2', bitrate=None), VideoVariant(contentType='video/mp4', url='https://video.twimg.com/amplify_video/997466135783182337/vid/320x180/2x35ZHalrxmh1ox8.mp4?tag=2', bitrate=320000), VideoVariant(contentType='video/mp4', url='https://video.twimg.com/amplify_video/997466135783182337/vid/640x360/4eXYBZhMK9gMimlg.mp4?tag=2', bitrate=832000), VideoVariant(contentType='video/mp4', url='https://video.twimg.com/amplify_video/997466135783182337/vid/1280x720/8Z0vB1iYR9MTu2dG.mp4?tag=2', bitrate=2176000)], duration=168.769, views=296)]</t>
  </si>
  <si>
    <t>On our 90th birthday, we are delighted to announce that &lt;mention&gt; has extended his contract as Chief Conductor until the end of the &lt;mention&gt; in 2023 🙌
"I can’t wait to explore more exciting repertoire together and perform many more times with this extraordinary orchestra." &lt;hyperlink&gt;</t>
  </si>
  <si>
    <t>[Photo(previewUrl='https://pbs.twimg.com/media/Ek2bpUvXYAMMPMM?format=jpg&amp;name=small', fullUrl='https://pbs.twimg.com/media/Ek2bpUvXYAMMPMM?format=jpg&amp;name=large')]</t>
  </si>
  <si>
    <t>24' ⚪ 1-0 🐏
45' ⚪ 1-1 🐏
46' ⚪ 1-2 🐏
58' ⚪ 1-3 🐏
62' ⚪ 2-3 🐏
🤩🤩🤩🤩🤩
LIVE 👉 &lt;hyperlink&gt; #bbcefl &lt;hyperlink&gt;</t>
  </si>
  <si>
    <t>[Photo(previewUrl='https://pbs.twimg.com/media/D6ok8JSW4AAwDLe?format=jpg&amp;name=small', fullUrl='https://pbs.twimg.com/media/D6ok8JSW4AAwDLe?format=jpg&amp;name=large'), Photo(previewUrl='https://pbs.twimg.com/media/D6ok9ZhX4AEezqB?format=jpg&amp;name=small', fullUrl='https://pbs.twimg.com/media/D6ok9ZhX4AEezqB?format=jpg&amp;name=large'), Photo(previewUrl='https://pbs.twimg.com/media/D6olBPDW0AMOpt1?format=jpg&amp;name=small', fullUrl='https://pbs.twimg.com/media/D6olBPDW0AMOpt1?format=jpg&amp;name=large'), Photo(previewUrl='https://pbs.twimg.com/media/D6olIzcW0AIsKky?format=jpg&amp;name=small', fullUrl='https://pbs.twimg.com/media/D6olIzcW0AIsKky?format=jpg&amp;name=large')]</t>
  </si>
  <si>
    <t>FT Watford 1-0 Middlesbrough
Watford kick off life in the Championship with a win thanks to Craig Cathcart's header.
👉 &lt;hyperlink&gt; #bbcefl &lt;hyperlink&gt;</t>
  </si>
  <si>
    <t>[Photo(previewUrl='https://pbs.twimg.com/media/EhqV6KnXcAAt75w?format=jpg&amp;name=small', fullUrl='https://pbs.twimg.com/media/EhqV6KnXcAAt75w?format=jpg&amp;name=large')]</t>
  </si>
  <si>
    <t>The Doctor shows up at your front door and offers to take you on a journey you'll never forget. Are you ready to choose your own #DoctorWho adventure? 
Begin: &lt;hyperlink&gt; &lt;hyperlink&gt;</t>
  </si>
  <si>
    <t>[Gif(thumbnailUrl='https://pbs.twimg.com/tweet_video_thumb/EMF2oqMWwAIxyFF.jpg', variants=[VideoVariant(contentType='video/mp4', url='https://video.twimg.com/tweet_video/EMF2oqMWwAIxyFF.mp4', bitrate=0)])]</t>
  </si>
  <si>
    <t>"If I was 10 years younger ... we would be a heck of a combo." 
—&lt;mention&gt; on &lt;mention&gt; 😂 &lt;hyperlink&gt;</t>
  </si>
  <si>
    <t>[Video(thumbnailUrl='https://pbs.twimg.com/ext_tw_video_thumb/1081332859162497024/pu/img/1eWP2ZowKBRtcVmj.jpg', variants=[VideoVariant(contentType='application/x-mpegURL', url='https://video.twimg.com/ext_tw_video/1081332859162497024/pu/pl/TL66hSwuoLiTXEAU.m3u8?tag=6', bitrate=None), VideoVariant(contentType='video/mp4', url='https://video.twimg.com/ext_tw_video/1081332859162497024/pu/vid/640x360/lk4crj0Ugq5pKKUT.mp4?tag=6', bitrate=832000), VideoVariant(contentType='video/mp4', url='https://video.twimg.com/ext_tw_video/1081332859162497024/pu/vid/1280x720/4zypiZO69fX3zBMu.mp4?tag=6', bitrate=2176000), VideoVariant(contentType='video/mp4', url='https://video.twimg.com/ext_tw_video/1081332859162497024/pu/vid/320x180/lSQSMDD0VMpfR4rF.mp4?tag=6', bitrate=256000)], duration=42.425, views=131036)]</t>
  </si>
  <si>
    <t>GOAL!
Ademola Lookman with a beauty!
A brilliant run and then he smashes it top bins.
Sheffield United 0-1 Fulham
💻 Follow: &lt;hyperlink&gt;
#bbcfootball #SHUFUL &lt;hyperlink&gt;</t>
  </si>
  <si>
    <t>[Photo(previewUrl='https://pbs.twimg.com/media/EknKJtuW0AUXtw0?format=jpg&amp;name=small', fullUrl='https://pbs.twimg.com/media/EknKJtuW0AUXtw0?format=jpg&amp;name=large')]</t>
  </si>
  <si>
    <t>March is hat month &lt;mention&gt;! Stop in at participating stores nationwide, spend $25 and get a free &lt;mention&gt; hat like the one I wore in Atlanta. &lt;hyperlink&gt;</t>
  </si>
  <si>
    <t>[Photo(previewUrl='https://pbs.twimg.com/media/D0mDRlMX4AA99Ru?format=jpg&amp;name=small', fullUrl='https://pbs.twimg.com/media/D0mDRlMX4AA99Ru?format=jpg&amp;name=large')]</t>
  </si>
  <si>
    <t>Who else can’t wait to see these women back on the floor again?! 🙌
#GoBruins | 🐻💙💛 &lt;hyperlink&gt;</t>
  </si>
  <si>
    <t>[Photo(previewUrl='https://pbs.twimg.com/media/EdT0wk8UcAELP3t?format=jpg&amp;name=small', fullUrl='https://pbs.twimg.com/media/EdT0wk8UcAELP3t?format=jpg&amp;name=large'), Photo(previewUrl='https://pbs.twimg.com/media/EdT0wk9U4AAuW7o?format=jpg&amp;name=small', fullUrl='https://pbs.twimg.com/media/EdT0wk9U4AAuW7o?format=jpg&amp;name=large'), Photo(previewUrl='https://pbs.twimg.com/media/EdT0wk-UwAE26FO?format=jpg&amp;name=small', fullUrl='https://pbs.twimg.com/media/EdT0wk-UwAE26FO?format=jpg&amp;name=large'), Photo(previewUrl='https://pbs.twimg.com/media/EdT0wlYUwAAVuhr?format=jpg&amp;name=small', fullUrl='https://pbs.twimg.com/media/EdT0wlYUwAAVuhr?format=jpg&amp;name=large')]</t>
  </si>
  <si>
    <t>Just want to race at &lt;mention&gt;... &lt;hyperlink&gt;</t>
  </si>
  <si>
    <t>[Gif(thumbnailUrl='https://pbs.twimg.com/tweet_video_thumb/Dmljf8QX4Ac5_TF.jpg', variants=[VideoVariant(contentType='video/mp4', url='https://video.twimg.com/tweet_video/Dmljf8QX4Ac5_TF.mp4', bitrate=0)])]</t>
  </si>
  <si>
    <t>Watch out Shakira... &lt;mention&gt;'s hips don't lie, and she's not afraid to use them. 💃🏻 #Strictly &lt;hyperlink&gt;</t>
  </si>
  <si>
    <t>[Video(thumbnailUrl='https://pbs.twimg.com/media/EkEG_jlWoAA5upx.jpg', variants=[VideoVariant(contentType='application/x-mpegURL', url='https://video.twimg.com/amplify_video/1315338886021885952/pl/Nt-X6G8AIFIf7pP3.m3u8?tag=13', bitrate=None), VideoVariant(contentType='video/mp4', url='https://video.twimg.com/amplify_video/1315338886021885952/vid/720x720/En5lNdGJlrbe-N4S.mp4?tag=13', bitrate=1280000), VideoVariant(contentType='video/mp4', url='https://video.twimg.com/amplify_video/1315338886021885952/vid/320x320/0e0RhclYhHUD7vGS.mp4?tag=13', bitrate=432000), VideoVariant(contentType='video/mp4', url='https://video.twimg.com/amplify_video/1315338886021885952/vid/480x480/Q4wg6f2d493HMcv1.mp4?tag=13', bitrate=832000)], duration=66.0, views=65513)]</t>
  </si>
  <si>
    <t>"Change is slow here in America"
Thousands flocked to the Lincoln Memorial in Washington DC to march for racial justice 
&lt;hyperlink&gt; &lt;hyperlink&gt;</t>
  </si>
  <si>
    <t>[Video(thumbnailUrl='https://pbs.twimg.com/amplify_video_thumb/1299673499083173889/img/MyrEPr-qa1CASwq1.jpg', variants=[VideoVariant(contentType='video/mp4', url='https://video.twimg.com/amplify_video/1299673499083173889/vid/360x640/15_squL5ytBu9VGo.mp4?tag=13', bitrate=832000), VideoVariant(contentType='video/mp4', url='https://video.twimg.com/amplify_video/1299673499083173889/vid/720x1280/6z0NhtxTbbjKgve4.mp4?tag=13', bitrate=2176000), VideoVariant(contentType='video/mp4', url='https://video.twimg.com/amplify_video/1299673499083173889/vid/320x568/oXiroRwWV47eYujl.mp4?tag=13', bitrate=632000), VideoVariant(contentType='application/x-mpegURL', url='https://video.twimg.com/amplify_video/1299673499083173889/pl/nKdJ1n5PNRbF19us.m3u8?tag=13', bitrate=None)], duration=224.96, views=61219)]</t>
  </si>
  <si>
    <t>Maybe if I stand really still they won't see me 🤷‍♂️
#SevenWorldsOnePlanet &lt;hyperlink&gt;</t>
  </si>
  <si>
    <t>[Video(thumbnailUrl='https://pbs.twimg.com/amplify_video_thumb/1197190047038132225/img/MiSuWWTrhBXQ9RnN.jpg', variants=[VideoVariant(contentType='application/x-mpegURL', url='https://video.twimg.com/amplify_video/1197190047038132225/pl/57RvvHx8Jci7a2OR.m3u8?tag=13', bitrate=None), VideoVariant(contentType='video/mp4', url='https://video.twimg.com/amplify_video/1197190047038132225/vid/360x450/95phQucZYaKiV9sv.mp4?tag=13', bitrate=832000), VideoVariant(contentType='video/mp4', url='https://video.twimg.com/amplify_video/1197190047038132225/vid/320x400/sNDKPqVlRM_1sfMh.mp4?tag=13', bitrate=632000), VideoVariant(contentType='video/mp4', url='https://video.twimg.com/amplify_video/1197190047038132225/vid/720x900/Uqk1ekBE8DiSaVDc.mp4?tag=13', bitrate=2176000)], duration=61.8, views=6934)]</t>
  </si>
  <si>
    <t>DeAndre’s reaction to Luka’s shot. 🤣 &lt;hyperlink&gt;</t>
  </si>
  <si>
    <t>[Video(thumbnailUrl='https://pbs.twimg.com/ext_tw_video_thumb/1077061798547898368/pu/img/DKq5E9RA062BYKqT.jpg', variants=[VideoVariant(contentType='video/mp4', url='https://video.twimg.com/ext_tw_video/1077061798547898368/pu/vid/720x720/TJrzGCSeF9ZVAgUD.mp4?tag=6', bitrate=1280000), VideoVariant(contentType='video/mp4', url='https://video.twimg.com/ext_tw_video/1077061798547898368/pu/vid/320x320/7C9dSuu1hUYOQsty.mp4?tag=6', bitrate=432000), VideoVariant(contentType='video/mp4', url='https://video.twimg.com/ext_tw_video/1077061798547898368/pu/vid/480x480/HIgHxEHMwwu1bfs5.mp4?tag=6', bitrate=832000), VideoVariant(contentType='application/x-mpegURL', url='https://video.twimg.com/ext_tw_video/1077061798547898368/pu/pl/cUX5TD6gi1JYS7xv.m3u8?tag=6', bitrate=None)], duration=4.0, views=97604)]</t>
  </si>
  <si>
    <t>2000 jobs &amp;amp; 251 startup businesses. That's what &lt;mention&gt;, a #youth entrepreneurship program in #Tunisia, has been able to create with help from &lt;mention&gt; &lt;mention&gt; &lt;mention&gt; &amp;amp; &lt;mention&gt; Foundation. &lt;mention&gt; #IYD2019 &lt;hyperlink&gt; &lt;hyperlink&gt;</t>
  </si>
  <si>
    <t>[Photo(previewUrl='https://pbs.twimg.com/media/EBxb4RnXoAAbYWh?format=jpg&amp;name=small', fullUrl='https://pbs.twimg.com/media/EBxb4RnXoAAbYWh?format=jpg&amp;name=large')]</t>
  </si>
  <si>
    <t>#NationalDonutDay &lt;mention&gt; knocking it out the box!!! ...Let’s Go!!! &lt;hyperlink&gt;</t>
  </si>
  <si>
    <t>[Photo(previewUrl='https://pbs.twimg.com/media/Dem4y_PW0AE3D6R?format=jpg&amp;name=small', fullUrl='https://pbs.twimg.com/media/Dem4y_PW0AE3D6R?format=jpg&amp;name=large')]</t>
  </si>
  <si>
    <t>This is going to be EPIC ✊
Make sure you're listening to the Radio 1 Rock Show with &lt;mention&gt; this Sunday to hear live music from &lt;mention&gt; and an interview with the band from 9pm ⚡️ &lt;hyperlink&gt;</t>
  </si>
  <si>
    <t>[Video(thumbnailUrl='https://pbs.twimg.com/media/EQHG2tZWoAAxZT_.jpg', variants=[VideoVariant(contentType='video/mp4', url='https://video.twimg.com/amplify_video/1225479056453447680/vid/480x480/bLjhoVBKOpEdgYvn.mp4?tag=13', bitrate=832000), VideoVariant(contentType='application/x-mpegURL', url='https://video.twimg.com/amplify_video/1225479056453447680/pl/lMYhZe17i8-DvQTj.m3u8?tag=13', bitrate=None), VideoVariant(contentType='video/mp4', url='https://video.twimg.com/amplify_video/1225479056453447680/vid/320x320/tsEXXXN0CtkrDxCV.mp4?tag=13', bitrate=432000), VideoVariant(contentType='video/mp4', url='https://video.twimg.com/amplify_video/1225479056453447680/vid/720x720/GnlUH9XxFX6syIi2.mp4?tag=13', bitrate=1280000)], duration=34.493, views=62778)]</t>
  </si>
  <si>
    <t>Zlatan Ibrahimovic is reportedly close to a return to Italy.
It’s the gossip👇
&lt;hyperlink&gt; &lt;hyperlink&gt;</t>
  </si>
  <si>
    <t>[Photo(previewUrl='https://pbs.twimg.com/media/DtoflrWXgAA5Xtg?format=jpg&amp;name=small', fullUrl='https://pbs.twimg.com/media/DtoflrWXgAA5Xtg?format=jpg&amp;name=large')]</t>
  </si>
  <si>
    <t>Yes, Wayne's World introduced me to #BohemianRhapsody. I'm not ashamed. It made me a fan of the Legendary QUEEN! &lt;hyperlink&gt;</t>
  </si>
  <si>
    <t>[Gif(thumbnailUrl='https://pbs.twimg.com/tweet_video_thumb/DuIWuGKWsAItiLN.jpg', variants=[VideoVariant(contentType='video/mp4', url='https://video.twimg.com/tweet_video/DuIWuGKWsAItiLN.mp4', bitrate=0)])]</t>
  </si>
  <si>
    <t>Came up again at last week's events - Why does Google keep calling?  They don't.  Easy way to verify, is to ask them to send you an email.  
Should come from a &lt;hyperlink&gt; acct.  Don't give them yours - they should have it if they're worried about your listing.  ;) &lt;hyperlink&gt;</t>
  </si>
  <si>
    <t>[Gif(thumbnailUrl='https://pbs.twimg.com/tweet_video_thumb/DePFlcpVwAEVwn9.jpg', variants=[VideoVariant(contentType='video/mp4', url='https://video.twimg.com/tweet_video/DePFlcpVwAEVwn9.mp4', bitrate=0)])]</t>
  </si>
  <si>
    <t>This is your HALF AN HOUR warning! 📢🎉🙌
We are back on your screens with the first episode of this years #Autumnwatch at 8pm on &lt;mention&gt;! Get your spot on the sofa and put the kettle on!
See you all very soon! 🍁🍄❤️
📸 KLC images on Flickr &lt;hyperlink&gt;</t>
  </si>
  <si>
    <t>[Photo(previewUrl='https://pbs.twimg.com/media/ElPi4qQXUAA9w6j?format=jpg&amp;name=small', fullUrl='https://pbs.twimg.com/media/ElPi4qQXUAA9w6j?format=jpg&amp;name=large')]</t>
  </si>
  <si>
    <t>This footage showing how London police units tackle moped-related crime was one of our highest performing videos of 2018 &lt;hyperlink&gt;</t>
  </si>
  <si>
    <t>[Video(thumbnailUrl='https://pbs.twimg.com/media/Dsssge_WkAEGSsn.jpg', variants=[VideoVariant(contentType='application/x-mpegURL', url='https://video.twimg.com/amplify_video/1065994163907366912/pl/i4vXrrtZfsAVva2s.m3u8?tag=8', bitrate=None), VideoVariant(contentType='video/mp4', url='https://video.twimg.com/amplify_video/1065994163907366912/vid/480x480/6A_kRgW5jpd2dawz.mp4?tag=8', bitrate=832000), VideoVariant(contentType='video/mp4', url='https://video.twimg.com/amplify_video/1065994163907366912/vid/720x720/484PDJuflie4eq78.mp4?tag=8', bitrate=1280000), VideoVariant(contentType='video/mp4', url='https://video.twimg.com/amplify_video/1065994163907366912/vid/240x240/TP8qQiG1xoOj9aSm.mp4?tag=8', bitrate=288000)], duration=41.44, views=1306857)]</t>
  </si>
  <si>
    <t>BIG NEWS! 🔥🚨 We're excited to announce that this THURSDAY we'll be performing songs for our virtual &lt;mention&gt; Sound Check, brought to you by the &lt;mention&gt;. Tune in at 8pm ET / 7pm CT on our Facebook, IG, and YouTube channel #ChaseSoundCheck #ad &lt;hyperlink&gt;</t>
  </si>
  <si>
    <t>[Photo(previewUrl='https://pbs.twimg.com/media/ElRUNUMVkAA6NaH?format=jpg&amp;name=small', fullUrl='https://pbs.twimg.com/media/ElRUNUMVkAA6NaH?format=jpg&amp;name=large')]</t>
  </si>
  <si>
    <t>The Queen, The Prince of Wales and The Duchess of Cornwall greet &lt;mention&gt; leaders at Buckingham Palace tonight. &lt;hyperlink&gt;</t>
  </si>
  <si>
    <t>[Video(thumbnailUrl='https://pbs.twimg.com/ext_tw_video_thumb/1201988523139702784/pu/img/55bTrZw0Bq9aO8Wm.jpg', variants=[VideoVariant(contentType='application/x-mpegURL', url='https://video.twimg.com/ext_tw_video/1201988523139702784/pu/pl/eXF5cLLj8aWrr4iX.m3u8?tag=10', bitrate=None), VideoVariant(contentType='video/mp4', url='https://video.twimg.com/ext_tw_video/1201988523139702784/pu/vid/848x480/5fiZTxVLbMrbRuXG.mp4?tag=10', bitrate=2176000), VideoVariant(contentType='video/mp4', url='https://video.twimg.com/ext_tw_video/1201988523139702784/pu/vid/476x270/tA_YcnS8f-_lIJ-j.mp4?tag=10', bitrate=256000), VideoVariant(contentType='video/mp4', url='https://video.twimg.com/ext_tw_video/1201988523139702784/pu/vid/636x360/9tf9r-EjRsvJG8iK.mp4?tag=10', bitrate=832000)], duration=24.25, views=64731)]</t>
  </si>
  <si>
    <t>If at first you don't succeed, come back and try again...🏆
Aston Villa are promoted to the Premier League 12 months after play-off heartache 
📺 Watch reaction live on Sky Sports Football or follow here: &lt;hyperlink&gt; &lt;hyperlink&gt;</t>
  </si>
  <si>
    <t>[Video(thumbnailUrl='https://pbs.twimg.com/media/D7lflTmW0AAuUW6.jpg', variants=[VideoVariant(contentType='video/mp4', url='https://video.twimg.com/amplify_video/1133041853375422472/vid/1280x720/-o2oEXM0vctmeB9Y.mp4?tag=12', bitrate=2176000), VideoVariant(contentType='video/mp4', url='https://video.twimg.com/amplify_video/1133041853375422472/vid/640x360/XGLE0D4w73c_Xe7X.mp4?tag=12', bitrate=832000), VideoVariant(contentType='application/x-mpegURL', url='https://video.twimg.com/amplify_video/1133041853375422472/pl/QOl31XpQl3I8lDSH.m3u8?tag=12', bitrate=None), VideoVariant(contentType='video/mp4', url='https://video.twimg.com/amplify_video/1133041853375422472/vid/320x180/wfE9x_Mc08jR8Mnz.mp4?tag=12', bitrate=288000)], duration=54.8, views=387200)]</t>
  </si>
  <si>
    <t>"I have done my best... but it is now clear to me that it is in the best interests of the country for a new prime minister to lead"
A tearful Theresa May announces her resignation
[tap to expand] &lt;hyperlink&gt; &lt;hyperlink&gt;</t>
  </si>
  <si>
    <t>[Video(thumbnailUrl='https://pbs.twimg.com/amplify_video_thumb/1131872466295504897/img/g97tVZvC4VTBPNu7.jpg', variants=[VideoVariant(contentType='video/mp4', url='https://video.twimg.com/amplify_video/1131872466295504897/vid/608x1080/NNCDKi1lxR8s_OoF.mp4?tag=12', bitrate=2176000), VideoVariant(contentType='video/mp4', url='https://video.twimg.com/amplify_video/1131872466295504897/vid/320x568/z0uBhpwsh92DAeRr.mp4?tag=12', bitrate=632000), VideoVariant(contentType='video/mp4', url='https://video.twimg.com/amplify_video/1131872466295504897/vid/360x638/CE_U-3rq9o_AMRK4.mp4?tag=12', bitrate=832000), VideoVariant(contentType='application/x-mpegURL', url='https://video.twimg.com/amplify_video/1131872466295504897/pl/LJAiFCj2Y5L6DzZA.m3u8?tag=12', bitrate=None)], duration=87.76, views=166734)]</t>
  </si>
  <si>
    <t>#HarryStyles and #StevieNicks performing together during the #GucciCruise20 party. &lt;hyperlink&gt;</t>
  </si>
  <si>
    <t>[Photo(previewUrl='https://pbs.twimg.com/media/D8ckRnaWwAAnHxJ?format=jpg&amp;name=small', fullUrl='https://pbs.twimg.com/media/D8ckRnaWwAAnHxJ?format=jpg&amp;name=large'), Photo(previewUrl='https://pbs.twimg.com/media/D8ckSzVWkAAU2bd?format=jpg&amp;name=small', fullUrl='https://pbs.twimg.com/media/D8ckSzVWkAAU2bd?format=jpg&amp;name=large')]</t>
  </si>
  <si>
    <t>THE perfect Monday afternoon listen. 💖
We're still SO obsessed with &lt;mention&gt; and &lt;mention&gt;'s cover of &lt;mention&gt;'s 'No Tears Left To Cry' ✨
Full performance: &lt;hyperlink&gt; &lt;hyperlink&gt;</t>
  </si>
  <si>
    <t>[Video(thumbnailUrl='https://pbs.twimg.com/media/Dusp_KKX4AAQcul.jpg', variants=[VideoVariant(contentType='video/mp4', url='https://video.twimg.com/amplify_video/1074988050990678017/vid/320x320/ZRiAUAhtsEQMASgJ.mp4?tag=9', bitrate=432000), VideoVariant(contentType='video/mp4', url='https://video.twimg.com/amplify_video/1074988050990678017/vid/480x480/kEuC-AvRpckR_eKh.mp4?tag=9', bitrate=832000), VideoVariant(contentType='video/mp4', url='https://video.twimg.com/amplify_video/1074988050990678017/vid/720x720/F-l5H-tj4ZGPxV-x.mp4?tag=9', bitrate=1280000), VideoVariant(contentType='application/x-mpegURL', url='https://video.twimg.com/amplify_video/1074988050990678017/pl/yHmBSKaIk9Q_uPnP.m3u8?tag=9', bitrate=None)], duration=39.667, views=2257023)]</t>
  </si>
  <si>
    <t>Zlatan Ibrahimovic is set to join MLS club LA Galaxy after leaving Manchester United.
More 👉 &lt;hyperlink&gt; &lt;hyperlink&gt;</t>
  </si>
  <si>
    <t>[Photo(previewUrl='https://pbs.twimg.com/media/DY6nIFJW4AI2Eqn?format=jpg&amp;name=small', fullUrl='https://pbs.twimg.com/media/DY6nIFJW4AI2Eqn?format=jpg&amp;name=large')]</t>
  </si>
  <si>
    <t>A wonderful &lt;mention&gt; double 🔥🔥
It's time for ⏪#LFCReplayed⏪... &lt;hyperlink&gt;</t>
  </si>
  <si>
    <t>[Video(thumbnailUrl='https://pbs.twimg.com/media/EVklKmaXQAkzBDl.jpg', variants=[VideoVariant(contentType='video/mp4', url='https://video.twimg.com/amplify_video/1250066612654399488/vid/1280x720/0QQrxtbyqAhFDZ--.mp4?tag=13', bitrate=2176000), VideoVariant(contentType='video/mp4', url='https://video.twimg.com/amplify_video/1250066612654399488/vid/640x360/j5ZACQMQAttiRvpz.mp4?tag=13', bitrate=832000), VideoVariant(contentType='application/x-mpegURL', url='https://video.twimg.com/amplify_video/1250066612654399488/pl/7x-VcP2w_EfGqfdI.m3u8?tag=13', bitrate=None), VideoVariant(contentType='video/mp4', url='https://video.twimg.com/amplify_video/1250066612654399488/vid/480x270/IaryAOZu8qrBUjsB.mp4?tag=13', bitrate=288000)], duration=591.08, views=70114)]</t>
  </si>
  <si>
    <t>Have a safe hospital stay with these tips. &lt;hyperlink&gt;</t>
  </si>
  <si>
    <t>[Photo(previewUrl='https://pbs.twimg.com/media/Drft1gNXgAUuFTK?format=jpg&amp;name=small', fullUrl='https://pbs.twimg.com/media/Drft1gNXgAUuFTK?format=jpg&amp;name=large')]</t>
  </si>
  <si>
    <t>With Gareth Bale's second Tottenham debut coming up we thought it was a good time to take a look at who the Premier League's best front three is.
Find out more👉 &lt;hyperlink&gt; &lt;hyperlink&gt;</t>
  </si>
  <si>
    <t>[Photo(previewUrl='https://pbs.twimg.com/media/EkWPiv6XgAEyMpg?format=png&amp;name=small', fullUrl='https://pbs.twimg.com/media/EkWPiv6XgAEyMpg?format=png&amp;name=large')]</t>
  </si>
  <si>
    <t>If Manchester United beat Liverpool this Sunday has Solskjaer finally done enough to get the job full time?
&lt;mention&gt; believes it would effectively guarantee him the job. Do you agree?
Watch #MUFC vs #LFC from 2:05pm this Sunday. &lt;hyperlink&gt;</t>
  </si>
  <si>
    <t>[Video(thumbnailUrl='https://pbs.twimg.com/media/Dz2qA93WwAAiRSH.jpg', variants=[VideoVariant(contentType='video/mp4', url='https://video.twimg.com/ext_tw_video/1098220821288488961/pu/vid/640x360/dq2zxHbChbRQW7SR.mp4?tag=6', bitrate=832000), VideoVariant(contentType='video/mp4', url='https://video.twimg.com/ext_tw_video/1098220821288488961/pu/vid/320x180/-L6vaG5xC8wfJa1x.mp4?tag=6', bitrate=256000), VideoVariant(contentType='video/mp4', url='https://video.twimg.com/ext_tw_video/1098220821288488961/pu/vid/1280x720/AQlFb-Ew2wtQxbgY.mp4?tag=6', bitrate=2176000), VideoVariant(contentType='application/x-mpegURL', url='https://video.twimg.com/ext_tw_video/1098220821288488961/pu/pl/NruZkPYM1UeHLxua.m3u8?tag=6', bitrate=None)], duration=104.16, views=42774)]</t>
  </si>
  <si>
    <t>Good morning from Boston....#WorldsGreatestCity &lt;hyperlink&gt;</t>
  </si>
  <si>
    <t>[Photo(previewUrl='https://pbs.twimg.com/media/DmFYMu1U4AA0RiO?format=jpg&amp;name=small', fullUrl='https://pbs.twimg.com/media/DmFYMu1U4AA0RiO?format=jpg&amp;name=large'), Photo(previewUrl='https://pbs.twimg.com/media/DmFYMv2U0AAJF5b?format=jpg&amp;name=small', fullUrl='https://pbs.twimg.com/media/DmFYMv2U0AAJF5b?format=jpg&amp;name=large'), Photo(previewUrl='https://pbs.twimg.com/media/DmFYMyRUYAE2gqy?format=jpg&amp;name=small', fullUrl='https://pbs.twimg.com/media/DmFYMyRUYAE2gqy?format=jpg&amp;name=large'), Photo(previewUrl='https://pbs.twimg.com/media/DmFYMxyVsAInh8-?format=jpg&amp;name=small', fullUrl='https://pbs.twimg.com/media/DmFYMxyVsAInh8-?format=jpg&amp;name=large')]</t>
  </si>
  <si>
    <t>"Just like crimes against humanity have been put on trial at Nuremberg... the fossil fuel industry will hopefully be held accountable."
- Activist Jane Fonda on the "irreversible damage" caused by the fossil fuel industry
&lt;hyperlink&gt;
#Newsnight | #COP25 | &lt;mention&gt; &lt;hyperlink&gt;</t>
  </si>
  <si>
    <t>[Video(thumbnailUrl='https://pbs.twimg.com/amplify_video_thumb/1202247145690140675/img/uM9h0arIcQp5gCfE.jpg', variants=[VideoVariant(contentType='video/mp4', url='https://video.twimg.com/amplify_video/1202247145690140675/vid/720x1280/Xyj7d0dLcXsHI5T3.mp4?tag=13', bitrate=2176000), VideoVariant(contentType='video/mp4', url='https://video.twimg.com/amplify_video/1202247145690140675/vid/360x640/tWtmn5dR2HSHGkS7.mp4?tag=13', bitrate=832000), VideoVariant(contentType='video/mp4', url='https://video.twimg.com/amplify_video/1202247145690140675/vid/320x568/NSCNFkrEmyPQJZK7.mp4?tag=13', bitrate=632000), VideoVariant(contentType='application/x-mpegURL', url='https://video.twimg.com/amplify_video/1202247145690140675/pl/nz-WxR7_CLJPPTLV.m3u8?tag=13', bitrate=None)], duration=91.92, views=33984)]</t>
  </si>
  <si>
    <t>My “fiancé” was looking 🔥 as always tonight! &lt;hyperlink&gt;</t>
  </si>
  <si>
    <t>[Photo(previewUrl='https://pbs.twimg.com/media/Dt74nf8W0AEQUKR?format=jpg&amp;name=small', fullUrl='https://pbs.twimg.com/media/Dt74nf8W0AEQUKR?format=jpg&amp;name=large')]</t>
  </si>
  <si>
    <t>Thank you to &lt;mention&gt; and &lt;mention&gt; for the tour of the "Brain: the Inside Story" exhibit. It showed the complexity of our brains and the importance of #concussion protocols. &lt;hyperlink&gt;</t>
  </si>
  <si>
    <t>[Photo(previewUrl='https://pbs.twimg.com/media/DfMiraaWkAAefVv?format=jpg&amp;name=small', fullUrl='https://pbs.twimg.com/media/DfMiraaWkAAefVv?format=jpg&amp;name=large')]</t>
  </si>
  <si>
    <t>McLaren will run a special one-off livery on Fernando Alonso's car at the #AbuDhabiGP - which is likely to be his last F1 race
👉&lt;hyperlink&gt;
Thoughts?🤔🤔
#SkyF1 &lt;hyperlink&gt;</t>
  </si>
  <si>
    <t>[Photo(previewUrl='https://pbs.twimg.com/media/DsiV3oMWwAcvJDx?format=jpg&amp;name=small', fullUrl='https://pbs.twimg.com/media/DsiV3oMWwAcvJDx?format=jpg&amp;name=large'), Photo(previewUrl='https://pbs.twimg.com/media/DsiV5W9XoAEoTEW?format=jpg&amp;name=small', fullUrl='https://pbs.twimg.com/media/DsiV5W9XoAEoTEW?format=jpg&amp;name=large'), Photo(previewUrl='https://pbs.twimg.com/media/DsiV64YWsAA4MWY?format=jpg&amp;name=small', fullUrl='https://pbs.twimg.com/media/DsiV64YWsAA4MWY?format=jpg&amp;name=large'), Photo(previewUrl='https://pbs.twimg.com/media/DsiV8cTXQAAIlE-?format=jpg&amp;name=small', fullUrl='https://pbs.twimg.com/media/DsiV8cTXQAAIlE-?format=jpg&amp;name=large')]</t>
  </si>
  <si>
    <t>YouTube Growth: Audience and Subscriber Numbers Are Rising &lt;hyperlink&gt; &lt;hyperlink&gt;</t>
  </si>
  <si>
    <t>[Photo(previewUrl='https://pbs.twimg.com/media/Dy-5rT8VAAAInx9?format=jpg&amp;name=small', fullUrl='https://pbs.twimg.com/media/Dy-5rT8VAAAInx9?format=jpg&amp;name=large')]</t>
  </si>
  <si>
    <t>Explore #data from #development projects around the world and see how these datasets can be used to support better decision making in #globaldev. &lt;hyperlink&gt; &lt;hyperlink&gt;</t>
  </si>
  <si>
    <t>[Photo(previewUrl='https://pbs.twimg.com/media/DzjM1NJW0AUe6Zj?format=jpg&amp;name=small', fullUrl='https://pbs.twimg.com/media/DzjM1NJW0AUe6Zj?format=jpg&amp;name=large')]</t>
  </si>
  <si>
    <t>"He can't play politics with this, he needs to actually be an exemplar of how we take women's claims around sexual harassment seriously, how we take women's claims around sexual assault seriously" - &lt;mention&gt; w/ &lt;mention&gt; &lt;hyperlink&gt;</t>
  </si>
  <si>
    <t>[Video(thumbnailUrl='https://pbs.twimg.com/media/EW9oIDmWsAI9zhS.jpg', variants=[VideoVariant(contentType='video/mp4', url='https://video.twimg.com/amplify_video/1256337100410105857/vid/480x270/v4OGckbi9JZRcKYB.mp4?tag=13', bitrate=288000), VideoVariant(contentType='video/mp4', url='https://video.twimg.com/amplify_video/1256337100410105857/vid/1280x720/16Si9lpcx5nl2ozC.mp4?tag=13', bitrate=2176000), VideoVariant(contentType='video/mp4', url='https://video.twimg.com/amplify_video/1256337100410105857/vid/640x360/kIaTWwryPplemTGc.mp4?tag=13', bitrate=832000), VideoVariant(contentType='application/x-mpegURL', url='https://video.twimg.com/amplify_video/1256337100410105857/pl/VsP9IfRKLQ_yA3Xq.m3u8?tag=13&amp;v=725', bitrate=None)], duration=161.095, views=59147)]</t>
  </si>
  <si>
    <t>It's raining maiden cargo flights! Our #Mumbai team seamlessly operated their first &lt;mention&gt; ATR cargo charter recently. The flight successfully flew from Mumbai to #Chennai with all safety measures, take a look!
 #LetsIndiGo #LeanCleanFlyingMachine #cargo #aviation &lt;hyperlink&gt;</t>
  </si>
  <si>
    <t>[Photo(previewUrl='https://pbs.twimg.com/media/EjK_dthU0AA-AsN?format=jpg&amp;name=small', fullUrl='https://pbs.twimg.com/media/EjK_dthU0AA-AsN?format=jpg&amp;name=large')]</t>
  </si>
  <si>
    <t>Liverpool manager Jurgen Klopp praised his side's 'exceptional' energy after their 3-1 win over Arsenal at Anfield.
Watch: &lt;hyperlink&gt; &lt;hyperlink&gt;</t>
  </si>
  <si>
    <t>[Photo(previewUrl='https://pbs.twimg.com/media/ECwpCv0WwAIULfZ?format=jpg&amp;name=small', fullUrl='https://pbs.twimg.com/media/ECwpCv0WwAIULfZ?format=jpg&amp;name=large')]</t>
  </si>
  <si>
    <t>[Photo(previewUrl='https://pbs.twimg.com/media/EoaXLyQXMAEoL2s?format=jpg&amp;name=small', fullUrl='https://pbs.twimg.com/media/EoaXLyQXMAEoL2s?format=jpg&amp;name=large')]</t>
  </si>
  <si>
    <t>Here is one of Pelican Yutong's TC12's. The TC12 is a 12m coach with a 3.8m height. This standard model comes with 51 seats and a 40-liter fridge. For pricing information, send us a private message. 🇬🇧 Image Source: (&lt;mention&gt;). #Yutong #TC12 &lt;hyperlink&gt;</t>
  </si>
  <si>
    <t>[Photo(previewUrl='https://pbs.twimg.com/media/D1gFkfWUwAEu1L7?format=jpg&amp;name=small', fullUrl='https://pbs.twimg.com/media/D1gFkfWUwAEu1L7?format=jpg&amp;name=large')]</t>
  </si>
  <si>
    <t>Radio 3 #HomeSessions: &lt;mention&gt; and Thomas Reif are joined at home by &lt;mention&gt; for a socially distanced performance of Massenet‘s Élégie.
This is gorgeous. &lt;hyperlink&gt;</t>
  </si>
  <si>
    <t>[Video(thumbnailUrl='https://pbs.twimg.com/media/EaooFU0XQAUeu0y.jpg', variants=[VideoVariant(contentType='application/x-mpegURL', url='https://video.twimg.com/amplify_video/1272872480391208961/pl/gYNZqZeeI3dOxpWR.m3u8?tag=13', bitrate=None), VideoVariant(contentType='video/mp4', url='https://video.twimg.com/amplify_video/1272872480391208961/vid/320x320/DijedEXv-8D5VsUm.mp4?tag=13', bitrate=432000), VideoVariant(contentType='video/mp4', url='https://video.twimg.com/amplify_video/1272872480391208961/vid/480x480/O_OI6er0f7Su_c0L.mp4?tag=13', bitrate=832000)], duration=196.2, views=4799)]</t>
  </si>
  <si>
    <t>Protect children from potential exposure to #coronavirus:
💧 Wet, Rub, Rinse. Wet hands with water, rub with soap for 20 seconds and rinse. 
😷 Keep children away from anyone who is coughing or sneezing
👩‍⚕️ Take children to the doctor if they develop a fever or flu-like symptoms &lt;hyperlink&gt;</t>
  </si>
  <si>
    <t>[Photo(previewUrl='https://pbs.twimg.com/media/EPb79p1VAAA4x-f?format=jpg&amp;name=small', fullUrl='https://pbs.twimg.com/media/EPb79p1VAAA4x-f?format=jpg&amp;name=large')]</t>
  </si>
  <si>
    <t>"You have to call it out for obvious reasons, you have to call untruths, untruths, and you have to call racism, racism. The question is how do you contextualize it, where do you editorialize it." - &lt;mention&gt; w/ &lt;mention&gt; &lt;hyperlink&gt;</t>
  </si>
  <si>
    <t>[Video(thumbnailUrl='https://pbs.twimg.com/media/D-bEJ_RXYAATrmL.jpg', variants=[VideoVariant(contentType='video/mp4', url='https://video.twimg.com/amplify_video/1145818625770754048/vid/480x270/LjeYX8ZgRwt_rpAh.mp4?tag=13', bitrate=288000), VideoVariant(contentType='video/mp4', url='https://video.twimg.com/amplify_video/1145818625770754048/vid/640x360/iPiNTk_YOSSrHEfv.mp4?tag=13', bitrate=832000), VideoVariant(contentType='application/x-mpegURL', url='https://video.twimg.com/amplify_video/1145818625770754048/pl/cmq-5n9KKqMSaYFg.m3u8?tag=13', bitrate=None), VideoVariant(contentType='video/mp4', url='https://video.twimg.com/amplify_video/1145818625770754048/vid/1280x720/O_ps8ayyvem-VLjm.mp4?tag=13', bitrate=2176000)], duration=99.8, views=25884)]</t>
  </si>
  <si>
    <t>He's been a Sky pundit ever since retiring.
But now Thierry Henry has left the role.
Full story: &lt;hyperlink&gt; &lt;hyperlink&gt;</t>
  </si>
  <si>
    <t>[Photo(previewUrl='https://pbs.twimg.com/media/DiPoJkIWkAEFUqg?format=jpg&amp;name=small', fullUrl='https://pbs.twimg.com/media/DiPoJkIWkAEFUqg?format=jpg&amp;name=large')]</t>
  </si>
  <si>
    <t>This curious elephant was caught on CCTV passing through a border crossing between China and Laos, before returning two hours later after the long stroll &lt;hyperlink&gt;</t>
  </si>
  <si>
    <t>[Video(thumbnailUrl='https://pbs.twimg.com/media/DUpKaXeUQAAwUhy.jpg', variants=[VideoVariant(contentType='video/mp4', url='https://video.twimg.com/amplify_video/957659579944337408/vid/720x720/YRfh95YTlJmirYJt.mp4', bitrate=1280000), VideoVariant(contentType='application/x-mpegURL', url='https://video.twimg.com/amplify_video/957659579944337408/pl/QZ_Y-ePXyLPwA9Dw.m3u8', bitrate=None), VideoVariant(contentType='video/mp4', url='https://video.twimg.com/amplify_video/957659579944337408/vid/240x240/PGv5aOLBsov7rB5K.mp4', bitrate=320000), VideoVariant(contentType='video/mp4', url='https://video.twimg.com/amplify_video/957659579944337408/vid/480x480/y4M-wmZv3EYPVZAq.mp4', bitrate=832000)], duration=48.56, views=434045)]</t>
  </si>
  <si>
    <t>Learn about the role of cellular senescence in age-associated IDD in this article titled, "Cellular Senescence: A Driver of Spinal Aging": &lt;hyperlink&gt; &lt;hyperlink&gt;</t>
  </si>
  <si>
    <t>[Photo(previewUrl='https://pbs.twimg.com/media/DhLyQY5XUAU1yWZ?format=png&amp;name=small', fullUrl='https://pbs.twimg.com/media/DhLyQY5XUAU1yWZ?format=png&amp;name=large')]</t>
  </si>
  <si>
    <t>The Doctor of Hope. #DoctorWho &lt;hyperlink&gt;</t>
  </si>
  <si>
    <t>[Gif(thumbnailUrl='https://pbs.twimg.com/tweet_video_thumb/DrM87nTUcAEFart.jpg', variants=[VideoVariant(contentType='video/mp4', url='https://video.twimg.com/tweet_video/DrM87nTUcAEFart.mp4', bitrate=0)])]</t>
  </si>
  <si>
    <t>300 million gloves, 8 million masks, 3 million gowns, and many more critical supplies are being distributed across the nation right now. &lt;hyperlink&gt;</t>
  </si>
  <si>
    <t>[Video(thumbnailUrl='https://pbs.twimg.com/media/EU4MFsCXYAA2ZP8.jpg', variants=[VideoVariant(contentType='video/mp4', url='https://video.twimg.com/ext_tw_video/1246947385764429827/pu/vid/640x360/e2zukmF3g2d3id_f.mp4?tag=10', bitrate=832000), VideoVariant(contentType='video/mp4', url='https://video.twimg.com/ext_tw_video/1246947385764429827/pu/vid/480x270/9_mBD9S4jMfHLk5o.mp4?tag=10', bitrate=256000), VideoVariant(contentType='application/x-mpegURL', url='https://video.twimg.com/ext_tw_video/1246947385764429827/pu/pl/DYQlYIjow1e9HjnQ.m3u8?tag=10', bitrate=None), VideoVariant(contentType='video/mp4', url='https://video.twimg.com/ext_tw_video/1246947385764429827/pu/vid/1280x720/84slIz8Y0t-cct0k.mp4?tag=10', bitrate=2176000)], duration=69.968, views=346442)]</t>
  </si>
  <si>
    <t>I mean this picture is truly a LIFE RUINER. If you say anything ever on the Internet ever again, you get hit with this picture. You talk shit ever again, you get hit with this picture. You busting balls with friends, you get. Hit. With. This. Picture. &lt;hyperlink&gt;</t>
  </si>
  <si>
    <t>[Photo(previewUrl='https://pbs.twimg.com/media/En9q5Z6XIAEfD5Z?format=jpg&amp;name=small', fullUrl='https://pbs.twimg.com/media/En9q5Z6XIAEfD5Z?format=jpg&amp;name=large')]</t>
  </si>
  <si>
    <t>President &lt;mention&gt; and &lt;mention&gt;' #SOTU guests all come from different walks of life. No matter their story, each has something important in common: They represent the very best of America.
Meet the special guests: &lt;hyperlink&gt; &lt;hyperlink&gt;</t>
  </si>
  <si>
    <t>[Photo(previewUrl='https://pbs.twimg.com/media/Dymr6GcWkAIGzcx?format=jpg&amp;name=small', fullUrl='https://pbs.twimg.com/media/Dymr6GcWkAIGzcx?format=jpg&amp;name=large')]</t>
  </si>
  <si>
    <t>We're approaching the 90th minute!
Still #FRA 4-2 #CRO. 
📺 &lt;mention&gt; 
📻 &lt;mention&gt; 
📱 &lt;hyperlink&gt;
#WorldCupFinal #WorldCup #FRACRO &lt;hyperlink&gt;</t>
  </si>
  <si>
    <t>[Photo(previewUrl='https://pbs.twimg.com/media/DiKSZA8WsAAgV6C?format=jpg&amp;name=small', fullUrl='https://pbs.twimg.com/media/DiKSZA8WsAAgV6C?format=jpg&amp;name=large'), Photo(previewUrl='https://pbs.twimg.com/media/DiKSbQ1XkAAOaCP?format=jpg&amp;name=small', fullUrl='https://pbs.twimg.com/media/DiKSbQ1XkAAOaCP?format=jpg&amp;name=large')]</t>
  </si>
  <si>
    <t>Kevin Love says he's never seen LeBron play at this level in the 4 years they've played together. &lt;hyperlink&gt;</t>
  </si>
  <si>
    <t>[Video(thumbnailUrl='https://pbs.twimg.com/ext_tw_video_thumb/992234946579353600/pu/img/Eka2X_E4HxsUsvWy.jpg', variants=[VideoVariant(contentType='video/mp4', url='https://video.twimg.com/ext_tw_video/992234946579353600/pu/vid/256x320/AWnEaIBnBhMYIDk7.mp4?tag=3', bitrate=256000), VideoVariant(contentType='video/mp4', url='https://video.twimg.com/ext_tw_video/992234946579353600/pu/vid/512x640/lPs8rWQdYRrJEEUk.mp4?tag=3', bitrate=832000), VideoVariant(contentType='application/x-mpegURL', url='https://video.twimg.com/ext_tw_video/992234946579353600/pu/pl/ZbiCrgK9tGSLE0xL.m3u8?tag=3', bitrate=None)], duration=43.502, views=245109)]</t>
  </si>
  <si>
    <t>*sad piano music* &lt;hyperlink&gt;</t>
  </si>
  <si>
    <t>KFC_ES</t>
  </si>
  <si>
    <t>[Photo(previewUrl='https://pbs.twimg.com/media/Em7sMZUWMAE0yoH?format=jpg&amp;name=small', fullUrl='https://pbs.twimg.com/media/Em7sMZUWMAE0yoH?format=jpg&amp;name=large')]</t>
  </si>
  <si>
    <t>An absolute rocket from Pedro Neto! 🚀
He doubles Wolves' advantage at the London Stadium! 🐺
📺 Watch on Sky Sports PL
📱 Follow #WHUWOL here: &lt;hyperlink&gt;
📲 Download the &lt;mention&gt; app! &lt;hyperlink&gt;</t>
  </si>
  <si>
    <t>[Video(thumbnailUrl='https://pbs.twimg.com/media/Ea-aIqSX0AE26Hn.jpg', variants=[VideoVariant(contentType='video/mp4', url='https://video.twimg.com/amplify_video/1274406587008978944/vid/640x360/IOjWf4f35Hc93Plc.mp4?tag=13', bitrate=832000), VideoVariant(contentType='application/x-mpegURL', url='https://video.twimg.com/amplify_video/1274406587008978944/pl/AZ5VSJrXcAvAkeAY.m3u8?tag=13', bitrate=None), VideoVariant(contentType='video/mp4', url='https://video.twimg.com/amplify_video/1274406587008978944/vid/480x270/oDiigywWVwVG0ZVs.mp4?tag=13', bitrate=288000), VideoVariant(contentType='video/mp4', url='https://video.twimg.com/amplify_video/1274406587008978944/vid/1280x720/W9w5QQGa-dz-VKKK.mp4?tag=13', bitrate=2176000)], duration=61.52, views=806668)]</t>
  </si>
  <si>
    <t>&lt;mention&gt; &lt;mention&gt; Winning what ? The shortest golfer award ? Or the YOUNG GUN SGS JUNIOR EAGLE GOLF SET - championship? You graduated to blue or red set yet? &lt;hyperlink&gt;</t>
  </si>
  <si>
    <t>[Photo(previewUrl='https://pbs.twimg.com/media/DgJ7yA_X4AIjy7P?format=jpg&amp;name=small', fullUrl='https://pbs.twimg.com/media/DgJ7yA_X4AIjy7P?format=jpg&amp;name=large')]</t>
  </si>
  <si>
    <t>"Yeah... definitely Murena."
#wimbledon #bbctennis &lt;hyperlink&gt;</t>
  </si>
  <si>
    <t>[Photo(previewUrl='https://pbs.twimg.com/media/D_DO_OsWkAA7w4e?format=jpg&amp;name=small', fullUrl='https://pbs.twimg.com/media/D_DO_OsWkAA7w4e?format=jpg&amp;name=large')]</t>
  </si>
  <si>
    <t>Pep Guardiola says he doesn't know when Sergio Aguero will return, but that Ilkay Gundogan could potentially fill his position.
Live 👉 &lt;hyperlink&gt;
#bbcfootball &lt;hyperlink&gt;</t>
  </si>
  <si>
    <t>[Photo(previewUrl='https://pbs.twimg.com/media/EbR5TVhXkAAKe74?format=jpg&amp;name=small', fullUrl='https://pbs.twimg.com/media/EbR5TVhXkAAKe74?format=jpg&amp;name=large')]</t>
  </si>
  <si>
    <t>🚨 NOW ON SALE 🚨 Concert-only Tickets for #CampMars 2018, AUG 11 + 12. Day, Weekend + Overnight Passes also available: &lt;hyperlink&gt; &lt;mention&gt; &lt;hyperlink&gt;</t>
  </si>
  <si>
    <t>[Video(thumbnailUrl='https://pbs.twimg.com/media/Dj78000UYAE7auH.jpg', variants=[VideoVariant(contentType='video/mp4', url='https://video.twimg.com/amplify_video/1026534391772635136/vid/720x900/rIkbkRaU78PKN5QV.mp4?tag=8', bitrate=2176000), VideoVariant(contentType='video/mp4', url='https://video.twimg.com/amplify_video/1026534391772635136/vid/360x450/PX6vilvtC9F9Kp9a.mp4?tag=8', bitrate=832000), VideoVariant(contentType='video/mp4', url='https://video.twimg.com/amplify_video/1026534391772635136/vid/180x224/6Hj_lYMEIQuI1y1I.mp4?tag=8', bitrate=288000), VideoVariant(contentType='application/x-mpegURL', url='https://video.twimg.com/amplify_video/1026534391772635136/pl/KApyNlvHDZIfaPAz.m3u8?tag=8', bitrate=None)], duration=30.072, views=29044)]</t>
  </si>
  <si>
    <t>Two hattricks against Mainz in the same season 🤯
🔴⚪ #DieRotenBullen #M05RBL 0-5 (75') &lt;hyperlink&gt;</t>
  </si>
  <si>
    <t>[Photo(previewUrl='https://pbs.twimg.com/media/EYyrQZXXsAAr5bD?format=jpg&amp;name=small', fullUrl='https://pbs.twimg.com/media/EYyrQZXXsAAr5bD?format=jpg&amp;name=large')]</t>
  </si>
  <si>
    <t>Proxy voting is key to how RBC GAM engages with shareholders. Climate change, board diversity, and unprecedented work environments – especially in light of recent COVID-19 developments – are important considerations for this proxy voting season. Read: &lt;hyperlink&gt; &lt;hyperlink&gt;</t>
  </si>
  <si>
    <t>[Photo(previewUrl='https://pbs.twimg.com/media/EU7ghxcWkAEGYqZ?format=jpg&amp;name=small', fullUrl='https://pbs.twimg.com/media/EU7ghxcWkAEGYqZ?format=jpg&amp;name=large')]</t>
  </si>
  <si>
    <t>Nottingham Forest have reported a supporter who posted an alleged racist message to Derby County's Duane Holmes on social media to the police.
#nffc have also suspended the person from attending matches.
In full: &lt;hyperlink&gt;
#dcfc #dcfcfans &lt;hyperlink&gt;</t>
  </si>
  <si>
    <t>[Photo(previewUrl='https://pbs.twimg.com/media/EBSJXrRXoAEd9Rk?format=jpg&amp;name=small', fullUrl='https://pbs.twimg.com/media/EBSJXrRXoAEd9Rk?format=jpg&amp;name=large')]</t>
  </si>
  <si>
    <t>"Unless the regions and nations feel they have a voice... the United Kingdom's 300-year-old history may at some point soon be over"
Former Prime Minister Gordon Brown tells &lt;mention&gt; the union "could end"
&lt;hyperlink&gt; &lt;hyperlink&gt;</t>
  </si>
  <si>
    <t>[Video(thumbnailUrl='https://pbs.twimg.com/amplify_video_thumb/1219241355840454657/img/bgnMoaCpsR49Inil.jpg', variants=[VideoVariant(contentType='video/mp4', url='https://video.twimg.com/amplify_video/1219241355840454657/vid/360x640/vC0GizJTUQZCIoaX.mp4?tag=13', bitrate=832000), VideoVariant(contentType='video/mp4', url='https://video.twimg.com/amplify_video/1219241355840454657/vid/320x568/Us2qYTsDkLZq71-O.mp4?tag=13', bitrate=632000), VideoVariant(contentType='application/x-mpegURL', url='https://video.twimg.com/amplify_video/1219241355840454657/pl/IvydkI_tz-aLv9BY.m3u8?tag=13', bitrate=None), VideoVariant(contentType='video/mp4', url='https://video.twimg.com/amplify_video/1219241355840454657/vid/720x1280/6TlgjzmLOu7PZKmV.mp4?tag=13', bitrate=2176000)], duration=88.88, views=104385)]</t>
  </si>
  <si>
    <t>Marcus Rashford can be the best striker in the Premier League with Harry Kane out injured, says Ole Gunnar Solskjaer.
👉 &lt;hyperlink&gt; &lt;hyperlink&gt;</t>
  </si>
  <si>
    <t>[Photo(previewUrl='https://pbs.twimg.com/media/DxTLxnvW0AATD_R?format=jpg&amp;name=small', fullUrl='https://pbs.twimg.com/media/DxTLxnvW0AATD_R?format=jpg&amp;name=large')]</t>
  </si>
  <si>
    <t>Derby have confirmed the arrival of Jody Morris as assistant manager to Frank Lampard.
He takes up the role at Pride Park following a succesful spell in charge of Chelsea's under-18s.
#dcfc #dcfcfans &lt;hyperlink&gt;</t>
  </si>
  <si>
    <t>[Photo(previewUrl='https://pbs.twimg.com/media/De28MQbXUAAlWTa?format=jpg&amp;name=small', fullUrl='https://pbs.twimg.com/media/De28MQbXUAAlWTa?format=jpg&amp;name=large')]</t>
  </si>
  <si>
    <t>Sanitise those hands, &lt;mention&gt;! 💦
England's captain wins the toss and chooses to bat in a new-look toss as Test cricket returns. 🏏
Watch live on Sky Sports Cricket now or follow here: &lt;hyperlink&gt; &lt;hyperlink&gt;</t>
  </si>
  <si>
    <t>[Video(thumbnailUrl='https://pbs.twimg.com/media/EcZ4BNQXsAASqht.jpg', variants=[VideoVariant(contentType='video/mp4', url='https://video.twimg.com/amplify_video/1280842906211946497/vid/640x360/NtvIX4iHMka1Py9-.mp4?tag=13', bitrate=832000), VideoVariant(contentType='application/x-mpegURL', url='https://video.twimg.com/amplify_video/1280842906211946497/pl/HZ1wv9PrGurYkyjA.m3u8?tag=13', bitrate=None), VideoVariant(contentType='video/mp4', url='https://video.twimg.com/amplify_video/1280842906211946497/vid/1280x720/AgdnYjyI-5jVeR20.mp4?tag=13', bitrate=2176000), VideoVariant(contentType='video/mp4', url='https://video.twimg.com/amplify_video/1280842906211946497/vid/480x270/cjCYbC41sdgeve2n.mp4?tag=13', bitrate=288000)], duration=140.36, views=75095)]</t>
  </si>
  <si>
    <t>&lt;mention&gt; &lt;mention&gt; &lt;mention&gt; &lt;mention&gt; Exactly! &lt;hyperlink&gt;</t>
  </si>
  <si>
    <t>[Gif(thumbnailUrl='https://pbs.twimg.com/tweet_video_thumb/DpFPQUMUYAEjUE2.jpg', variants=[VideoVariant(contentType='video/mp4', url='https://video.twimg.com/tweet_video/DpFPQUMUYAEjUE2.mp4', bitrate=0)])]</t>
  </si>
  <si>
    <t>Perfect Christmas viewing 👌
Watch all 7️⃣ episodes of #RaceToPerfection on demand now 📺
#SkyF1 | #F1 &lt;hyperlink&gt;</t>
  </si>
  <si>
    <t>[Video(thumbnailUrl='https://pbs.twimg.com/amplify_video_thumb/1341054491706200065/img/qCjSqhmlKgeADh9c.jpg', variants=[VideoVariant(contentType='application/x-mpegURL', url='https://video.twimg.com/amplify_video/1341054491706200065/pl/M6xKb4PYVcDtUyYI.m3u8?tag=13', bitrate=None), VideoVariant(contentType='video/mp4', url='https://video.twimg.com/amplify_video/1341054491706200065/vid/480x270/eVxwj_4TKm9526oi.mp4?tag=13', bitrate=288000), VideoVariant(contentType='video/mp4', url='https://video.twimg.com/amplify_video/1341054491706200065/vid/640x360/FInjsE-QL9ZwvQGJ.mp4?tag=13', bitrate=832000), VideoVariant(contentType='video/mp4', url='https://video.twimg.com/amplify_video/1341054491706200065/vid/960x540/irriF2_BXUJb_ATH.mp4?tag=13', bitrate=2176000)], duration=96.12, views=83040)]</t>
  </si>
  <si>
    <t>Naby Keita's Guinea face Madagascar in their #AFCON2019 opener tonight. 
Good luck, Naby! 👊 &lt;hyperlink&gt;</t>
  </si>
  <si>
    <t>[Photo(previewUrl='https://pbs.twimg.com/media/D9lb2I5XsAAu5-A?format=jpg&amp;name=small', fullUrl='https://pbs.twimg.com/media/D9lb2I5XsAAu5-A?format=jpg&amp;name=large')]</t>
  </si>
  <si>
    <t>Alys denim: mom jeans without the mom attitude. #DieselDenim #FW18 &lt;hyperlink&gt;</t>
  </si>
  <si>
    <t>[Photo(previewUrl='https://pbs.twimg.com/media/Di3AnqwX4AEIIpg?format=jpg&amp;name=small', fullUrl='https://pbs.twimg.com/media/Di3AnqwX4AEIIpg?format=jpg&amp;name=large')]</t>
  </si>
  <si>
    <t>She straight up MOSSED him. 😳🔥 
(via avahannosh/IG) &lt;hyperlink&gt;</t>
  </si>
  <si>
    <t>[Video(thumbnailUrl='https://pbs.twimg.com/ext_tw_video_thumb/1185752910568640514/pu/img/e0DMJNFSzBXorlpa.jpg', variants=[VideoVariant(contentType='application/x-mpegURL', url='https://video.twimg.com/ext_tw_video/1185752910568640514/pu/pl/mx36FazFfNR0iOcF.m3u8?tag=10', bitrate=None), VideoVariant(contentType='video/mp4', url='https://video.twimg.com/ext_tw_video/1185752910568640514/pu/vid/480x480/Pybc_TrHlUAbz0_f.mp4?tag=10', bitrate=832000), VideoVariant(contentType='video/mp4', url='https://video.twimg.com/ext_tw_video/1185752910568640514/pu/vid/320x320/v1hLLT_9lVBybFn5.mp4?tag=10', bitrate=432000)], duration=15.39, views=38697)]</t>
  </si>
  <si>
    <t>Wow.
Tony Bellew sends David Haye to the floor twice, and the bell quickly follows...
#HayeBellew2 live: &lt;hyperlink&gt; #bbcboxing &lt;hyperlink&gt;</t>
  </si>
  <si>
    <t>[Photo(previewUrl='https://pbs.twimg.com/media/DcdvZfwX4AANZRu?format=jpg&amp;name=small', fullUrl='https://pbs.twimg.com/media/DcdvZfwX4AANZRu?format=jpg&amp;name=large')]</t>
  </si>
  <si>
    <t>We need urgent solutions for urgents times.
In the midst of #COVID19, we must work together to build a better world. Tune into #NationsUnited this Saturday, 19 September, with the &lt;mention&gt;. &lt;hyperlink&gt; &lt;hyperlink&gt;</t>
  </si>
  <si>
    <t>[Gif(thumbnailUrl='https://pbs.twimg.com/tweet_video_thumb/EiNbdd4XYAAyV3n.jpg', variants=[VideoVariant(contentType='video/mp4', url='https://video.twimg.com/tweet_video/EiNbdd4XYAAyV3n.mp4', bitrate=0)])]</t>
  </si>
  <si>
    <t>The election race isn't over for Indonesia's Joko Widodo (more commonly known as &lt;mention&gt;), who will go head to head with long-time rival, Prabowo Subianto.
Our profile piece: &lt;hyperlink&gt; &lt;hyperlink&gt;</t>
  </si>
  <si>
    <t>[Gif(thumbnailUrl='https://pbs.twimg.com/tweet_video_thumb/D4UegDeU0AAmLb3.jpg', variants=[VideoVariant(contentType='video/mp4', url='https://video.twimg.com/tweet_video/D4UegDeU0AAmLb3.mp4', bitrate=0)])]</t>
  </si>
  <si>
    <t>Richard Jefferson on ESPN today on his future: "I won a championship. It’s about me being in an opportunity to help young players, to mentor a young player...I’ve won a championship. I don’t need to just go chase one right now. You like that resume drop?” &lt;hyperlink&gt;</t>
  </si>
  <si>
    <t>[Photo(previewUrl='https://pbs.twimg.com/media/DiknSASUYAAzkV4?format=jpg&amp;name=small', fullUrl='https://pbs.twimg.com/media/DiknSASUYAAzkV4?format=jpg&amp;name=large')]</t>
  </si>
  <si>
    <t>Well, &lt;mention&gt; - that is one way to exit the show! 😱 😂
#TheOneShow &lt;hyperlink&gt;</t>
  </si>
  <si>
    <t>[Video(thumbnailUrl='https://pbs.twimg.com/amplify_video_thumb/1291815210597015553/img/EfLtvY8r1EcYj8KC.jpg', variants=[VideoVariant(contentType='video/mp4', url='https://video.twimg.com/amplify_video/1291815210597015553/vid/640x360/9WzfCTCbwPjEcibU.mp4?tag=13', bitrate=832000), VideoVariant(contentType='video/mp4', url='https://video.twimg.com/amplify_video/1291815210597015553/vid/1280x720/899FtX0-alRF7K6D.mp4?tag=13', bitrate=2176000), VideoVariant(contentType='video/mp4', url='https://video.twimg.com/amplify_video/1291815210597015553/vid/480x270/FjsHuLnxBuHxiCNb.mp4?tag=13', bitrate=288000), VideoVariant(contentType='application/x-mpegURL', url='https://video.twimg.com/amplify_video/1291815210597015553/pl/9mlB0kXlOPBZz2nb.m3u8?tag=13', bitrate=None)], duration=11.172, views=6481)]</t>
  </si>
  <si>
    <t>The noose found in Nascar driver Bubba Wallace's garage on Sunday was actually a handle on a garage door and had been there since last year, an FBI investigation concluded.
More: &lt;hyperlink&gt; &lt;hyperlink&gt;</t>
  </si>
  <si>
    <t>[Photo(previewUrl='https://pbs.twimg.com/media/EbQib2PXYAAyNXJ?format=png&amp;name=small', fullUrl='https://pbs.twimg.com/media/EbQib2PXYAAyNXJ?format=png&amp;name=large')]</t>
  </si>
  <si>
    <t>#OnThisDay 1974: John Noakes popped over the road from the Blue Peter offices, to let QPR know that they'd left their lights on. Almost inevitably, he ended up having to scale an 80ft ladder to change a bulb. &lt;hyperlink&gt;</t>
  </si>
  <si>
    <t>[Video(thumbnailUrl='https://pbs.twimg.com/media/D1oWtu7W0AEl7IY.jpg', variants=[VideoVariant(contentType='application/x-mpegURL', url='https://video.twimg.com/amplify_video/1106211246985101313/pl/wuc9T5DO1Up4JEdL.m3u8?tag=11', bitrate=None), VideoVariant(contentType='video/mp4', url='https://video.twimg.com/amplify_video/1106211246985101313/vid/640x480/bQbpwSM6Q2MXtLHa.mp4?tag=11', bitrate=2176000), VideoVariant(contentType='video/mp4', url='https://video.twimg.com/amplify_video/1106211246985101313/vid/240x180/RRmxka1SgU1bvaWA.mp4?tag=11', bitrate=288000), VideoVariant(contentType='video/mp4', url='https://video.twimg.com/amplify_video/1106211246985101313/vid/480x360/_IBhmi4rnKx0MFjI.mp4?tag=11', bitrate=832000)], duration=399.56, views=31127)]</t>
  </si>
  <si>
    <t>Where the wind is breezy and the living is easy
#EnjoyedEverywhere &lt;hyperlink&gt;</t>
  </si>
  <si>
    <t>[Photo(previewUrl='https://pbs.twimg.com/media/DsuQIq7WsAAXcMA?format=jpg&amp;name=small', fullUrl='https://pbs.twimg.com/media/DsuQIq7WsAAXcMA?format=jpg&amp;name=large')]</t>
  </si>
  <si>
    <t>When you're doing just fine...and then you realize it's #AprilFoolsDay. 🙈 #MondayMotivation &lt;hyperlink&gt;</t>
  </si>
  <si>
    <t>[Video(thumbnailUrl='https://pbs.twimg.com/ext_tw_video_thumb/1112746464147619840/pu/img/e9qlUtZChX1_uVl3.jpg', variants=[VideoVariant(contentType='video/mp4', url='https://video.twimg.com/ext_tw_video/1112746464147619840/pu/vid/480x480/I3mbKz-LcAJZg8R4.mp4?tag=8', bitrate=832000), VideoVariant(contentType='video/mp4', url='https://video.twimg.com/ext_tw_video/1112746464147619840/pu/vid/320x320/4d80uXUkIuWX00mr.mp4?tag=8', bitrate=432000), VideoVariant(contentType='video/mp4', url='https://video.twimg.com/ext_tw_video/1112746464147619840/pu/vid/720x720/fIQeCDpqQuiwUcPC.mp4?tag=8', bitrate=1280000), VideoVariant(contentType='application/x-mpegURL', url='https://video.twimg.com/ext_tw_video/1112746464147619840/pu/pl/CFlWByB1jCpchy5F.m3u8?tag=8', bitrate=None)], duration=9.6, views=1836)]</t>
  </si>
  <si>
    <t>THE GYPSY KING ON HIS THRONE! 👑
Stream #WilderFury2 on ESPN+ ➡️ &lt;hyperlink&gt; &lt;hyperlink&gt;</t>
  </si>
  <si>
    <t>[Video(thumbnailUrl='https://pbs.twimg.com/amplify_video_thumb/1231443757658230784/img/KoWLT_HN2kSZMXQS.jpg', variants=[VideoVariant(contentType='video/mp4', url='https://video.twimg.com/amplify_video/1231443757658230784/vid/480x270/fJG2e_yyE3Esfo_u.mp4?tag=13', bitrate=288000), VideoVariant(contentType='video/mp4', url='https://video.twimg.com/amplify_video/1231443757658230784/vid/640x360/xNcgCbVErD-qVfxl.mp4?tag=13', bitrate=832000), VideoVariant(contentType='video/mp4', url='https://video.twimg.com/amplify_video/1231443757658230784/vid/1280x720/WcFdneAL0TMkJUtH.mp4?tag=13', bitrate=2176000), VideoVariant(contentType='application/x-mpegURL', url='https://video.twimg.com/amplify_video/1231443757658230784/pl/TOkX3ygF7si_QAIs.m3u8?tag=13', bitrate=None)], duration=123.112, views=1585873)]</t>
  </si>
  <si>
    <t>Baby Polu is now safe from an outbreak of measles in Samoa.
Misinformation and fears among parents contributed to a huge fall in the country’s vaccination rates from 80% in 2017 to 40% last year. But we're delivering supplies and building trust in the fact that #VaccinesWork. &lt;hyperlink&gt;</t>
  </si>
  <si>
    <t>[Photo(previewUrl='https://pbs.twimg.com/media/ELDCztBW4AATxOV?format=jpg&amp;name=small', fullUrl='https://pbs.twimg.com/media/ELDCztBW4AATxOV?format=jpg&amp;name=large')]</t>
  </si>
  <si>
    <t>Keep listening.... &lt;hyperlink&gt;</t>
  </si>
  <si>
    <t>[Video(thumbnailUrl='https://pbs.twimg.com/ext_tw_video_thumb/1332376049481465857/pu/img/eOxT7yF72Xv1t234.jpg', variants=[VideoVariant(contentType='video/mp4', url='https://video.twimg.com/ext_tw_video/1332376049481465857/pu/vid/1280x720/xTD91PYm2nRT5xUk.mp4?tag=10', bitrate=2176000), VideoVariant(contentType='video/mp4', url='https://video.twimg.com/ext_tw_video/1332376049481465857/pu/vid/640x360/m5q8UpEXGNGm5OlX.mp4?tag=10', bitrate=832000), VideoVariant(contentType='video/mp4', url='https://video.twimg.com/ext_tw_video/1332376049481465857/pu/vid/480x270/2mulMro6fQkV4gGb.mp4?tag=10', bitrate=256000), VideoVariant(contentType='application/x-mpegURL', url='https://video.twimg.com/ext_tw_video/1332376049481465857/pu/pl/-_E8jPPHfz_pofrY.m3u8?tag=10', bitrate=None)], duration=124.833, views=555)]</t>
  </si>
  <si>
    <t>Most important call of 2019? The #economic #cycle – according to Co-head of Developed Markets, BlueBay Asset Management’s Mark Dowding. Read more in his latest market views. &lt;hyperlink&gt; &lt;hyperlink&gt;</t>
  </si>
  <si>
    <t>[Photo(previewUrl='https://pbs.twimg.com/media/Dw50-boWsAEHpzv?format=jpg&amp;name=small', fullUrl='https://pbs.twimg.com/media/Dw50-boWsAEHpzv?format=jpg&amp;name=large')]</t>
  </si>
  <si>
    <t>"They have chosen to walk away"
Jeremy Corbyn says former Labour MPs urging people to vote Conservative in the general election are asking people "to vote for austerity, and all the inequality this government has brought to Britain"
&lt;hyperlink&gt; &lt;hyperlink&gt;</t>
  </si>
  <si>
    <t>[Video(thumbnailUrl='https://pbs.twimg.com/media/EIyOuaqU0AAViLT.jpg', variants=[VideoVariant(contentType='video/mp4', url='https://video.twimg.com/amplify_video/1192484884276604929/vid/480x270/M97nc5oh4DVKwrcL.mp4?tag=13', bitrate=288000), VideoVariant(contentType='video/mp4', url='https://video.twimg.com/amplify_video/1192484884276604929/vid/640x360/tfTQM6_ntGAZvtrF.mp4?tag=13', bitrate=832000), VideoVariant(contentType='video/mp4', url='https://video.twimg.com/amplify_video/1192484884276604929/vid/1280x720/q-_Dl8VKqwW2ODOb.mp4?tag=13', bitrate=2176000), VideoVariant(contentType='application/x-mpegURL', url='https://video.twimg.com/amplify_video/1192484884276604929/pl/zZ4dzzQmwSeIe3YE.m3u8?tag=13', bitrate=None)], duration=34.834, views=27046)]</t>
  </si>
  <si>
    <t>Royals first-round pick Brady Singer paid off all of his parents' debt for Christmas. (via &lt;mention&gt;) &lt;hyperlink&gt;</t>
  </si>
  <si>
    <t>[Video(thumbnailUrl='https://pbs.twimg.com/ext_tw_video_thumb/1077924315721621504/pu/img/6d7FddF84LZfeoO_.jpg', variants=[VideoVariant(contentType='video/mp4', url='https://video.twimg.com/ext_tw_video/1077924315721621504/pu/vid/320x320/fRmNsB1Bq_ddr2wn.mp4?tag=6', bitrate=432000), VideoVariant(contentType='application/x-mpegURL', url='https://video.twimg.com/ext_tw_video/1077924315721621504/pu/pl/Rp8WkP2qnuNCnNgi.m3u8?tag=6', bitrate=None), VideoVariant(contentType='video/mp4', url='https://video.twimg.com/ext_tw_video/1077924315721621504/pu/vid/720x720/vG3mVlPyhHIvddFC.mp4?tag=6', bitrate=1280000), VideoVariant(contentType='video/mp4', url='https://video.twimg.com/ext_tw_video/1077924315721621504/pu/vid/480x480/dP_1x4iyIn1AUlZ2.mp4?tag=6', bitrate=832000)], duration=104.838, views=654969)]</t>
  </si>
  <si>
    <t>Sometimes you have to #TitanUp and put the world on notice &lt;mention&gt; Keep rolling home team!!!!! #NFL &lt;hyperlink&gt;</t>
  </si>
  <si>
    <t>[Photo(previewUrl='https://pbs.twimg.com/media/EjDZQzgWoAAH24h?format=jpg&amp;name=small', fullUrl='https://pbs.twimg.com/media/EjDZQzgWoAAH24h?format=jpg&amp;name=large')]</t>
  </si>
  <si>
    <t>Kent Bazemore was loving this Steph three. 😂 (via &lt;mention&gt;) &lt;hyperlink&gt;</t>
  </si>
  <si>
    <t>[Video(thumbnailUrl='https://pbs.twimg.com/ext_tw_video_thumb/1344097527625216000/pu/img/-hyLKeG2uNeseeJi.jpg', variants=[VideoVariant(contentType='video/mp4', url='https://video.twimg.com/ext_tw_video/1344097527625216000/pu/vid/320x320/9UaanvMgnvWKcPno.mp4?tag=10', bitrate=432000), VideoVariant(contentType='application/x-mpegURL', url='https://video.twimg.com/ext_tw_video/1344097527625216000/pu/pl/am5fnKkR4LE5B8Vy.m3u8?tag=10', bitrate=None), VideoVariant(contentType='video/mp4', url='https://video.twimg.com/ext_tw_video/1344097527625216000/pu/vid/720x720/dwUfq0lVWCBLSyU-.mp4?tag=10', bitrate=1280000), VideoVariant(contentType='video/mp4', url='https://video.twimg.com/ext_tw_video/1344097527625216000/pu/vid/480x480/ApOVnEiblPQksRKg.mp4?tag=10', bitrate=832000)], duration=12.913, views=32402)]</t>
  </si>
  <si>
    <t>People in NI &amp;amp; across the rest of the UK are being encouraged to show their support for healthcare workers by clapping from their front doors, gardens or windows at 8pm tonight. Please send us any material you record. With your permission, we may use the footage on BBC platforms. &lt;hyperlink&gt;</t>
  </si>
  <si>
    <t>bbcnewsline</t>
  </si>
  <si>
    <t>[Video(thumbnailUrl='https://pbs.twimg.com/amplify_video_thumb/1243133719570980864/img/YCArDUZUNq44qi67.jpg', variants=[VideoVariant(contentType='application/x-mpegURL', url='https://video.twimg.com/amplify_video/1243133719570980864/pl/xWLY2feFniAOLOHk.m3u8?tag=13', bitrate=None), VideoVariant(contentType='video/mp4', url='https://video.twimg.com/amplify_video/1243133719570980864/vid/352x198/4ZaCFjwVzYEoHSO_.mp4?tag=13', bitrate=288000)], duration=8.64, views=26927)]</t>
  </si>
  <si>
    <t>Turns out hitchhiking is MUCH trickier than it looks. 😂👍 #RaceAcrosstheWorld
&lt;hyperlink&gt;</t>
  </si>
  <si>
    <t>[Video(thumbnailUrl='https://pbs.twimg.com/media/EWNifJJWkAA8HEU.jpg', variants=[VideoVariant(contentType='application/x-mpegURL', url='https://video.twimg.com/amplify_video/1252952869768216576/pl/Utyca5x_fdXzs6c0.m3u8?tag=13', bitrate=None), VideoVariant(contentType='video/mp4', url='https://video.twimg.com/amplify_video/1252952869768216576/vid/360x450/_ZI0bOinClKKtUru.mp4?tag=13', bitrate=832000), VideoVariant(contentType='video/mp4', url='https://video.twimg.com/amplify_video/1252952869768216576/vid/720x900/w97aysOFcqLQh4b9.mp4?tag=13', bitrate=2176000), VideoVariant(contentType='video/mp4', url='https://video.twimg.com/amplify_video/1252952869768216576/vid/320x400/tSV77vwZZCJgQhCK.mp4?tag=13', bitrate=632000)], duration=97.32, views=129960)]</t>
  </si>
  <si>
    <t>Thank you thank you thank you. To all of you who participated and bought these videos. So many different ways to help those that need it. #allinthistogether. &lt;hyperlink&gt;</t>
  </si>
  <si>
    <t>[Photo(previewUrl='https://pbs.twimg.com/media/EWPfA1qVcAAHE2e?format=jpg&amp;name=small', fullUrl='https://pbs.twimg.com/media/EWPfA1qVcAAHE2e?format=jpg&amp;name=large')]</t>
  </si>
  <si>
    <t>On tomorrow’s panel we’ve got Theresa Villiers, &lt;mention&gt;, &lt;mention&gt;, &lt;mention&gt; and &lt;mention&gt;. Join us from Brecon on &lt;mention&gt; and &lt;mention&gt; #bbcqt &lt;hyperlink&gt;</t>
  </si>
  <si>
    <t>[Photo(previewUrl='https://pbs.twimg.com/media/D84BoPVXoAIQYnU?format=jpg&amp;name=small', fullUrl='https://pbs.twimg.com/media/D84BoPVXoAIQYnU?format=jpg&amp;name=large')]</t>
  </si>
  <si>
    <t>&lt;mention&gt; I love each and every one of you! You all know how I feel when it comes to respecting and dealing with law enforcement! Do what you have to do to make it home!!! Cooperate and if you feel wronged in any way contact me! Most important thing is to make it home alive! &lt;hyperlink&gt;</t>
  </si>
  <si>
    <t>[Photo(previewUrl='https://pbs.twimg.com/media/EZGnr25XYAEUCX4?format=jpg&amp;name=small', fullUrl='https://pbs.twimg.com/media/EZGnr25XYAEUCX4?format=jpg&amp;name=large')]</t>
  </si>
  <si>
    <t>#RamReview #AntoniosNYPizza in #EstesPark...major 👍👍💯💯💚💚.  Worth the drive! &lt;hyperlink&gt;</t>
  </si>
  <si>
    <t>[Video(thumbnailUrl='https://pbs.twimg.com/ext_tw_video_thumb/1228525832097980418/pu/img/2eRMc_1_l-lZ2q1c.jpg', variants=[VideoVariant(contentType='application/x-mpegURL', url='https://video.twimg.com/ext_tw_video/1228525832097980418/pu/pl/PSdiNI4ekSaDf5nE.m3u8?tag=10', bitrate=None), VideoVariant(contentType='video/mp4', url='https://video.twimg.com/ext_tw_video/1228525832097980418/pu/vid/640x360/A1Hmc-9KBQ6IG6Ax.mp4?tag=10', bitrate=832000), VideoVariant(contentType='video/mp4', url='https://video.twimg.com/ext_tw_video/1228525832097980418/pu/vid/480x270/CytvrE_HEHznyC6_.mp4?tag=10', bitrate=256000), VideoVariant(contentType='video/mp4', url='https://video.twimg.com/ext_tw_video/1228525832097980418/pu/vid/1280x720/fiWKzGp4Nnf8VgyA.mp4?tag=10', bitrate=2176000)], duration=109.3, views=543)]</t>
  </si>
  <si>
    <t>From delivering innumerable hits at the box office to playing versatile characters, he has done it all! Here’s wishing a very happy birthday to &lt;mention&gt;. #HappyBirthdayAkshayKumar #ToiletekPremKatha &lt;hyperlink&gt;</t>
  </si>
  <si>
    <t>[Video(thumbnailUrl='https://pbs.twimg.com/ext_tw_video_thumb/1038663731880767489/pu/img/ILJtHh6fQgfA7Vxt.jpg', variants=[VideoVariant(contentType='application/x-mpegURL', url='https://video.twimg.com/ext_tw_video/1038663731880767489/pu/pl/Ds9bXa7fSBc00tYB.m3u8?tag=5', bitrate=None), VideoVariant(contentType='video/mp4', url='https://video.twimg.com/ext_tw_video/1038663731880767489/pu/vid/318x180/9UntFgk8pZWBGsJ6.mp4?tag=5', bitrate=256000), VideoVariant(contentType='video/mp4', url='https://video.twimg.com/ext_tw_video/1038663731880767489/pu/vid/720x406/ax6eKzOMB-u8he1z.mp4?tag=5', bitrate=832000)], duration=8.0, views=570)]</t>
  </si>
  <si>
    <t>Caption Spotlight (12 Jun 2019): Dune Footprints in Hellas
Enterprising viewers will make the discovery that these features look conspicuously like a famous logo.
More: &lt;hyperlink&gt;
NASA/JPL/University of Arizona
#Mars #science &lt;hyperlink&gt;</t>
  </si>
  <si>
    <t>HiRISE</t>
  </si>
  <si>
    <t>[Photo(previewUrl='https://pbs.twimg.com/media/D84FPOtU8AAHOGB?format=jpg&amp;name=small', fullUrl='https://pbs.twimg.com/media/D84FPOtU8AAHOGB?format=jpg&amp;name=large')]</t>
  </si>
  <si>
    <t>The Premier League is back on the BBC🙌⚽️
Watch Leicester v Burnley on &lt;mention&gt;, &lt;mention&gt; and &lt;mention&gt; online. Coverage starts from 18:45 BST.
#LEIBUR #bbcfootball &lt;hyperlink&gt;</t>
  </si>
  <si>
    <t>[Photo(previewUrl='https://pbs.twimg.com/media/EiMsFO4X0AEtAkb?format=jpg&amp;name=small', fullUrl='https://pbs.twimg.com/media/EiMsFO4X0AEtAkb?format=jpg&amp;name=large')]</t>
  </si>
  <si>
    <t>"I really appreciated your messages and yours Dan but particularly Carol's." 🙈
&lt;mention&gt; is delighted to back on the sofa with &lt;mention&gt; and &lt;mention&gt; ⤵️ &lt;hyperlink&gt;</t>
  </si>
  <si>
    <t>[Video(thumbnailUrl='https://pbs.twimg.com/amplify_video_thumb/1339092968091762689/img/LpVMV9dTp0FhvqR-.jpg', variants=[VideoVariant(contentType='video/mp4', url='https://video.twimg.com/amplify_video/1339092968091762689/vid/1280x720/XkX4BXiyK8iTOUZ2.mp4?tag=13', bitrate=2176000), VideoVariant(contentType='application/x-mpegURL', url='https://video.twimg.com/amplify_video/1339092968091762689/pl/uLYazs-kvR3_Pn6D.m3u8?tag=13', bitrate=None), VideoVariant(contentType='video/mp4', url='https://video.twimg.com/amplify_video/1339092968091762689/vid/480x270/qqiTPiw__T7Q3-Gq.mp4?tag=13', bitrate=288000), VideoVariant(contentType='video/mp4', url='https://video.twimg.com/amplify_video/1339092968091762689/vid/640x360/OibhQTZjUBnqbXqG.mp4?tag=13', bitrate=832000)], duration=43.777, views=17048)]</t>
  </si>
  <si>
    <t>All Miles wants to do is run. Living up to his name. &lt;hyperlink&gt;</t>
  </si>
  <si>
    <t>[Gif(thumbnailUrl='https://pbs.twimg.com/tweet_video_thumb/EE_21bnXYAA4Kyv.jpg', variants=[VideoVariant(contentType='video/mp4', url='https://video.twimg.com/tweet_video/EE_21bnXYAA4Kyv.mp4', bitrate=0)])]</t>
  </si>
  <si>
    <t>Imagine having this in the Premier League…
This is what happens when you mic up a professional referee👇
&lt;hyperlink&gt; &lt;hyperlink&gt;</t>
  </si>
  <si>
    <t>[Photo(previewUrl='https://pbs.twimg.com/media/D2Sjr06W0AAtHc_?format=png&amp;name=small', fullUrl='https://pbs.twimg.com/media/D2Sjr06W0AAtHc_?format=png&amp;name=large')]</t>
  </si>
  <si>
    <t>We had the chance to catch up with Vice Chairman &lt;mention&gt; after a productive first day in #Davos at #WEF18 #CapitalDeployment &lt;hyperlink&gt;</t>
  </si>
  <si>
    <t>[Video(thumbnailUrl='https://pbs.twimg.com/media/DUTCWiwXkAAD3b9.jpg', variants=[VideoVariant(contentType='application/x-mpegURL', url='https://video.twimg.com/amplify_video/956101362290393088/pl/cz2GvPnonX__aefw.m3u8', bitrate=None), VideoVariant(contentType='video/mp4', url='https://video.twimg.com/amplify_video/956101362290393088/vid/720x720/YYmP6QfSz50CVDFO.mp4', bitrate=1280000), VideoVariant(contentType='video/mp4', url='https://video.twimg.com/amplify_video/956101362290393088/vid/240x240/H7k2ZQKrgkaaX-RA.mp4', bitrate=288000), VideoVariant(contentType='video/mp4', url='https://video.twimg.com/amplify_video/956101362290393088/vid/480x480/mXqpZSbh7eaRWMDY.mp4', bitrate=832000)], duration=109.151, views=2296101)]</t>
  </si>
  <si>
    <t>In a year marked by historic forest fires, hurricanes, and the COVID-19 pandemic, we want to take this #FirstRespondersDay to thank those in our communities responding with help in times of crisis. Discover their stories → &lt;hyperlink&gt; #ThankAFirstResponder &lt;hyperlink&gt;</t>
  </si>
  <si>
    <t>[Photo(previewUrl='https://pbs.twimg.com/media/ElaxReOXUAAoR73?format=jpg&amp;name=small', fullUrl='https://pbs.twimg.com/media/ElaxReOXUAAoR73?format=jpg&amp;name=large')]</t>
  </si>
  <si>
    <t>Congrats to the 8 country finalists of the &lt;mention&gt;-US #SciencePrize for Women! The ASEAN-US Science Prize recognizes the women scientists working to improve &amp;amp; economize #sustainable farming practices in the ASEAN region. &lt;hyperlink&gt; #WomenInSTEM &lt;hyperlink&gt;</t>
  </si>
  <si>
    <t>[Photo(previewUrl='https://pbs.twimg.com/media/DoJ8ZT9WkAA6Ecn?format=jpg&amp;name=small', fullUrl='https://pbs.twimg.com/media/DoJ8ZT9WkAA6Ecn?format=jpg&amp;name=large')]</t>
  </si>
  <si>
    <t>⚽️ FULL TIME
📻 BBC Radio Scotland digital &amp;amp; 810MW
📱 &lt;hyperlink&gt; &lt;hyperlink&gt;</t>
  </si>
  <si>
    <t>[Photo(previewUrl='https://pbs.twimg.com/media/ESS7V_HXYAIByXD?format=jpg&amp;name=small', fullUrl='https://pbs.twimg.com/media/ESS7V_HXYAIByXD?format=jpg&amp;name=large')]</t>
  </si>
  <si>
    <t>Happy birthday, Ronnie O'Sullivan!
Sadly, a year on, his #ImACeleb birthday wish remains unrealised.
Get him into therrrrrrrrrre! &lt;hyperlink&gt;</t>
  </si>
  <si>
    <t>[Video(thumbnailUrl='https://pbs.twimg.com/ext_tw_video_thumb/1070243088466096129/pu/img/ON170g1Sosauj5kp.jpg', variants=[VideoVariant(contentType='application/x-mpegURL', url='https://video.twimg.com/ext_tw_video/1070243088466096129/pu/pl/HXOe7NbPqMLP18fX.m3u8?tag=6', bitrate=None), VideoVariant(contentType='video/mp4', url='https://video.twimg.com/ext_tw_video/1070243088466096129/pu/vid/320x320/xQh665t09qARpxWv.mp4?tag=6', bitrate=432000), VideoVariant(contentType='video/mp4', url='https://video.twimg.com/ext_tw_video/1070243088466096129/pu/vid/400x400/Mf2BoKG3ejnsVmWI.mp4?tag=6', bitrate=832000)], duration=65.8, views=30421)]</t>
  </si>
  <si>
    <t>Millions of travelers will hit the road this holiday season. No matter where it takes you, #BridgestoneTires are built to perform when it matters most. &lt;hyperlink&gt;</t>
  </si>
  <si>
    <t>[Photo(previewUrl='https://pbs.twimg.com/media/DuUeNmyW4AA5Blk?format=jpg&amp;name=small', fullUrl='https://pbs.twimg.com/media/DuUeNmyW4AA5Blk?format=jpg&amp;name=large')]</t>
  </si>
  <si>
    <t>Antonio Conte is reportedly vying to sign N'Golo Kante again.
That's what the papers are saying.
The latest gossip: &lt;hyperlink&gt;
#bbcfootball &lt;hyperlink&gt;</t>
  </si>
  <si>
    <t>[Photo(previewUrl='https://pbs.twimg.com/media/EmVslhTXIAAKn5F?format=jpg&amp;name=small', fullUrl='https://pbs.twimg.com/media/EmVslhTXIAAKn5F?format=jpg&amp;name=large')]</t>
  </si>
  <si>
    <t>President Trump delivers an update on the crisis at our southern border.
“America is a welcoming country . . . We will not allow our generosity to be abused by those who would break our laws, defy our rules, violate our borders, break into our country illegally.” &lt;hyperlink&gt;</t>
  </si>
  <si>
    <t>[Video(thumbnailUrl='https://pbs.twimg.com/ext_tw_video_thumb/1058099109742161920/pu/img/Cg5VJO_beGmFRE5A.jpg', variants=[VideoVariant(contentType='video/mp4', url='https://video.twimg.com/ext_tw_video/1058099109742161920/pu/vid/640x360/Of1773yRx3j2xsZR.mp4?tag=5', bitrate=832000), VideoVariant(contentType='application/x-mpegURL', url='https://video.twimg.com/ext_tw_video/1058099109742161920/pu/pl/4UHdZVJBg8Vwj2Kq.m3u8?tag=5', bitrate=None), VideoVariant(contentType='video/mp4', url='https://video.twimg.com/ext_tw_video/1058099109742161920/pu/vid/320x180/O1ynFnwKNCGQd6Q4.mp4?tag=5', bitrate=256000), VideoVariant(contentType='video/mp4', url='https://video.twimg.com/ext_tw_video/1058099109742161920/pu/vid/1280x720/Zx91y-mUGg6XN8Ol.mp4?tag=5', bitrate=2176000)], duration=84.883, views=237598)]</t>
  </si>
  <si>
    <t>RELEGATED:
The world's oldest professional club.
Members of the Football League since 1888.
Notts County will be non-league next season.
⚽️&lt;hyperlink&gt;
#bbcfootball &lt;hyperlink&gt;</t>
  </si>
  <si>
    <t>[Photo(previewUrl='https://pbs.twimg.com/media/D5vAp2xW0AIhEIS?format=jpg&amp;name=small', fullUrl='https://pbs.twimg.com/media/D5vAp2xW0AIhEIS?format=jpg&amp;name=large')]</t>
  </si>
  <si>
    <t>&lt;mention&gt; asks &lt;mention&gt;: "If you were looking at Jared Kushner's behavior with the eye of a prosecutor, are you like, 'I want to open that case, there's stuff there that smells?'" w/ &lt;mention&gt; &lt;hyperlink&gt;</t>
  </si>
  <si>
    <t>[Video(thumbnailUrl='https://pbs.twimg.com/media/DyHZPXiX4AAC014.jpg', variants=[VideoVariant(contentType='video/mp4', url='https://video.twimg.com/amplify_video/1090391075578105858/vid/640x360/MZ1c_LWXDfB0SSF4.mp4?tag=9', bitrate=832000), VideoVariant(contentType='application/x-mpegURL', url='https://video.twimg.com/amplify_video/1090391075578105858/pl/rb6zVEOg0g8M2hqE.m3u8?tag=9', bitrate=None), VideoVariant(contentType='video/mp4', url='https://video.twimg.com/amplify_video/1090391075578105858/vid/320x180/sl4O5W7z1aZNYmcN.mp4?tag=9', bitrate=288000), VideoVariant(contentType='video/mp4', url='https://video.twimg.com/amplify_video/1090391075578105858/vid/1280x720/o5VNyyFHG7FTYDg1.mp4?tag=9', bitrate=2176000)], duration=192.86, views=64801)]</t>
  </si>
  <si>
    <t>“I don’t really think any of the politicians get it, they’re sitting receiving their pay every month”
This virtual audience member says small businesses are the backbone of Britain and have been left “high and dry” #bbcqt &lt;hyperlink&gt;</t>
  </si>
  <si>
    <t>[Video(thumbnailUrl='https://pbs.twimg.com/media/EjRusXsXkAkXrSr.jpg', variants=[VideoVariant(contentType='application/x-mpegURL', url='https://video.twimg.com/amplify_video/1311792720684478465/pl/S1EjtAg5yvA0JUqD.m3u8?tag=13', bitrate=None), VideoVariant(contentType='video/mp4', url='https://video.twimg.com/amplify_video/1311792720684478465/vid/640x640/pZu5l3K87k8c4CuC.mp4?tag=13', bitrate=1280000), VideoVariant(contentType='video/mp4', url='https://video.twimg.com/amplify_video/1311792720684478465/vid/480x480/0UBy5qtHEUusTGpS.mp4?tag=13', bitrate=832000), VideoVariant(contentType='video/mp4', url='https://video.twimg.com/amplify_video/1311792720684478465/vid/320x320/lKIXO_NIUkrY7EV2.mp4?tag=13', bitrate=432000)], duration=123.48, views=29780)]</t>
  </si>
  <si>
    <t>🎥 #JakeBauers &lt;mention&gt;
SPRING TRAINING SOUNDS: My dude JB doing his thing! Love the work we put in this off season 👊🏼- Pumped for 2020 in Cleveland!
#HittingTwitter
#ExtraSwings &lt;hyperlink&gt;</t>
  </si>
  <si>
    <t>[Video(thumbnailUrl='https://pbs.twimg.com/ext_tw_video_thumb/1233455191564771328/pu/img/e7YPeVyJ3XD-ft_c.jpg', variants=[VideoVariant(contentType='video/mp4', url='https://video.twimg.com/ext_tw_video/1233455191564771328/pu/vid/320x568/RoKpeKi1NjJgQsiR.mp4?tag=10', bitrate=632000), VideoVariant(contentType='application/x-mpegURL', url='https://video.twimg.com/ext_tw_video/1233455191564771328/pu/pl/2jw8VVSGxslYHW2N.m3u8?tag=10', bitrate=None), VideoVariant(contentType='video/mp4', url='https://video.twimg.com/ext_tw_video/1233455191564771328/pu/vid/540x960/GOllEvj-EfM9xJDU.mp4?tag=10', bitrate=2176000), VideoVariant(contentType='video/mp4', url='https://video.twimg.com/ext_tw_video/1233455191564771328/pu/vid/360x640/ZLv138c9KIY-f26B.mp4?tag=10', bitrate=832000)], duration=9.933, views=598)]</t>
  </si>
  <si>
    <t>Saturday mornings are usually Junior Crickets time &amp;amp; we're delighted to announce we've launched an all 🆕 Intro to Hard Ball Camp for Feb Half Term! Giving more kids the opportunity to progress to hard ball cricket with us ➡️ &lt;hyperlink&gt; &lt;hyperlink&gt;</t>
  </si>
  <si>
    <t>[Photo(previewUrl='https://pbs.twimg.com/media/EM3L5ElW4AIWpY3?format=jpg&amp;name=small', fullUrl='https://pbs.twimg.com/media/EM3L5ElW4AIWpY3?format=jpg&amp;name=large')]</t>
  </si>
  <si>
    <t>Day 2 of &lt;mention&gt;: #Frozen 
Show 1
Doors: 9:30am - Show: 10:30am
Show 2
Doors: 6pm - Show: 7pm &lt;hyperlink&gt;</t>
  </si>
  <si>
    <t>[Photo(previewUrl='https://pbs.twimg.com/media/DnAkPLWWsAYjCSO?format=png&amp;name=small', fullUrl='https://pbs.twimg.com/media/DnAkPLWWsAYjCSO?format=png&amp;name=large')]</t>
  </si>
  <si>
    <t>Need some new reads? Pick up &lt;mention&gt;'s Red Rising series and save 40% OFF! Online only.  Offer ends January 28. &lt;hyperlink&gt; &lt;hyperlink&gt;</t>
  </si>
  <si>
    <t>[Photo(previewUrl='https://pbs.twimg.com/media/DUUj62uWAAESGgs?format=jpg&amp;name=small', fullUrl='https://pbs.twimg.com/media/DUUj62uWAAESGgs?format=jpg&amp;name=large')]</t>
  </si>
  <si>
    <t>🎙 &lt;mention&gt; to be the new host of Woman’s Hour - &lt;hyperlink&gt; &lt;hyperlink&gt;</t>
  </si>
  <si>
    <t>[Photo(previewUrl='https://pbs.twimg.com/media/EhTEGjZXsAA16y7?format=jpg&amp;name=small', fullUrl='https://pbs.twimg.com/media/EhTEGjZXsAA16y7?format=jpg&amp;name=large')]</t>
  </si>
  <si>
    <t>"We are being told we must wash our hands for at least 20 seconds every time we touch things. That water is too much. We don't have money."
In informal settlements like Kenya's Kibera, where millions of people live at close quarters, many fear self-isolation is not possible. &lt;hyperlink&gt;</t>
  </si>
  <si>
    <t>[Video(thumbnailUrl='https://pbs.twimg.com/amplify_video_thumb/1242084112426504194/img/zRLlwZGlp0_o9P0x.jpg', variants=[VideoVariant(contentType='video/mp4', url='https://video.twimg.com/amplify_video/1242084112426504194/vid/480x480/W-90FC4AxN0pEQv3.mp4?tag=13', bitrate=832000), VideoVariant(contentType='video/mp4', url='https://video.twimg.com/amplify_video/1242084112426504194/vid/320x320/sUtXzz1Vr4Vm--Kc.mp4?tag=13', bitrate=432000), VideoVariant(contentType='application/x-mpegURL', url='https://video.twimg.com/amplify_video/1242084112426504194/pl/9dGrtiRGJTa5mu0S.m3u8?tag=13', bitrate=None), VideoVariant(contentType='video/mp4', url='https://video.twimg.com/amplify_video/1242084112426504194/vid/720x720/MmS0sO-V34p0WE-z.mp4?tag=13', bitrate=1280000)], duration=154.52, views=107454)]</t>
  </si>
  <si>
    <t>Teenage Rochdale defender Luke Matheson is to join Premier League Wolves in a deal worth £1m.
More 👉 &lt;hyperlink&gt; #wwfc #bbcfootball #DeadlineDay &lt;hyperlink&gt;</t>
  </si>
  <si>
    <t>[Photo(previewUrl='https://pbs.twimg.com/media/EPntiH5W4AAc9KX?format=jpg&amp;name=small', fullUrl='https://pbs.twimg.com/media/EPntiH5W4AAc9KX?format=jpg&amp;name=large')]</t>
  </si>
  <si>
    <t>MORE AWARDS NEWS! 😱🏆
#Casualty is long-listed for Best Drama Star and Best Drama Storyline at this year's Inside Soap Awards! GET VOTING NOW 👉 &lt;hyperlink&gt; &lt;hyperlink&gt;</t>
  </si>
  <si>
    <t>[Photo(previewUrl='https://pbs.twimg.com/media/D-iRlZTWkAAGz0y?format=jpg&amp;name=small', fullUrl='https://pbs.twimg.com/media/D-iRlZTWkAAGz0y?format=jpg&amp;name=large')]</t>
  </si>
  <si>
    <t>What can be better than gifting the protection of health insurance to your friends and family during the upcoming festive season? Check out the full article on  &lt;hyperlink&gt;
To buy, visit &lt;hyperlink&gt;
#LiveSmart #GiftCard #InsuranceGiftCard #GiftHappiness &lt;hyperlink&gt;</t>
  </si>
  <si>
    <t>[Photo(previewUrl='https://pbs.twimg.com/media/EkMirNKUcAIp1W2?format=jpg&amp;name=small', fullUrl='https://pbs.twimg.com/media/EkMirNKUcAIp1W2?format=jpg&amp;name=large')]</t>
  </si>
  <si>
    <t>Jason Chang, MD, gives a presentation on the goals of emergency care. Dr. Chang covers topics such as triage, early intervention, and transition of care. &lt;hyperlink&gt; &lt;hyperlink&gt;</t>
  </si>
  <si>
    <t>[Photo(previewUrl='https://pbs.twimg.com/media/DrCGq7xW4AAfk2g?format=jpg&amp;name=small', fullUrl='https://pbs.twimg.com/media/DrCGq7xW4AAfk2g?format=jpg&amp;name=large')]</t>
  </si>
  <si>
    <t>We're saddened to hear of the death of #MontyPython star Terry Jones &lt;hyperlink&gt;</t>
  </si>
  <si>
    <t>AboutTheBBC</t>
  </si>
  <si>
    <t>[Photo(previewUrl='https://pbs.twimg.com/media/EO43UpqXUAAOZ6i?format=jpg&amp;name=small', fullUrl='https://pbs.twimg.com/media/EO43UpqXUAAOZ6i?format=jpg&amp;name=large')]</t>
  </si>
  <si>
    <t>Did MJ push off? #thelastdance &lt;hyperlink&gt;</t>
  </si>
  <si>
    <t>[Photo(previewUrl='https://pbs.twimg.com/media/EYRIU9_X0AQRv3I?format=jpg&amp;name=small', fullUrl='https://pbs.twimg.com/media/EYRIU9_X0AQRv3I?format=jpg&amp;name=large')]</t>
  </si>
  <si>
    <t>🔵🔵 MATCHDAY 🔴🔴
Focus 🔛 the &lt;mention&gt;. Ready to go again! 👊
#ThisMeansMore #CHELIV &lt;hyperlink&gt;</t>
  </si>
  <si>
    <t>[Photo(previewUrl='https://pbs.twimg.com/media/EE-AseXWsAETOMw?format=jpg&amp;name=small', fullUrl='https://pbs.twimg.com/media/EE-AseXWsAETOMw?format=jpg&amp;name=large')]</t>
  </si>
  <si>
    <t>I'm saying I'm trying to get u home early tonight because we are ready &amp;amp; prepared to win big today. #RuntheClock &lt;mention&gt; #Truth &lt;hyperlink&gt;</t>
  </si>
  <si>
    <t>[Photo(previewUrl='https://pbs.twimg.com/media/EJhWgwAWkAAXB93?format=jpg&amp;name=small', fullUrl='https://pbs.twimg.com/media/EJhWgwAWkAAXB93?format=jpg&amp;name=large')]</t>
  </si>
  <si>
    <t>Full-motion has never been so SMOOTH. Introducing &lt;mention&gt; Advanced full-motion TV mounts: &lt;hyperlink&gt; &lt;hyperlink&gt;</t>
  </si>
  <si>
    <t>[Photo(previewUrl='https://pbs.twimg.com/media/EFApRtcXUAIk0Ay?format=jpg&amp;name=small', fullUrl='https://pbs.twimg.com/media/EFApRtcXUAIk0Ay?format=jpg&amp;name=large'), Photo(previewUrl='https://pbs.twimg.com/media/EFApRqtWwAETB9J?format=jpg&amp;name=small', fullUrl='https://pbs.twimg.com/media/EFApRqtWwAETB9J?format=jpg&amp;name=large'), Photo(previewUrl='https://pbs.twimg.com/media/EFApRqwWsAE6iil?format=jpg&amp;name=small', fullUrl='https://pbs.twimg.com/media/EFApRqwWsAE6iil?format=jpg&amp;name=large')]</t>
  </si>
  <si>
    <t>Dr. Kathleen A. Dorritie provides an overview of cellular therapy and discusses which cancers are being targeted, how it works to eradicate cancer, and the potential long term risks of cellular therapy in this free #CME. &lt;hyperlink&gt; &lt;mention&gt; &lt;hyperlink&gt;</t>
  </si>
  <si>
    <t>[Video(thumbnailUrl='https://pbs.twimg.com/ext_tw_video_thumb/1288882067149934592/pu/img/_NKHgaOYBwEkbuWt.jpg', variants=[VideoVariant(contentType='video/mp4', url='https://video.twimg.com/ext_tw_video/1288882067149934592/pu/vid/640x360/KYMAOlGwL97vFFFO.mp4?tag=10', bitrate=832000), VideoVariant(contentType='application/x-mpegURL', url='https://video.twimg.com/ext_tw_video/1288882067149934592/pu/pl/tYNiJvb397oes_Yh.m3u8?tag=10', bitrate=None), VideoVariant(contentType='video/mp4', url='https://video.twimg.com/ext_tw_video/1288882067149934592/pu/vid/480x270/LnE0AJx8W_hyhoNH.mp4?tag=10', bitrate=256000), VideoVariant(contentType='video/mp4', url='https://video.twimg.com/ext_tw_video/1288882067149934592/pu/vid/1280x720/ZJ609K12ehjrrPPM.mp4?tag=10', bitrate=2176000)], duration=5.083, views=96)]</t>
  </si>
  <si>
    <t>THIS is what Mustangs look like now? Why does a 5 door SUV electric crossover car have the Mustang name? &lt;hyperlink&gt;</t>
  </si>
  <si>
    <t>[Photo(previewUrl='https://pbs.twimg.com/media/EqRasAGW4AEJlkn?format=jpg&amp;name=small', fullUrl='https://pbs.twimg.com/media/EqRasAGW4AEJlkn?format=jpg&amp;name=large')]</t>
  </si>
  <si>
    <t>Actor Ryan Reynolds could become an owner at Wrexham as soon as mid-November.
More: &lt;hyperlink&gt; &lt;hyperlink&gt;</t>
  </si>
  <si>
    <t>[Photo(previewUrl='https://pbs.twimg.com/media/ElheU9PW0AAzAA4?format=jpg&amp;name=small', fullUrl='https://pbs.twimg.com/media/ElheU9PW0AAzAA4?format=jpg&amp;name=large')]</t>
  </si>
  <si>
    <t>Reunited?
Reports say Pep wants Andres Iniesta to join him at Man City.
🗞️ Gossip: &lt;hyperlink&gt; &lt;hyperlink&gt;</t>
  </si>
  <si>
    <t>[Photo(previewUrl='https://pbs.twimg.com/media/DdiriD2VMAAxmLm?format=jpg&amp;name=small', fullUrl='https://pbs.twimg.com/media/DdiriD2VMAAxmLm?format=jpg&amp;name=large')]</t>
  </si>
  <si>
    <t>Manchester City want assurances from Liverpool that there will no repeat of last year's attack on their team bus ahead of their match on Sunday.
Full story 👉 &lt;hyperlink&gt; #LFC #MCFC #bbcfootball &lt;hyperlink&gt;</t>
  </si>
  <si>
    <t>[Photo(previewUrl='https://pbs.twimg.com/media/EI2qdObX0AEAZuJ?format=jpg&amp;name=small', fullUrl='https://pbs.twimg.com/media/EI2qdObX0AEAZuJ?format=jpg&amp;name=large')]</t>
  </si>
  <si>
    <t>Kawhi laughed when asked why he didn't take the final shot: "I mean, two guys came up on me." ¯\_(ツ)_/¯ &lt;hyperlink&gt;</t>
  </si>
  <si>
    <t>[Video(thumbnailUrl='https://pbs.twimg.com/ext_tw_video_thumb/1138313010055917568/pu/img/6z6fr5V6upRtbCxe.jpg', variants=[VideoVariant(contentType='video/mp4', url='https://video.twimg.com/ext_tw_video/1138313010055917568/pu/vid/640x360/akRPLQFZveaDj3tE.mp4?tag=10', bitrate=832000), VideoVariant(contentType='video/mp4', url='https://video.twimg.com/ext_tw_video/1138313010055917568/pu/vid/1280x720/EHb6TGG8RbusoPM0.mp4?tag=10', bitrate=2176000), VideoVariant(contentType='application/x-mpegURL', url='https://video.twimg.com/ext_tw_video/1138313010055917568/pu/pl/WLkoGzPnDX6qxprJ.m3u8?tag=10', bitrate=None), VideoVariant(contentType='video/mp4', url='https://video.twimg.com/ext_tw_video/1138313010055917568/pu/vid/480x270/ye5vSDKP0vLBKBUE.mp4?tag=10', bitrate=256000)], duration=28.367, views=1084004)]</t>
  </si>
  <si>
    <t>"We will ensure that our farmers get the relief they need." — President Trump &lt;hyperlink&gt;</t>
  </si>
  <si>
    <t>[Video(thumbnailUrl='https://pbs.twimg.com/ext_tw_video_thumb/1131692031611478016/pu/img/ONCPS-Nc4ty2Avv8.jpg', variants=[VideoVariant(contentType='video/mp4', url='https://video.twimg.com/ext_tw_video/1131692031611478016/pu/vid/320x180/z4CS26FK_llvDFOY.mp4?tag=9', bitrate=256000), VideoVariant(contentType='video/mp4', url='https://video.twimg.com/ext_tw_video/1131692031611478016/pu/vid/640x360/umd08Xpwzn-HF_4R.mp4?tag=9', bitrate=832000), VideoVariant(contentType='application/x-mpegURL', url='https://video.twimg.com/ext_tw_video/1131692031611478016/pu/pl/LeLrzJ6PDu8-cX_e.m3u8?tag=9', bitrate=None), VideoVariant(contentType='video/mp4', url='https://video.twimg.com/ext_tw_video/1131692031611478016/pu/vid/1280x720/DhgX2qTFXY8dM4lZ.mp4?tag=9', bitrate=2176000)], duration=46.462, views=204023)]</t>
  </si>
  <si>
    <t>Are we in the late stages of the business cycle, and what does that mean for investors?&lt;hyperlink&gt; &lt;hyperlink&gt;</t>
  </si>
  <si>
    <t>[Video(thumbnailUrl='https://pbs.twimg.com/ext_tw_video_thumb/1082683375498989569/pu/img/uvUJRpm3zMn8cNN9.jpg', variants=[VideoVariant(contentType='video/mp4', url='https://video.twimg.com/ext_tw_video/1082683375498989569/pu/vid/320x180/Fgo_v98cMofC95Fn.mp4?tag=6', bitrate=256000), VideoVariant(contentType='video/mp4', url='https://video.twimg.com/ext_tw_video/1082683375498989569/pu/vid/640x360/CyW_oIiPyaK8xXpk.mp4?tag=6', bitrate=832000), VideoVariant(contentType='application/x-mpegURL', url='https://video.twimg.com/ext_tw_video/1082683375498989569/pu/pl/_D-DucRPfHlC3OG0.m3u8?tag=6', bitrate=None), VideoVariant(contentType='video/mp4', url='https://video.twimg.com/ext_tw_video/1082683375498989569/pu/vid/1280x720/kZx7VfckrCGskFsG.mp4?tag=6', bitrate=2176000)], duration=113.28, views=50)]</t>
  </si>
  <si>
    <t>Who’s trying to win a $250 gift card? We have partnered with IG&lt;mention&gt; for &lt;mention&gt;  Add-A-Buck to support your local clubs. Check out this video and head over to IG&lt;mention&gt; to enter.
More info &amp;gt; &lt;hyperlink&gt; &lt;hyperlink&gt;</t>
  </si>
  <si>
    <t>[Video(thumbnailUrl='https://pbs.twimg.com/amplify_video_thumb/1167214253310451714/img/-9GngygyhXosiedj.jpg', variants=[VideoVariant(contentType='application/x-mpegURL', url='https://video.twimg.com/amplify_video/1167214253310451714/pl/_WsfoDcPxmA4BwiO.m3u8?tag=13', bitrate=None), VideoVariant(contentType='video/mp4', url='https://video.twimg.com/amplify_video/1167214253310451714/vid/480x270/V2XY0KtDWkX3sAGb.mp4?tag=13', bitrate=288000), VideoVariant(contentType='video/mp4', url='https://video.twimg.com/amplify_video/1167214253310451714/vid/640x360/6Ugdcr0q_nNPOFIx.mp4?tag=13', bitrate=832000), VideoVariant(contentType='video/mp4', url='https://video.twimg.com/amplify_video/1167214253310451714/vid/1280x720/FOjMP3ObTogf8ugT.mp4?tag=13', bitrate=2176000)], duration=58.083, views=121)]</t>
  </si>
  <si>
    <t>Bruins cheering on &lt;mention&gt; senior &lt;mention&gt; after her perfect 🔟 on floor. #BackThePac &lt;hyperlink&gt;</t>
  </si>
  <si>
    <t>[Photo(previewUrl='https://pbs.twimg.com/media/DYCd7_nU8AAcSKA?format=jpg&amp;name=small', fullUrl='https://pbs.twimg.com/media/DYCd7_nU8AAcSKA?format=jpg&amp;name=large')]</t>
  </si>
  <si>
    <t>Chase Young dropped in coverage before exploding for this sack 😯
(via &lt;mention&gt;)
&lt;hyperlink&gt;</t>
  </si>
  <si>
    <t>[Video(thumbnailUrl='https://pbs.twimg.com/ext_tw_video_thumb/1338239321703247872/pu/img/HDqTBiq2oTzKUoHG.jpg', variants=[VideoVariant(contentType='video/mp4', url='https://video.twimg.com/ext_tw_video/1338239321703247872/pu/vid/480x270/fWRR12flQdBOrEZn.mp4?tag=10', bitrate=256000), VideoVariant(contentType='application/x-mpegURL', url='https://video.twimg.com/ext_tw_video/1338239321703247872/pu/pl/jA9VhBaGFTSna5A7.m3u8?tag=10', bitrate=None), VideoVariant(contentType='video/mp4', url='https://video.twimg.com/ext_tw_video/1338239321703247872/pu/vid/1280x720/NR0MiAPxnf-3UIlz.mp4?tag=10', bitrate=2176000), VideoVariant(contentType='video/mp4', url='https://video.twimg.com/ext_tw_video/1338239321703247872/pu/vid/640x360/UGEkQrCezelhReQW.mp4?tag=10', bitrate=832000)], duration=10.778, views=399530)]</t>
  </si>
  <si>
    <t>All set up! Catch us between the demo fields! 😁⚽️📈
#PHL18 #GloballCoach &lt;hyperlink&gt;</t>
  </si>
  <si>
    <t>[Photo(previewUrl='https://pbs.twimg.com/media/DTwcGO3X4AAA1rt?format=jpg&amp;name=small', fullUrl='https://pbs.twimg.com/media/DTwcGO3X4AAA1rt?format=jpg&amp;name=large'), Photo(previewUrl='https://pbs.twimg.com/media/DTwcGOuW0AEM6y1?format=jpg&amp;name=small', fullUrl='https://pbs.twimg.com/media/DTwcGOuW0AEM6y1?format=jpg&amp;name=large'), Photo(previewUrl='https://pbs.twimg.com/media/DTwcGOkWsAAU3sj?format=jpg&amp;name=small', fullUrl='https://pbs.twimg.com/media/DTwcGOkWsAAU3sj?format=jpg&amp;name=large')]</t>
  </si>
  <si>
    <t>mom is also baby &lt;hyperlink&gt;</t>
  </si>
  <si>
    <t>[Photo(previewUrl='https://pbs.twimg.com/media/D6jHfaUUYAAiRC9?format=jpg&amp;name=small', fullUrl='https://pbs.twimg.com/media/D6jHfaUUYAAiRC9?format=jpg&amp;name=large')]</t>
  </si>
  <si>
    <t>🐼 marks the spot. Unlock a treasure for your taste buds with our new #8TreasureChickenBreast: &lt;hyperlink&gt; &lt;hyperlink&gt;</t>
  </si>
  <si>
    <t>[Photo(previewUrl='https://pbs.twimg.com/media/DV3kbGzVoAAlWQy?format=jpg&amp;name=small', fullUrl='https://pbs.twimg.com/media/DV3kbGzVoAAlWQy?format=jpg&amp;name=large')]</t>
  </si>
  <si>
    <t>#TheHunt for a repeat NCAA title for &lt;mention&gt; did not get a desired fairy tale ending, but &lt;mention&gt; and her Bruins left the floor dancing and with no regrets.
#GoBruins &lt;hyperlink&gt;</t>
  </si>
  <si>
    <t>[Video(thumbnailUrl='https://pbs.twimg.com/media/D48k1o7UEAATIu5.jpg', variants=[VideoVariant(contentType='application/x-mpegURL', url='https://video.twimg.com/amplify_video/1121152526219264001/pl/tEDKNIyEdQLIyJS7.m3u8?tag=11', bitrate=None), VideoVariant(contentType='video/mp4', url='https://video.twimg.com/amplify_video/1121152526219264001/vid/640x360/S5Toz1XIWvnVXVd9.mp4?tag=11', bitrate=832000), VideoVariant(contentType='video/mp4', url='https://video.twimg.com/amplify_video/1121152526219264001/vid/320x180/VELEBCClWdNuhMjG.mp4?tag=11', bitrate=288000), VideoVariant(contentType='video/mp4', url='https://video.twimg.com/amplify_video/1121152526219264001/vid/1280x720/jjOnVZ3omm1ICUlH.mp4?tag=11', bitrate=2176000)], duration=454.788, views=41815)]</t>
  </si>
  <si>
    <t>With proper budgeting, you end up spending less and saving more.
#ZenithBank #ZenithTips &lt;hyperlink&gt;</t>
  </si>
  <si>
    <t>[Photo(previewUrl='https://pbs.twimg.com/media/EO0gHWvXsAAsfFv?format=jpg&amp;name=small', fullUrl='https://pbs.twimg.com/media/EO0gHWvXsAAsfFv?format=jpg&amp;name=large')]</t>
  </si>
  <si>
    <t>Happy Killing Eve Day!
The first episode of brand-new #KillingEve is available today from 6am on &lt;mention&gt;. &lt;hyperlink&gt;</t>
  </si>
  <si>
    <t>[Photo(previewUrl='https://pbs.twimg.com/media/EU7TDGCVAAA_mDK?format=jpg&amp;name=small', fullUrl='https://pbs.twimg.com/media/EU7TDGCVAAA_mDK?format=jpg&amp;name=large')]</t>
  </si>
  <si>
    <t>Them: The NBA was so much better back in my day.
Us: &lt;hyperlink&gt;</t>
  </si>
  <si>
    <t>[Video(thumbnailUrl='https://pbs.twimg.com/ext_tw_video_thumb/954912922752442368/pu/img/G3Kq3Qgo5YJHilwd.jpg', variants=[VideoVariant(contentType='application/x-mpegURL', url='https://video.twimg.com/ext_tw_video/954912922752442368/pu/pl/XPMjayo_vwZsUOFE.m3u8', bitrate=None), VideoVariant(contentType='video/mp4', url='https://video.twimg.com/ext_tw_video/954912922752442368/pu/vid/480x480/x10fyC7Ca8tEm8wu.mp4', bitrate=832000), VideoVariant(contentType='video/mp4', url='https://video.twimg.com/ext_tw_video/954912922752442368/pu/vid/720x720/GHVb73LNuh9h8i46.mp4', bitrate=1280000), VideoVariant(contentType='video/mp4', url='https://video.twimg.com/ext_tw_video/954912922752442368/pu/vid/240x240/7fn-gaoo3KWZ91Qd.mp4', bitrate=256000)], duration=6.673, views=404421)]</t>
  </si>
  <si>
    <t>💙❤️
A newborn is kept safe and warm against the chest of his mother in India. 
#EveryChildALIVE &lt;hyperlink&gt;</t>
  </si>
  <si>
    <t>[Photo(previewUrl='https://pbs.twimg.com/media/DaXrQCsXUAATChB?format=jpg&amp;name=small', fullUrl='https://pbs.twimg.com/media/DaXrQCsXUAATChB?format=jpg&amp;name=large')]</t>
  </si>
  <si>
    <t>SHOWTIME! &lt;hyperlink&gt;</t>
  </si>
  <si>
    <t>[Video(thumbnailUrl='https://pbs.twimg.com/ext_tw_video_thumb/1072359089034985472/pu/img/l7pTj8ZHM-2FyR33.jpg', variants=[VideoVariant(contentType='video/mp4', url='https://video.twimg.com/ext_tw_video/1072359089034985472/pu/vid/480x480/S5nNbNM2hzIVntA5.mp4?tag=6', bitrate=832000), VideoVariant(contentType='application/x-mpegURL', url='https://video.twimg.com/ext_tw_video/1072359089034985472/pu/pl/fo8S294DU8VDnIiQ.m3u8?tag=6', bitrate=None), VideoVariant(contentType='video/mp4', url='https://video.twimg.com/ext_tw_video/1072359089034985472/pu/vid/320x320/RMD9yeOaNzoSD7bu.mp4?tag=6', bitrate=432000), VideoVariant(contentType='video/mp4', url='https://video.twimg.com/ext_tw_video/1072359089034985472/pu/vid/720x720/4epnc6LAhGpLoPng.mp4?tag=6', bitrate=1280000)], duration=8.575, views=391692)]</t>
  </si>
  <si>
    <t>The people of Minnesota are safer thanks to those fighting Coronavirus on the front lines.
President &lt;mention&gt; is committed to protecting those who protect us! &lt;hyperlink&gt;</t>
  </si>
  <si>
    <t>[Photo(previewUrl='https://pbs.twimg.com/media/EjMA3zlWoAIODKg?format=png&amp;name=small', fullUrl='https://pbs.twimg.com/media/EjMA3zlWoAIODKg?format=png&amp;name=large')]</t>
  </si>
  <si>
    <t>Mood Forever
#HamptonWater
#EnjoyedEverywhere &lt;hyperlink&gt;</t>
  </si>
  <si>
    <t>[Photo(previewUrl='https://pbs.twimg.com/media/DZTqEE3VQAAzPs9?format=jpg&amp;name=small', fullUrl='https://pbs.twimg.com/media/DZTqEE3VQAAzPs9?format=jpg&amp;name=large')]</t>
  </si>
  <si>
    <t>Your new go-to training partner: #HydroSuperSport ⚡️💪 &lt;hyperlink&gt;</t>
  </si>
  <si>
    <t>[Photo(previewUrl='https://pbs.twimg.com/media/EmzMdHFUYAAqcGA?format=jpg&amp;name=small', fullUrl='https://pbs.twimg.com/media/EmzMdHFUYAAqcGA?format=jpg&amp;name=large')]</t>
  </si>
  <si>
    <t>“The news that Trump may have tried to interfere with the Cohen probe &amp;amp; others out of the SDNY suggests the obstruction of justice case...is wider than we ever knew, &amp;amp; that it extends beyond just Trump's alleged actions against Mueller’s investigation.” - &lt;mention&gt; &lt;hyperlink&gt;</t>
  </si>
  <si>
    <t>[Video(thumbnailUrl='https://pbs.twimg.com/media/DzzC4jVXQAAZFJ5.jpg', variants=[VideoVariant(contentType='application/x-mpegURL', url='https://video.twimg.com/amplify_video/1097966391272132609/pl/qA952Do9jXGtXDnz.m3u8?tag=9', bitrate=None), VideoVariant(contentType='video/mp4', url='https://video.twimg.com/amplify_video/1097966391272132609/vid/640x360/QhBXgBIUu9r3AzZd.mp4?tag=9', bitrate=832000), VideoVariant(contentType='video/mp4', url='https://video.twimg.com/amplify_video/1097966391272132609/vid/320x180/ZXYx0iTf-8Wtw_Id.mp4?tag=9', bitrate=288000), VideoVariant(contentType='video/mp4', url='https://video.twimg.com/amplify_video/1097966391272132609/vid/1280x720/xJ6gOjBO5oDotcLL.mp4?tag=9', bitrate=2176000)], duration=183.751, views=41955)]</t>
  </si>
  <si>
    <t>♠️ WMNS #Jordan Retro 1 ' Twist' | Available Now in Select Stores. &lt;hyperlink&gt;</t>
  </si>
  <si>
    <t>[Photo(previewUrl='https://pbs.twimg.com/media/D6OPW3RW0AArWEe?format=jpg&amp;name=small', fullUrl='https://pbs.twimg.com/media/D6OPW3RW0AArWEe?format=jpg&amp;name=large')]</t>
  </si>
  <si>
    <t>Are you able to enjoy the title race, Jurgen?
"Never."
Here's a wide-ranging chat with Liverpool boss Jurgen Klopp. 👉 &lt;hyperlink&gt; &lt;hyperlink&gt;</t>
  </si>
  <si>
    <t>[Photo(previewUrl='https://pbs.twimg.com/media/DyGa_Q_WwAA2Q5T?format=jpg&amp;name=small', fullUrl='https://pbs.twimg.com/media/DyGa_Q_WwAA2Q5T?format=jpg&amp;name=large')]</t>
  </si>
  <si>
    <t>Have a great game &lt;mention&gt; against Sweden today! Nationwide, we’re cheering you on! #CANWNT  #FIFAWWC &lt;hyperlink&gt;</t>
  </si>
  <si>
    <t>[Photo(previewUrl='https://pbs.twimg.com/media/D92WdPzUYAAWZp1?format=jpg&amp;name=small', fullUrl='https://pbs.twimg.com/media/D92WdPzUYAAWZp1?format=jpg&amp;name=large')]</t>
  </si>
  <si>
    <t>It's 50 years since the launch of #Apollo11 – the first mission to successfully land humankind on the Moon.
&lt;mention&gt; met pilot Michael Collins, who recalled Earth looking like a "fragile little thing" from space and urged better environmentalism #Apollo50 &lt;hyperlink&gt;</t>
  </si>
  <si>
    <t>BBCHARDtalk</t>
  </si>
  <si>
    <t>[Video(thumbnailUrl='https://pbs.twimg.com/ext_tw_video_thumb/1151132586338422787/pu/img/Bw5ph-2pb6Yj0bvS.jpg', variants=[VideoVariant(contentType='video/mp4', url='https://video.twimg.com/ext_tw_video/1151132586338422787/pu/vid/480x480/oGls1tFotUZagGY9.mp4?tag=10', bitrate=832000), VideoVariant(contentType='application/x-mpegURL', url='https://video.twimg.com/ext_tw_video/1151132586338422787/pu/pl/PLkmqU3zfUOGvLe8.m3u8?tag=10', bitrate=None), VideoVariant(contentType='video/mp4', url='https://video.twimg.com/ext_tw_video/1151132586338422787/pu/vid/320x320/h4Gk-SwlRzzLI_4Y.mp4?tag=10', bitrate=432000)], duration=98.88, views=32669)]</t>
  </si>
  <si>
    <t>[Photo(previewUrl='https://pbs.twimg.com/media/ELj2Zo0XUAEFtpR?format=jpg&amp;name=small', fullUrl='https://pbs.twimg.com/media/ELj2Zo0XUAEFtpR?format=jpg&amp;name=large')]</t>
  </si>
  <si>
    <t>Man City's starting XI = £359m
Wigan's squad = £2m
Just how big was Wigan's FA Cup victory.
👉 &lt;hyperlink&gt; &lt;hyperlink&gt;</t>
  </si>
  <si>
    <t>[Photo(previewUrl='https://pbs.twimg.com/media/DWcZgIlXUAAxyDL?format=jpg&amp;name=small', fullUrl='https://pbs.twimg.com/media/DWcZgIlXUAAxyDL?format=jpg&amp;name=large')]</t>
  </si>
  <si>
    <t>#RicsReview #HarvestBakery World famous #CrumbCake &lt;hyperlink&gt;</t>
  </si>
  <si>
    <t>[Video(thumbnailUrl='https://pbs.twimg.com/ext_tw_video_thumb/1109152371391774722/pu/img/4KnpLEl-0C2iy0QP.jpg', variants=[VideoVariant(contentType='video/mp4', url='https://video.twimg.com/ext_tw_video/1109152371391774722/pu/vid/720x1280/x7YSRVLkAnCxqz_H.mp4?tag=8', bitrate=2176000), VideoVariant(contentType='video/mp4', url='https://video.twimg.com/ext_tw_video/1109152371391774722/pu/vid/360x640/J8V6-Ruhx8LYLeuG.mp4?tag=8', bitrate=832000), VideoVariant(contentType='video/mp4', url='https://video.twimg.com/ext_tw_video/1109152371391774722/pu/vid/320x568/WWssFMz0h_gd1Lca.mp4?tag=8', bitrate=632000), VideoVariant(contentType='application/x-mpegURL', url='https://video.twimg.com/ext_tw_video/1109152371391774722/pu/pl/B_lwDhcE7CA48yFy.m3u8?tag=8', bitrate=None)], duration=58.988, views=969)]</t>
  </si>
  <si>
    <t>Trevor Ariza was not a fan of Trae Young's nutmeg. &lt;hyperlink&gt;</t>
  </si>
  <si>
    <t>[Photo(previewUrl='https://pbs.twimg.com/media/ESCuF1GWsAIYk08?format=jpg&amp;name=small', fullUrl='https://pbs.twimg.com/media/ESCuF1GWsAIYk08?format=jpg&amp;name=large')]</t>
  </si>
  <si>
    <t>More than 200,000 American children each year end up in a hospital emergency department after being injured on a playground. Supervision is key to avoiding those injuries. &lt;hyperlink&gt; via &lt;mention&gt; &lt;hyperlink&gt;</t>
  </si>
  <si>
    <t>[Photo(previewUrl='https://pbs.twimg.com/media/DiFacNTW0AEQcUl?format=jpg&amp;name=small', fullUrl='https://pbs.twimg.com/media/DiFacNTW0AEQcUl?format=jpg&amp;name=large')]</t>
  </si>
  <si>
    <t>You do not want to do this, Jesse Winker. I have absolutely NOTHING better to do than comment 👋🏻 on your posts from now until I’m dead &lt;hyperlink&gt;</t>
  </si>
  <si>
    <t>[Photo(previewUrl='https://pbs.twimg.com/media/D5qAcrvW0AELGlY?format=jpg&amp;name=small', fullUrl='https://pbs.twimg.com/media/D5qAcrvW0AELGlY?format=jpg&amp;name=large')]</t>
  </si>
  <si>
    <t>How do you get on with someone you hate at work?
Tips from an executive coach &lt;hyperlink&gt; #CrossingDivides &lt;hyperlink&gt;</t>
  </si>
  <si>
    <t>[Photo(previewUrl='https://pbs.twimg.com/media/D06VQieWoAE6rL2?format=jpg&amp;name=small', fullUrl='https://pbs.twimg.com/media/D06VQieWoAE6rL2?format=jpg&amp;name=large')]</t>
  </si>
  <si>
    <t>Richarlison ⚽⚽
The Brazilian forward was in fine form as Everton won a thriller against Wolves earlier today 👉 &lt;hyperlink&gt; &lt;hyperlink&gt;</t>
  </si>
  <si>
    <t>[Photo(previewUrl='https://pbs.twimg.com/media/EDY2ldgXsAE0cEV?format=jpg&amp;name=small', fullUrl='https://pbs.twimg.com/media/EDY2ldgXsAE0cEV?format=jpg&amp;name=large')]</t>
  </si>
  <si>
    <t>Congratulations to the 50 winners of this week's Zenith Beta Life Promo!!!
You can be a winner too!
Simply visit &lt;hyperlink&gt; for more information.
#ZenithBetaLifePromo #ZenithBank #Winners &lt;hyperlink&gt;</t>
  </si>
  <si>
    <t>[Photo(previewUrl='https://pbs.twimg.com/media/EixkjMHWsAMjRKc?format=jpg&amp;name=small', fullUrl='https://pbs.twimg.com/media/EixkjMHWsAMjRKc?format=jpg&amp;name=large')]</t>
  </si>
  <si>
    <t>*furiously googles ‘how to play piano’ before going onstage* &lt;hyperlink&gt;</t>
  </si>
  <si>
    <t>[Photo(previewUrl='https://pbs.twimg.com/media/DZP4NPkVwAUxrfm?format=jpg&amp;name=small', fullUrl='https://pbs.twimg.com/media/DZP4NPkVwAUxrfm?format=jpg&amp;name=large')]</t>
  </si>
  <si>
    <t>Dan Bonner talks with Tyger Campbell after a big road win over Colorado! 
#GoBruins &lt;hyperlink&gt;</t>
  </si>
  <si>
    <t>[Photo(previewUrl='https://pbs.twimg.com/media/ERao1jUU0AAb_k7?format=jpg&amp;name=small', fullUrl='https://pbs.twimg.com/media/ERao1jUU0AAb_k7?format=jpg&amp;name=large')]</t>
  </si>
  <si>
    <t>Freshly Squeezed 🍋
Celebrate #NationalLemonadeDay in some fresh Lemon #Nike Air Max Plus. Available in stores! &lt;hyperlink&gt;</t>
  </si>
  <si>
    <t>[Photo(previewUrl='https://pbs.twimg.com/media/Ddpum7pV0AADBno?format=jpg&amp;name=small', fullUrl='https://pbs.twimg.com/media/Ddpum7pV0AADBno?format=jpg&amp;name=large')]</t>
  </si>
  <si>
    <t>A day ahead of #Janmashtami an artist dressed up as Lord Krishna distributes masks a lightpoint in Chandigarh. 
(Express photo by Kamleshwar Singh) &lt;hyperlink&gt;</t>
  </si>
  <si>
    <t>[Photo(previewUrl='https://pbs.twimg.com/media/EfJXNTqU8AIBBMY?format=jpg&amp;name=small', fullUrl='https://pbs.twimg.com/media/EfJXNTqU8AIBBMY?format=jpg&amp;name=large'), Photo(previewUrl='https://pbs.twimg.com/media/EfJXNTtU8AIGj9-?format=jpg&amp;name=small', fullUrl='https://pbs.twimg.com/media/EfJXNTtU8AIGj9-?format=jpg&amp;name=large'), Photo(previewUrl='https://pbs.twimg.com/media/EfJXNTsUwAM2aHs?format=jpg&amp;name=small', fullUrl='https://pbs.twimg.com/media/EfJXNTsUwAM2aHs?format=jpg&amp;name=large'), Photo(previewUrl='https://pbs.twimg.com/media/EfJXNTtUMAEPB7v?format=jpg&amp;name=small', fullUrl='https://pbs.twimg.com/media/EfJXNTtUMAEPB7v?format=jpg&amp;name=large')]</t>
  </si>
  <si>
    <t>On #IDPD, &lt;mention&gt; is supporting persons with disabilities in #Sudan to build an effective and efficient disability advocacy movement, with the goal of creating an inclusive, equitable, and sustainable development future. &lt;mention&gt; &lt;mention&gt; &lt;hyperlink&gt;</t>
  </si>
  <si>
    <t>[Photo(previewUrl='https://pbs.twimg.com/media/Dtfm2AQWsAEhcOF?format=jpg&amp;name=small', fullUrl='https://pbs.twimg.com/media/Dtfm2AQWsAEhcOF?format=jpg&amp;name=large')]</t>
  </si>
  <si>
    <t>Congratulations Prof (Mrs) Rita Dickson, first female Vice Chancellor of KNUST. Ye ma wo Ayekoo. &lt;hyperlink&gt;</t>
  </si>
  <si>
    <t>[Photo(previewUrl='https://pbs.twimg.com/media/Eb6zlCkXgAIlcaO?format=jpg&amp;name=small', fullUrl='https://pbs.twimg.com/media/Eb6zlCkXgAIlcaO?format=jpg&amp;name=large')]</t>
  </si>
  <si>
    <t>Three more days to go! Are you interested in working in development? Join USAID as a social media advisor. Send in your application by January 31.  &lt;hyperlink&gt; &lt;hyperlink&gt;</t>
  </si>
  <si>
    <t>[Photo(previewUrl='https://pbs.twimg.com/media/DUqrlNxW0AAeh2-?format=jpg&amp;name=small', fullUrl='https://pbs.twimg.com/media/DUqrlNxW0AAeh2-?format=jpg&amp;name=large')]</t>
  </si>
  <si>
    <t>So proud of these young men!!! #LEO #IUGraduates &lt;hyperlink&gt;</t>
  </si>
  <si>
    <t>[Photo(previewUrl='https://pbs.twimg.com/media/Dcb3r8qWsAAkJIf?format=jpg&amp;name=small', fullUrl='https://pbs.twimg.com/media/Dcb3r8qWsAAkJIf?format=jpg&amp;name=large')]</t>
  </si>
  <si>
    <t>Kate, Duchess of Cambridge, and Prince William will take over every radio station to send message at 10:59 today 
&lt;hyperlink&gt; &lt;hyperlink&gt;</t>
  </si>
  <si>
    <t>[Photo(previewUrl='https://pbs.twimg.com/media/EYSObIqX0Awbxn3?format=jpg&amp;name=small', fullUrl='https://pbs.twimg.com/media/EYSObIqX0Awbxn3?format=jpg&amp;name=large')]</t>
  </si>
  <si>
    <t>Antonio Felix da Costa clinched the Formula E 2019-20 title after he came second in the latest race in Berlin.
More: &lt;hyperlink&gt; &lt;hyperlink&gt;</t>
  </si>
  <si>
    <t>[Photo(previewUrl='https://pbs.twimg.com/media/Ee_9XipXYAIxJ1h?format=jpg&amp;name=small', fullUrl='https://pbs.twimg.com/media/Ee_9XipXYAIxJ1h?format=jpg&amp;name=large')]</t>
  </si>
  <si>
    <t>Sound that speaks for itself. 🗣
Your Pixel can automatically adjust the speaker’s EQ settings based on your environment, giving you better audio anywhere.  
Get more info here 👉 &lt;hyperlink&gt; &lt;hyperlink&gt;</t>
  </si>
  <si>
    <t>[Video(thumbnailUrl='https://pbs.twimg.com/amplify_video_thumb/1336370088442793984/img/G63r6f2OtikNELue.jpg', variants=[VideoVariant(contentType='video/mp4', url='https://video.twimg.com/amplify_video/1336370088442793984/vid/720x720/1hxRGrLNdAAqYgJM.mp4?tag=13', bitrate=1280000), VideoVariant(contentType='video/mp4', url='https://video.twimg.com/amplify_video/1336370088442793984/vid/480x480/vLE7B0bmiuI5HJTa.mp4?tag=13', bitrate=832000), VideoVariant(contentType='video/mp4', url='https://video.twimg.com/amplify_video/1336370088442793984/vid/320x320/xHFaif05NuN2OHv1.mp4?tag=13', bitrate=432000), VideoVariant(contentType='application/x-mpegURL', url='https://video.twimg.com/amplify_video/1336370088442793984/pl/1_HKapLCqsl99mKs.m3u8?tag=13', bitrate=None)], duration=23.156, views=3855)]</t>
  </si>
  <si>
    <t>.&lt;mention&gt; x &lt;mention&gt; SLIME ⚡🦠
Glitch green came thru dripping. Now with added SLIME! 💚 Stretch it, mold it, squeeze it, throw it at villains, the messier the better!
SHOP TMBLR v2.0 SLIME NOW. SELECT STORES OR ONLINE &amp;gt; &lt;hyperlink&gt;
#SuperHeroic #Nickelodeon &lt;hyperlink&gt;</t>
  </si>
  <si>
    <t>[Photo(previewUrl='https://pbs.twimg.com/media/D8i1q2CXUAAvHHu?format=jpg&amp;name=small', fullUrl='https://pbs.twimg.com/media/D8i1q2CXUAAvHHu?format=jpg&amp;name=large')]</t>
  </si>
  <si>
    <t>Summer sneaker situation serious.
The all-new #Reebok Question Low has dropped for summer
Cop now: &lt;hyperlink&gt; &lt;hyperlink&gt;</t>
  </si>
  <si>
    <t>[Video(thumbnailUrl='https://pbs.twimg.com/media/EdEOqT7WkAMnESW.png', variants=[VideoVariant(contentType='video/mp4', url='https://video.twimg.com/amplify_video/1283823464378519552/vid/320x320/n34rkE03Hcbu2AIc.mp4?tag=13', bitrate=432000), VideoVariant(contentType='video/mp4', url='https://video.twimg.com/amplify_video/1283823464378519552/vid/480x480/eMiVmkFLcFoxKRJR.mp4?tag=13', bitrate=832000), VideoVariant(contentType='application/x-mpegURL', url='https://video.twimg.com/amplify_video/1283823464378519552/pl/tQFZI1fh_ql3hzzX.m3u8?tag=13', bitrate=None), VideoVariant(contentType='video/mp4', url='https://video.twimg.com/amplify_video/1283823464378519552/vid/720x720/k7LKigA3by-XEFYF.mp4?tag=13', bitrate=1280000)], duration=10.302, views=78)]</t>
  </si>
  <si>
    <t>When Moira Rose pronounces a word, the word is forever changed
(Bask upon on Schitt's Creek for supplemental demonstrations of Catherine O'Hara's oratorial pre-eminence) &lt;hyperlink&gt;</t>
  </si>
  <si>
    <t>[Video(thumbnailUrl='https://pbs.twimg.com/media/ElCAU75VgAAS1Zs.jpg', variants=[VideoVariant(contentType='video/mp4', url='https://video.twimg.com/amplify_video/1319695227133685760/vid/480x480/D4X7aOvQqOztDdAQ.mp4?tag=13', bitrate=832000), VideoVariant(contentType='application/x-mpegURL', url='https://video.twimg.com/amplify_video/1319695227133685760/pl/QXqZQy6qx01uRQzw.m3u8?tag=13', bitrate=None), VideoVariant(contentType='video/mp4', url='https://video.twimg.com/amplify_video/1319695227133685760/vid/320x320/vEnvqaRlqCcy9qxk.mp4?tag=13', bitrate=432000), VideoVariant(contentType='video/mp4', url='https://video.twimg.com/amplify_video/1319695227133685760/vid/720x720/LiaJ06GSPR9I2d7V.mp4?tag=13', bitrate=1280000)], duration=29.112, views=353978)]</t>
  </si>
  <si>
    <t>The murder rate in Baltimore is higher than that of Honduras, El Salvador, or Guatemala—the three Central American nations driving our border surge.
Democrats have run Baltimore for 5 decades. It's time for accountability. 
Today's news: &lt;hyperlink&gt; &lt;hyperlink&gt;</t>
  </si>
  <si>
    <t>[Photo(previewUrl='https://pbs.twimg.com/media/EA6LXtiWwAESJbK?format=jpg&amp;name=small', fullUrl='https://pbs.twimg.com/media/EA6LXtiWwAESJbK?format=jpg&amp;name=large')]</t>
  </si>
  <si>
    <t>Women are changing the narrative in the film industry. It’s time to tell their stories. #RBCxTIFF &lt;hyperlink&gt;</t>
  </si>
  <si>
    <t>[Video(thumbnailUrl='https://pbs.twimg.com/media/EDjEAGQWwAE-WwC.jpg', variants=[VideoVariant(contentType='video/mp4', url='https://video.twimg.com/amplify_video/1168898360889217025/vid/360x450/eQNqh_IO0S7Ev5Qt.mp4?tag=13', bitrate=832000), VideoVariant(contentType='application/x-mpegURL', url='https://video.twimg.com/amplify_video/1168898360889217025/pl/jQVm9M-f22zi0Pkh.m3u8?tag=13', bitrate=None), VideoVariant(contentType='video/mp4', url='https://video.twimg.com/amplify_video/1168898360889217025/vid/320x400/r-iMAnpanxKUohZ3.mp4?tag=13', bitrate=632000), VideoVariant(contentType='video/mp4', url='https://video.twimg.com/amplify_video/1168898360889217025/vid/720x900/YCKyHMwKYuJieXco.mp4?tag=13', bitrate=2176000)], duration=70.07, views=4423)]</t>
  </si>
  <si>
    <t>The 2nd round of the Oral #Cholera Vaccination campaign was launched in #Aden. The campaign will be conducted in 5 districts in Aden.
#vaccineswork 
&lt;mention&gt; #IDA
&lt;mention&gt; &lt;hyperlink&gt;</t>
  </si>
  <si>
    <t>[Photo(previewUrl='https://pbs.twimg.com/media/Dqh-XOYXQAANlJs?format=jpg&amp;name=small', fullUrl='https://pbs.twimg.com/media/Dqh-XOYXQAANlJs?format=jpg&amp;name=large'), Photo(previewUrl='https://pbs.twimg.com/media/Dqh-Yb6WoAMUwyA?format=jpg&amp;name=small', fullUrl='https://pbs.twimg.com/media/Dqh-Yb6WoAMUwyA?format=jpg&amp;name=large'), Photo(previewUrl='https://pbs.twimg.com/media/Dqh-ZcHX0AIGf0A?format=jpg&amp;name=small', fullUrl='https://pbs.twimg.com/media/Dqh-ZcHX0AIGf0A?format=jpg&amp;name=large')]</t>
  </si>
  <si>
    <t>SPONGEBOB OPENED UP SICKO MODE! 😱 (via &lt;mention&gt;) &lt;hyperlink&gt;</t>
  </si>
  <si>
    <t>[Video(thumbnailUrl='https://pbs.twimg.com/ext_tw_video_thumb/1092229252777476096/pu/img/CxYv-ALqjSKqBqP3.jpg', variants=[VideoVariant(contentType='video/mp4', url='https://video.twimg.com/ext_tw_video/1092229252777476096/pu/vid/1280x720/7-qhThfOZi2zZ8Za.mp4?tag=6', bitrate=2176000), VideoVariant(contentType='video/mp4', url='https://video.twimg.com/ext_tw_video/1092229252777476096/pu/vid/320x180/fF_XXlCYKboX7n-o.mp4?tag=6', bitrate=256000), VideoVariant(contentType='application/x-mpegURL', url='https://video.twimg.com/ext_tw_video/1092229252777476096/pu/pl/hKAk3Ea8J0H3lCKk.m3u8?tag=6', bitrate=None), VideoVariant(contentType='video/mp4', url='https://video.twimg.com/ext_tw_video/1092229252777476096/pu/vid/640x360/237MPzAUexee9S9H.mp4?tag=6', bitrate=832000)], duration=36.303, views=4886862)]</t>
  </si>
  <si>
    <t>Looking back to move forward. What will you make happen this week? &lt;hyperlink&gt; #MichaelBJordan #CoachPlatinum #CoachforMen #CoachNY &lt;hyperlink&gt;</t>
  </si>
  <si>
    <t>[Photo(previewUrl='https://pbs.twimg.com/media/D9L4Gv8XYAATVYR?format=jpg&amp;name=small', fullUrl='https://pbs.twimg.com/media/D9L4Gv8XYAATVYR?format=jpg&amp;name=large')]</t>
  </si>
  <si>
    <t>Still feeling extremely blessed to live in a world where “Watermelon Sugar” exists. &lt;mention&gt; &lt;mention&gt; #HarryOnSNL 🍉🍉🍉 &lt;hyperlink&gt;</t>
  </si>
  <si>
    <t>[Video(thumbnailUrl='https://pbs.twimg.com/ext_tw_video_thumb/1196437338437693441/pu/img/weZBYebkc0wB2xUR.jpg', variants=[VideoVariant(contentType='application/x-mpegURL', url='https://video.twimg.com/ext_tw_video/1196437338437693441/pu/pl/c8ZwcXth9uUoEMAB.m3u8?tag=10', bitrate=None), VideoVariant(contentType='video/mp4', url='https://video.twimg.com/ext_tw_video/1196437338437693441/pu/vid/1280x720/Gd9zptaA4eVnO0HO.mp4?tag=10', bitrate=2176000), VideoVariant(contentType='video/mp4', url='https://video.twimg.com/ext_tw_video/1196437338437693441/pu/vid/640x360/LcgQLuO8n9p-pzZT.mp4?tag=10', bitrate=832000), VideoVariant(contentType='video/mp4', url='https://video.twimg.com/ext_tw_video/1196437338437693441/pu/vid/480x270/3Tknf5P7ZHKeV9aU.mp4?tag=10', bitrate=256000)], duration=61.607, views=243886)]</t>
  </si>
  <si>
    <t>WATCH: Former England captain Wayne Rooney says there is a 'real buzz' about the national team. &lt;hyperlink&gt;</t>
  </si>
  <si>
    <t>[Video(thumbnailUrl='https://pbs.twimg.com/media/DhKiAXXWsAIep1d.jpg', variants=[VideoVariant(contentType='video/mp4', url='https://video.twimg.com/ext_tw_video/1014050997952499712/pu/vid/1280x720/P7vjiTdAbD6dfQE4.mp4?tag=3', bitrate=2176000), VideoVariant(contentType='video/mp4', url='https://video.twimg.com/ext_tw_video/1014050997952499712/pu/vid/320x180/tCJHqUrGLDFcoMez.mp4?tag=3', bitrate=256000), VideoVariant(contentType='application/x-mpegURL', url='https://video.twimg.com/ext_tw_video/1014050997952499712/pu/pl/hSzL2DooKWY8x_-e.m3u8?tag=3', bitrate=None), VideoVariant(contentType='video/mp4', url='https://video.twimg.com/ext_tw_video/1014050997952499712/pu/vid/640x360/7d7SVUP8mYtzYitK.mp4?tag=3', bitrate=832000)], duration=92.84, views=89777)]</t>
  </si>
  <si>
    <t>"The President's policies of low taxes, deregulation, unleashing energy, free and fair trade deals to improve exports for manufacturers and farmers—those policies generated a tremendous boom," including unemployment rates the Democrats could only dream about. &lt;hyperlink&gt;</t>
  </si>
  <si>
    <t>[Video(thumbnailUrl='https://pbs.twimg.com/amplify_video_thumb/1296454946087477254/img/2CeIRuKYBlJ3gm4d.jpg', variants=[VideoVariant(contentType='video/mp4', url='https://video.twimg.com/amplify_video/1296454946087477254/vid/640x360/G-SSEnWlpaHzd1C2.mp4?tag=13', bitrate=832000), VideoVariant(contentType='video/mp4', url='https://video.twimg.com/amplify_video/1296454946087477254/vid/480x270/ur-vTG2hs0KZvows.mp4?tag=13', bitrate=288000), VideoVariant(contentType='application/x-mpegURL', url='https://video.twimg.com/amplify_video/1296454946087477254/pl/Tvb4JKzIRmxagCzy.m3u8?tag=13', bitrate=None), VideoVariant(contentType='video/mp4', url='https://video.twimg.com/amplify_video/1296454946087477254/vid/1280x720/fdBEstROoPT-8k5i.mp4?tag=13', bitrate=2176000)], duration=52.352, views=71091)]</t>
  </si>
  <si>
    <t>#NashvilleStrong tees and sweatshirts are available now through &lt;mention&gt;. Proceeds benefit Middle Tennessee tornado relief efforts. 
Sweatshirts: &lt;hyperlink&gt;
T-shirts: &lt;hyperlink&gt; &lt;hyperlink&gt;</t>
  </si>
  <si>
    <t>[Photo(previewUrl='https://pbs.twimg.com/media/EVax340WkAEL2bT?format=jpg&amp;name=small', fullUrl='https://pbs.twimg.com/media/EVax340WkAEL2bT?format=jpg&amp;name=large')]</t>
  </si>
  <si>
    <t>Under President &lt;mention&gt;, veteran unemployment was reduced to the lowest level ever recorded. &lt;hyperlink&gt; &lt;hyperlink&gt;</t>
  </si>
  <si>
    <t>[Photo(previewUrl='https://pbs.twimg.com/media/EClan60XsAAq1rC?format=png&amp;name=small', fullUrl='https://pbs.twimg.com/media/EClan60XsAAq1rC?format=png&amp;name=large')]</t>
  </si>
  <si>
    <t>Good morning folks! What a fantastic show last night! 😍🐦🐛🐝🌲Here is Sam Oakes with his wonderful signs of spring...🌼🌷🌳What's your favourite sign of spring? #Springwatch #Gardenwatch &lt;hyperlink&gt;</t>
  </si>
  <si>
    <t>[Video(thumbnailUrl='https://pbs.twimg.com/amplify_video_thumb/1133081767227863041/img/GQLgMio34ACEk0mK.jpg', variants=[VideoVariant(contentType='video/mp4', url='https://video.twimg.com/amplify_video/1133081767227863041/vid/720x720/XHaZ-KKUqbWIu0dJ.mp4?tag=12', bitrate=1280000), VideoVariant(contentType='application/x-mpegURL', url='https://video.twimg.com/amplify_video/1133081767227863041/pl/RLYqPcMWpt2eH0EA.m3u8?tag=12', bitrate=None), VideoVariant(contentType='video/mp4', url='https://video.twimg.com/amplify_video/1133081767227863041/vid/320x320/LnMpXh4Hf9Jq1kaV.mp4?tag=12', bitrate=432000), VideoVariant(contentType='video/mp4', url='https://video.twimg.com/amplify_video/1133081767227863041/vid/480x480/Ot2Qlhewy2-wfsxM.mp4?tag=12', bitrate=832000)], duration=257.88, views=36881)]</t>
  </si>
  <si>
    <t>❤️🎶 &lt;mention&gt;'s Live Lounge cover of &lt;mention&gt;' Issues is just perfect.  &lt;hyperlink&gt;</t>
  </si>
  <si>
    <t>[Video(thumbnailUrl='https://pbs.twimg.com/ext_tw_video_thumb/907947708308004866/pu/img/0BvUteKUXp2TowaW.jpg', variants=[VideoVariant(contentType='application/x-mpegURL', url='https://video.twimg.com/ext_tw_video/907947708308004866/pu/pl/R95ggi9Idsuiiqil.m3u8', bitrate=None), VideoVariant(contentType='video/mp4', url='https://video.twimg.com/ext_tw_video/907947708308004866/pu/vid/240x240/g-U8y2ft97Yp0Fny.mp4', bitrate=256000), VideoVariant(contentType='video/mp4', url='https://video.twimg.com/ext_tw_video/907947708308004866/pu/vid/480x480/TnHnkuxnAsmRMs54.mp4', bitrate=832000), VideoVariant(contentType='video/mp4', url='https://video.twimg.com/ext_tw_video/907947708308004866/pu/vid/720x720/-5uySBe-BbyJyXqY.mp4', bitrate=1280000)], duration=32.95, views=402249)]</t>
  </si>
  <si>
    <t>Lonzo was counting down until the end of the Trade Deadline. 😂 &lt;hyperlink&gt;</t>
  </si>
  <si>
    <t>[Video(thumbnailUrl='https://pbs.twimg.com/media/D4UOXFQX4AAebj-.jpg', variants=[VideoVariant(contentType='video/mp4', url='https://video.twimg.com/amplify_video/1118315268852408321/vid/640x360/1HWhaMDjqdk1zNiX.mp4?tag=11', bitrate=832000), VideoVariant(contentType='application/x-mpegURL', url='https://video.twimg.com/amplify_video/1118315268852408321/pl/AAXW9xdz162oV0Nq.m3u8?tag=11', bitrate=None), VideoVariant(contentType='video/mp4', url='https://video.twimg.com/amplify_video/1118315268852408321/vid/1280x720/GsI4_0fpfQrqNUD6.mp4?tag=11', bitrate=2176000), VideoVariant(contentType='video/mp4', url='https://video.twimg.com/amplify_video/1118315268852408321/vid/320x180/O91BAAUaDW-stE-T.mp4?tag=11', bitrate=288000)], duration=84.585, views=110747)]</t>
  </si>
  <si>
    <t>1⃣7⃣ / 1⃣8⃣ - 
Group stage ⚽️ 
R16 ⚽️ 
QF ⚽️ 
SF ⚽️ 
Final ⚽️
1⃣8⃣ / 1⃣9⃣ - 
Group stage ⚽️ 
R16 ⚽️ 
QF ⚽️
Sadio has netted in every &lt;mention&gt; round he's played in, so far. 😱🔥  #UCL &lt;hyperlink&gt;</t>
  </si>
  <si>
    <t>[Photo(previewUrl='https://pbs.twimg.com/media/D4cTVs6W0AAh1iG?format=jpg&amp;name=small', fullUrl='https://pbs.twimg.com/media/D4cTVs6W0AAh1iG?format=jpg&amp;name=large')]</t>
  </si>
  <si>
    <t>Don't miss this amazing offer! #Verve #ZenithBank &lt;hyperlink&gt;</t>
  </si>
  <si>
    <t>[Photo(previewUrl='https://pbs.twimg.com/media/ESwMzs6WsAAs555?format=jpg&amp;name=small', fullUrl='https://pbs.twimg.com/media/ESwMzs6WsAAs555?format=jpg&amp;name=large')]</t>
  </si>
  <si>
    <t>Team Rickshaw are an inspiration!
Let's hear it for these incredible young people 🙌
 Watch live ➡ &lt;hyperlink&gt; #CiN
&lt;mention&gt; &amp;amp; &lt;mention&gt; &lt;hyperlink&gt;</t>
  </si>
  <si>
    <t>[Video(thumbnailUrl='https://pbs.twimg.com/amplify_video_thumb/1063507820321169409/img/GM37UGO3NFKAUGuw.jpg', variants=[VideoVariant(contentType='video/mp4', url='https://video.twimg.com/amplify_video/1063507820321169409/vid/640x360/m6ztGq_Zfm8dNe_w.mp4?tag=8', bitrate=832000), VideoVariant(contentType='video/mp4', url='https://video.twimg.com/amplify_video/1063507820321169409/vid/1280x720/Ecp0rOjXnNVDdFK-.mp4?tag=8', bitrate=2176000), VideoVariant(contentType='application/x-mpegURL', url='https://video.twimg.com/amplify_video/1063507820321169409/pl/vePigz73idYYA_sZ.m3u8?tag=8', bitrate=None), VideoVariant(contentType='video/mp4', url='https://video.twimg.com/amplify_video/1063507820321169409/vid/320x180/2X3-36oqyoY8tXEH.mp4?tag=8', bitrate=288000)], duration=73.8, views=85855)]</t>
  </si>
  <si>
    <t>#RitchieTorres made HISTORY as the youngest elected official in New York and the first openly gay black man elected to Congress.
His commitment to his #NY15 community and country will SHINE as he fights for quality housing, good-paying jobs and better schools.
#WeAre117th &lt;hyperlink&gt;</t>
  </si>
  <si>
    <t>[Photo(previewUrl='https://pbs.twimg.com/media/El8qa4EXYAIpxo2?format=jpg&amp;name=small', fullUrl='https://pbs.twimg.com/media/El8qa4EXYAIpxo2?format=jpg&amp;name=large')]</t>
  </si>
  <si>
    <t>🚨BIG NEWS🚨 – Applications are open for our 2021 #scholarships! #Google is proud to offer scholarship programs that aim to inspire and help students in the fields of computing, technology, and gaming. Visit &lt;hyperlink&gt; to apply. &lt;hyperlink&gt;</t>
  </si>
  <si>
    <t>googlestudents</t>
  </si>
  <si>
    <t>[Photo(previewUrl='https://pbs.twimg.com/media/ElRkF85UwAU5qii?format=jpg&amp;name=small', fullUrl='https://pbs.twimg.com/media/ElRkF85UwAU5qii?format=jpg&amp;name=large')]</t>
  </si>
  <si>
    <t>🎉 Huge congratulations to the fabulous Liza Tarbuck! 🎉
She’s now keeping a record number of people entertained every Saturday evening. #RAJAR &lt;hyperlink&gt;</t>
  </si>
  <si>
    <t>[Photo(previewUrl='https://pbs.twimg.com/media/DdWpEW9X4AAEYZ5?format=jpg&amp;name=small', fullUrl='https://pbs.twimg.com/media/DdWpEW9X4AAEYZ5?format=jpg&amp;name=large')]</t>
  </si>
  <si>
    <t>#SparkSpotlight Meet Indie band &lt;mention&gt; whose talent, visuals, &amp;amp; tight social media marketing helps them "stand next to the big guys!" 💥 Join as we catch up with the multi-talented duo on how they make music marketing magic 🎶 with #AdobeSpark: &lt;hyperlink&gt; &lt;hyperlink&gt;</t>
  </si>
  <si>
    <t>AdobeExpress</t>
  </si>
  <si>
    <t>[Video(thumbnailUrl='https://pbs.twimg.com/ext_tw_video_thumb/1026921461464756224/pu/img/QLhBox_uRMAWsTQv.jpg', variants=[VideoVariant(contentType='application/x-mpegURL', url='https://video.twimg.com/ext_tw_video/1026921461464756224/pu/pl/G6GzjvSM4Zl3Sgi4.m3u8?tag=5', bitrate=None), VideoVariant(contentType='video/mp4', url='https://video.twimg.com/ext_tw_video/1026921461464756224/pu/vid/1280x720/veD_q2H02oMTCQQV.mp4?tag=5', bitrate=2176000), VideoVariant(contentType='video/mp4', url='https://video.twimg.com/ext_tw_video/1026921461464756224/pu/vid/320x180/fM7ytg91-nkQdY6c.mp4?tag=5', bitrate=256000), VideoVariant(contentType='video/mp4', url='https://video.twimg.com/ext_tw_video/1026921461464756224/pu/vid/640x360/1Luhsqi5tLselhnu.mp4?tag=5', bitrate=832000)], duration=59.498, views=40391)]</t>
  </si>
  <si>
    <t>Jose Mourinho's admitted to making mistakes in the past.
But he says he won't be making the same ones at Spurs.
Read: &lt;hyperlink&gt;
#bbcfootball &lt;hyperlink&gt;</t>
  </si>
  <si>
    <t>[Photo(previewUrl='https://pbs.twimg.com/media/EJ9VM1nW4AAor4E?format=jpg&amp;name=small', fullUrl='https://pbs.twimg.com/media/EJ9VM1nW4AAor4E?format=jpg&amp;name=large')]</t>
  </si>
  <si>
    <t>Independence Day: Images that defined India’s history
SEE PHOTOS | &lt;hyperlink&gt; &lt;hyperlink&gt;</t>
  </si>
  <si>
    <t>[Photo(previewUrl='https://pbs.twimg.com/media/Dkne34JX0AEvdIW?format=jpg&amp;name=small', fullUrl='https://pbs.twimg.com/media/Dkne34JX0AEvdIW?format=jpg&amp;name=large')]</t>
  </si>
  <si>
    <t>THIS COULD BE FUN! Red Bull give Verstappen permission to go for it at the start!
Brundle: Max can’t take too many risks into Turn One.
Horner: “Why not?”
Brundle: “You’re giving him permission?”
Horner: “Go for it”
📺 Sky Go: &lt;hyperlink&gt; 
#SkyF1 #F1 #CanadianGP &lt;hyperlink&gt;</t>
  </si>
  <si>
    <t>[Video(thumbnailUrl='https://pbs.twimg.com/amplify_video_thumb/1005864228333473800/img/B1L_KYmG2KDCc_U3.jpg', variants=[VideoVariant(contentType='application/x-mpegURL', url='https://video.twimg.com/amplify_video/1005864228333473800/pl/ls2KC0rjajYdmMe1.m3u8?tag=2', bitrate=None), VideoVariant(contentType='video/mp4', url='https://video.twimg.com/amplify_video/1005864228333473800/vid/320x180/KlI1wxRxFR1M6yYV.mp4?tag=2', bitrate=320000), VideoVariant(contentType='video/mp4', url='https://video.twimg.com/amplify_video/1005864228333473800/vid/1280x720/AOfs9w1Ey4fXJgYK.mp4?tag=2', bitrate=2176000), VideoVariant(contentType='video/mp4', url='https://video.twimg.com/amplify_video/1005864228333473800/vid/640x360/KCXUkdKEfXWXpFLP.mp4?tag=2', bitrate=832000)], duration=7.8, views=74048)]</t>
  </si>
  <si>
    <t>FULL TIME!
Crusaders 1-4 Wolves (1-6)
Comfortable victory for Nuno's men as they advance in the Europa League.
Up next: FC Pyunik in Armenia.
Reaction: &lt;hyperlink&gt; #bbcfootball &lt;hyperlink&gt;</t>
  </si>
  <si>
    <t>[Photo(previewUrl='https://pbs.twimg.com/media/EA6ZJ0ZW4AASS1A?format=jpg&amp;name=small', fullUrl='https://pbs.twimg.com/media/EA6ZJ0ZW4AASS1A?format=jpg&amp;name=large')]</t>
  </si>
  <si>
    <t>"There's a lot of accounting now of what people who get into the crosshairs of Donald Trump of his Twitter followers, what happens to them. It really does mess with their lives in a big way" - &lt;mention&gt; w/ &lt;mention&gt; &lt;hyperlink&gt;</t>
  </si>
  <si>
    <t>[Video(thumbnailUrl='https://pbs.twimg.com/media/EIztnsBXYAYHEm2.jpg', variants=[VideoVariant(contentType='video/mp4', url='https://video.twimg.com/amplify_video/1192588949635637248/vid/1280x720/f9LYWfOtjXwpgj8M.mp4?tag=13', bitrate=2176000), VideoVariant(contentType='application/x-mpegURL', url='https://video.twimg.com/amplify_video/1192588949635637248/pl/_MNScT5AmFKrRrCp.m3u8?tag=13', bitrate=None), VideoVariant(contentType='video/mp4', url='https://video.twimg.com/amplify_video/1192588949635637248/vid/480x270/IGjTWrXgQnMMe4jM.mp4?tag=13', bitrate=288000), VideoVariant(contentType='video/mp4', url='https://video.twimg.com/amplify_video/1192588949635637248/vid/640x360/ViL_8t5OdQlCcj9J.mp4?tag=13', bitrate=832000)], duration=157.258, views=15006)]</t>
  </si>
  <si>
    <t>⚽️ Victor Lindelof’s goal is his first in the PL since v Aston Villa on Dec 1, 2019 - with his first shot on target since then &lt;hyperlink&gt;</t>
  </si>
  <si>
    <t>[Photo(previewUrl='https://pbs.twimg.com/media/EpsmRxqXcAEbErd?format=jpg&amp;name=small', fullUrl='https://pbs.twimg.com/media/EpsmRxqXcAEbErd?format=jpg&amp;name=large')]</t>
  </si>
  <si>
    <t>🏟️ We're unbeaten at Anfield so far this &lt;mention&gt; season - but Jürgen Klopp is taking nothing for granted.
Boss focusing on Bournemouth, not records: &lt;hyperlink&gt; &lt;hyperlink&gt;</t>
  </si>
  <si>
    <t>[Photo(previewUrl='https://pbs.twimg.com/media/DaqstAQWsAIERQ4?format=jpg&amp;name=small', fullUrl='https://pbs.twimg.com/media/DaqstAQWsAIERQ4?format=jpg&amp;name=large')]</t>
  </si>
  <si>
    <t>Cheers to 50 years! For the next 50 days, we’ll count down to the 50th RBC Heritage Presented by Boeing—sharing with you what makes South Carolina’s only &lt;mention&gt; event so special. &lt;hyperlink&gt;</t>
  </si>
  <si>
    <t>[Photo(previewUrl='https://pbs.twimg.com/media/DWUqgdEXkAAY_zE?format=jpg&amp;name=small', fullUrl='https://pbs.twimg.com/media/DWUqgdEXkAAY_zE?format=jpg&amp;name=large')]</t>
  </si>
  <si>
    <t>Join us on 17 and 19 December at 7:00pm and 9:00pm to enjoy a spectacular performance at the &lt;mention&gt; Amphitheatre. 
#VodafoneQND #QND2018 &lt;hyperlink&gt;</t>
  </si>
  <si>
    <t>[Video(thumbnailUrl='https://pbs.twimg.com/ext_tw_video_thumb/1074317052381257728/pu/img/RCuxEF5o2bDSyQeY.jpg', variants=[VideoVariant(contentType='application/x-mpegURL', url='https://video.twimg.com/ext_tw_video/1074317052381257728/pu/pl/qMCfyx2IIxFLyQwj.m3u8?tag=6', bitrate=None), VideoVariant(contentType='video/mp4', url='https://video.twimg.com/ext_tw_video/1074317052381257728/pu/vid/1280x720/fprOsDQmpv5Lup6A.mp4?tag=6', bitrate=2176000), VideoVariant(contentType='video/mp4', url='https://video.twimg.com/ext_tw_video/1074317052381257728/pu/vid/320x180/VEnCxdC261alaMnW.mp4?tag=6', bitrate=256000), VideoVariant(contentType='video/mp4', url='https://video.twimg.com/ext_tw_video/1074317052381257728/pu/vid/640x360/GoWFhVv7SmyuQlTo.mp4?tag=6', bitrate=832000)], duration=21.88, views=31527)]</t>
  </si>
  <si>
    <t>Den Haag fans have confronted manager Alan Pardew during training, with the club placed precariously in the Dutch Eredivisie.
In full ➡ &lt;hyperlink&gt; &lt;hyperlink&gt;</t>
  </si>
  <si>
    <t>[Photo(previewUrl='https://pbs.twimg.com/media/ERzMpjlWAAAjndE?format=jpg&amp;name=small', fullUrl='https://pbs.twimg.com/media/ERzMpjlWAAAjndE?format=jpg&amp;name=large')]</t>
  </si>
  <si>
    <t>Inspired by his commitment to his community. #Nike Lebron 16 QS 'I Promise'
Launching 11/20, In-Store and Online
Men's and Kids &lt;hyperlink&gt;</t>
  </si>
  <si>
    <t>[Photo(previewUrl='https://pbs.twimg.com/media/DsO7B_PWwAAbosK?format=jpg&amp;name=small', fullUrl='https://pbs.twimg.com/media/DsO7B_PWwAAbosK?format=jpg&amp;name=large')]</t>
  </si>
  <si>
    <t>Whilst the rest of the ED are occupied with Robyn &amp;amp; Glen’s tragic accident, Sam confronts Dylan about his alcoholism. #Casualty continues tomorrow 8.20pm on &lt;mention&gt;! 📺 &lt;hyperlink&gt;</t>
  </si>
  <si>
    <t>[Video(thumbnailUrl='https://pbs.twimg.com/media/DZfgPCPWkAABFG5.jpg', variants=[VideoVariant(contentType='video/mp4', url='https://video.twimg.com/amplify_video/979497556379164672/vid/1280x720/RbQa3TqXhjPSQ_sJ.mp4', bitrate=2176000), VideoVariant(contentType='video/mp4', url='https://video.twimg.com/amplify_video/979497556379164672/vid/640x360/1GV0julenydo01BI.mp4', bitrate=832000), VideoVariant(contentType='video/mp4', url='https://video.twimg.com/amplify_video/979497556379164672/vid/320x180/ilBWfcgR1EvKUJPX.mp4', bitrate=320000), VideoVariant(contentType='application/x-mpegURL', url='https://video.twimg.com/amplify_video/979497556379164672/pl/pd6cHCQsgCUovhID.m3u8', bitrate=None)], duration=34.52, views=13973)]</t>
  </si>
  <si>
    <t>"Today, and every day, we acknowledge and celebrate all who proudly wear our Nation’s uniforms and the family members who face unique challenges as they tirelessly support them."
Proclamation on Armed Forces Day, 2019: &lt;hyperlink&gt; &lt;hyperlink&gt;</t>
  </si>
  <si>
    <t>[Photo(previewUrl='https://pbs.twimg.com/media/D62xhCVW4AAb3U3?format=jpg&amp;name=small', fullUrl='https://pbs.twimg.com/media/D62xhCVW4AAb3U3?format=jpg&amp;name=large')]</t>
  </si>
  <si>
    <t>The Department of Taxation and the IRS has extended its deadline for filing state and federal taxes for the tax year of 2019. &lt;hyperlink&gt;</t>
  </si>
  <si>
    <t>[Photo(previewUrl='https://pbs.twimg.com/media/ET_NWPfUUAE-4gG?format=jpg&amp;name=small', fullUrl='https://pbs.twimg.com/media/ET_NWPfUUAE-4gG?format=jpg&amp;name=large')]</t>
  </si>
  <si>
    <t>On June 6, 1944, our Greatest Generation bravely stormed the beaches of Normandy.
"Those who fought here won a future for our nation. They won the survival of our civilization. And they showed us the way to love, cherish, and defend our way of life for many centuries to come." &lt;hyperlink&gt;</t>
  </si>
  <si>
    <t>[Video(thumbnailUrl='https://pbs.twimg.com/media/EZ1myPOX0AAqQuG.jpg', variants=[VideoVariant(contentType='video/mp4', url='https://video.twimg.com/amplify_video/1269283600467398661/vid/480x270/dULmpbicLXjwwEHe.mp4?tag=13', bitrate=288000), VideoVariant(contentType='video/mp4', url='https://video.twimg.com/amplify_video/1269283600467398661/vid/640x360/hkmuElGsyAGFSHuu.mp4?tag=13', bitrate=832000), VideoVariant(contentType='application/x-mpegURL', url='https://video.twimg.com/amplify_video/1269283600467398661/pl/AXBvj2O0LSHnac8X.m3u8?tag=13', bitrate=None), VideoVariant(contentType='video/mp4', url='https://video.twimg.com/amplify_video/1269283600467398661/vid/1280x720/nw6r1B78niyqvtT_.mp4?tag=13', bitrate=2176000)], duration=66.833, views=1856804)]</t>
  </si>
  <si>
    <t>,&lt;mention&gt; plays an important role as #Jennifer in &lt;mention&gt;'s #Aadai. The actor-TV host was last seen in &lt;mention&gt;'s #GameOver. 
#AadaiTeaser,  which was released recently,  garnered appreciation from all quarters. 
#RamyaSubramanian #VJRamya #AmalaPaul #TaapseePannu &lt;hyperlink&gt;</t>
  </si>
  <si>
    <t>[Photo(previewUrl='https://pbs.twimg.com/media/D9iT0yzU8AAqj26?format=jpg&amp;name=small', fullUrl='https://pbs.twimg.com/media/D9iT0yzU8AAqj26?format=jpg&amp;name=large')]</t>
  </si>
  <si>
    <t>The DEA held two of its National Prescription Drug Take Back Days last year, giving people the opportunity to dispose of unnecessary and potentially dangerous drugs with no questions asked. More on how we will win the war on opioids: &lt;hyperlink&gt; &lt;hyperlink&gt;</t>
  </si>
  <si>
    <t>[Photo(previewUrl='https://pbs.twimg.com/media/DXdjUWSVQAACERy?format=jpg&amp;name=small', fullUrl='https://pbs.twimg.com/media/DXdjUWSVQAACERy?format=jpg&amp;name=large')]</t>
  </si>
  <si>
    <t>66 combined points from Kyrie and KD to give the Nets a blowout win vs. the Celtics on Christmas Day ❄️ &lt;hyperlink&gt;</t>
  </si>
  <si>
    <t>[Photo(previewUrl='https://pbs.twimg.com/media/EqH6L9aXcAAP4ys?format=jpg&amp;name=small', fullUrl='https://pbs.twimg.com/media/EqH6L9aXcAAP4ys?format=jpg&amp;name=large')]</t>
  </si>
  <si>
    <t>It has been an amazing year, with plenty to tweet home about. Wherever you are in the world, and whenever 2019 starts for you, we wish you health, peace and happiness! The Social Media team will be back on January 2, 2019. #HappyNewYear! #HNY &lt;hyperlink&gt;</t>
  </si>
  <si>
    <t>DeutscheBank</t>
  </si>
  <si>
    <t>[Video(thumbnailUrl='https://pbs.twimg.com/ext_tw_video_thumb/1079634534281498624/pu/img/7Z1iSoL3pZEuktSd.jpg', variants=[VideoVariant(contentType='video/mp4', url='https://video.twimg.com/ext_tw_video/1079634534281498624/pu/vid/320x320/VarnuEy5PcUsGohS.mp4?tag=6', bitrate=432000), VideoVariant(contentType='application/x-mpegURL', url='https://video.twimg.com/ext_tw_video/1079634534281498624/pu/pl/qRBTwroFB219hGLn.m3u8?tag=6', bitrate=None), VideoVariant(contentType='video/mp4', url='https://video.twimg.com/ext_tw_video/1079634534281498624/pu/vid/480x480/JpHXu11PGIwJevLx.mp4?tag=6', bitrate=832000)], duration=3.5, views=3064)]</t>
  </si>
  <si>
    <t>deutsche bank</t>
  </si>
  <si>
    <t>.&lt;mention&gt; is such a big fan of &lt;mention&gt; that he had to get a nearly selfie. (We love that &lt;mention&gt; made it in to the picture too!)
Backstage at #TheGNShow - tonight at 10.35pm, BBC One. &lt;hyperlink&gt;</t>
  </si>
  <si>
    <t>[Photo(previewUrl='https://pbs.twimg.com/media/DpUNqTzWkAA8gxw?format=jpg&amp;name=small', fullUrl='https://pbs.twimg.com/media/DpUNqTzWkAA8gxw?format=jpg&amp;name=large')]</t>
  </si>
  <si>
    <t>One simple idea. £32-million raised. Captain Tom: We Salute You.
A new #BBCBreakfast special, presented by &lt;mention&gt;, will tell the story of &lt;mention&gt; as he captured the heart of the nation with his fundraising efforts.
⏰ Tune in to &lt;mention&gt; tomorrow at 7:30PM. &lt;hyperlink&gt;</t>
  </si>
  <si>
    <t>[Photo(previewUrl='https://pbs.twimg.com/media/EXQ63IsX0AAYPPk?format=jpg&amp;name=small', fullUrl='https://pbs.twimg.com/media/EXQ63IsX0AAYPPk?format=jpg&amp;name=large')]</t>
  </si>
  <si>
    <t>When someone tells you there's no #EastEnders tonight.
We'll be back on Monday, 8pm on &lt;mention&gt;. &lt;hyperlink&gt;</t>
  </si>
  <si>
    <t>[Gif(thumbnailUrl='https://pbs.twimg.com/tweet_video_thumb/Dzb8ykmXgAIMJv6.jpg', variants=[VideoVariant(contentType='video/mp4', url='https://video.twimg.com/tweet_video/Dzb8ykmXgAIMJv6.mp4', bitrate=0)])]</t>
  </si>
  <si>
    <t>"Joe Root is a seriously good player, he's just a little bit out of sync at the moment."
&lt;mention&gt; &amp;amp; Ricky Ponting look at why the England captain is getting caught on the crease and how he can try to resolve the problem.
Watch the fourth #Ashes Test now on SS The Ashes. &lt;hyperlink&gt;</t>
  </si>
  <si>
    <t>[Video(thumbnailUrl='https://pbs.twimg.com/media/ED2lKuVXkAIeVGl.jpg', variants=[VideoVariant(contentType='application/x-mpegURL', url='https://video.twimg.com/amplify_video/1170272980192169984/pl/ehg9yW8Gpc1zD9nx.m3u8?tag=13', bitrate=None), VideoVariant(contentType='video/mp4', url='https://video.twimg.com/amplify_video/1170272980192169984/vid/640x360/Zd_Y1f44ffKxMJCx.mp4?tag=13', bitrate=832000), VideoVariant(contentType='video/mp4', url='https://video.twimg.com/amplify_video/1170272980192169984/vid/480x270/RiHIrXT-TwepcWvZ.mp4?tag=13', bitrate=288000), VideoVariant(contentType='video/mp4', url='https://video.twimg.com/amplify_video/1170272980192169984/vid/1280x720/GTBe_Mu3cBmlFsNB.mp4?tag=13', bitrate=2176000)], duration=309.2, views=71080)]</t>
  </si>
  <si>
    <t>&lt;mention&gt; &lt;mention&gt; Look, I made my wife watch the video before I told her the price. That worked...along with providing a detailed plan on how I would balance the bills this month. 
Love finds a way. 
And I’ve got an open couch for you if it doesn’t. &lt;hyperlink&gt;</t>
  </si>
  <si>
    <t>[Gif(thumbnailUrl='https://pbs.twimg.com/tweet_video_thumb/EcBLJmLUMAA6yd3.jpg', variants=[VideoVariant(contentType='video/mp4', url='https://video.twimg.com/tweet_video/EcBLJmLUMAA6yd3.mp4', bitrate=0)])]</t>
  </si>
  <si>
    <t>Wolves are in talks with Barcelona over a £30m move for defender Nelson Semedo.
Full story: &lt;hyperlink&gt; #wwfc &lt;hyperlink&gt;</t>
  </si>
  <si>
    <t>[Photo(previewUrl='https://pbs.twimg.com/media/EiZGSyhWAAAeZJY?format=jpg&amp;name=small', fullUrl='https://pbs.twimg.com/media/EiZGSyhWAAAeZJY?format=jpg&amp;name=large')]</t>
  </si>
  <si>
    <t>🖋️SAM DEADFIELD SIGNS NEW CONTRACT 🙌
&lt;mention&gt; on &lt;mention&gt; "He's been a catalyst to our success the last 12 months. His performances have excelled and he's a player I want around me. Respect to the board for seeing the vision I see." 👇
&lt;hyperlink&gt; &lt;hyperlink&gt;</t>
  </si>
  <si>
    <t>[Photo(previewUrl='https://pbs.twimg.com/media/EotJsAiXEAM60-K?format=jpg&amp;name=small', fullUrl='https://pbs.twimg.com/media/EotJsAiXEAM60-K?format=jpg&amp;name=large')]</t>
  </si>
  <si>
    <t>&lt;mention&gt; it's going to be a moat filled with dangerous snakes. if the MMA show business doesnt start up soon then i'll be live streaming SBG v SBG fights on......SNAKE ISLAND!! &lt;hyperlink&gt;</t>
  </si>
  <si>
    <t>[Gif(thumbnailUrl='https://pbs.twimg.com/tweet_video_thumb/EWhVD6uX0AIU46p.jpg', variants=[VideoVariant(contentType='video/mp4', url='https://video.twimg.com/tweet_video/EWhVD6uX0AIU46p.mp4', bitrate=0)])]</t>
  </si>
  <si>
    <t>MPs declare support for BBI during Naivasha retreat
Read more: &lt;hyperlink&gt; &lt;hyperlink&gt;</t>
  </si>
  <si>
    <t>[Photo(previewUrl='https://pbs.twimg.com/media/El0iqEeW0AMh6tP?format=jpg&amp;name=small', fullUrl='https://pbs.twimg.com/media/El0iqEeW0AMh6tP?format=jpg&amp;name=large'), Photo(previewUrl='https://pbs.twimg.com/media/El0irAbXYAIRUEX?format=jpg&amp;name=small', fullUrl='https://pbs.twimg.com/media/El0irAbXYAIRUEX?format=jpg&amp;name=large'), Photo(previewUrl='https://pbs.twimg.com/media/El0irxaW0AIcmW3?format=jpg&amp;name=small', fullUrl='https://pbs.twimg.com/media/El0irxaW0AIcmW3?format=jpg&amp;name=large'), Photo(previewUrl='https://pbs.twimg.com/media/El0isz3WoAAaSQw?format=jpg&amp;name=small', fullUrl='https://pbs.twimg.com/media/El0isz3WoAAaSQw?format=jpg&amp;name=large')]</t>
  </si>
  <si>
    <t>Missed Saturday’s dramatic episode of #Casualty?! 🚑 
Remember, you can catch-up over on &lt;mention&gt; right now! 📺
👉 &lt;hyperlink&gt; &lt;hyperlink&gt;</t>
  </si>
  <si>
    <t>[Photo(previewUrl='https://pbs.twimg.com/media/DTCRviuXkAAR7Og?format=jpg&amp;name=small', fullUrl='https://pbs.twimg.com/media/DTCRviuXkAAR7Og?format=jpg&amp;name=large')]</t>
  </si>
  <si>
    <t>After thinking over the 4 year deal The Lakers offered. I have decided to RETIRE! There is no way in you know i am cheering for the Lakers!!!
That would be like me cheering 
for that Black&amp;amp;Gold team, It's How about Dem Cowboyz 4 Life with me!
#Can'tDoItKingJames
#ItsBeenReal &lt;hyperlink&gt;</t>
  </si>
  <si>
    <t>[Photo(previewUrl='https://pbs.twimg.com/media/DhEyOhfUwAIRF-k?format=jpg&amp;name=small', fullUrl='https://pbs.twimg.com/media/DhEyOhfUwAIRF-k?format=jpg&amp;name=large')]</t>
  </si>
  <si>
    <t>[Photo(previewUrl='https://pbs.twimg.com/media/Dk6uDjyXgAIhWUJ?format=jpg&amp;name=small', fullUrl='https://pbs.twimg.com/media/Dk6uDjyXgAIhWUJ?format=jpg&amp;name=large')]</t>
  </si>
  <si>
    <t>.&lt;mention&gt; bringing the 🔥🔥🔥 to &lt;mention&gt; at home &lt;hyperlink&gt;</t>
  </si>
  <si>
    <t>[Photo(previewUrl='https://pbs.twimg.com/media/EWiqGTyXsAA6f27?format=jpg&amp;name=small', fullUrl='https://pbs.twimg.com/media/EWiqGTyXsAA6f27?format=jpg&amp;name=large')]</t>
  </si>
  <si>
    <t>&lt;mention&gt; &lt;mention&gt; &lt;mention&gt; "It’s a bigger statement to our community. Central has had a long, dominant history on top of the Mt. Hood. To make our alumni proud, and the parents and all our fans, I think it showed Central is still at the top of the mountain.”
- &lt;mention&gt; on the Rams' league title &lt;hyperlink&gt;</t>
  </si>
  <si>
    <t>[Photo(previewUrl='https://pbs.twimg.com/media/EIYXdoiXYAAu8ck?format=png&amp;name=small', fullUrl='https://pbs.twimg.com/media/EIYXdoiXYAAu8ck?format=png&amp;name=large')]</t>
  </si>
  <si>
    <t>The Scottish Highlands and islands named one of the top regions in the world for travellers in 2019 ⛰️
&lt;hyperlink&gt; &lt;hyperlink&gt;</t>
  </si>
  <si>
    <t>[Photo(previewUrl='https://pbs.twimg.com/media/DqMhaElXcAEiVX1?format=jpg&amp;name=small', fullUrl='https://pbs.twimg.com/media/DqMhaElXcAEiVX1?format=jpg&amp;name=large')]</t>
  </si>
  <si>
    <t>Showing Up in a Time of Uncertainty: What Marketers Need to Know &lt;hyperlink&gt; &lt;hyperlink&gt;</t>
  </si>
  <si>
    <t>[Photo(previewUrl='https://pbs.twimg.com/media/ETphTbIUEAAX2o-?format=png&amp;name=small', fullUrl='https://pbs.twimg.com/media/ETphTbIUEAAX2o-?format=png&amp;name=large')]</t>
  </si>
  <si>
    <t>LeBron | Giannis | Harden | Kawhi | Luka | Dame
The MVP race has been nothing but 🔥 &lt;hyperlink&gt;</t>
  </si>
  <si>
    <t>[Video(thumbnailUrl='https://pbs.twimg.com/media/ERLg7uYXsAA8ik_.jpg', variants=[VideoVariant(contentType='video/mp4', url='https://video.twimg.com/amplify_video/1230292691784732672/vid/1280x720/iPVNYknFWOP2b4M3.mp4?tag=13', bitrate=2176000), VideoVariant(contentType='video/mp4', url='https://video.twimg.com/amplify_video/1230292691784732672/vid/480x270/ED51Ct88DRAd1g12.mp4?tag=13', bitrate=288000), VideoVariant(contentType='application/x-mpegURL', url='https://video.twimg.com/amplify_video/1230292691784732672/pl/MY8GA2ENla9FcsC5.m3u8?tag=13', bitrate=None), VideoVariant(contentType='video/mp4', url='https://video.twimg.com/amplify_video/1230292691784732672/vid/640x360/093BEuga3MS_qUWw.mp4?tag=13', bitrate=832000)], duration=93.56, views=479755)]</t>
  </si>
  <si>
    <t>Scotland's curlers sign off with a few "alternative deliveries" after clinching bronze at the men's world championships.
Full report: &lt;hyperlink&gt; &lt;hyperlink&gt;</t>
  </si>
  <si>
    <t>[Video(thumbnailUrl='https://pbs.twimg.com/amplify_video_thumb/983274843167707136/img/yENu0ft-GB_DlnT2.jpg', variants=[VideoVariant(contentType='video/mp4', url='https://video.twimg.com/amplify_video/983274843167707136/vid/240x240/JavwXzV-2huxYXAR.mp4?tag=2', bitrate=320000), VideoVariant(contentType='video/mp4', url='https://video.twimg.com/amplify_video/983274843167707136/vid/480x480/wT8NeW3LTSZoQj5R.mp4?tag=2', bitrate=832000), VideoVariant(contentType='application/x-mpegURL', url='https://video.twimg.com/amplify_video/983274843167707136/pl/mS6z9KAuvhdkkl7k.m3u8?tag=2', bitrate=None)], duration=58.76, views=15681)]</t>
  </si>
  <si>
    <t>#LampardOut was trending on Twitter on Sunday.
But there were plenty of positives for Frank Lampard to take away from Old Trafford.
More: &lt;hyperlink&gt; &lt;hyperlink&gt;</t>
  </si>
  <si>
    <t>[Photo(previewUrl='https://pbs.twimg.com/media/EBvxQNsW4AA0BiQ?format=jpg&amp;name=small', fullUrl='https://pbs.twimg.com/media/EBvxQNsW4AA0BiQ?format=jpg&amp;name=large')]</t>
  </si>
  <si>
    <t>Ever wondered what it’s like to work for UNICEF?
Here’s an account from &lt;mention&gt; colleague Jennifer on the holiday season in #Iraq → &lt;hyperlink&gt; &lt;hyperlink&gt;</t>
  </si>
  <si>
    <t>[Photo(previewUrl='https://pbs.twimg.com/media/DUGL5JFXUAMbMnC?format=jpg&amp;name=small', fullUrl='https://pbs.twimg.com/media/DUGL5JFXUAMbMnC?format=jpg&amp;name=large')]</t>
  </si>
  <si>
    <t>On this day in 1991, Ian Rush scored the winner for Wales against World Champions Germany in a Euro 1992 qualifier in Cardiff &lt;hyperlink&gt;</t>
  </si>
  <si>
    <t>[Photo(previewUrl='https://pbs.twimg.com/media/D8URavyVUAAhfbN?format=png&amp;name=small', fullUrl='https://pbs.twimg.com/media/D8URavyVUAAhfbN?format=png&amp;name=large')]</t>
  </si>
  <si>
    <t>Rate them 1-10. #Jordan Retro 9 'White/Gym Red'
Launching 10/5, In-Store and Online
Men's and Kids &lt;hyperlink&gt;</t>
  </si>
  <si>
    <t>[Photo(previewUrl='https://pbs.twimg.com/media/EFjTlLFX0AAibXA?format=jpg&amp;name=small', fullUrl='https://pbs.twimg.com/media/EFjTlLFX0AAibXA?format=jpg&amp;name=large')]</t>
  </si>
  <si>
    <t>Is it just us or is Benedict Cumberbatch impersonating #AvengersInfinityWar co-star &lt;mention&gt; kind of adorable...? 💛🕷 &lt;hyperlink&gt;</t>
  </si>
  <si>
    <t>[Video(thumbnailUrl='https://pbs.twimg.com/amplify_video_thumb/989465980190494720/img/kG705ros2CmI_tjh.jpg', variants=[VideoVariant(contentType='video/mp4', url='https://video.twimg.com/amplify_video/989465980190494720/vid/720x720/AEzkW37yINayOvVr.mp4?tag=2', bitrate=1280000), VideoVariant(contentType='video/mp4', url='https://video.twimg.com/amplify_video/989465980190494720/vid/480x480/S1T98D1NDW1RfEpT.mp4?tag=2', bitrate=832000), VideoVariant(contentType='application/x-mpegURL', url='https://video.twimg.com/amplify_video/989465980190494720/pl/vaSZd0ITijwiFTHh.m3u8?tag=2', bitrate=None), VideoVariant(contentType='video/mp4', url='https://video.twimg.com/amplify_video/989465980190494720/vid/240x240/hudrXSX4GHih6L0p.mp4?tag=2', bitrate=320000)], duration=23.96, views=230614)]</t>
  </si>
  <si>
    <t>What are you having for lunch? Fancy some grasshoppers? 🦗
Around 2 billion people worldwide eat insects as part of their diet - are you one of them? 😋🍴 &lt;hyperlink&gt;</t>
  </si>
  <si>
    <t>[Video(thumbnailUrl='https://pbs.twimg.com/amplify_video_thumb/1068557710705287174/img/Rz3HAAJneMOKeB2F.jpg', variants=[VideoVariant(contentType='application/x-mpegURL', url='https://video.twimg.com/amplify_video/1068557710705287174/pl/pv-6wj1K6YJNYGiX.m3u8?tag=8', bitrate=None), VideoVariant(contentType='video/mp4', url='https://video.twimg.com/amplify_video/1068557710705287174/vid/480x480/A7Ry30zPV9CBDtY_.mp4?tag=8', bitrate=832000), VideoVariant(contentType='video/mp4', url='https://video.twimg.com/amplify_video/1068557710705287174/vid/720x720/IAuARW8L8CFfXrXP.mp4?tag=8', bitrate=1280000), VideoVariant(contentType='video/mp4', url='https://video.twimg.com/amplify_video/1068557710705287174/vid/240x240/OTuPNAyokB6akUcq.mp4?tag=8', bitrate=288000)], duration=71.56, views=17013)]</t>
  </si>
  <si>
    <t>"The last few months will not change the respect and love I feel for Juventus."
Mario Mandzukic is on the move.
Full story: &lt;hyperlink&gt; &lt;hyperlink&gt;</t>
  </si>
  <si>
    <t>[Photo(previewUrl='https://pbs.twimg.com/media/EMtXzPkWsAAUWqA?format=jpg&amp;name=small', fullUrl='https://pbs.twimg.com/media/EMtXzPkWsAAUWqA?format=jpg&amp;name=large')]</t>
  </si>
  <si>
    <t>It’s #NutritionMonth. Adding more fruits and veggies 🍊🍆 to your diet is a great way to help prevent chronic diseases like heart disease. #LiveWellEatWell &lt;hyperlink&gt;</t>
  </si>
  <si>
    <t>[Photo(previewUrl='https://pbs.twimg.com/media/D18v6MFX0AIoOLg?format=jpg&amp;name=small', fullUrl='https://pbs.twimg.com/media/D18v6MFX0AIoOLg?format=jpg&amp;name=large')]</t>
  </si>
  <si>
    <t>Cannes Queen 👑 &lt;mention&gt; &lt;hyperlink&gt;</t>
  </si>
  <si>
    <t>[Photo(previewUrl='https://pbs.twimg.com/media/D9YDdnnXoAEsbQj?format=jpg&amp;name=small', fullUrl='https://pbs.twimg.com/media/D9YDdnnXoAEsbQj?format=jpg&amp;name=large'), Photo(previewUrl='https://pbs.twimg.com/media/D9YDdnmX4AEmgta?format=jpg&amp;name=small', fullUrl='https://pbs.twimg.com/media/D9YDdnmX4AEmgta?format=jpg&amp;name=large'), Photo(previewUrl='https://pbs.twimg.com/media/D9YDdn9XsAEqYkz?format=jpg&amp;name=small', fullUrl='https://pbs.twimg.com/media/D9YDdn9XsAEqYkz?format=jpg&amp;name=large')]</t>
  </si>
  <si>
    <t>The #AgentofChange campaign hopes to protect small music venues across the UK in law from being closed down as a result of property development &lt;hyperlink&gt; &lt;hyperlink&gt;</t>
  </si>
  <si>
    <t>[Photo(previewUrl='https://pbs.twimg.com/media/DTLcUFbX0AA5yjP?format=jpg&amp;name=small', fullUrl='https://pbs.twimg.com/media/DTLcUFbX0AA5yjP?format=jpg&amp;name=large')]</t>
  </si>
  <si>
    <t>We are ALL of the 🙏🙏🙏 emojis for &lt;mention&gt;! Thanks fam for joining us on today's Cook-A-Long! #AfternoonExpress &lt;hyperlink&gt;</t>
  </si>
  <si>
    <t>[Photo(previewUrl='https://pbs.twimg.com/media/DWfSA71WAAIBvcH?format=jpg&amp;name=small', fullUrl='https://pbs.twimg.com/media/DWfSA71WAAIBvcH?format=jpg&amp;name=large')]</t>
  </si>
  <si>
    <t>GOAL!
Cristiano Ronaldo gets his SECOND from the spot to make it three! 
Barcelona 0-3 Juventus
#UCL LIVE 👉 &lt;hyperlink&gt;
#bbcfootball &lt;hyperlink&gt;</t>
  </si>
  <si>
    <t>[Photo(previewUrl='https://pbs.twimg.com/media/EovpBzsXYAE-Cxo?format=jpg&amp;name=small', fullUrl='https://pbs.twimg.com/media/EovpBzsXYAE-Cxo?format=jpg&amp;name=large')]</t>
  </si>
  <si>
    <t>Can you feel the vibe? 🔥⚡️😎🎉 &lt;hyperlink&gt;</t>
  </si>
  <si>
    <t>[Photo(previewUrl='https://pbs.twimg.com/media/DoFY-DhU4AAe5XL?format=jpg&amp;name=small', fullUrl='https://pbs.twimg.com/media/DoFY-DhU4AAe5XL?format=jpg&amp;name=large')]</t>
  </si>
  <si>
    <t>#KaathoduKaathanen from #Jail to fill you with feel-good vibes! ♥️ 
➡️&lt;hyperlink&gt;
&lt;mention&gt; &lt;mention&gt; &lt;mention&gt; &lt;mention&gt; &lt;hyperlink&gt;</t>
  </si>
  <si>
    <t>[Video(thumbnailUrl='https://pbs.twimg.com/ext_tw_video_thumb/1299252471269789696/pu/img/8OCg9VIxtj8v0nbJ.jpg', variants=[VideoVariant(contentType='application/x-mpegURL', url='https://video.twimg.com/ext_tw_video/1299252471269789696/pu/pl/x1JfLgV5wa6UH0H-.m3u8?tag=10', bitrate=None), VideoVariant(contentType='video/mp4', url='https://video.twimg.com/ext_tw_video/1299252471269789696/pu/vid/640x360/uQ-8myJImxWdcCA6.mp4?tag=10', bitrate=832000), VideoVariant(contentType='video/mp4', url='https://video.twimg.com/ext_tw_video/1299252471269789696/pu/vid/480x270/7zzKn_PwRLVnWrHi.mp4?tag=10', bitrate=256000), VideoVariant(contentType='video/mp4', url='https://video.twimg.com/ext_tw_video/1299252471269789696/pu/vid/1280x720/09Lmb8ryvqIFBfiD.mp4?tag=10', bitrate=2176000)], duration=30.084, views=14481)]</t>
  </si>
  <si>
    <t>Do you have a spare minute to learn some English? 
Sam's sure to show us all about the third conditional! 
⏱️Give us 60 seconds and we'll give you the English!⏱️
&lt;hyperlink&gt;
#learnenglish #vocab #grammar #englishinaminute #thirdconditional #elt #verbs #tenses &lt;hyperlink&gt;</t>
  </si>
  <si>
    <t>“With this legislation we are securing a better future for our citizens, we’re modernizing our nation’s infrastructure, and we are building military bases worthy of our great heroes.” – President &lt;mention&gt; &lt;hyperlink&gt;</t>
  </si>
  <si>
    <t>[Video(thumbnailUrl='https://pbs.twimg.com/ext_tw_video_thumb/1043633540456427521/pu/img/pBqMab8J3XG5Jbzh.jpg', variants=[VideoVariant(contentType='video/mp4', url='https://video.twimg.com/ext_tw_video/1043633540456427521/pu/vid/1280x720/40GEwRsmsDTRoqPF.mp4?tag=5', bitrate=2176000), VideoVariant(contentType='video/mp4', url='https://video.twimg.com/ext_tw_video/1043633540456427521/pu/vid/320x180/SZvWKcroTsxDv-00.mp4?tag=5', bitrate=256000), VideoVariant(contentType='application/x-mpegURL', url='https://video.twimg.com/ext_tw_video/1043633540456427521/pu/pl/WOFRLDrzt49Q-iPD.m3u8?tag=5', bitrate=None), VideoVariant(contentType='video/mp4', url='https://video.twimg.com/ext_tw_video/1043633540456427521/pu/vid/640x360/0191Ww16gJ4BckvS.mp4?tag=5', bitrate=832000)], duration=50.417, views=152654)]</t>
  </si>
  <si>
    <t>The on foot drip is 🥶🥶🥶
The #Nike Little Posite 'Take Out', available now!
&lt;hyperlink&gt; &lt;hyperlink&gt;</t>
  </si>
  <si>
    <t>[Photo(previewUrl='https://pbs.twimg.com/media/EjheKv-XYAIn5AT?format=jpg&amp;name=small', fullUrl='https://pbs.twimg.com/media/EjheKv-XYAIn5AT?format=jpg&amp;name=large')]</t>
  </si>
  <si>
    <t>Morocco international Hakim Ziyech has committed his future to Ajax Amsterdam after signing a new contract that keeps him at the Dutch club until mid-2022. 
More 👉 &lt;hyperlink&gt; &lt;hyperlink&gt;</t>
  </si>
  <si>
    <t>[Photo(previewUrl='https://pbs.twimg.com/media/EBsI2CkWkAEz8oQ?format=png&amp;name=small', fullUrl='https://pbs.twimg.com/media/EBsI2CkWkAEz8oQ?format=png&amp;name=large')]</t>
  </si>
  <si>
    <t>As American as it gets. (via &lt;mention&gt;) &lt;hyperlink&gt;</t>
  </si>
  <si>
    <t>[Photo(previewUrl='https://pbs.twimg.com/media/De8INaRVQAAF4gd?format=jpg&amp;name=small', fullUrl='https://pbs.twimg.com/media/De8INaRVQAAF4gd?format=jpg&amp;name=large')]</t>
  </si>
  <si>
    <t>"We can't even put a show on to lift people's spirits" 💔
⬇ This married couple successfully founded a new theatre but now their dream is in jeopardy. We'll have more on the impact the coronavirus is having on the entertainment industry on #BBCBreakfast 📺 &lt;hyperlink&gt;</t>
  </si>
  <si>
    <t>[Video(thumbnailUrl='https://pbs.twimg.com/amplify_video_thumb/1240711160120381441/img/6k4Rlho1LMgY5Nif.jpg', variants=[VideoVariant(contentType='application/x-mpegURL', url='https://video.twimg.com/amplify_video/1240711160120381441/pl/nilcGqFbgzJLkabO.m3u8?tag=13', bitrate=None), VideoVariant(contentType='video/mp4', url='https://video.twimg.com/amplify_video/1240711160120381441/vid/320x320/Me8ahGtjAMbdxZ_3.mp4?tag=13', bitrate=432000), VideoVariant(contentType='video/mp4', url='https://video.twimg.com/amplify_video/1240711160120381441/vid/480x480/x9xl9lGKLFZrFvJi.mp4?tag=13', bitrate=832000), VideoVariant(contentType='video/mp4', url='https://video.twimg.com/amplify_video/1240711160120381441/vid/720x720/E_wv1n1I3IfIP-c8.mp4?tag=13', bitrate=1280000)], duration=100.16, views=37313)]</t>
  </si>
  <si>
    <t>Today, President &lt;mention&gt; welcomes mayors from all over America to the White House! 
Watch live at 4:15 p.m. ET: &lt;hyperlink&gt; &lt;hyperlink&gt;</t>
  </si>
  <si>
    <t>[Photo(previewUrl='https://pbs.twimg.com/media/EPEy5pQWoAc3m_T?format=jpg&amp;name=small', fullUrl='https://pbs.twimg.com/media/EPEy5pQWoAc3m_T?format=jpg&amp;name=large')]</t>
  </si>
  <si>
    <t>Carlo Ancelotti endured a miserable return to Stamford Bridge as Chelsea thrashed his Everton side to boost their top-four Premier League hopes.
More 👉 &lt;hyperlink&gt; #CHEEVE #cfc #efc #bbcfootball &lt;hyperlink&gt;</t>
  </si>
  <si>
    <t>[Photo(previewUrl='https://pbs.twimg.com/media/ESmWQVsWoAEKm4D?format=jpg&amp;name=small', fullUrl='https://pbs.twimg.com/media/ESmWQVsWoAEKm4D?format=jpg&amp;name=large')]</t>
  </si>
  <si>
    <t>Boasting a streamlined shilouette, the Women's Air Jordan 1 Zoom CMFT is a bold retake on the classic AJ1. Get yours tomorrow morning. &lt;hyperlink&gt;</t>
  </si>
  <si>
    <t>[Photo(previewUrl='https://pbs.twimg.com/media/EoGakJeWMAU3S_j?format=jpg&amp;name=small', fullUrl='https://pbs.twimg.com/media/EoGakJeWMAU3S_j?format=jpg&amp;name=large')]</t>
  </si>
  <si>
    <t>"We came in peace for all mankind."
Go behind-the-scenes of today's #Apollo50th #GoogleDoodle, featuring &lt;mention&gt;, celebrating the 50th anniversary of NASA's Apollo 11 mission to the moon 🚀
Learn more → &lt;hyperlink&gt; &lt;hyperlink&gt;</t>
  </si>
  <si>
    <t>[Video(thumbnailUrl='https://pbs.twimg.com/amplify_video_thumb/1152162215153283072/img/4ik_-6AYoatqrkWY.jpg', variants=[VideoVariant(contentType='video/mp4', url='https://video.twimg.com/amplify_video/1152162215153283072/vid/480x270/j2Gv3_qoIrOoEaD2.mp4?tag=13', bitrate=288000), VideoVariant(contentType='application/x-mpegURL', url='https://video.twimg.com/amplify_video/1152162215153283072/pl/HPpSs4YKnZEkN5OZ.m3u8?tag=13', bitrate=None), VideoVariant(contentType='video/mp4', url='https://video.twimg.com/amplify_video/1152162215153283072/vid/640x360/PjWkwW7ekniNUJ9n.mp4?tag=13', bitrate=832000), VideoVariant(contentType='video/mp4', url='https://video.twimg.com/amplify_video/1152162215153283072/vid/1280x720/Gg5h9Czf80ir7PBp.mp4?tag=13', bitrate=2176000)], duration=219.261, views=64192)]</t>
  </si>
  <si>
    <t>I really hope this is about a team that solves emergencies for people who dialed the wrong number &lt;hyperlink&gt;</t>
  </si>
  <si>
    <t>[Photo(previewUrl='https://pbs.twimg.com/media/DpkcO-5V4AAPsRF?format=jpg&amp;name=small', fullUrl='https://pbs.twimg.com/media/DpkcO-5V4AAPsRF?format=jpg&amp;name=large')]</t>
  </si>
  <si>
    <t>"I believe in the players we have in the system and I'm optimistic about the future."
FA technical director Dan Ashworth says #ENG can win a major title in the not-too-distant future.  
More: &lt;hyperlink&gt; &lt;hyperlink&gt;</t>
  </si>
  <si>
    <t>[Photo(previewUrl='https://pbs.twimg.com/media/DiGWepyXcAU8i0K?format=jpg&amp;name=small', fullUrl='https://pbs.twimg.com/media/DiGWepyXcAU8i0K?format=jpg&amp;name=large')]</t>
  </si>
  <si>
    <t>Lance doesn’t care about who actually wins the NBA title anymore. Winning this jump ball is his personal championship. &lt;hyperlink&gt;</t>
  </si>
  <si>
    <t>[Video(thumbnailUrl='https://pbs.twimg.com/ext_tw_video_thumb/988250631415779328/pu/img/xkhLgRMyQE7zHFaH.jpg', variants=[VideoVariant(contentType='video/mp4', url='https://video.twimg.com/ext_tw_video/988250631415779328/pu/vid/360x640/GkOk7xAzLCZkHHLo.mp4?tag=3', bitrate=832000), VideoVariant(contentType='application/x-mpegURL', url='https://video.twimg.com/ext_tw_video/988250631415779328/pu/pl/fQfd3baB0nPCSN0U.m3u8?tag=3', bitrate=None), VideoVariant(contentType='video/mp4', url='https://video.twimg.com/ext_tw_video/988250631415779328/pu/vid/180x320/PMudOFISxoKF9a8D.mp4?tag=3', bitrate=256000), VideoVariant(contentType='video/mp4', url='https://video.twimg.com/ext_tw_video/988250631415779328/pu/vid/720x1280/cQdEoVD2qDQ61SUY.mp4?tag=3', bitrate=2176000)], duration=14.297, views=50444)]</t>
  </si>
  <si>
    <t>Premier League clubs have unanimously voted to resume contact training as four more individuals from three sides have tested positive for coronavirus.
Full story: &lt;hyperlink&gt; &lt;hyperlink&gt;</t>
  </si>
  <si>
    <t>[Photo(previewUrl='https://pbs.twimg.com/media/EZDN9GtXgAYp8hy?format=jpg&amp;name=small', fullUrl='https://pbs.twimg.com/media/EZDN9GtXgAYp8hy?format=jpg&amp;name=large')]</t>
  </si>
  <si>
    <t>What a weekend put on by the ⁦&lt;mention&gt;⁩ and their ⁦&lt;mention&gt;⁩ . Thanks to the fans for packing into every event and showing the hockey world how great you are. Thanks to all the boys that came into our town that played in the ⁦&lt;mention&gt;⁩ ⁦&lt;mention&gt;⁩ &lt;hyperlink&gt;</t>
  </si>
  <si>
    <t>Chasenpucks39</t>
  </si>
  <si>
    <t>[Photo(previewUrl='https://pbs.twimg.com/media/EPdm-WSWoAAgvhC?format=jpg&amp;name=small', fullUrl='https://pbs.twimg.com/media/EPdm-WSWoAAgvhC?format=jpg&amp;name=large')]</t>
  </si>
  <si>
    <t>What exactly is heart disease? 
Read our flyer to learn more about the different types of heart disease, from angina and arrhythmia to cardiac arrest and heart attack. And discover five ways to keep heart-healthy: &lt;hyperlink&gt;
#WorldHeartDay #Hearthealth &lt;hyperlink&gt;</t>
  </si>
  <si>
    <t>[Photo(previewUrl='https://pbs.twimg.com/media/Ekv0-EdWMAAfeQl?format=jpg&amp;name=small', fullUrl='https://pbs.twimg.com/media/Ekv0-EdWMAAfeQl?format=jpg&amp;name=large')]</t>
  </si>
  <si>
    <t>Coming up on tonight's Michael McIntyre's Big Show, we've got 
⭐️&lt;mention&gt; playing Midnight Gameshow 
⭐️&lt;mention&gt; singing
⭐️&lt;mention&gt; ALSO singing
⭐️&lt;mention&gt; &amp;amp; &lt;mention&gt; lend &lt;mention&gt; their phones... 
Tonight | BBC One | 8.10pm
#MMBS &lt;hyperlink&gt;</t>
  </si>
  <si>
    <t>[Video(thumbnailUrl='https://pbs.twimg.com/media/DtVonjzXcAEe6u0.jpg', variants=[VideoVariant(contentType='video/mp4', url='https://video.twimg.com/amplify_video/1068870856321966080/vid/720x720/9wMBgcM2Ge7_nMct.mp4?tag=8', bitrate=1280000), VideoVariant(contentType='application/x-mpegURL', url='https://video.twimg.com/amplify_video/1068870856321966080/pl/V_7jUfa71ka8Xpb4.m3u8?tag=8', bitrate=None), VideoVariant(contentType='video/mp4', url='https://video.twimg.com/amplify_video/1068870856321966080/vid/240x240/oWjXalRavhxMBzQE.mp4?tag=8', bitrate=288000), VideoVariant(contentType='video/mp4', url='https://video.twimg.com/amplify_video/1068870856321966080/vid/480x480/hDZ3M1rS7E9p-1EC.mp4?tag=8', bitrate=832000)], duration=20.0, views=31243)]</t>
  </si>
  <si>
    <t>Get Vodafone's Bossu Weekend Offer for only Ghc 5 and enjoy 5 GB mobile data to browse and stream plus 300 minutes of airtime for calls to all networks! No, you're not dreaming, this is for real. Dial *5588# now to subscribe to the Bossu Weekend offer. Terms &amp;amp; Conditions apply. &lt;hyperlink&gt;</t>
  </si>
  <si>
    <t>[Photo(previewUrl='https://pbs.twimg.com/media/D8cjcZwX4AAzkFf?format=jpg&amp;name=small', fullUrl='https://pbs.twimg.com/media/D8cjcZwX4AAzkFf?format=jpg&amp;name=large')]</t>
  </si>
  <si>
    <t>Imagine this in the #PremierLeague... 
When you mic up a professional referee this happens ➡ &lt;hyperlink&gt; &lt;hyperlink&gt;</t>
  </si>
  <si>
    <t>[Photo(previewUrl='https://pbs.twimg.com/media/D2QUjXGX4AAeblR?format=png&amp;name=small', fullUrl='https://pbs.twimg.com/media/D2QUjXGX4AAeblR?format=png&amp;name=large')]</t>
  </si>
  <si>
    <t>Happy birthday to the Doctor of War, John Hurt, who would have been 78 today. 
Do you remember your reaction to his introduction in 'The Name of the Doctor'? #DoctorWho &lt;hyperlink&gt;</t>
  </si>
  <si>
    <t>[Gif(thumbnailUrl='https://pbs.twimg.com/tweet_video_thumb/DUKx5RuU8AAuJHW.jpg', variants=[VideoVariant(contentType='video/mp4', url='https://video.twimg.com/tweet_video/DUKx5RuU8AAuJHW.mp4', bitrate=0)])]</t>
  </si>
  <si>
    <t>Ladies you need these! #Nike VaporMax 2.0 'Rust Pink'
Available Now - In-Store and Online &lt;hyperlink&gt; &lt;hyperlink&gt;</t>
  </si>
  <si>
    <t>[Photo(previewUrl='https://pbs.twimg.com/media/Dh6PZ3NV4AUvNUC?format=jpg&amp;name=small', fullUrl='https://pbs.twimg.com/media/Dh6PZ3NV4AUvNUC?format=jpg&amp;name=large')]</t>
  </si>
  <si>
    <t>What Was The Best Nike Phone Ad?
&lt;hyperlink&gt; &lt;hyperlink&gt;</t>
  </si>
  <si>
    <t>[Photo(previewUrl='https://pbs.twimg.com/media/DfeJK5EXUAAAZNG?format=jpg&amp;name=small', fullUrl='https://pbs.twimg.com/media/DfeJK5EXUAAAZNG?format=jpg&amp;name=large')]</t>
  </si>
  <si>
    <t>Music producer &lt;mention&gt; hopes his contribution will help the #Hull Beats Bus project "keep doing such good work" &lt;mention&gt; &lt;mention&gt; &lt;mention&gt; &lt;mention&gt; #beatsbuscrew &lt;hyperlink&gt;</t>
  </si>
  <si>
    <t>RadioHumberside</t>
  </si>
  <si>
    <t>[Video(thumbnailUrl='https://pbs.twimg.com/amplify_video_thumb/1277564329647366146/img/ElfrM9SMAgczFgoN.jpg', variants=[VideoVariant(contentType='video/mp4', url='https://video.twimg.com/amplify_video/1277564329647366146/vid/320x320/U8bUFvz4tENO5evo.mp4?tag=13', bitrate=432000), VideoVariant(contentType='video/mp4', url='https://video.twimg.com/amplify_video/1277564329647366146/vid/480x480/3EGIyCHOxNQhWdHU.mp4?tag=13', bitrate=832000), VideoVariant(contentType='video/mp4', url='https://video.twimg.com/amplify_video/1277564329647366146/vid/720x720/r-sm9FV2oXfnhZTJ.mp4?tag=13', bitrate=1280000), VideoVariant(contentType='application/x-mpegURL', url='https://video.twimg.com/amplify_video/1277564329647366146/pl/sTqCMlcoaqqqi-al.m3u8?tag=13', bitrate=None)], duration=130.64, views=20390)]</t>
  </si>
  <si>
    <t>Dancing, dog-sitting, writing… Have you ever considered turning your passion into a paycheck? #BetterMoneyHabits &lt;hyperlink&gt; &lt;hyperlink&gt;</t>
  </si>
  <si>
    <t>[Video(thumbnailUrl='https://pbs.twimg.com/ext_tw_video_thumb/1042186529165271040/pu/img/xzgvBy7nExPcRzLh.jpg', variants=[VideoVariant(contentType='application/x-mpegURL', url='https://video.twimg.com/ext_tw_video/1042186529165271040/pu/pl/SpK9iWFAboymiRrA.m3u8?tag=5', bitrate=None), VideoVariant(contentType='video/mp4', url='https://video.twimg.com/ext_tw_video/1042186529165271040/pu/vid/320x180/lqVZvcN8z9M49elc.mp4?tag=5', bitrate=256000), VideoVariant(contentType='video/mp4', url='https://video.twimg.com/ext_tw_video/1042186529165271040/pu/vid/640x360/YyNNf_R4i-SfsR1M.mp4?tag=5', bitrate=832000), VideoVariant(contentType='video/mp4', url='https://video.twimg.com/ext_tw_video/1042186529165271040/pu/vid/1280x720/Jekh6fMsKF_5f72I.mp4?tag=5', bitrate=2176000)], duration=10.0, views=593)]</t>
  </si>
  <si>
    <t>#CoronavirusOutbreakindia | Chennai Corporation deployed 200 sprayers and workers to sanitize Chennai's roads, to prevent the spread of #Coronavirus. 
Express Photo | P Jawahar &lt;hyperlink&gt;</t>
  </si>
  <si>
    <t>[Photo(previewUrl='https://pbs.twimg.com/media/ETiZOi3UEAA-Zeq?format=jpg&amp;name=small', fullUrl='https://pbs.twimg.com/media/ETiZOi3UEAA-Zeq?format=jpg&amp;name=large'), Photo(previewUrl='https://pbs.twimg.com/media/ETiZOi5U4AA1OU-?format=jpg&amp;name=small', fullUrl='https://pbs.twimg.com/media/ETiZOi5U4AA1OU-?format=jpg&amp;name=large'), Photo(previewUrl='https://pbs.twimg.com/media/ETiZOi5UYAIwvlo?format=jpg&amp;name=small', fullUrl='https://pbs.twimg.com/media/ETiZOi5UYAIwvlo?format=jpg&amp;name=large'), Photo(previewUrl='https://pbs.twimg.com/media/ETiZQ2kUMAIcgSC?format=jpg&amp;name=small', fullUrl='https://pbs.twimg.com/media/ETiZQ2kUMAIcgSC?format=jpg&amp;name=large')]</t>
  </si>
  <si>
    <t>.&lt;mention&gt; have won 5 successive league games for the first time since Mar-Apr 1998 &lt;hyperlink&gt;</t>
  </si>
  <si>
    <t>[Photo(previewUrl='https://pbs.twimg.com/media/DU0eoTMXUAEod0j?format=jpg&amp;name=small', fullUrl='https://pbs.twimg.com/media/DU0eoTMXUAEod0j?format=jpg&amp;name=large')]</t>
  </si>
  <si>
    <t>#U17WC under his belt 🏆
And now a new deal too ✍️
It's good news for Liverpool fans as Rhian Brewster commits his future to them.
Full story: &lt;hyperlink&gt; &lt;hyperlink&gt;</t>
  </si>
  <si>
    <t>[Photo(previewUrl='https://pbs.twimg.com/media/DiVeoHOX4AATAKI?format=jpg&amp;name=small', fullUrl='https://pbs.twimg.com/media/DiVeoHOX4AATAKI?format=jpg&amp;name=large')]</t>
  </si>
  <si>
    <t>We're wrapping up the #DellExperience at #SXSW tomorrow, and have golf on the brain - #DellMatchPlay is just 2 weeks away! From the course, to the food, to the fan zone, this Austin experience is like no other 🏌️ &lt;hyperlink&gt; &lt;hyperlink&gt;</t>
  </si>
  <si>
    <t>[Photo(previewUrl='https://pbs.twimg.com/media/D1fjscWX0AAJe75?format=jpg&amp;name=small', fullUrl='https://pbs.twimg.com/media/D1fjscWX0AAJe75?format=jpg&amp;name=large'), Photo(previewUrl='https://pbs.twimg.com/media/D1fjsh8X0AEEbGs?format=jpg&amp;name=small', fullUrl='https://pbs.twimg.com/media/D1fjsh8X0AEEbGs?format=jpg&amp;name=large'), Photo(previewUrl='https://pbs.twimg.com/media/D1fjsxFW0AYGTsn?format=jpg&amp;name=small', fullUrl='https://pbs.twimg.com/media/D1fjsxFW0AYGTsn?format=jpg&amp;name=large')]</t>
  </si>
  <si>
    <t>Overall, the third season of MY HERO ACADEMIA was a mixed bag for me - when it worked, I was REALLY into it but I couldn’t get into much of the school stuff or the provisional license arc. 
But the show remains unrivaled in how intelligently it approaches super heroes &amp;amp; powers. &lt;hyperlink&gt;</t>
  </si>
  <si>
    <t>[Gif(thumbnailUrl='https://pbs.twimg.com/tweet_video_thumb/EVXweKgU4AAuMGU.jpg', variants=[VideoVariant(contentType='video/mp4', url='https://video.twimg.com/tweet_video/EVXweKgU4AAuMGU.mp4', bitrate=0)])]</t>
  </si>
  <si>
    <t>The taste of summer is now yours all year long with zero sugar #UltraWatermelon! 🍉
#SummerNeverStops #MonsterUltra #MonsterEnergy &lt;hyperlink&gt;</t>
  </si>
  <si>
    <t>[Video(thumbnailUrl='https://pbs.twimg.com/amplify_video_thumb/1316043879682994177/img/5HgrM1pjCbP3DekG.jpg', variants=[VideoVariant(contentType='video/mp4', url='https://video.twimg.com/amplify_video/1316043879682994177/vid/720x720/Bb7CSz35q09uMBZB.mp4?tag=13', bitrate=1280000), VideoVariant(contentType='video/mp4', url='https://video.twimg.com/amplify_video/1316043879682994177/vid/480x480/VcMNoX3Fq_86ENig.mp4?tag=13', bitrate=832000), VideoVariant(contentType='video/mp4', url='https://video.twimg.com/amplify_video/1316043879682994177/vid/320x320/Ob7sV-NtkRhdKVJc.mp4?tag=13', bitrate=432000), VideoVariant(contentType='application/x-mpegURL', url='https://video.twimg.com/amplify_video/1316043879682994177/pl/ByXDsS5RlFysNrGx.m3u8?tag=13', bitrate=None)], duration=6.006, views=11844)]</t>
  </si>
  <si>
    <t>Empowerment.
Hope.
A lifeline.
Education is every child's right. #RefugeeForum #AChildIsAChild &lt;hyperlink&gt;</t>
  </si>
  <si>
    <t>[Video(thumbnailUrl='https://pbs.twimg.com/media/ELsUT4kWoAATkHs.jpg', variants=[VideoVariant(contentType='video/mp4', url='https://video.twimg.com/amplify_video/1205570800524374021/vid/720x720/51V2_lZPSzCySS64.mp4?tag=13', bitrate=1280000), VideoVariant(contentType='video/mp4', url='https://video.twimg.com/amplify_video/1205570800524374021/vid/480x480/PBIsDLxpU66OJe11.mp4?tag=13', bitrate=832000), VideoVariant(contentType='application/x-mpegURL', url='https://video.twimg.com/amplify_video/1205570800524374021/pl/5ED01jrnNDZUMrz5.m3u8?tag=13', bitrate=None), VideoVariant(contentType='video/mp4', url='https://video.twimg.com/amplify_video/1205570800524374021/vid/320x320/ebP1IBEOtR_jzbPN.mp4?tag=13', bitrate=432000)], duration=50.0, views=24731)]</t>
  </si>
  <si>
    <t>We're in this together. 
#GiveWithUs: &lt;hyperlink&gt; &lt;hyperlink&gt;</t>
  </si>
  <si>
    <t>[Photo(previewUrl='https://pbs.twimg.com/media/EYES9n2WAAAGWNt?format=jpg&amp;name=small', fullUrl='https://pbs.twimg.com/media/EYES9n2WAAAGWNt?format=jpg&amp;name=large')]</t>
  </si>
  <si>
    <t>Jamie Murray and Bruno Soares have won the Washington Open doubles title.
Read👉&lt;hyperlink&gt; &lt;hyperlink&gt;</t>
  </si>
  <si>
    <t>[Photo(previewUrl='https://pbs.twimg.com/media/Dj2wWAmXcAAA4Cf?format=jpg&amp;name=small', fullUrl='https://pbs.twimg.com/media/Dj2wWAmXcAAA4Cf?format=jpg&amp;name=large')]</t>
  </si>
  <si>
    <t>If healthy living is part of your New Year’s resolution, &lt;mention&gt; has a wide variety of products to help you — and your family — reach your goals. &lt;hyperlink&gt; &lt;hyperlink&gt;</t>
  </si>
  <si>
    <t>[Photo(previewUrl='https://pbs.twimg.com/media/EPXy9MSX0AEAAWJ?format=jpg&amp;name=small', fullUrl='https://pbs.twimg.com/media/EPXy9MSX0AEAAWJ?format=jpg&amp;name=large')]</t>
  </si>
  <si>
    <t>I think the man said it better himself - “best kept secret in heavy weight boxing” &lt;hyperlink&gt;</t>
  </si>
  <si>
    <t>[Photo(previewUrl='https://pbs.twimg.com/media/D8BpmQ_XoAA8dSd?format=jpg&amp;name=small', fullUrl='https://pbs.twimg.com/media/D8BpmQ_XoAA8dSd?format=jpg&amp;name=large')]</t>
  </si>
  <si>
    <t>The all-new #SonyAlpha 7C. All the capabilities you’d expect in a full-frame. Now in a ᶜᵒᵐᵖᵃᶜᵗ size. #BeAlpha  &lt;hyperlink&gt; &lt;hyperlink&gt;</t>
  </si>
  <si>
    <t>[Photo(previewUrl='https://pbs.twimg.com/media/EiNnBd1U4AIW9bE?format=jpg&amp;name=small', fullUrl='https://pbs.twimg.com/media/EiNnBd1U4AIW9bE?format=jpg&amp;name=large'), Photo(previewUrl='https://pbs.twimg.com/media/EiNnBk-UwAA_6fS?format=jpg&amp;name=small', fullUrl='https://pbs.twimg.com/media/EiNnBk-UwAA_6fS?format=jpg&amp;name=large'), Photo(previewUrl='https://pbs.twimg.com/media/EiNnBthU0AEhu3T?format=jpg&amp;name=small', fullUrl='https://pbs.twimg.com/media/EiNnBthU0AEhu3T?format=jpg&amp;name=large'), Photo(previewUrl='https://pbs.twimg.com/media/EiNnB2SU4AAOoc3?format=jpg&amp;name=small', fullUrl='https://pbs.twimg.com/media/EiNnB2SU4AAOoc3?format=jpg&amp;name=large')]</t>
  </si>
  <si>
    <t>Done deal:
Manchester City have signed French defender Aymeric Laporte from Athletic Bilbao for a club-record fee of £57m. #mcfc 
More: &lt;hyperlink&gt; &lt;hyperlink&gt;</t>
  </si>
  <si>
    <t>[Photo(previewUrl='https://pbs.twimg.com/media/DUyoBD8X0AIpc6E?format=jpg&amp;name=small', fullUrl='https://pbs.twimg.com/media/DUyoBD8X0AIpc6E?format=jpg&amp;name=large')]</t>
  </si>
  <si>
    <t>A new study is looking to artificial intelligence to address the opioid crisis by identify people who may be at risk for opioid overdose. Dr. Walid Gellad (&lt;mention&gt;) explains. &lt;hyperlink&gt; via &lt;mention&gt; &lt;hyperlink&gt;</t>
  </si>
  <si>
    <t>[Photo(previewUrl='https://pbs.twimg.com/media/D_SfaVSWwAUOxJI?format=jpg&amp;name=small', fullUrl='https://pbs.twimg.com/media/D_SfaVSWwAUOxJI?format=jpg&amp;name=large')]</t>
  </si>
  <si>
    <t>FT #Celtic 2-1 RB Leipzig
A huge win for Celtic, with goals from Tierney and Edouard
👉 &lt;hyperlink&gt; #UEL &lt;hyperlink&gt;</t>
  </si>
  <si>
    <t>[Photo(previewUrl='https://pbs.twimg.com/media/Drgw-NcXcAEp_WX?format=jpg&amp;name=small', fullUrl='https://pbs.twimg.com/media/Drgw-NcXcAEp_WX?format=jpg&amp;name=large')]</t>
  </si>
  <si>
    <t>*disturbance in the Force* 😅 (via &lt;mention&gt;) &lt;hyperlink&gt;</t>
  </si>
  <si>
    <t>[Video(thumbnailUrl='https://pbs.twimg.com/ext_tw_video_thumb/1257375881640570883/pu/img/rain3ZHzOLC8Go07.jpg', variants=[VideoVariant(contentType='video/mp4', url='https://video.twimg.com/ext_tw_video/1257375881640570883/pu/vid/720x900/jXDeHaQkML4oPY2z.mp4?tag=10', bitrate=2176000), VideoVariant(contentType='video/mp4', url='https://video.twimg.com/ext_tw_video/1257375881640570883/pu/vid/320x400/8CPVut_tHM45XLU2.mp4?tag=10', bitrate=632000), VideoVariant(contentType='application/x-mpegURL', url='https://video.twimg.com/ext_tw_video/1257375881640570883/pu/pl/gryK-8smKarILOar.m3u8?tag=10', bitrate=None), VideoVariant(contentType='video/mp4', url='https://video.twimg.com/ext_tw_video/1257375881640570883/pu/vid/360x450/7_wI01UlsX1v4QQt.mp4?tag=10', bitrate=832000)], duration=14.067, views=14748)]</t>
  </si>
  <si>
    <t>"Oh, I hate you."
"No, you don't."
#ValentinesDay #DoctorWho &lt;hyperlink&gt;</t>
  </si>
  <si>
    <t>[Gif(thumbnailUrl='https://pbs.twimg.com/tweet_video_thumb/EQw7omVWoAEIYf5.jpg', variants=[VideoVariant(contentType='video/mp4', url='https://video.twimg.com/tweet_video/EQw7omVWoAEIYf5.mp4', bitrate=0)])]</t>
  </si>
  <si>
    <t>Back for more.
The #Nike Little Posite 'Big Bang' is here in more sizing just for you!
Grab here or shop in-store for that last minute gift 👀 &lt;hyperlink&gt; &lt;hyperlink&gt;</t>
  </si>
  <si>
    <t>[Photo(previewUrl='https://pbs.twimg.com/media/EpyH0IHXEAEP16e?format=jpg&amp;name=small', fullUrl='https://pbs.twimg.com/media/EpyH0IHXEAEP16e?format=jpg&amp;name=large')]</t>
  </si>
  <si>
    <t>🚨LA Lost Pet Alert🚨
Help LUDWIG VAN get back to his family.
If you see him, call 888-466-3242. &lt;hyperlink&gt;</t>
  </si>
  <si>
    <t>[Photo(previewUrl='https://pbs.twimg.com/media/EmBySXHUcAERVzr?format=jpg&amp;name=small', fullUrl='https://pbs.twimg.com/media/EmBySXHUcAERVzr?format=jpg&amp;name=large')]</t>
  </si>
  <si>
    <t>When expanding pay-as-you-go solar into new areas, what factors should be considered when assessing opportunities for market expansion and driving #finclusion? Read 5 key factors in our rapid #PAYGo assessment guide to learn more: &lt;hyperlink&gt; &lt;hyperlink&gt;</t>
  </si>
  <si>
    <t>[Photo(previewUrl='https://pbs.twimg.com/media/DsZSz8MXcAAIh3X?format=jpg&amp;name=small', fullUrl='https://pbs.twimg.com/media/DsZSz8MXcAAIh3X?format=jpg&amp;name=large')]</t>
  </si>
  <si>
    <t>Can you believe we're only ONE MONTH away from &lt;mention&gt; in #Smashville!
Bring the whole family for this fantastic adventure &amp;gt;&amp;gt; &lt;hyperlink&gt; &lt;hyperlink&gt;</t>
  </si>
  <si>
    <t>[Photo(previewUrl='https://pbs.twimg.com/media/DTxnUppX4AAWkks?format=jpg&amp;name=small', fullUrl='https://pbs.twimg.com/media/DTxnUppX4AAWkks?format=jpg&amp;name=large')]</t>
  </si>
  <si>
    <t>Straight heat 🌶  
Here is your closer look at the new Habanero #Nike Lil Posite One. Available now! &amp;gt; &lt;hyperlink&gt; &lt;hyperlink&gt;</t>
  </si>
  <si>
    <t>[Video(thumbnailUrl='https://pbs.twimg.com/amplify_video_thumb/1057437169130893312/img/aYKf5OSV3Ven8Eju.jpg', variants=[VideoVariant(contentType='video/mp4', url='https://video.twimg.com/amplify_video/1057437169130893312/vid/720x720/8tAHqtq_Q0OzXm01.mp4?tag=8', bitrate=1280000), VideoVariant(contentType='video/mp4', url='https://video.twimg.com/amplify_video/1057437169130893312/vid/480x480/L_W9SV_65O0Za5NU.mp4?tag=8', bitrate=832000), VideoVariant(contentType='video/mp4', url='https://video.twimg.com/amplify_video/1057437169130893312/vid/240x240/LYAFu5TcC0Gnvif7.mp4?tag=8', bitrate=288000), VideoVariant(contentType='application/x-mpegURL', url='https://video.twimg.com/amplify_video/1057437169130893312/pl/RHOIADPHus16D5qi.m3u8?tag=8', bitrate=None)], duration=44.344, views=78)]</t>
  </si>
  <si>
    <t>Labour's Baroness Chakrabarti says Jeremy Corbyn has shown more leadership on #Brexit than Theresa May #Marr &lt;hyperlink&gt; &lt;hyperlink&gt;</t>
  </si>
  <si>
    <t>[Video(thumbnailUrl='https://pbs.twimg.com/media/D12szLxUYAAt099.jpg', variants=[VideoVariant(contentType='video/mp4', url='https://video.twimg.com/amplify_video/1107230991775465473/vid/640x360/Yr62Al8Qe2qcrJgc.mp4?tag=11', bitrate=832000), VideoVariant(contentType='application/x-mpegURL', url='https://video.twimg.com/amplify_video/1107230991775465473/pl/DCZjOqgA8Kf9DfHM.m3u8?tag=11', bitrate=None), VideoVariant(contentType='video/mp4', url='https://video.twimg.com/amplify_video/1107230991775465473/vid/320x180/z2CJvCNtQrAFU-aS.mp4?tag=11', bitrate=288000), VideoVariant(contentType='video/mp4', url='https://video.twimg.com/amplify_video/1107230991775465473/vid/1280x720/pa34swdG7t8KqOXj.mp4?tag=11', bitrate=2176000)], duration=31.384, views=89876)]</t>
  </si>
  <si>
    <t>Catherine Tate wearing a minimiser bra? Not a chance. #Room101 &lt;hyperlink&gt;</t>
  </si>
  <si>
    <t>[Video(thumbnailUrl='https://pbs.twimg.com/media/DZdzopcW4AMYxad.jpg', variants=[VideoVariant(contentType='application/x-mpegURL', url='https://video.twimg.com/amplify_video/819927386724638722/pl/l2vxeExtBQluT7U8.m3u8', bitrate=None), VideoVariant(contentType='video/mp4', url='https://video.twimg.com/amplify_video/819927386724638722/vid/240x240/iEoMWpyFUbePqYi9.mp4', bitrate=320000), VideoVariant(contentType='video/mp4', url='https://video.twimg.com/amplify_video/819927386724638722/vid/480x480/3o2FCscxdq_urvVP.mp4', bitrate=832000), VideoVariant(contentType='video/mp4', url='https://video.twimg.com/amplify_video/819927386724638722/vid/720x720/iMnZDr3kHjk4_oIS.mp4', bitrate=1280000)], duration=93.4, views=28238)]</t>
  </si>
  <si>
    <t>Could Radamel Falcao be heading to Galatasaray?
Talks are under way, according to the Turkish club 👉 &lt;hyperlink&gt; &lt;hyperlink&gt;</t>
  </si>
  <si>
    <t>[Photo(previewUrl='https://pbs.twimg.com/media/EDYOy2GWwAEb_7U?format=jpg&amp;name=small', fullUrl='https://pbs.twimg.com/media/EDYOy2GWwAEb_7U?format=jpg&amp;name=large')]</t>
  </si>
  <si>
    <t>#ShilohChristianSchool v. Thompson..... two high-quality schools, high-quality programs, first class kids! This is going to be a great contest! 🏀#TheWholePointOfCompetition &lt;hyperlink&gt;</t>
  </si>
  <si>
    <t>[Photo(previewUrl='https://pbs.twimg.com/media/D0hW7uoXgAAMa-R?format=jpg&amp;name=small', fullUrl='https://pbs.twimg.com/media/D0hW7uoXgAAMa-R?format=jpg&amp;name=large')]</t>
  </si>
  <si>
    <t>Rotating your phone in a figure 🎱 will help your blue dot recalibrate. 
Did we just rhyme? #MapsHacks &lt;hyperlink&gt;</t>
  </si>
  <si>
    <t>[Gif(thumbnailUrl='https://pbs.twimg.com/tweet_video_thumb/EG2-QD0WsAEctVi.jpg', variants=[VideoVariant(contentType='video/mp4', url='https://video.twimg.com/tweet_video/EG2-QD0WsAEctVi.mp4', bitrate=0)])]</t>
  </si>
  <si>
    <t>Though much has changed, the #markets have shown potentially positive signs. Here’s what #investors may want to consider. &lt;hyperlink&gt; &lt;hyperlink&gt;</t>
  </si>
  <si>
    <t>[Photo(previewUrl='https://pbs.twimg.com/media/EcAXQ_tWsAE4yxF?format=jpg&amp;name=small', fullUrl='https://pbs.twimg.com/media/EcAXQ_tWsAE4yxF?format=jpg&amp;name=large')]</t>
  </si>
  <si>
    <t>JOSE HAS HIS SAY ON LIVERPOOL
"Maybe this season finally you demand that they win."
Jose Mourinho reckons Liverpool must win the title after all their spending &lt;hyperlink&gt; &lt;hyperlink&gt;</t>
  </si>
  <si>
    <t>[Photo(previewUrl='https://pbs.twimg.com/media/DjBNZeLUUAAfAN6?format=jpg&amp;name=small', fullUrl='https://pbs.twimg.com/media/DjBNZeLUUAAfAN6?format=jpg&amp;name=large')]</t>
  </si>
  <si>
    <t>Algeria, #AFCON19 winners!
And they won it in freakish circumstances...
Report: &lt;hyperlink&gt; &lt;hyperlink&gt;</t>
  </si>
  <si>
    <t>[Photo(previewUrl='https://pbs.twimg.com/media/D_3yUXxXsAABgSl?format=jpg&amp;name=small', fullUrl='https://pbs.twimg.com/media/D_3yUXxXsAABgSl?format=jpg&amp;name=large')]</t>
  </si>
  <si>
    <t>“Hey ladies” 😏
#SevenWorldsOnePlanet &lt;hyperlink&gt;</t>
  </si>
  <si>
    <t>[Gif(thumbnailUrl='https://pbs.twimg.com/tweet_video_thumb/EISA8b-WoAE-61O.jpg', variants=[VideoVariant(contentType='video/mp4', url='https://video.twimg.com/tweet_video/EISA8b-WoAE-61O.mp4', bitrate=0)])]</t>
  </si>
  <si>
    <t>GOAL!
Danny Ings scores his 19th goal of the season, sliding the ball into the back of the net.
Everton 0-1 Southampton   
Follow📱 &lt;hyperlink&gt; #EVESOU #bbcfootball &lt;hyperlink&gt;</t>
  </si>
  <si>
    <t>[Photo(previewUrl='https://pbs.twimg.com/media/EcgFx1eXQAIbjMc?format=png&amp;name=small', fullUrl='https://pbs.twimg.com/media/EcgFx1eXQAIbjMc?format=png&amp;name=large')]</t>
  </si>
  <si>
    <t>BREAKING: &lt;mention&gt; defender Laurent Koscielny has announced his retirement from international football, citing disappointment at head coach Didier Deschamps. #SSN &lt;hyperlink&gt;</t>
  </si>
  <si>
    <t>[Photo(previewUrl='https://pbs.twimg.com/media/DpfUH4kWsAM72zo?format=jpg&amp;name=small', fullUrl='https://pbs.twimg.com/media/DpfUH4kWsAM72zo?format=jpg&amp;name=large')]</t>
  </si>
  <si>
    <t>⭐️ Ben Johnson's contribution for &lt;mention&gt; today
74 touches*
Completed 29/44 passes
13 duels*
5 tackles*
5 clearances*
7 recoveries
(* all most for team)
3rd &lt;mention&gt; start &lt;hyperlink&gt;</t>
  </si>
  <si>
    <t>[Photo(previewUrl='https://pbs.twimg.com/media/EdjWPn9WsAABbIq?format=jpg&amp;name=small', fullUrl='https://pbs.twimg.com/media/EdjWPn9WsAABbIq?format=jpg&amp;name=large')]</t>
  </si>
  <si>
    <t>It's going to be a loooooooong summer &lt;hyperlink&gt;</t>
  </si>
  <si>
    <t>[Photo(previewUrl='https://pbs.twimg.com/media/EWTdDLQUYAEP_gj?format=jpg&amp;name=small', fullUrl='https://pbs.twimg.com/media/EWTdDLQUYAEP_gj?format=jpg&amp;name=large'), Photo(previewUrl='https://pbs.twimg.com/media/EWTdDLRUEAIzaUr?format=png&amp;name=small', fullUrl='https://pbs.twimg.com/media/EWTdDLRUEAIzaUr?format=png&amp;name=large'), Photo(previewUrl='https://pbs.twimg.com/media/EWTdDLRUMAMOkf-?format=png&amp;name=small', fullUrl='https://pbs.twimg.com/media/EWTdDLRUMAMOkf-?format=png&amp;name=large')]</t>
  </si>
  <si>
    <t>Want another signing day video? Of course you do! 😉 
🎥👀 Go behind-the-scenes at Anfield on #JotaSaturday✍️ &lt;hyperlink&gt;</t>
  </si>
  <si>
    <t>[Video(thumbnailUrl='https://pbs.twimg.com/media/Ein6kDfXcAIHqHC.jpg', variants=[VideoVariant(contentType='video/mp4', url='https://video.twimg.com/amplify_video/1308850847288299530/vid/1280x720/dUas3GnYgu_N21Ij.mp4?tag=13', bitrate=2176000), VideoVariant(contentType='video/mp4', url='https://video.twimg.com/amplify_video/1308850847288299530/vid/640x360/Te1reh3YJJvh98io.mp4?tag=13', bitrate=832000), VideoVariant(contentType='video/mp4', url='https://video.twimg.com/amplify_video/1308850847288299530/vid/480x270/8iCBllTIO2Et_VJl.mp4?tag=13', bitrate=288000), VideoVariant(contentType='application/x-mpegURL', url='https://video.twimg.com/amplify_video/1308850847288299530/pl/M6krA3Ye4q1fkulz.m3u8?tag=13', bitrate=None)], duration=255.16, views=347007)]</t>
  </si>
  <si>
    <t>⚽️ &lt;mention&gt;  has scored the 300th goal of his club career - 20 years &amp;amp; 36 days after the first
41 &lt;mention&gt; 
23 &lt;mention&gt; 
143 &lt;mention&gt; 
17 &lt;mention&gt; 
12 &lt;mention&gt; 
37 &lt;mention&gt; 
27 &lt;mention&gt; &lt;hyperlink&gt;</t>
  </si>
  <si>
    <t>[Photo(previewUrl='https://pbs.twimg.com/media/ElLzTy2XIAEdCpZ?format=jpg&amp;name=small', fullUrl='https://pbs.twimg.com/media/ElLzTy2XIAEdCpZ?format=jpg&amp;name=large')]</t>
  </si>
  <si>
    <t>Wreck by Kirstin Cronn-Mills follows the story of Tobin, who is dealing with her dad's ALS diagnoses. An intense read that will definitely pull at your heartstrings — Wreck is #NowAvailable &lt;hyperlink&gt; &lt;hyperlink&gt;</t>
  </si>
  <si>
    <t>[Photo(previewUrl='https://pbs.twimg.com/media/D4TjWkAXoAE0IyI?format=jpg&amp;name=small', fullUrl='https://pbs.twimg.com/media/D4TjWkAXoAE0IyI?format=jpg&amp;name=large')]</t>
  </si>
  <si>
    <t>📢Today’s the day!📢
Just a reminder to enter the #GoogleIO ticket drawing by 5PM PST today for a chance to attend this year’s event. &lt;hyperlink&gt; &lt;hyperlink&gt;</t>
  </si>
  <si>
    <t>[Gif(thumbnailUrl='https://pbs.twimg.com/tweet_video_thumb/ERpy-SLU8AAza87.jpg', variants=[VideoVariant(contentType='video/mp4', url='https://video.twimg.com/tweet_video/ERpy-SLU8AAza87.mp4', bitrate=0)])]</t>
  </si>
  <si>
    <t>To help slow the spread of COVID-19, we are reminding people of the steps they can take to protect themselves and each other. &lt;hyperlink&gt;</t>
  </si>
  <si>
    <t>[Gif(thumbnailUrl='https://pbs.twimg.com/tweet_video_thumb/Ec6XiWQXkAA7J0S.jpg', variants=[VideoVariant(contentType='video/mp4', url='https://video.twimg.com/tweet_video/Ec6XiWQXkAA7J0S.mp4', bitrate=0)])]</t>
  </si>
  <si>
    <t>Come join my club. We have stickers. All you have to do is go to your polling place, vote with your humanity for the candidates who are pro-ALL humans rights and you'll be welcomed to the club with your sticker. #Vote2018 &lt;hyperlink&gt;</t>
  </si>
  <si>
    <t>[Photo(previewUrl='https://pbs.twimg.com/media/DrUy5BtXcAAwbJI?format=jpg&amp;name=small', fullUrl='https://pbs.twimg.com/media/DrUy5BtXcAAwbJI?format=jpg&amp;name=large')]</t>
  </si>
  <si>
    <t>This scene from The King's Speech ❤️
The King's Speech is on tonight at 10.40pm, BBC One. &lt;hyperlink&gt;</t>
  </si>
  <si>
    <t>[Video(thumbnailUrl='https://pbs.twimg.com/amplify_video_thumb/1035533547371745282/img/yLwaMCttDZFlem1q.jpg', variants=[VideoVariant(contentType='video/mp4', url='https://video.twimg.com/amplify_video/1035533547371745282/vid/240x240/HvAu_XAhNCwbOYdU.mp4?tag=8', bitrate=288000), VideoVariant(contentType='video/mp4', url='https://video.twimg.com/amplify_video/1035533547371745282/vid/480x480/2G41iqt5BaEAKtR_.mp4?tag=8', bitrate=832000), VideoVariant(contentType='application/x-mpegURL', url='https://video.twimg.com/amplify_video/1035533547371745282/pl/HUioWm_glyyfeVnF.m3u8?tag=8', bitrate=None), VideoVariant(contentType='video/mp4', url='https://video.twimg.com/amplify_video/1035533547371745282/vid/720x720/3fbcoZfM2vUdOFWR.mp4?tag=8', bitrate=1280000)], duration=273.64, views=24719)]</t>
  </si>
  <si>
    <t>"I was a stalwart at right back I'll have you know!" 😤
"You were the only right back at the club, we were stuck with you!" 🤣
Micah Richards enjoyed this exchange between former Manchester United teammates Roy Keane and  &lt;mention&gt;  on Saturday 😂
&lt;hyperlink&gt;</t>
  </si>
  <si>
    <t>[Video(thumbnailUrl='https://pbs.twimg.com/media/EpEDSKKXMAE2AYE.jpg', variants=[VideoVariant(contentType='video/mp4', url='https://video.twimg.com/amplify_video/1337854118086529031/vid/1280x720/UiAmPavl8LShlz_7.mp4?tag=13', bitrate=2176000), VideoVariant(contentType='video/mp4', url='https://video.twimg.com/amplify_video/1337854118086529031/vid/480x270/0P52au_CJxLQHbhG.mp4?tag=13', bitrate=288000), VideoVariant(contentType='video/mp4', url='https://video.twimg.com/amplify_video/1337854118086529031/vid/640x360/sDclh1BywDlGdSyg.mp4?tag=13', bitrate=832000), VideoVariant(contentType='application/x-mpegURL', url='https://video.twimg.com/amplify_video/1337854118086529031/pl/_vQiPD_7dpmo0uzD.m3u8?tag=13', bitrate=None)], duration=30.16, views=1678646)]</t>
  </si>
  <si>
    <t>England's Test series against Sri Lanka has been called off because of coronavirus.
&lt;hyperlink&gt; &lt;hyperlink&gt;</t>
  </si>
  <si>
    <t>[Photo(previewUrl='https://pbs.twimg.com/media/ES-3fM-XgAEb0cH?format=png&amp;name=small', fullUrl='https://pbs.twimg.com/media/ES-3fM-XgAEb0cH?format=png&amp;name=large')]</t>
  </si>
  <si>
    <t>After 🔟 years at West Ham, we'll be looking at David Sullivan and David Gold's ownership of the club on #TheDebate tonight...
What mark would you give them out of 🔟? 💭
Watch #TheDebate live on Sky Sports Premier League from 10pm and get involved using the hashtag...⬇ &lt;hyperlink&gt;</t>
  </si>
  <si>
    <t>[Photo(previewUrl='https://pbs.twimg.com/media/EOWUFwnWsAEAOBk?format=jpg&amp;name=small', fullUrl='https://pbs.twimg.com/media/EOWUFwnWsAEAOBk?format=jpg&amp;name=large')]</t>
  </si>
  <si>
    <t>🅰️ Sunday: Brilliant &lt;mention&gt; assist
🅰️ Friday: Brilliant &lt;mention&gt; assist
Our full-backs! 🙌 &lt;hyperlink&gt;</t>
  </si>
  <si>
    <t>[Photo(previewUrl='https://pbs.twimg.com/media/D3fCP7aWsAA-lDE?format=jpg&amp;name=small', fullUrl='https://pbs.twimg.com/media/D3fCP7aWsAA-lDE?format=jpg&amp;name=large'), Photo(previewUrl='https://pbs.twimg.com/media/D3fCRDjW0AAYfiK?format=jpg&amp;name=small', fullUrl='https://pbs.twimg.com/media/D3fCRDjW0AAYfiK?format=jpg&amp;name=large')]</t>
  </si>
  <si>
    <t>Uh oh. Honey's learning ALL of Tina's dirty not-so-little secrets now... 😫 &lt;hyperlink&gt;</t>
  </si>
  <si>
    <t>[Video(thumbnailUrl='https://pbs.twimg.com/amplify_video_thumb/960480398986838019/img/hnHABVs5zv7Rulrw.jpg', variants=[VideoVariant(contentType='video/mp4', url='https://video.twimg.com/amplify_video/960480398986838019/vid/1280x720/WIbR58MjblW54GqO.mp4', bitrate=2176000), VideoVariant(contentType='application/x-mpegURL', url='https://video.twimg.com/amplify_video/960480398986838019/pl/MZpx0pfxxy5TlflO.m3u8', bitrate=None), VideoVariant(contentType='video/mp4', url='https://video.twimg.com/amplify_video/960480398986838019/vid/320x180/HhcIAGw2HA1CYM-N.mp4', bitrate=288000), VideoVariant(contentType='video/mp4', url='https://video.twimg.com/amplify_video/960480398986838019/vid/640x360/81OH5A77OGZH8uMt.mp4', bitrate=832000)], duration=39.84, views=19901)]</t>
  </si>
  <si>
    <t>#DidYouKnow... &lt;mention&gt; revealed that in 1995 she had secretly recorded an alt-rock album called ‘Someone’s Ugly Daughter’, which she released under the name, 'Chick'. #RocknRollvember &lt;hyperlink&gt;</t>
  </si>
  <si>
    <t>[Photo(previewUrl='https://pbs.twimg.com/media/EnqfZLDW4AAy0_N?format=jpg&amp;name=small', fullUrl='https://pbs.twimg.com/media/EnqfZLDW4AAy0_N?format=jpg&amp;name=large')]</t>
  </si>
  <si>
    <t>It’s Sexual and Reproductive Health Week. Cases of gonorrhea, syphilis and chlamydia are rising. This edition of the Canada Communicable Disease Report 📑 explores why. &lt;hyperlink&gt; #SRH2018 &lt;hyperlink&gt;</t>
  </si>
  <si>
    <t>[Photo(previewUrl='https://pbs.twimg.com/media/DV7PQvUXUAUg0XR?format=jpg&amp;name=small', fullUrl='https://pbs.twimg.com/media/DV7PQvUXUAUg0XR?format=jpg&amp;name=large')]</t>
  </si>
  <si>
    <t>A message from The Prince of Wales on the passing of Rabbi Lord Sacks. &lt;hyperlink&gt;</t>
  </si>
  <si>
    <t>[Photo(previewUrl='https://pbs.twimg.com/media/EmS0iECXMAcb8bL?format=jpg&amp;name=small', fullUrl='https://pbs.twimg.com/media/EmS0iECXMAcb8bL?format=jpg&amp;name=large'), Photo(previewUrl='https://pbs.twimg.com/media/EmS0iEFW4AE6GCH?format=jpg&amp;name=small', fullUrl='https://pbs.twimg.com/media/EmS0iEFW4AE6GCH?format=jpg&amp;name=large')]</t>
  </si>
  <si>
    <t>The #Eurovision acts have recorded this message to fans who would normally be watching this week.
It's part of our new documentary about the cancellation of the song contest.
📺 Watch in the UK: &lt;hyperlink&gt;
📺 Watch internationally: &lt;hyperlink&gt; &lt;hyperlink&gt;</t>
  </si>
  <si>
    <t>[Video(thumbnailUrl='https://pbs.twimg.com/media/EX6A-DYWAAYJ9-0.jpg', variants=[VideoVariant(contentType='application/x-mpegURL', url='https://video.twimg.com/amplify_video/1260584841646682117/pl/OA7qNUeyiHnWTLek.m3u8?tag=13', bitrate=None), VideoVariant(contentType='video/mp4', url='https://video.twimg.com/amplify_video/1260584841646682117/vid/640x360/OQeX-IQFdKK2sieU.mp4?tag=13', bitrate=832000), VideoVariant(contentType='video/mp4', url='https://video.twimg.com/amplify_video/1260584841646682117/vid/1280x720/qbZqz28lS1OR_RA-.mp4?tag=13', bitrate=2176000), VideoVariant(contentType='video/mp4', url='https://video.twimg.com/amplify_video/1260584841646682117/vid/480x270/WWHfZe53e7bvMIL-.mp4?tag=13', bitrate=288000)], duration=286.68, views=51762)]</t>
  </si>
  <si>
    <t>GOAL! #GER 0-1 #MEX 
Hello!
Lozano cuts inside and fires past Neuer - they fully deserve it too
Live:
📺 &lt;mention&gt; 
📻 &lt;mention&gt; 
📱 &lt;hyperlink&gt;
#bbcworldcup #WorldCup &lt;hyperlink&gt;</t>
  </si>
  <si>
    <t>[Photo(previewUrl='https://pbs.twimg.com/media/Df51Wx1WkAA9GKO?format=jpg&amp;name=small', fullUrl='https://pbs.twimg.com/media/Df51Wx1WkAA9GKO?format=jpg&amp;name=large')]</t>
  </si>
  <si>
    <t>#Inclusion policies that let people be their true selves encourage #EmployeeRetention. Learn more: &lt;hyperlink&gt; &lt;hyperlink&gt;</t>
  </si>
  <si>
    <t>[Gif(thumbnailUrl='https://pbs.twimg.com/tweet_video_thumb/DieCEP7VMAAS4wM.jpg', variants=[VideoVariant(contentType='video/mp4', url='https://video.twimg.com/tweet_video/DieCEP7VMAAS4wM.mp4', bitrate=0)])]</t>
  </si>
  <si>
    <t>Congratulations to &lt;mention&gt;, founder of The London Community Gospel Choir, who yesterday received an MBE from The Duke of Cambridge.
In 2013, &lt;mention&gt; performed at a special evening celebrating British Caribbean communities, hosted by The Prince and The Duchess. &lt;hyperlink&gt;</t>
  </si>
  <si>
    <t>[Photo(previewUrl='https://pbs.twimg.com/media/Dfzqc7IWAAAwX1t?format=jpg&amp;name=small', fullUrl='https://pbs.twimg.com/media/Dfzqc7IWAAAwX1t?format=jpg&amp;name=large'), Photo(previewUrl='https://pbs.twimg.com/media/Dfzqc7RW0AA1wKL?format=jpg&amp;name=small', fullUrl='https://pbs.twimg.com/media/Dfzqc7RW0AA1wKL?format=jpg&amp;name=large'), Photo(previewUrl='https://pbs.twimg.com/media/Dfzqc7PW4AAG1Yw?format=jpg&amp;name=small', fullUrl='https://pbs.twimg.com/media/Dfzqc7PW4AAG1Yw?format=jpg&amp;name=large')]</t>
  </si>
  <si>
    <t>We’re so happy to be back in the gym, just like old times 📽🎞
Keep an eye out next week for a full behind the scenes look at our first day of practice! &lt;hyperlink&gt;</t>
  </si>
  <si>
    <t>[Video(thumbnailUrl='https://pbs.twimg.com/media/ElHqfleU8AA-Xtu.jpg', variants=[VideoVariant(contentType='video/mp4', url='https://video.twimg.com/amplify_video/1320090176819916800/vid/320x400/kUPNZo6PNrYeewkR.mp4?tag=13', bitrate=632000), VideoVariant(contentType='video/mp4', url='https://video.twimg.com/amplify_video/1320090176819916800/vid/720x900/Xg8inhV2jh2FiEpt.mp4?tag=13', bitrate=2176000), VideoVariant(contentType='video/mp4', url='https://video.twimg.com/amplify_video/1320090176819916800/vid/360x450/8byyPmbZjMR_mrlv.mp4?tag=13', bitrate=832000), VideoVariant(contentType='application/x-mpegURL', url='https://video.twimg.com/amplify_video/1320090176819916800/pl/ybtlssXlxGveWKSR.m3u8?tag=13', bitrate=None)], duration=27.194, views=13046)]</t>
  </si>
  <si>
    <t>"The European Union needs to take a stand in respect of Ireland in the same way that it supported the reunification of Germany."
Sinn Féin President &lt;mention&gt; tells Policy Editor &lt;mention&gt; what a Sinn Féin government would ask of the EU.
More at 22.00
#Newsnight &lt;hyperlink&gt;</t>
  </si>
  <si>
    <t>[Video(thumbnailUrl='https://pbs.twimg.com/amplify_video_thumb/1226957354459070467/img/CDOlbAXF5o80Y9wh.jpg', variants=[VideoVariant(contentType='video/mp4', url='https://video.twimg.com/amplify_video/1226957354459070467/vid/360x640/loVS-Ugz6baF5NtA.mp4?tag=13', bitrate=832000), VideoVariant(contentType='video/mp4', url='https://video.twimg.com/amplify_video/1226957354459070467/vid/320x568/7PmMlfdQj9J9w-aO.mp4?tag=13', bitrate=632000), VideoVariant(contentType='video/mp4', url='https://video.twimg.com/amplify_video/1226957354459070467/vid/720x1280/6iz1atplPswXgupI.mp4?tag=13', bitrate=2176000), VideoVariant(contentType='application/x-mpegURL', url='https://video.twimg.com/amplify_video/1226957354459070467/pl/T1ItXZq20HdHoJt3.m3u8?tag=13', bitrate=None)], duration=50.44, views=80354)]</t>
  </si>
  <si>
    <t>Next time on #Casualty! 🚑
It’s the day of Blake's trial and Bea’s one night stand leads her to find out Rash’s secret. &lt;hyperlink&gt;</t>
  </si>
  <si>
    <t>[Video(thumbnailUrl='https://pbs.twimg.com/media/DVBmQY8WsAAGA4F.jpg', variants=[VideoVariant(contentType='video/mp4', url='https://video.twimg.com/amplify_video/959378639245795328/vid/1280x720/Ar4yF9pDef6TRb30.mp4', bitrate=2176000), VideoVariant(contentType='video/mp4', url='https://video.twimg.com/amplify_video/959378639245795328/vid/640x360/txHRXa4IZv7c_GYB.mp4', bitrate=832000), VideoVariant(contentType='video/mp4', url='https://video.twimg.com/amplify_video/959378639245795328/vid/320x180/WGR5SDHfxesS6CpL.mp4', bitrate=320000), VideoVariant(contentType='application/x-mpegURL', url='https://video.twimg.com/amplify_video/959378639245795328/pl/G2qlxTKMXqGZKhqV.m3u8', bitrate=None)], duration=31.12, views=25767)]</t>
  </si>
  <si>
    <t>Prince William and &lt;mention&gt; playing table football is the content we didn't know we needed...😍
The Duke of Cambridge joined current and former professionals for a game as part of the #HeadsUp launch to promote conversation around mental health. &lt;hyperlink&gt;</t>
  </si>
  <si>
    <t>[Video(thumbnailUrl='https://pbs.twimg.com/media/EQGYHA7WsAI2egU.jpg', variants=[VideoVariant(contentType='video/mp4', url='https://video.twimg.com/amplify_video/1225427801496403970/vid/320x320/nyMkYkEC0ZhVTO2E.mp4?tag=13', bitrate=432000), VideoVariant(contentType='video/mp4', url='https://video.twimg.com/amplify_video/1225427801496403970/vid/720x720/Hb4dxUoDS2LDFXoL.mp4?tag=13', bitrate=1280000), VideoVariant(contentType='video/mp4', url='https://video.twimg.com/amplify_video/1225427801496403970/vid/480x480/i6deCUB7IGL2AXLD.mp4?tag=13', bitrate=832000), VideoVariant(contentType='application/x-mpegURL', url='https://video.twimg.com/amplify_video/1225427801496403970/pl/q0OwbqX7wHY57we2.m3u8?tag=13', bitrate=None)], duration=53.88, views=82887)]</t>
  </si>
  <si>
    <t>Heard about our new, upgraded mobile app? Now find out how you can use it to earn MyCLUB points every time you shop at Carrefour! Click this link to learn more: &lt;hyperlink&gt; &lt;hyperlink&gt;</t>
  </si>
  <si>
    <t>[Photo(previewUrl='https://pbs.twimg.com/media/Dl2uTpyVsAAqJL-?format=jpg&amp;name=small', fullUrl='https://pbs.twimg.com/media/Dl2uTpyVsAAqJL-?format=jpg&amp;name=large')]</t>
  </si>
  <si>
    <t>Cyberpunk 2077 in four screenshots &lt;hyperlink&gt;</t>
  </si>
  <si>
    <t>[Photo(previewUrl='https://pbs.twimg.com/media/EpErNDNVQAIPsLn?format=jpg&amp;name=small', fullUrl='https://pbs.twimg.com/media/EpErNDNVQAIPsLn?format=jpg&amp;name=large'), Photo(previewUrl='https://pbs.twimg.com/media/EpErNSoUUAECNV2?format=jpg&amp;name=small', fullUrl='https://pbs.twimg.com/media/EpErNSoUUAECNV2?format=jpg&amp;name=large'), Photo(previewUrl='https://pbs.twimg.com/media/EpErOAWUUAEfdGs?format=jpg&amp;name=small', fullUrl='https://pbs.twimg.com/media/EpErOAWUUAEfdGs?format=jpg&amp;name=large'), Photo(previewUrl='https://pbs.twimg.com/media/EpErOZqUwAM03E5?format=jpg&amp;name=small', fullUrl='https://pbs.twimg.com/media/EpErOZqUwAM03E5?format=jpg&amp;name=large')]</t>
  </si>
  <si>
    <t>Four people hurt in Paris stabbing near former offices of Charlie Hebdo magazine, scene of deadly 2015 attack &lt;hyperlink&gt; &lt;hyperlink&gt;</t>
  </si>
  <si>
    <t>[Photo(previewUrl='https://pbs.twimg.com/media/EiwevFzXcAAkPQ-?format=jpg&amp;name=small', fullUrl='https://pbs.twimg.com/media/EiwevFzXcAAkPQ-?format=jpg&amp;name=large')]</t>
  </si>
  <si>
    <t>Her dad said she needed to pedal for the TV to work. 🤫🤫(via tworcubed) &lt;hyperlink&gt;</t>
  </si>
  <si>
    <t>[Video(thumbnailUrl='https://pbs.twimg.com/ext_tw_video_thumb/1264596031418834958/pu/img/_nU-iy5FO6sQY8In.jpg', variants=[VideoVariant(contentType='video/mp4', url='https://video.twimg.com/ext_tw_video/1264596031418834958/pu/vid/320x568/9Y7GipqkibSwLoqM.mp4?tag=10', bitrate=632000), VideoVariant(contentType='video/mp4', url='https://video.twimg.com/ext_tw_video/1264596031418834958/pu/vid/576x1024/JpCQu2b39RshhKyj.mp4?tag=10', bitrate=2176000), VideoVariant(contentType='application/x-mpegURL', url='https://video.twimg.com/ext_tw_video/1264596031418834958/pu/pl/votT64BEaVf3_qK_.m3u8?tag=10', bitrate=None), VideoVariant(contentType='video/mp4', url='https://video.twimg.com/ext_tw_video/1264596031418834958/pu/vid/360x640/nbO7E9cAu5pe19Lg.mp4?tag=10', bitrate=832000)], duration=9.228, views=9144)]</t>
  </si>
  <si>
    <t>Brentford have signed Northampton Town captain Charlie Goode for an undisclosed fee.
Full story: &lt;hyperlink&gt; &lt;hyperlink&gt;</t>
  </si>
  <si>
    <t>[Photo(previewUrl='https://pbs.twimg.com/media/EfxsWA6X0AAnSvR?format=png&amp;name=small', fullUrl='https://pbs.twimg.com/media/EfxsWA6X0AAnSvR?format=png&amp;name=large')]</t>
  </si>
  <si>
    <t>We still want to be Like Mike. #TheLastDance &lt;hyperlink&gt;</t>
  </si>
  <si>
    <t>[Video(thumbnailUrl='https://pbs.twimg.com/amplify_video_thumb/1257124450371276802/img/FzdTTMe9UiG-0-1J.jpg', variants=[VideoVariant(contentType='application/x-mpegURL', url='https://video.twimg.com/amplify_video/1257124450371276802/pl/AtrDNBAHfM_5wjqL.m3u8?tag=13', bitrate=None), VideoVariant(contentType='video/mp4', url='https://video.twimg.com/amplify_video/1257124450371276802/vid/480x480/Iu3330CHADJ26xaQ.mp4?tag=13', bitrate=832000), VideoVariant(contentType='video/mp4', url='https://video.twimg.com/amplify_video/1257124450371276802/vid/720x720/SiawoqDRDsr53kc3.mp4?tag=13', bitrate=1280000), VideoVariant(contentType='video/mp4', url='https://video.twimg.com/amplify_video/1257124450371276802/vid/320x320/sZUyzYmDWbIejRdI.mp4?tag=13', bitrate=432000)], duration=55.155, views=365480)]</t>
  </si>
  <si>
    <t>If Jigglypuff was in Kurupt FM &lt;hyperlink&gt;</t>
  </si>
  <si>
    <t>[Video(thumbnailUrl='https://pbs.twimg.com/amplify_video_thumb/1050422470484869121/img/Fuoq-PbNUQIdI-g2.jpg', variants=[VideoVariant(contentType='application/x-mpegURL', url='https://video.twimg.com/amplify_video/1050422470484869121/pl/cE2jfSD-8PpNh1O0.m3u8?tag=8', bitrate=None), VideoVariant(contentType='video/mp4', url='https://video.twimg.com/amplify_video/1050422470484869121/vid/240x240/x0RwUrRCkXik7GkS.mp4?tag=8', bitrate=288000), VideoVariant(contentType='video/mp4', url='https://video.twimg.com/amplify_video/1050422470484869121/vid/720x720/X0ZaylYl9PrWIFLF.mp4?tag=8', bitrate=1280000), VideoVariant(contentType='video/mp4', url='https://video.twimg.com/amplify_video/1050422470484869121/vid/480x480/xpZTfr1WvmJit25i.mp4?tag=8', bitrate=832000)], duration=32.24, views=13035)]</t>
  </si>
  <si>
    <t>What a lovely welcome to Boston for The Prince of Wales today - thank you to all the residents who came out to say hello to HRH. &lt;hyperlink&gt;</t>
  </si>
  <si>
    <t>[Photo(previewUrl='https://pbs.twimg.com/media/DYqVjIyX0AUWeVQ?format=jpg&amp;name=small', fullUrl='https://pbs.twimg.com/media/DYqVjIyX0AUWeVQ?format=jpg&amp;name=large'), Photo(previewUrl='https://pbs.twimg.com/media/DYqVjIuXcAclkzE?format=jpg&amp;name=small', fullUrl='https://pbs.twimg.com/media/DYqVjIuXcAclkzE?format=jpg&amp;name=large')]</t>
  </si>
  <si>
    <t>What is the perspective from Europe on a Biden presidency? David Riley, Chief Investment Strategist, BlueBay Asset Management, weighs in. Listen now: 
&lt;hyperlink&gt; &lt;hyperlink&gt;</t>
  </si>
  <si>
    <t>[Photo(previewUrl='https://pbs.twimg.com/media/EmfaFLWXIAgNPWw?format=jpg&amp;name=small', fullUrl='https://pbs.twimg.com/media/EmfaFLWXIAgNPWw?format=jpg&amp;name=large')]</t>
  </si>
  <si>
    <t>Mike Ashley's got to sell up'
&lt;mention&gt; says #NUFC are nothing without their fans and Mike Ashley has got to listen to them...
#bbcfootball #CRYNEW &lt;hyperlink&gt;</t>
  </si>
  <si>
    <t>[Video(thumbnailUrl='https://pbs.twimg.com/media/DVN_aVAX0AEJzP6.jpg', variants=[VideoVariant(contentType='video/mp4', url='https://video.twimg.com/amplify_video/960248272257511431/vid/720x720/ZMxDd4ROAtvgLFga.mp4', bitrate=1280000), VideoVariant(contentType='application/x-mpegURL', url='https://video.twimg.com/amplify_video/960248272257511431/pl/ITprmAmPWWGKg6yp.m3u8', bitrate=None), VideoVariant(contentType='video/mp4', url='https://video.twimg.com/amplify_video/960248272257511431/vid/480x480/mmCfd9RtEFfOuihk.mp4', bitrate=832000), VideoVariant(contentType='video/mp4', url='https://video.twimg.com/amplify_video/960248272257511431/vid/240x240/vdqqm20-bQebbBet.mp4', bitrate=288000)], duration=67.6, views=109694)]</t>
  </si>
  <si>
    <t>ICYMI – Select tickets for the #RBCCO are now available!
➡️ &lt;hyperlink&gt; &lt;hyperlink&gt;</t>
  </si>
  <si>
    <t>[Photo(previewUrl='https://pbs.twimg.com/media/EJgdq4DW4AEYuDx?format=jpg&amp;name=small', fullUrl='https://pbs.twimg.com/media/EJgdq4DW4AEYuDx?format=jpg&amp;name=large')]</t>
  </si>
  <si>
    <t>Another good session 💪😄 &lt;hyperlink&gt;</t>
  </si>
  <si>
    <t>[Photo(previewUrl='https://pbs.twimg.com/media/EbxpBeZWAAQqKTi?format=jpg&amp;name=small', fullUrl='https://pbs.twimg.com/media/EbxpBeZWAAQqKTi?format=jpg&amp;name=large'), Photo(previewUrl='https://pbs.twimg.com/media/EbxpC6lXkAQFS08?format=jpg&amp;name=small', fullUrl='https://pbs.twimg.com/media/EbxpC6lXkAQFS08?format=jpg&amp;name=large'), Photo(previewUrl='https://pbs.twimg.com/media/EbxpGssWkAYXd8V?format=jpg&amp;name=small', fullUrl='https://pbs.twimg.com/media/EbxpGssWkAYXd8V?format=jpg&amp;name=large'), Photo(previewUrl='https://pbs.twimg.com/media/EbxpJFAWoAICx04?format=jpg&amp;name=small', fullUrl='https://pbs.twimg.com/media/EbxpJFAWoAICx04?format=jpg&amp;name=large')]</t>
  </si>
  <si>
    <t>Unreal from Iniesta 😍😍 &lt;hyperlink&gt;</t>
  </si>
  <si>
    <t>[Video(thumbnailUrl='https://pbs.twimg.com/media/DkU6oEOUwAEjns1.jpg', variants=[VideoVariant(contentType='video/mp4', url='https://video.twimg.com/amplify_video/1028292480360374272/vid/1280x720/LWx6PxMEJKmRywhB.mp4?tag=8', bitrate=2176000), VideoVariant(contentType='video/mp4', url='https://video.twimg.com/amplify_video/1028292480360374272/vid/640x360/iHGuPKIjUm0XCKSW.mp4?tag=8', bitrate=832000), VideoVariant(contentType='application/x-mpegURL', url='https://video.twimg.com/amplify_video/1028292480360374272/pl/RQVCFK8dZWUStnKa.m3u8?tag=8', bitrate=None), VideoVariant(contentType='video/mp4', url='https://video.twimg.com/amplify_video/1028292480360374272/vid/320x180/wioCGL2DDziK68CT.mp4?tag=8', bitrate=288000)], duration=35.681, views=29384)]</t>
  </si>
  <si>
    <t>Don't mention the Champions League to Leicester City boss Brendan Rodgers. 👀 #LCFC #BOULEI #bbcfootball #MOTD2 &lt;hyperlink&gt;</t>
  </si>
  <si>
    <t>[Video(thumbnailUrl='https://pbs.twimg.com/amplify_video_thumb/1282424222556532736/img/MQskFF61nANtLuG6.jpg', variants=[VideoVariant(contentType='video/mp4', url='https://video.twimg.com/amplify_video/1282424222556532736/vid/320x320/rrXSueg35MfvIajS.mp4?tag=13', bitrate=432000), VideoVariant(contentType='application/x-mpegURL', url='https://video.twimg.com/amplify_video/1282424222556532736/pl/6humB1UrJLjo8DWS.m3u8?tag=13', bitrate=None), VideoVariant(contentType='video/mp4', url='https://video.twimg.com/amplify_video/1282424222556532736/vid/480x480/8Eag_jgeNhCH5Mt9.mp4?tag=13', bitrate=832000), VideoVariant(contentType='video/mp4', url='https://video.twimg.com/amplify_video/1282424222556532736/vid/720x720/AWq9V_zLii9zSOPX.mp4?tag=13', bitrate=1280000)], duration=35.96, views=125577)]</t>
  </si>
  <si>
    <t>#DelhiElections2020: "Vote for our work, otherwise don't,"says &lt;mention&gt;.  Chadha, national spokesperson of the &lt;mention&gt; is contesting from Rajinder Nagar in the upcoming Delhi Assembly elections. 
More at &lt;hyperlink&gt; &lt;hyperlink&gt;</t>
  </si>
  <si>
    <t>[Video(thumbnailUrl='https://pbs.twimg.com/media/EPb6Rp5VAAAjJ-T.jpg', variants=[VideoVariant(contentType='application/x-mpegURL', url='https://video.twimg.com/amplify_video/1222429215057797120/pl/GXl6ub9q21vfmyB2.m3u8?tag=13', bitrate=None), VideoVariant(contentType='video/mp4', url='https://video.twimg.com/amplify_video/1222429215057797120/vid/480x270/gd_GlWBqkNXud2-V.mp4?tag=13', bitrate=288000), VideoVariant(contentType='video/mp4', url='https://video.twimg.com/amplify_video/1222429215057797120/vid/640x360/32wx6i_IeBRRCPHT.mp4?tag=13', bitrate=832000), VideoVariant(contentType='video/mp4', url='https://video.twimg.com/amplify_video/1222429215057797120/vid/1280x720/7oMwjz2kwWKibwjO.mp4?tag=13', bitrate=2176000)], duration=315.16, views=1465)]</t>
  </si>
  <si>
    <t>Presenting #IndigoFacts 112. Planning a camping trip? Leave your dark-coloured shirts behind to repel mosquitoes. #BeSurprised &lt;hyperlink&gt;</t>
  </si>
  <si>
    <t>[Photo(previewUrl='https://pbs.twimg.com/media/D20OwvxUgAA4Vmj?format=jpg&amp;name=small', fullUrl='https://pbs.twimg.com/media/D20OwvxUgAA4Vmj?format=jpg&amp;name=large')]</t>
  </si>
  <si>
    <t>"You cannot be what you can't see"
Black teachers account for only 1% of headteachers in the UK. Aretha and Youlande have a plan to change that
&lt;hyperlink&gt; &lt;hyperlink&gt;</t>
  </si>
  <si>
    <t>[Video(thumbnailUrl='https://pbs.twimg.com/amplify_video_thumb/1288086882992173059/img/slKrm3SYXMmyuXn8.jpg', variants=[VideoVariant(contentType='video/mp4', url='https://video.twimg.com/amplify_video/1288086882992173059/vid/720x1280/u21rvIMVW9KP17ly.mp4?tag=13', bitrate=2176000), VideoVariant(contentType='video/mp4', url='https://video.twimg.com/amplify_video/1288086882992173059/vid/360x640/6vkV0m4rIzid_2w7.mp4?tag=13', bitrate=832000), VideoVariant(contentType='application/x-mpegURL', url='https://video.twimg.com/amplify_video/1288086882992173059/pl/DPDFSNkEdc8v0erB.m3u8?tag=13', bitrate=None), VideoVariant(contentType='video/mp4', url='https://video.twimg.com/amplify_video/1288086882992173059/vid/320x568/wbCX-QPMWnFFlZKg.mp4?tag=13', bitrate=632000)], duration=118.16, views=59938)]</t>
  </si>
  <si>
    <t>How on earth did &lt;mention&gt; stop him there?!
France v Wales 2001
🏉 Sunday 9th August
📺 BBC One Wales 13:50 &lt;hyperlink&gt;</t>
  </si>
  <si>
    <t>[Video(thumbnailUrl='https://pbs.twimg.com/amplify_video_thumb/1291681136754688000/img/xzLi6n25ns006pHG.jpg', variants=[VideoVariant(contentType='video/mp4', url='https://video.twimg.com/amplify_video/1291681136754688000/vid/480x480/Yez5-asH9hDHDOt8.mp4?tag=13', bitrate=832000), VideoVariant(contentType='application/x-mpegURL', url='https://video.twimg.com/amplify_video/1291681136754688000/pl/rHz2yjt_Nj2en6a8.m3u8?tag=13', bitrate=None), VideoVariant(contentType='video/mp4', url='https://video.twimg.com/amplify_video/1291681136754688000/vid/320x320/MkrjwWG4OlXDT5Vq.mp4?tag=13', bitrate=432000), VideoVariant(contentType='video/mp4', url='https://video.twimg.com/amplify_video/1291681136754688000/vid/720x720/JtpsamF7-MKIWqJv.mp4?tag=13', bitrate=1280000)], duration=50.64, views=19122)]</t>
  </si>
  <si>
    <t>FT: Wales 25-7 Ireland
That’s it! Wales are Six Nations Grand Slam champions!
Well played, &lt;mention&gt;
Reaction 👉 &lt;hyperlink&gt;
#bbcrugby #SixNations2019 &lt;hyperlink&gt;</t>
  </si>
  <si>
    <t>[Photo(previewUrl='https://pbs.twimg.com/media/D1yz7ndXQAA9DD6?format=jpg&amp;name=small', fullUrl='https://pbs.twimg.com/media/D1yz7ndXQAA9DD6?format=jpg&amp;name=large')]</t>
  </si>
  <si>
    <t>The Bruins sweep &lt;mention&gt; weekly awards again!
Gymnast of the Week: &lt;mention&gt; 
Specialist of the Week: &lt;mention&gt; 
Freshman of the Week: &lt;mention&gt; 
&lt;hyperlink&gt; &lt;hyperlink&gt;</t>
  </si>
  <si>
    <t>[Photo(previewUrl='https://pbs.twimg.com/media/Dz3-AyhV4AA9Pp8?format=jpg&amp;name=small', fullUrl='https://pbs.twimg.com/media/Dz3-AyhV4AA9Pp8?format=jpg&amp;name=large')]</t>
  </si>
  <si>
    <t>Today is #YorkshireDay! Why not celebrate by eating a full roast dinner wrapped in a Yorkshire pudding? 😍🍗🥕🥔
&lt;hyperlink&gt;</t>
  </si>
  <si>
    <t>[Video(thumbnailUrl='https://pbs.twimg.com/amplify_video_thumb/910853600599003136/img/NfIVRWzLW6rTYJsG.jpg', variants=[VideoVariant(contentType='video/mp4', url='https://video.twimg.com/amplify_video/910853600599003136/vid/480x480/B3_L5-UvzoZmj87o.mp4', bitrate=832000), VideoVariant(contentType='video/mp4', url='https://video.twimg.com/amplify_video/910853600599003136/vid/720x720/aVtY084VdeZljKho.mp4', bitrate=1280000), VideoVariant(contentType='video/mp4', url='https://video.twimg.com/amplify_video/910853600599003136/vid/240x240/5302znXNlOZPu7cb.mp4', bitrate=320000), VideoVariant(contentType='application/x-mpegURL', url='https://video.twimg.com/amplify_video/910853600599003136/pl/Vs3FbT8CplpBewkN.m3u8', bitrate=None)], duration=29.232, views=24368)]</t>
  </si>
  <si>
    <t>This #HisDarkMaterials street art is INCREDIBLE! 👏 &lt;hyperlink&gt;</t>
  </si>
  <si>
    <t>[Video(thumbnailUrl='https://pbs.twimg.com/media/Eme-af6XcAENbAM.jpg', variants=[VideoVariant(contentType='video/mp4', url='https://video.twimg.com/amplify_video/1326236307178344449/vid/720x720/q7kKY28MWm9EwtOg.mp4?tag=13', bitrate=1280000), VideoVariant(contentType='video/mp4', url='https://video.twimg.com/amplify_video/1326236307178344449/vid/480x480/gvjfJzZJeT8n0IF7.mp4?tag=13', bitrate=832000), VideoVariant(contentType='video/mp4', url='https://video.twimg.com/amplify_video/1326236307178344449/vid/320x320/QAdvjEgS4AYZ6zef.mp4?tag=13', bitrate=432000), VideoVariant(contentType='application/x-mpegURL', url='https://video.twimg.com/amplify_video/1326236307178344449/pl/OJC3Xy-gPWG4CPMT.m3u8?tag=13', bitrate=None)], duration=61.0, views=3579550)]</t>
  </si>
  <si>
    <t>Goose smashes through taxi window &lt;hyperlink&gt; &lt;hyperlink&gt;</t>
  </si>
  <si>
    <t>BBCNottingham</t>
  </si>
  <si>
    <t>[Photo(previewUrl='https://pbs.twimg.com/media/EFyFx_IXkAAkNvq?format=png&amp;name=small', fullUrl='https://pbs.twimg.com/media/EFyFx_IXkAAkNvq?format=png&amp;name=large')]</t>
  </si>
  <si>
    <t>President &lt;mention&gt; welcomed Prime Minister of the Slovak Republic Peter Pellegrini to the Oval Office today to talk trade! &lt;hyperlink&gt;</t>
  </si>
  <si>
    <t>[Video(thumbnailUrl='https://pbs.twimg.com/ext_tw_video_thumb/1124383623300489217/pu/img/Wk6q5ZxNjHtGSyYq.jpg', variants=[VideoVariant(contentType='video/mp4', url='https://video.twimg.com/ext_tw_video/1124383623300489217/pu/vid/1280x720/tmjL5-K0VVEvIhC7.mp4?tag=10', bitrate=2176000), VideoVariant(contentType='video/mp4', url='https://video.twimg.com/ext_tw_video/1124383623300489217/pu/vid/480x270/J5Z6x-LE5kzvc0FR.mp4?tag=10', bitrate=256000), VideoVariant(contentType='application/x-mpegURL', url='https://video.twimg.com/ext_tw_video/1124383623300489217/pu/pl/hd_rcR-rUh6rUzC1.m3u8?tag=10', bitrate=None), VideoVariant(contentType='video/mp4', url='https://video.twimg.com/ext_tw_video/1124383623300489217/pu/vid/640x360/AzhXZF2SALowDE89.mp4?tag=10', bitrate=832000)], duration=39.167, views=149189)]</t>
  </si>
  <si>
    <t>We need a businesswoman, a mother, and a conservative who will step up and fight for good paying jobs, better schools for our kids, and a strong, secure border. #gopwomen #chaseforcongress &lt;hyperlink&gt;</t>
  </si>
  <si>
    <t>[Video(thumbnailUrl='https://pbs.twimg.com/ext_tw_video_thumb/1166392099522170887/pu/img/Mp3TkRcoJ6gwi7qH.jpg', variants=[VideoVariant(contentType='video/mp4', url='https://video.twimg.com/ext_tw_video/1166392099522170887/pu/vid/640x360/eIfAsllR-x7kNt0T.mp4?tag=10', bitrate=832000), VideoVariant(contentType='application/x-mpegURL', url='https://video.twimg.com/ext_tw_video/1166392099522170887/pu/pl/r3yhTE9tBBbtJJUW.m3u8?tag=10', bitrate=None), VideoVariant(contentType='video/mp4', url='https://video.twimg.com/ext_tw_video/1166392099522170887/pu/vid/1280x720/4-bE--6IB8qQ_OWT.mp4?tag=10', bitrate=2176000), VideoVariant(contentType='video/mp4', url='https://video.twimg.com/ext_tw_video/1166392099522170887/pu/vid/480x270/1cC_2_ol0gJBcrxs.mp4?tag=10', bitrate=256000)], duration=55.93, views=6596)]</t>
  </si>
  <si>
    <t>Watch your favourite movies and TV shows on Showmax at a discounted rate when you sign up with your Zenith Bank debit card!
Visit- &lt;hyperlink&gt; to get started!
#ShowmaxNigeria #StaySafe #ZenithCares #ZenithBank &lt;hyperlink&gt;</t>
  </si>
  <si>
    <t>[Photo(previewUrl='https://pbs.twimg.com/media/EYspEVDWsAIZyoT?format=jpg&amp;name=small', fullUrl='https://pbs.twimg.com/media/EYspEVDWsAIZyoT?format=jpg&amp;name=large')]</t>
  </si>
  <si>
    <t>“There is no good. There is no bad — only weak or strong."
Cobra Kai returns this January  &lt;hyperlink&gt;</t>
  </si>
  <si>
    <t>[Video(thumbnailUrl='https://pbs.twimg.com/media/EowCf58WMAE38X5.jpg', variants=[VideoVariant(contentType='video/mp4', url='https://video.twimg.com/amplify_video/1336444806239821829/vid/1280x720/uSvD_fbu0Pir85DS.mp4?tag=13', bitrate=2176000), VideoVariant(contentType='video/mp4', url='https://video.twimg.com/amplify_video/1336444806239821829/vid/640x360/9XUYMFrGf-Ovq1Pv.mp4?tag=13', bitrate=832000), VideoVariant(contentType='video/mp4', url='https://video.twimg.com/amplify_video/1336444806239821829/vid/480x270/zWwFGPs3mWa1-zkU.mp4?tag=13', bitrate=288000), VideoVariant(contentType='application/x-mpegURL', url='https://video.twimg.com/amplify_video/1336444806239821829/pl/4g93daQ_DR7fBbwo.m3u8?tag=13', bitrate=None)], duration=134.133, views=8417676)]</t>
  </si>
  <si>
    <t>👤 diane ko (she/her)
💼 front-end engineer
📍 san francisco, california
📝 "don't be afraid to ask questions when you don't understand something. don't worry about whether or not people will think you're not smart enough or not qualified enough." &lt;hyperlink&gt;</t>
  </si>
  <si>
    <t>[Photo(previewUrl='https://pbs.twimg.com/media/EScfNd6UYAIzCdQ?format=png&amp;name=small', fullUrl='https://pbs.twimg.com/media/EScfNd6UYAIzCdQ?format=png&amp;name=large')]</t>
  </si>
  <si>
    <t>Unafraid of incorporating her disability into her cosplay, watch as Kirsten transforms into her favorite supervillain from #DoctorWho, Davros! (via &lt;mention&gt;) 
&lt;hyperlink&gt; &lt;hyperlink&gt;</t>
  </si>
  <si>
    <t>[Photo(previewUrl='https://pbs.twimg.com/media/DSjM7-aX0AAuO_f?format=jpg&amp;name=small', fullUrl='https://pbs.twimg.com/media/DSjM7-aX0AAuO_f?format=jpg&amp;name=large')]</t>
  </si>
  <si>
    <t>"On the question of obstruction of justice, the second pillar of the 22-month-long Mueller probe, the picture is far less clear and far more ominous for the president with more questions today than answers. Notably, Mueller did not exonerate Donald Trump..." - &lt;mention&gt; &lt;hyperlink&gt;</t>
  </si>
  <si>
    <t>[Video(thumbnailUrl='https://pbs.twimg.com/media/D2h6z6KWoAAFRm5.jpg', variants=[VideoVariant(contentType='video/mp4', url='https://video.twimg.com/amplify_video/1110272069093216257/vid/1280x720/RndI3BxIxpKHgNw0.mp4?tag=11', bitrate=2176000), VideoVariant(contentType='application/x-mpegURL', url='https://video.twimg.com/amplify_video/1110272069093216257/pl/dERaRtSu77vIC_jZ.m3u8?tag=11', bitrate=None), VideoVariant(contentType='video/mp4', url='https://video.twimg.com/amplify_video/1110272069093216257/vid/640x360/t01KpxmyuEEqPGXB.mp4?tag=11', bitrate=832000), VideoVariant(contentType='video/mp4', url='https://video.twimg.com/amplify_video/1110272069093216257/vid/320x180/yTZdG5aNZy1Xt94K.mp4?tag=11', bitrate=288000)], duration=146.881, views=35736)]</t>
  </si>
  <si>
    <t>📢📢 #DarkTheme on Google Play is now available on any &lt;mention&gt; device! Flip the switch from ⚪ ➡️ ⚫ in your Play Store settings. &lt;hyperlink&gt;</t>
  </si>
  <si>
    <t>[Video(thumbnailUrl='https://pbs.twimg.com/media/ES1jyGeXgAEEU-T.jpg', variants=[VideoVariant(contentType='video/mp4', url='https://video.twimg.com/ext_tw_video/1237755160719429632/pu/vid/320x320/p4Naiwcjp-fdXFrB.mp4?tag=10', bitrate=432000), VideoVariant(contentType='video/mp4', url='https://video.twimg.com/ext_tw_video/1237755160719429632/pu/vid/480x480/h_6_HlFYZ4WEstyB.mp4?tag=10', bitrate=832000), VideoVariant(contentType='video/mp4', url='https://video.twimg.com/ext_tw_video/1237755160719429632/pu/vid/720x720/DPWpf6M6C_TWiT8X.mp4?tag=10', bitrate=1280000), VideoVariant(contentType='application/x-mpegURL', url='https://video.twimg.com/ext_tw_video/1237755160719429632/pu/pl/yTngJXbKLxo_SebY.m3u8?tag=10', bitrate=None)], duration=14.047, views=18637)]</t>
  </si>
  <si>
    <t>🥊  Former boxer &lt;mention&gt; has been named as the new vice president of &lt;mention&gt; &lt;hyperlink&gt;</t>
  </si>
  <si>
    <t>[Photo(previewUrl='https://pbs.twimg.com/media/ETffsk-X0AERG2U?format=jpg&amp;name=small', fullUrl='https://pbs.twimg.com/media/ETffsk-X0AERG2U?format=jpg&amp;name=large')]</t>
  </si>
  <si>
    <t>You've got this, Dr McKendrick #HolbyCity HR &lt;hyperlink&gt;</t>
  </si>
  <si>
    <t>[Gif(thumbnailUrl='https://pbs.twimg.com/tweet_video_thumb/EVQ05gLXYAMBNoJ.jpg', variants=[VideoVariant(contentType='video/mp4', url='https://video.twimg.com/tweet_video/EVQ05gLXYAMBNoJ.mp4', bitrate=0)])]</t>
  </si>
  <si>
    <t>🍫🍫🍫I love chocolate!!! How about you? 😋😋😋
Learn other ways to say you love the stuff…
#bbclearningenglish #waystosay #alternatives #vocabulary #englishvocab #englishvocabulary #speakenglish #learnenglish 
#chocolate #chocoholic #sweets &lt;hyperlink&gt;</t>
  </si>
  <si>
    <t>[Video(thumbnailUrl='https://pbs.twimg.com/amplify_video_thumb/1116625951561928705/img/pBrP7T0GoVa8GcU8.jpg', variants=[VideoVariant(contentType='video/mp4', url='https://video.twimg.com/amplify_video/1116625951561928705/vid/480x480/NnXaaK48_RjZG3mu.mp4?tag=11', bitrate=832000), VideoVariant(contentType='application/x-mpegURL', url='https://video.twimg.com/amplify_video/1116625951561928705/pl/xCObYdX_U8DLU1Xg.m3u8?tag=11', bitrate=None), VideoVariant(contentType='video/mp4', url='https://video.twimg.com/amplify_video/1116625951561928705/vid/320x320/ShSibDqGSjre_MeO.mp4?tag=11', bitrate=432000), VideoVariant(contentType='video/mp4', url='https://video.twimg.com/amplify_video/1116625951561928705/vid/720x720/JDOVEE3pacNHKcqk.mp4?tag=11', bitrate=1280000)], duration=31.134, views=12993)]</t>
  </si>
  <si>
    <t>Just over a week away from our SiouxFalls Street Fight against my nemesis ⁦&lt;mention&gt;⁩. Please read the story posted to the top of my page. Help us raise awareness and money to help other families dealing with these life or death situations. &lt;hyperlink&gt; &lt;hyperlink&gt;</t>
  </si>
  <si>
    <t>[Video(thumbnailUrl='https://pbs.twimg.com/ext_tw_video_thumb/1146490668744871936/pu/img/kY9KkOxvFV5at2Md.jpg', variants=[VideoVariant(contentType='video/mp4', url='https://video.twimg.com/ext_tw_video/1146490668744871936/pu/vid/720x1280/AbAxW7mqOKB8eW9g.mp4?tag=10', bitrate=2176000), VideoVariant(contentType='application/x-mpegURL', url='https://video.twimg.com/ext_tw_video/1146490668744871936/pu/pl/E596HEyEH16y-IX5.m3u8?tag=10', bitrate=None), VideoVariant(contentType='video/mp4', url='https://video.twimg.com/ext_tw_video/1146490668744871936/pu/vid/360x640/HUcVKlyNLCy6fvwS.mp4?tag=10', bitrate=832000), VideoVariant(contentType='video/mp4', url='https://video.twimg.com/ext_tw_video/1146490668744871936/pu/vid/320x568/eKlcesf149UqY6F0.mp4?tag=10', bitrate=632000)], duration=94.12, views=1971)]</t>
  </si>
  <si>
    <t>Yutong's trial operation in Mexico City with 40 trolleybuses is the beginning of a new energy era for Mexico. During the trial, the Mayor of Mexico City praised Yutong's rapid development and the advantages of new energy. The Mayor also thanked Yutong for its support.  #Yutong &lt;hyperlink&gt;</t>
  </si>
  <si>
    <t>[Photo(previewUrl='https://pbs.twimg.com/media/EKhwRYgU0AIepNT?format=jpg&amp;name=small', fullUrl='https://pbs.twimg.com/media/EKhwRYgU0AIepNT?format=jpg&amp;name=large'), Photo(previewUrl='https://pbs.twimg.com/media/EKhwRYhU8AADIoN?format=jpg&amp;name=small', fullUrl='https://pbs.twimg.com/media/EKhwRYhU8AADIoN?format=jpg&amp;name=large'), Photo(previewUrl='https://pbs.twimg.com/media/EKhwRYhUYAAGQk2?format=jpg&amp;name=small', fullUrl='https://pbs.twimg.com/media/EKhwRYhUYAAGQk2?format=jpg&amp;name=large'), Photo(previewUrl='https://pbs.twimg.com/media/EKhwRYiUUAAvf9n?format=jpg&amp;name=small', fullUrl='https://pbs.twimg.com/media/EKhwRYiUUAAvf9n?format=jpg&amp;name=large')]</t>
  </si>
  <si>
    <t>British number one Johanna Konta was in devastating form to beat China's Zhang Shuai and reach the #USOpen fourth round.
Full report: &lt;hyperlink&gt;
#bbctennis &lt;hyperlink&gt;</t>
  </si>
  <si>
    <t>[Photo(previewUrl='https://pbs.twimg.com/media/EDPg5xgWsAIEJT2?format=jpg&amp;name=small', fullUrl='https://pbs.twimg.com/media/EDPg5xgWsAIEJT2?format=jpg&amp;name=large')]</t>
  </si>
  <si>
    <t>Today, may you find the #MondayMotivation and courage to try. &lt;hyperlink&gt;</t>
  </si>
  <si>
    <t>[Photo(previewUrl='https://pbs.twimg.com/media/Eh3xkxGWoAA4Orc?format=jpg&amp;name=small', fullUrl='https://pbs.twimg.com/media/Eh3xkxGWoAA4Orc?format=jpg&amp;name=large')]</t>
  </si>
  <si>
    <t>The fee for Christian Pulisic shatters the American transfer record of €20M, paid by Wolfsburg for John Brooks in 2017. &lt;hyperlink&gt;</t>
  </si>
  <si>
    <t>[Photo(previewUrl='https://pbs.twimg.com/media/Dv6T7zkXgAYFw1n?format=jpg&amp;name=small', fullUrl='https://pbs.twimg.com/media/Dv6T7zkXgAYFw1n?format=jpg&amp;name=large')]</t>
  </si>
  <si>
    <t>"And you, Doctor? What was the end of that sentence?" #SubwaveNetwork &lt;hyperlink&gt;</t>
  </si>
  <si>
    <t>[Gif(thumbnailUrl='https://pbs.twimg.com/tweet_video_thumb/EV_dDujWoAckgd3.jpg', variants=[VideoVariant(contentType='video/mp4', url='https://video.twimg.com/tweet_video/EV_dDujWoAckgd3.mp4', bitrate=0)])]</t>
  </si>
  <si>
    <t>#SirikiVideoSong at 1PM today! 🕺💥
Stay tuned! 🎉
&lt;mention&gt; &lt;mention&gt; &lt;mention&gt; &lt;mention&gt; &lt;mention&gt; &lt;mention&gt; &lt;mention&gt; &lt;mention&gt; 
#KaappaanRockingWorldwide &lt;hyperlink&gt;</t>
  </si>
  <si>
    <t>[Photo(previewUrl='https://pbs.twimg.com/media/EFSQOddUEAAXRS7?format=jpg&amp;name=small', fullUrl='https://pbs.twimg.com/media/EFSQOddUEAAXRS7?format=jpg&amp;name=large')]</t>
  </si>
  <si>
    <t>Congratulations Sandip Dey &amp;amp; Nirav Jagda! You’ll have doubled up on your shopping carts at the #BigBillionLoot contest. The contest continues until 21st October, so keep participating! T&amp;amp;C -  &lt;hyperlink&gt; &lt;hyperlink&gt;</t>
  </si>
  <si>
    <t>[Photo(previewUrl='https://pbs.twimg.com/media/Ekqcs5BU0AI7za3?format=jpg&amp;name=small', fullUrl='https://pbs.twimg.com/media/Ekqcs5BU0AI7za3?format=jpg&amp;name=large')]</t>
  </si>
  <si>
    <t>"I have a lot of experience dealing with the National Enquirer because I worked for the Edwards campaign... Those people are no joke...so if you’re saying they have a file on Trump that goes back to the ‘80s..I suspect it has a lot to do with women" - &lt;mention&gt; &lt;hyperlink&gt;</t>
  </si>
  <si>
    <t>[Video(thumbnailUrl='https://pbs.twimg.com/media/Dl4Qv3nXgAAgR0Q.jpg', variants=[VideoVariant(contentType='application/x-mpegURL', url='https://video.twimg.com/amplify_video/1035283187063291904/pl/RewME6DwXwR8H-E6.m3u8?tag=8', bitrate=None), VideoVariant(contentType='video/mp4', url='https://video.twimg.com/amplify_video/1035283187063291904/vid/640x360/EDIOm-BJkVYCWaOu.mp4?tag=8', bitrate=832000), VideoVariant(contentType='video/mp4', url='https://video.twimg.com/amplify_video/1035283187063291904/vid/320x180/wp9imYjM1TAb0mZE.mp4?tag=8', bitrate=288000), VideoVariant(contentType='video/mp4', url='https://video.twimg.com/amplify_video/1035283187063291904/vid/1280x720/k3HX2WK41_QdI08j.mp4?tag=8', bitrate=2176000)], duration=95.529, views=31661)]</t>
  </si>
  <si>
    <t>Is Rafa Nadal's dozen singles titles at the same Grand Slam "the unbreakable record"?
&lt;mention&gt; reckons so!
Read more 👉 &lt;hyperlink&gt; 
#RG19 #FrenchOpen #bbctennis #VamosRafa &lt;hyperlink&gt;</t>
  </si>
  <si>
    <t>[Photo(previewUrl='https://pbs.twimg.com/media/D8sbDLwXUAAUB7H?format=png&amp;name=small', fullUrl='https://pbs.twimg.com/media/D8sbDLwXUAAUB7H?format=png&amp;name=large')]</t>
  </si>
  <si>
    <t>Petr Cech was the match hero on his ice hockey debut, saving two penalties to give his team a shoot-out win 🏒👏
Full story: &lt;hyperlink&gt; &lt;hyperlink&gt;</t>
  </si>
  <si>
    <t>[Photo(previewUrl='https://pbs.twimg.com/media/EG0w5kmXkAAjBsz?format=jpg&amp;name=small', fullUrl='https://pbs.twimg.com/media/EG0w5kmXkAAjBsz?format=jpg&amp;name=large')]</t>
  </si>
  <si>
    <t>&lt;mention&gt; Also &lt;mention&gt;: &lt;hyperlink&gt;</t>
  </si>
  <si>
    <t>[Gif(thumbnailUrl='https://pbs.twimg.com/tweet_video_thumb/EFL0xFTVUAEXTUm.jpg', variants=[VideoVariant(contentType='video/mp4', url='https://video.twimg.com/tweet_video/EFL0xFTVUAEXTUm.mp4', bitrate=0)])]</t>
  </si>
  <si>
    <t>Lonzo with the lockdown defense. 🔒🔥 &lt;hyperlink&gt;</t>
  </si>
  <si>
    <t>[Video(thumbnailUrl='https://pbs.twimg.com/ext_tw_video_thumb/1063961882552344576/pu/img/O_XQA4Cus7EW4jyR.jpg', variants=[VideoVariant(contentType='video/mp4', url='https://video.twimg.com/ext_tw_video/1063961882552344576/pu/vid/480x480/eaYMewdTpruaB_jt.mp4?tag=5', bitrate=832000), VideoVariant(contentType='video/mp4', url='https://video.twimg.com/ext_tw_video/1063961882552344576/pu/vid/720x720/pPXW4lfwMpyoXGx0.mp4?tag=5', bitrate=1280000), VideoVariant(contentType='application/x-mpegURL', url='https://video.twimg.com/ext_tw_video/1063961882552344576/pu/pl/2-fkYiJ2d9BrdBpH.m3u8?tag=5', bitrate=None), VideoVariant(contentType='video/mp4', url='https://video.twimg.com/ext_tw_video/1063961882552344576/pu/vid/240x240/vVQsY_591gPAlBA6.mp4?tag=5', bitrate=256000)], duration=24.302, views=225954)]</t>
  </si>
  <si>
    <t>The Historic &lt;mention&gt; Retro 14 'Last Shot' Is Returning In True OG Form. Grab Your Pair On Thursday.
&lt;hyperlink&gt; &lt;hyperlink&gt;</t>
  </si>
  <si>
    <t>[Photo(previewUrl='https://pbs.twimg.com/media/DfXmFvyWkAUn4bV?format=jpg&amp;name=small', fullUrl='https://pbs.twimg.com/media/DfXmFvyWkAUn4bV?format=jpg&amp;name=large')]</t>
  </si>
  <si>
    <t>What from the new season of #DoctorWho are you most looking forward to? #AskDW &lt;hyperlink&gt;</t>
  </si>
  <si>
    <t>[Video(thumbnailUrl='https://pbs.twimg.com/media/DoG8bsEV4AAD3Ap.jpg', variants=[VideoVariant(contentType='application/x-mpegURL', url='https://video.twimg.com/amplify_video/1045323632963022854/pl/2Xl-zrFnFZpEguhi.m3u8?tag=8', bitrate=None), VideoVariant(contentType='video/mp4', url='https://video.twimg.com/amplify_video/1045323632963022854/vid/640x360/rv0Ci0uN5fkhZM4P.mp4?tag=8', bitrate=832000), VideoVariant(contentType='video/mp4', url='https://video.twimg.com/amplify_video/1045323632963022854/vid/1280x720/bq-MzTcT8Q7AmfP-.mp4?tag=8', bitrate=2176000), VideoVariant(contentType='video/mp4', url='https://video.twimg.com/amplify_video/1045323632963022854/vid/320x180/m1W3hbSMKrOyP5y8.mp4?tag=8', bitrate=288000)], duration=9.009, views=19822)]</t>
  </si>
  <si>
    <t>Since February, Owens &amp;amp; Minor, Inc. Distribution Center has deployed 1.75 million N95 respirators, 3.4 million gowns, 80 million gloves, and much more. 
"You're making America proud!" &lt;hyperlink&gt;</t>
  </si>
  <si>
    <t>[Video(thumbnailUrl='https://pbs.twimg.com/media/EYAKGfhWoAAQpRw.jpg', variants=[VideoVariant(contentType='video/mp4', url='https://video.twimg.com/amplify_video/1261018951221379080/vid/1280x720/oRTXMvfo7H1VwdTN.mp4?tag=13', bitrate=2176000), VideoVariant(contentType='video/mp4', url='https://video.twimg.com/amplify_video/1261018951221379080/vid/480x270/zzi_X36ALE5Ao3QT.mp4?tag=13', bitrate=288000), VideoVariant(contentType='application/x-mpegURL', url='https://video.twimg.com/amplify_video/1261018951221379080/pl/YvUxbtysLx1RpVGs.m3u8?tag=13', bitrate=None), VideoVariant(contentType='video/mp4', url='https://video.twimg.com/amplify_video/1261018951221379080/vid/640x360/TFpHstZ2C3Y2fUW0.mp4?tag=13', bitrate=832000)], duration=36.787, views=77046)]</t>
  </si>
  <si>
    <t>Romelu Lukaku is the first player to ever score in nine Europa League matches in a row.
Inter Milan are safely through to the semis.
👉 &lt;hyperlink&gt; &lt;hyperlink&gt;</t>
  </si>
  <si>
    <t>[Photo(previewUrl='https://pbs.twimg.com/media/EfF5CicWAAAM1pK?format=jpg&amp;name=small', fullUrl='https://pbs.twimg.com/media/EfF5CicWAAAM1pK?format=jpg&amp;name=large')]</t>
  </si>
  <si>
    <t>#OnThisDay 1974: Newcastle United's losing FA Cup final team returned to a hero's welcome in the city. Imagine the scenes if they ever win anything! #NUFC &lt;hyperlink&gt;</t>
  </si>
  <si>
    <t>[Video(thumbnailUrl='https://pbs.twimg.com/media/D5qMzbrWwAUuoan.jpg', variants=[VideoVariant(contentType='video/mp4', url='https://video.twimg.com/amplify_video/1124346776507572224/vid/640x480/ycidiaXyIq572yql.mp4?tag=13', bitrate=2176000), VideoVariant(contentType='video/mp4', url='https://video.twimg.com/amplify_video/1124346776507572224/vid/360x270/NlK83V33p0CVN5P_.mp4?tag=13', bitrate=288000), VideoVariant(contentType='video/mp4', url='https://video.twimg.com/amplify_video/1124346776507572224/vid/480x360/OUWtR_cICQDFWdCx.mp4?tag=13', bitrate=832000), VideoVariant(contentType='application/x-mpegURL', url='https://video.twimg.com/amplify_video/1124346776507572224/pl/yIOIuOF89r8eunx5.m3u8?tag=13', bitrate=None)], duration=273.4, views=218593)]</t>
  </si>
  <si>
    <t>Gameday. #FireUpFlames 🏀💯 &lt;hyperlink&gt;</t>
  </si>
  <si>
    <t>deebrown11</t>
  </si>
  <si>
    <t>[Photo(previewUrl='https://pbs.twimg.com/media/DY1LCPRVQAAE8JE?format=jpg&amp;name=small', fullUrl='https://pbs.twimg.com/media/DY1LCPRVQAAE8JE?format=jpg&amp;name=large')]</t>
  </si>
  <si>
    <t>12-year-old Sabrina Ionescu hoped to one day become a WNBA player. 
Today, she was picked No. 1 in the 2020 draft. &lt;hyperlink&gt;</t>
  </si>
  <si>
    <t>[Video(thumbnailUrl='https://pbs.twimg.com/amplify_video_thumb/1251298321999769600/img/N9rwYcASGilFtYHf.jpg', variants=[VideoVariant(contentType='video/mp4', url='https://video.twimg.com/amplify_video/1251298321999769600/vid/640x360/HcedxdZzQQvvXKaC.mp4?tag=13', bitrate=832000), VideoVariant(contentType='application/x-mpegURL', url='https://video.twimg.com/amplify_video/1251298321999769600/pl/Kw6FzptCJAuGm2aE.m3u8?tag=13', bitrate=None), VideoVariant(contentType='video/mp4', url='https://video.twimg.com/amplify_video/1251298321999769600/vid/1280x720/PsQIe5cGeXD2gRaz.mp4?tag=13', bitrate=2176000), VideoVariant(contentType='video/mp4', url='https://video.twimg.com/amplify_video/1251298321999769600/vid/480x270/tn63mpxZOe2jjkAI.mp4?tag=13', bitrate=288000)], duration=46.214, views=410659)]</t>
  </si>
  <si>
    <t>Barcelona have the lead away at Juventus thanks to a deflected Ousmane Dembele opener!
Alvaro Morata had the ball in the net swiftly after but it was ruled out...
#UCL LIVE: &lt;hyperlink&gt; &lt;hyperlink&gt;</t>
  </si>
  <si>
    <t>[Photo(previewUrl='https://pbs.twimg.com/media/ElcUFq5XEAAYHX5?format=jpg&amp;name=small', fullUrl='https://pbs.twimg.com/media/ElcUFq5XEAAYHX5?format=jpg&amp;name=large')]</t>
  </si>
  <si>
    <t>Jools Holland going along with &lt;mention&gt;'s flagrant appropriation of his beloved piano is our favourite thing today 🎹
Watch the full performance: &lt;hyperlink&gt; #LaterJools &lt;mention&gt; &lt;hyperlink&gt;</t>
  </si>
  <si>
    <t>bbcintroducing</t>
  </si>
  <si>
    <t>[Video(thumbnailUrl='https://pbs.twimg.com/ext_tw_video_thumb/1044911619279441921/pu/img/JiZqdvB1IEMUd_Jk.jpg', variants=[VideoVariant(contentType='application/x-mpegURL', url='https://video.twimg.com/ext_tw_video/1044911619279441921/pu/pl/EB472ZfCaHDZt9A7.m3u8?tag=5', bitrate=None), VideoVariant(contentType='video/mp4', url='https://video.twimg.com/ext_tw_video/1044911619279441921/pu/vid/1280x720/dR27ztbhd2VmAAEz.mp4?tag=5', bitrate=2176000), VideoVariant(contentType='video/mp4', url='https://video.twimg.com/ext_tw_video/1044911619279441921/pu/vid/320x180/5dOOtILd6LrvHh5l.mp4?tag=5', bitrate=256000), VideoVariant(contentType='video/mp4', url='https://video.twimg.com/ext_tw_video/1044911619279441921/pu/vid/640x360/CLFXvqJiMpx6mQkj.mp4?tag=5', bitrate=832000)], duration=25.32, views=7141)]</t>
  </si>
  <si>
    <t>One of the ways we know we have real Purpose in life is to Check the Promises of God 
We have hidden away in our Hearts
#Hallelujah Amen &lt;hyperlink&gt;</t>
  </si>
  <si>
    <t>[Photo(previewUrl='https://pbs.twimg.com/media/D-ovhTLXYAIjV-Q?format=jpg&amp;name=small', fullUrl='https://pbs.twimg.com/media/D-ovhTLXYAIjV-Q?format=jpg&amp;name=large')]</t>
  </si>
  <si>
    <t>Once the decision is made, you can't escape. &lt;hyperlink&gt;</t>
  </si>
  <si>
    <t>HouseofCards</t>
  </si>
  <si>
    <t>[Gif(thumbnailUrl='https://pbs.twimg.com/tweet_video_thumb/DsYdmvdX4AANmZE.jpg', variants=[VideoVariant(contentType='video/mp4', url='https://video.twimg.com/tweet_video/DsYdmvdX4AANmZE.mp4', bitrate=0)])]</t>
  </si>
  <si>
    <t>Tomorrow we get to ADVENTURES OF SUPERMAN #504. 
The big battle is coming. And I have a feeling it’s gonna be even more fun sharing it with everyone here. #ReadOfTheSupermen &lt;hyperlink&gt;</t>
  </si>
  <si>
    <t>[Photo(previewUrl='https://pbs.twimg.com/media/EVAJV5kUMAATqXU?format=jpg&amp;name=small', fullUrl='https://pbs.twimg.com/media/EVAJV5kUMAATqXU?format=jpg&amp;name=large')]</t>
  </si>
  <si>
    <t>🌭🐶 Look at those little legs go!! &lt;hyperlink&gt;</t>
  </si>
  <si>
    <t>[Video(thumbnailUrl='https://pbs.twimg.com/ext_tw_video_thumb/1049333596585177089/pu/img/3By_oqxglakurQ7s.jpg', variants=[VideoVariant(contentType='video/mp4', url='https://video.twimg.com/ext_tw_video/1049333596585177089/pu/vid/720x1280/WeyYAaewG5P89__X.mp4?tag=5', bitrate=2176000), VideoVariant(contentType='application/x-mpegURL', url='https://video.twimg.com/ext_tw_video/1049333596585177089/pu/pl/K7bisWOP3oVAHFdy.m3u8?tag=5', bitrate=None), VideoVariant(contentType='video/mp4', url='https://video.twimg.com/ext_tw_video/1049333596585177089/pu/vid/180x320/6COZdt1E-LGEkx0V.mp4?tag=5', bitrate=256000), VideoVariant(contentType='video/mp4', url='https://video.twimg.com/ext_tw_video/1049333596585177089/pu/vid/360x640/VXXmaVDYKKZkCAAi.mp4?tag=5', bitrate=832000)], duration=41.68, views=17249)]</t>
  </si>
  <si>
    <t>More expats follow Manchester United than any other team - in any sport – in the world! Learn more about expat views on sports around the globe: 
&lt;hyperlink&gt; #ExpaLiife #ManU &lt;hyperlink&gt;</t>
  </si>
  <si>
    <t>[Photo(previewUrl='https://pbs.twimg.com/media/DbTUwAXX0AEHb6X?format=jpg&amp;name=small', fullUrl='https://pbs.twimg.com/media/DbTUwAXX0AEHb6X?format=jpg&amp;name=large')]</t>
  </si>
  <si>
    <t>"I am 100% Tottenham." 👊
Jose Mourinho insists there is no room for sentiment as he prepares to face one of his previous clubs this weekend, with Spurs facing Chelsea in the Premier League. &lt;hyperlink&gt;</t>
  </si>
  <si>
    <t>[Video(thumbnailUrl='https://pbs.twimg.com/media/EMPVB7mW4AgDBj-.jpg', variants=[VideoVariant(contentType='video/mp4', url='https://video.twimg.com/amplify_video/1208043337267261445/vid/1280x720/AUP9esONXu-bpc3A.mp4?tag=13', bitrate=2176000), VideoVariant(contentType='video/mp4', url='https://video.twimg.com/amplify_video/1208043337267261445/vid/480x270/x-V7NWub1ZK9ySYC.mp4?tag=13', bitrate=288000), VideoVariant(contentType='video/mp4', url='https://video.twimg.com/amplify_video/1208043337267261445/vid/640x360/GpMmLE4OYWGLdGHh.mp4?tag=13', bitrate=832000), VideoVariant(contentType='application/x-mpegURL', url='https://video.twimg.com/amplify_video/1208043337267261445/pl/VghdL-YrRw2vRz7B.m3u8?tag=13', bitrate=None)], duration=52.8, views=156526)]</t>
  </si>
  <si>
    <t>&lt;mention&gt; &lt;mention&gt; Steph is the best CLASS REP. &lt;hyperlink&gt;</t>
  </si>
  <si>
    <t>[Gif(thumbnailUrl='https://pbs.twimg.com/tweet_video_thumb/DnHNvezVYAAtkPE.jpg', variants=[VideoVariant(contentType='video/mp4', url='https://video.twimg.com/tweet_video/DnHNvezVYAAtkPE.mp4', bitrate=0)])]</t>
  </si>
  <si>
    <t>Enjoyed the win, happy about my &lt;mention&gt; heart and the fight they showed in both games. Now it’s time to lock in for the next one. &lt;hyperlink&gt;</t>
  </si>
  <si>
    <t>[Gif(thumbnailUrl='https://pbs.twimg.com/tweet_video_thumb/EZEqXOBX0AAiB4J.jpg', variants=[VideoVariant(contentType='video/mp4', url='https://video.twimg.com/tweet_video/EZEqXOBX0AAiB4J.mp4', bitrate=0)])]</t>
  </si>
  <si>
    <t>The trinity is complete with three monitors! I added next-gen &lt;mention&gt; XL2411K to make  the ultimate setup! So excited to unbox this beauty and show the results. Thank you! ❤️ &lt;hyperlink&gt;</t>
  </si>
  <si>
    <t>[Photo(previewUrl='https://pbs.twimg.com/media/EnXKN_PXYAEeyvu?format=jpg&amp;name=small', fullUrl='https://pbs.twimg.com/media/EnXKN_PXYAEeyvu?format=jpg&amp;name=large'), Photo(previewUrl='https://pbs.twimg.com/media/EnXKOICXIAExsah?format=jpg&amp;name=small', fullUrl='https://pbs.twimg.com/media/EnXKOICXIAExsah?format=jpg&amp;name=large')]</t>
  </si>
  <si>
    <t>In the last few weeks, &lt;mention&gt; volunteers have been involved with…
⭕Supporting hospitals by helping people get discharged home safely
⭕Helping at food banks and sharing trusted, reliable information
⭕Checking in with vulnerable people and arranging deliveries. &lt;hyperlink&gt;</t>
  </si>
  <si>
    <t>[Photo(previewUrl='https://pbs.twimg.com/media/EUbk-7hWoAAiOZH?format=jpg&amp;name=small', fullUrl='https://pbs.twimg.com/media/EUbk-7hWoAAiOZH?format=jpg&amp;name=large')]</t>
  </si>
  <si>
    <t>It's the war of the neighbours with #MumbaBoys playing against Puneri Paltan tonight and we're all geared up! &lt;mention&gt; #indiGOMumba #MeMumba #HowsTheJosh &lt;hyperlink&gt;</t>
  </si>
  <si>
    <t>[Photo(previewUrl='https://pbs.twimg.com/media/EDs5TroUwAEyIZc?format=png&amp;name=small', fullUrl='https://pbs.twimg.com/media/EDs5TroUwAEyIZc?format=png&amp;name=large')]</t>
  </si>
  <si>
    <t>What a way to open your account for &lt;mention&gt;! The shimmy...the finish 👏 Joe McCready scores against &lt;mention&gt; ⚽️
📻 &lt;mention&gt; MW
🎧 Live text, audio &amp;amp; goals
➡️ &lt;hyperlink&gt;
#BBCIrishPrem &lt;hyperlink&gt;</t>
  </si>
  <si>
    <t>[Video(thumbnailUrl='https://pbs.twimg.com/amplify_video_thumb/1228410530467110913/img/WsxqS9K_OS568yvD.jpg', variants=[VideoVariant(contentType='application/x-mpegURL', url='https://video.twimg.com/amplify_video/1228410530467110913/pl/UdE3qPmZB5xWmU0q.m3u8?tag=13', bitrate=None), VideoVariant(contentType='video/mp4', url='https://video.twimg.com/amplify_video/1228410530467110913/vid/480x270/KMjdf3MK4s-GfaEN.mp4?tag=13', bitrate=288000), VideoVariant(contentType='video/mp4', url='https://video.twimg.com/amplify_video/1228410530467110913/vid/640x360/g8zBgTg1yJzAHo8_.mp4?tag=13', bitrate=832000), VideoVariant(contentType='video/mp4', url='https://video.twimg.com/amplify_video/1228410530467110913/vid/1280x720/wXXPrWZv31pQigRl.mp4?tag=13', bitrate=2176000)], duration=19.0, views=20403)]</t>
  </si>
  <si>
    <t>FT! Napoli 1-1 Barcelona.
Full-time in Naples. Barcelona have the edge with the away goal but it really wasn't very impressive. 
#CHEBAY and #NAPBAR reaction here: &lt;hyperlink&gt; &lt;hyperlink&gt;</t>
  </si>
  <si>
    <t>[Photo(previewUrl='https://pbs.twimg.com/media/ERpzRaMXsAAra5g?format=jpg&amp;name=small', fullUrl='https://pbs.twimg.com/media/ERpzRaMXsAAra5g?format=jpg&amp;name=large')]</t>
  </si>
  <si>
    <t>51 POINTS FOR &lt;mention&gt; 😤😤 &lt;hyperlink&gt;</t>
  </si>
  <si>
    <t>[Video(thumbnailUrl='https://pbs.twimg.com/ext_tw_video_thumb/1292631157948002304/pu/img/_r2yptNtTRtvHDYL.jpg', variants=[VideoVariant(contentType='video/mp4', url='https://video.twimg.com/ext_tw_video/1292631157948002304/pu/vid/320x320/tsz4YIflQbCgbVt8.mp4?tag=10', bitrate=432000), VideoVariant(contentType='video/mp4', url='https://video.twimg.com/ext_tw_video/1292631157948002304/pu/vid/480x480/eDUuKyiHyDOA4gPz.mp4?tag=10', bitrate=832000), VideoVariant(contentType='application/x-mpegURL', url='https://video.twimg.com/ext_tw_video/1292631157948002304/pu/pl/i7-8A6-H6qmCfwGH.m3u8?tag=10', bitrate=None), VideoVariant(contentType='video/mp4', url='https://video.twimg.com/ext_tw_video/1292631157948002304/pu/vid/720x720/_zOI7y4DHq5x2grT.mp4?tag=10', bitrate=1280000)], duration=34.467, views=28291)]</t>
  </si>
  <si>
    <t>In the DRC, ACCELERE!, a &lt;mention&gt; and &lt;mention&gt; funded project has launched “Lecture pour la vie,” a local language interactive audio instruction radio pilot program in response to #COVID19 school closures. &lt;hyperlink&gt; &lt;mention&gt; #DistanceLearning &lt;hyperlink&gt;</t>
  </si>
  <si>
    <t>[Photo(previewUrl='https://pbs.twimg.com/media/EpOCY_dW8AA0PkH?format=jpg&amp;name=small', fullUrl='https://pbs.twimg.com/media/EpOCY_dW8AA0PkH?format=jpg&amp;name=large')]</t>
  </si>
  <si>
    <t>We all face challenges as coaches.  Each level has different challenges.
I'm certainly not an expert in High School basketball all over the world, but I do get asked what I would do if I worked with a High School program.
Here are my thoughts...
&lt;hyperlink&gt; &lt;hyperlink&gt;</t>
  </si>
  <si>
    <t>[Photo(previewUrl='https://pbs.twimg.com/media/EgmnP0KXsAEbQ1W?format=jpg&amp;name=small', fullUrl='https://pbs.twimg.com/media/EgmnP0KXsAEbQ1W?format=jpg&amp;name=large')]</t>
  </si>
  <si>
    <t>“I have a duty to be clear with you.”
First Minister of Scotland, &lt;mention&gt; explains that if people are “not abiding” the #COVID19 guidelines on travel and group sizes, those restrictions will become “law”
Get the latest on #Coronavirus here: &lt;hyperlink&gt; &lt;hyperlink&gt;</t>
  </si>
  <si>
    <t>[Video(thumbnailUrl='https://pbs.twimg.com/media/EZbMXKEWsAAb6vk.jpg', variants=[VideoVariant(contentType='application/x-mpegURL', url='https://video.twimg.com/amplify_video/1267424878644416512/pl/7HiWuDVFghJsdGxe.m3u8?tag=13', bitrate=None), VideoVariant(contentType='video/mp4', url='https://video.twimg.com/amplify_video/1267424878644416512/vid/1280x720/xGv8t4cgcIj63mas.mp4?tag=13', bitrate=2176000), VideoVariant(contentType='video/mp4', url='https://video.twimg.com/amplify_video/1267424878644416512/vid/480x270/lTt-VgbBj3FFqk4e.mp4?tag=13', bitrate=288000), VideoVariant(contentType='video/mp4', url='https://video.twimg.com/amplify_video/1267424878644416512/vid/640x360/0tF3AH1_CBxZdNJ2.mp4?tag=13', bitrate=832000)], duration=93.44, views=100603)]</t>
  </si>
  <si>
    <t>#OnThisDay 1958: Animator Nick Park, creator of Wallace and Gromit and Shaun the Sheep, was born in Preston. &lt;hyperlink&gt;</t>
  </si>
  <si>
    <t>[Photo(previewUrl='https://pbs.twimg.com/media/EoVLdrXXIAYNzjy?format=jpg&amp;name=small', fullUrl='https://pbs.twimg.com/media/EoVLdrXXIAYNzjy?format=jpg&amp;name=large')]</t>
  </si>
  <si>
    <t>Antonio Brown sat down with &lt;mention&gt; and expressed remorse for a series of missteps he made both on and off the field in the past year. &lt;hyperlink&gt;</t>
  </si>
  <si>
    <t>[Video(thumbnailUrl='https://pbs.twimg.com/ext_tw_video_thumb/1223625354658689024/pu/img/x__9L_Zb0pvv7PA_.jpg', variants=[VideoVariant(contentType='video/mp4', url='https://video.twimg.com/ext_tw_video/1223625354658689024/pu/vid/720x720/5mLXPZ35I2Wyox5E.mp4?tag=10', bitrate=1280000), VideoVariant(contentType='video/mp4', url='https://video.twimg.com/ext_tw_video/1223625354658689024/pu/vid/480x480/VuHuopZeW_W_XXNL.mp4?tag=10', bitrate=832000), VideoVariant(contentType='application/x-mpegURL', url='https://video.twimg.com/ext_tw_video/1223625354658689024/pu/pl/FNat9TIy1vvEYuJY.m3u8?tag=10', bitrate=None), VideoVariant(contentType='video/mp4', url='https://video.twimg.com/ext_tw_video/1223625354658689024/pu/vid/320x320/wC6K2yrlITdPEU-W.mp4?tag=10', bitrate=432000)], duration=50.551, views=538985)]</t>
  </si>
  <si>
    <t>Adam Lambert is performing on #StrictlyComeDancing tonight. What is his whopping net worth?
&lt;hyperlink&gt; &lt;hyperlink&gt;</t>
  </si>
  <si>
    <t>[Photo(previewUrl='https://pbs.twimg.com/media/DtZ8WoYX4AEDJr8?format=jpg&amp;name=small', fullUrl='https://pbs.twimg.com/media/DtZ8WoYX4AEDJr8?format=jpg&amp;name=large')]</t>
  </si>
  <si>
    <t>#OnThisDay in 1999, Arsenal signed Thierry Henry from Juventus for a fee of £11m. 👀
The greatest Premier League player of all time? 🤔👇 &lt;hyperlink&gt;</t>
  </si>
  <si>
    <t>[Video(thumbnailUrl='https://pbs.twimg.com/media/Eef-MNXWkAM9Kk7.jpg', variants=[VideoVariant(contentType='video/mp4', url='https://video.twimg.com/amplify_video/1290278929966694402/vid/720x720/BB-Y4thMwz7wNn9u.mp4?tag=13', bitrate=1280000), VideoVariant(contentType='application/x-mpegURL', url='https://video.twimg.com/amplify_video/1290278929966694402/pl/AHi9FAGn-jvNJAJu.m3u8?tag=13', bitrate=None), VideoVariant(contentType='video/mp4', url='https://video.twimg.com/amplify_video/1290278929966694402/vid/320x320/7SvIBsxXl43tvowb.mp4?tag=13', bitrate=432000), VideoVariant(contentType='video/mp4', url='https://video.twimg.com/amplify_video/1290278929966694402/vid/480x480/xXoyH8DHCR_FOzhn.mp4?tag=13', bitrate=832000)], duration=53.76, views=43195)]</t>
  </si>
  <si>
    <t>"He's bowled a boomerang"
Jennings simply can't get to grips with the swing from Bumrah and goes for 0.
Watch the fourth #EngvInd Test on Sky Sports Cricket &amp;amp; Main Event or follow: &lt;hyperlink&gt; &lt;hyperlink&gt;</t>
  </si>
  <si>
    <t>[Video(thumbnailUrl='https://pbs.twimg.com/media/Dl1xxGPX4AEC_PY.jpg', variants=[VideoVariant(contentType='video/mp4', url='https://video.twimg.com/ext_tw_video/1035108582776291328/pu/vid/1280x720/QNMpK7yqO47nX6Cb.mp4?tag=5', bitrate=2176000), VideoVariant(contentType='application/x-mpegURL', url='https://video.twimg.com/ext_tw_video/1035108582776291328/pu/pl/jlPejx-0O6Ho7-Pw.m3u8?tag=5', bitrate=None), VideoVariant(contentType='video/mp4', url='https://video.twimg.com/ext_tw_video/1035108582776291328/pu/vid/640x360/_XEs9_oPyde8xC-M.mp4?tag=5', bitrate=832000), VideoVariant(contentType='video/mp4', url='https://video.twimg.com/ext_tw_video/1035108582776291328/pu/vid/320x180/9XieaP-xxy53n7Dj.mp4?tag=5', bitrate=256000)], duration=44.08, views=57126)]</t>
  </si>
  <si>
    <t>Our Ambassador #SachinTendulkar plays with children from the Special Olympics for #WorldChildrensDay! "Sports has the strength to bring everyone together. It doesn’t recognise the colour of your skin, it doesn’t discriminate" - &lt;mention&gt; #GoBlue &lt;mention&gt; &lt;hyperlink&gt;</t>
  </si>
  <si>
    <t>[Photo(previewUrl='https://pbs.twimg.com/media/DsbvjyzXgAYCbdn?format=jpg&amp;name=small', fullUrl='https://pbs.twimg.com/media/DsbvjyzXgAYCbdn?format=jpg&amp;name=large'), Photo(previewUrl='https://pbs.twimg.com/media/DsbvkQ-XQAAtUcz?format=jpg&amp;name=small', fullUrl='https://pbs.twimg.com/media/DsbvkQ-XQAAtUcz?format=jpg&amp;name=large')]</t>
  </si>
  <si>
    <t>Real Madrid. Liverpool. May 26. &lt;hyperlink&gt;</t>
  </si>
  <si>
    <t>[Photo(previewUrl='https://pbs.twimg.com/media/DcOBpoYWkAYyxJ2?format=jpg&amp;name=small', fullUrl='https://pbs.twimg.com/media/DcOBpoYWkAYyxJ2?format=jpg&amp;name=large')]</t>
  </si>
  <si>
    <t>#Delhi | Police enter Jamia campus after violence, lathicharge students; CM Kejriwal speaks to L-G
LIVE updates:  &lt;hyperlink&gt; &lt;hyperlink&gt;</t>
  </si>
  <si>
    <t>[Photo(previewUrl='https://pbs.twimg.com/media/EL1bzpVUcAAD6aq?format=jpg&amp;name=small', fullUrl='https://pbs.twimg.com/media/EL1bzpVUcAAD6aq?format=jpg&amp;name=large')]</t>
  </si>
  <si>
    <t>(1 of 2) This many people traveled to #PennState to cheer against..... &lt;hyperlink&gt;</t>
  </si>
  <si>
    <t>[Photo(previewUrl='https://pbs.twimg.com/media/DmCOXSeUcAAZ8A-?format=jpg&amp;name=small', fullUrl='https://pbs.twimg.com/media/DmCOXSeUcAAZ8A-?format=jpg&amp;name=large')]</t>
  </si>
  <si>
    <t>Will is being dragged into Archie’s mess in tonight’s #Casualty! Should he have destroyed the CCTV footage?? 📼😬
Tune in 9.20pm on &lt;mention&gt; &lt;hyperlink&gt;</t>
  </si>
  <si>
    <t>[Photo(previewUrl='https://pbs.twimg.com/media/EG1HtN4XYAEEMXc?format=jpg&amp;name=small', fullUrl='https://pbs.twimg.com/media/EG1HtN4XYAEEMXc?format=jpg&amp;name=large')]</t>
  </si>
  <si>
    <t>Jurgen Klopp overtook a Bill Shankly record as Liverpool moved one step closer to a first Premier League title in 30 years.
Does the German compare himself to the Liverpool great? "Never".
👉 &lt;hyperlink&gt;
#bbcfootball &lt;hyperlink&gt;</t>
  </si>
  <si>
    <t>[Photo(previewUrl='https://pbs.twimg.com/media/ESh9sc-WkAUEy7l?format=jpg&amp;name=small', fullUrl='https://pbs.twimg.com/media/ESh9sc-WkAUEy7l?format=jpg&amp;name=large')]</t>
  </si>
  <si>
    <t>Clear your schedule and make sure to keep your wishlist ready! #TheBigBillionDays starts tomorrow! &lt;hyperlink&gt;</t>
  </si>
  <si>
    <t>[Video(thumbnailUrl='https://pbs.twimg.com/amplify_video_thumb/1049618833886011392/img/eVOQ1KHPs2o4HYiD.jpg', variants=[VideoVariant(contentType='application/x-mpegURL', url='https://video.twimg.com/amplify_video/1049618833886011392/pl/pNP7vOorx88bjUAy.m3u8?tag=8', bitrate=None), VideoVariant(contentType='video/mp4', url='https://video.twimg.com/amplify_video/1049618833886011392/vid/320x180/9zzZZEVi-Lkh783m.mp4?tag=8', bitrate=288000), VideoVariant(contentType='video/mp4', url='https://video.twimg.com/amplify_video/1049618833886011392/vid/1280x720/F6jXIhEle_gq_cKD.mp4?tag=8', bitrate=2176000), VideoVariant(contentType='video/mp4', url='https://video.twimg.com/amplify_video/1049618833886011392/vid/640x360/gtJlSmzTbGGb451D.mp4?tag=8', bitrate=832000)], duration=15.0, views=22789)]</t>
  </si>
  <si>
    <t>#DYK More than 840,000 people die every year from preventable diseases caused by unsafe #water, inadequate #sanitation, and poor hygiene? This #WorldWaterWeek learn how &lt;mention&gt; is going the extra mile to support sustainable access to safe 💧 and sanitation: &lt;hyperlink&gt; &lt;hyperlink&gt;</t>
  </si>
  <si>
    <t>[Photo(previewUrl='https://pbs.twimg.com/media/EDOb6voXsAIxLM8?format=jpg&amp;name=small', fullUrl='https://pbs.twimg.com/media/EDOb6voXsAIxLM8?format=jpg&amp;name=large')]</t>
  </si>
  <si>
    <t>Congratulations to &lt;mention&gt; who has been nominated for an award for Lead Actor in a Limited Series or Movie for his role in #AVeryEnglishScandal. #Emmys &lt;hyperlink&gt;</t>
  </si>
  <si>
    <t>[Photo(previewUrl='https://pbs.twimg.com/media/D_m9nLtXUAEAapp?format=jpg&amp;name=small', fullUrl='https://pbs.twimg.com/media/D_m9nLtXUAEAapp?format=jpg&amp;name=large')]</t>
  </si>
  <si>
    <t>RT if you're ready for episodes 3+4 of #TheLastDance &lt;hyperlink&gt;</t>
  </si>
  <si>
    <t>[Video(thumbnailUrl='https://pbs.twimg.com/amplify_video_thumb/1254409871807721472/img/PV-9z0Tvr7fCzfDb.jpg', variants=[VideoVariant(contentType='video/mp4', url='https://video.twimg.com/amplify_video/1254409871807721472/vid/320x320/pOA0KWqeFIqR4Ylv.mp4?tag=13', bitrate=432000), VideoVariant(contentType='video/mp4', url='https://video.twimg.com/amplify_video/1254409871807721472/vid/720x720/JL4_knS3eqCb11ZL.mp4?tag=13', bitrate=1280000), VideoVariant(contentType='video/mp4', url='https://video.twimg.com/amplify_video/1254409871807721472/vid/480x480/omOr4K68EKrOQPyX.mp4?tag=13', bitrate=832000), VideoVariant(contentType='application/x-mpegURL', url='https://video.twimg.com/amplify_video/1254409871807721472/pl/J_pc4eA9L5r_2tcT.m3u8?tag=13', bitrate=None)], duration=30.03, views=273276)]</t>
  </si>
  <si>
    <t>This. Is. Incredible. 🤯
&lt;mention&gt; steps up for &lt;mention&gt;'s #TheRnBMashUp 😍
Full performance 👇 #1XtraResidency &lt;hyperlink&gt;</t>
  </si>
  <si>
    <t>[Video(thumbnailUrl='https://pbs.twimg.com/amplify_video_thumb/1174684515744276488/img/n_j_ggUGgZZrbpIv.jpg', variants=[VideoVariant(contentType='video/mp4', url='https://video.twimg.com/amplify_video/1174684515744276488/vid/320x518/ZFN_XqjxfWTrRAir.mp4?tag=13', bitrate=632000), VideoVariant(contentType='video/mp4', url='https://video.twimg.com/amplify_video/1174684515744276488/vid/720x1168/mo7GYkyCacW75CWQ.mp4?tag=13', bitrate=2176000), VideoVariant(contentType='application/x-mpegURL', url='https://video.twimg.com/amplify_video/1174684515744276488/pl/n5LYU2MC0_5RsVCV.m3u8?tag=13', bitrate=None), VideoVariant(contentType='video/mp4', url='https://video.twimg.com/amplify_video/1174684515744276488/vid/360x584/ZqyWm4mq_8_MqM33.mp4?tag=13', bitrate=832000)], duration=249.92, views=14480)]</t>
  </si>
  <si>
    <t>GOAL!
Robert Lewandowski calmly slots in the opener from the spot after a foul by Neven Subotic.
Union Berlin 0-1 Bayern Munich
Bundesliga LIVE: &lt;hyperlink&gt; &lt;hyperlink&gt;</t>
  </si>
  <si>
    <t>[Photo(previewUrl='https://pbs.twimg.com/media/EYO9TIyXQAAigLs?format=jpg&amp;name=small', fullUrl='https://pbs.twimg.com/media/EYO9TIyXQAAigLs?format=jpg&amp;name=large')]</t>
  </si>
  <si>
    <t>John McDonnell on the Labour leadership race: “Rebecca Long Bailey is excellent and she could be a brilliant leader”
#Marr &lt;hyperlink&gt; &lt;hyperlink&gt;</t>
  </si>
  <si>
    <t>[Video(thumbnailUrl='https://pbs.twimg.com/media/EL5_SHuWkAUm3vl.jpg', variants=[VideoVariant(contentType='application/x-mpegURL', url='https://video.twimg.com/amplify_video/1206169243638566912/pl/3n6BoZ6LhXM5zjr1.m3u8?tag=13', bitrate=None), VideoVariant(contentType='video/mp4', url='https://video.twimg.com/amplify_video/1206169243638566912/vid/1280x720/FTlQqTPTxp0erh-J.mp4?tag=13', bitrate=2176000), VideoVariant(contentType='video/mp4', url='https://video.twimg.com/amplify_video/1206169243638566912/vid/480x270/uOfxCdZlWbew1F_-.mp4?tag=13', bitrate=288000), VideoVariant(contentType='video/mp4', url='https://video.twimg.com/amplify_video/1206169243638566912/vid/640x360/7VuwIMsTaAs27ah3.mp4?tag=13', bitrate=832000)], duration=102.885, views=61276)]</t>
  </si>
  <si>
    <t>#OnThisDay 1981: "Oh, life! Don't talk to me about life!"
Marvin the Paranoid Android called into the Blue Peter studio, but luckily couldn't hang around for too long. &lt;hyperlink&gt;</t>
  </si>
  <si>
    <t>[Video(thumbnailUrl='https://pbs.twimg.com/media/D96gTnmX4AEefT6.jpg', variants=[VideoVariant(contentType='video/mp4', url='https://video.twimg.com/amplify_video/1143483366169370625/vid/640x480/9eQo3Aksf72LzHU-.mp4?tag=13', bitrate=2176000), VideoVariant(contentType='video/mp4', url='https://video.twimg.com/amplify_video/1143483366169370625/vid/480x360/srFNS-gknBY0S9tZ.mp4?tag=13', bitrate=832000), VideoVariant(contentType='video/mp4', url='https://video.twimg.com/amplify_video/1143483366169370625/vid/360x270/oPZX6YX4DkhywM1v.mp4?tag=13', bitrate=288000), VideoVariant(contentType='application/x-mpegURL', url='https://video.twimg.com/amplify_video/1143483366169370625/pl/K7Y67uGnaQp4knCL.m3u8?tag=13', bitrate=None)], duration=54.56, views=76923)]</t>
  </si>
  <si>
    <t>Harry Kane has now scored 22 goals for &lt;mention&gt; in European competitions - level with Martin Chivers &amp;amp; only 1 goal behind Jermain Defoe's club record &lt;hyperlink&gt;</t>
  </si>
  <si>
    <t>[Photo(previewUrl='https://pbs.twimg.com/media/DrWamt8WwAE_IiF?format=jpg&amp;name=small', fullUrl='https://pbs.twimg.com/media/DrWamt8WwAE_IiF?format=jpg&amp;name=large')]</t>
  </si>
  <si>
    <t>A sold out night with &lt;mention&gt; is more than alright with us! 
#GroupTherapyTour &lt;hyperlink&gt;</t>
  </si>
  <si>
    <t>[Video(thumbnailUrl='https://pbs.twimg.com/ext_tw_video_thumb/1170536954640969729/pu/img/hGFRyDqgvyJMfzFB.jpg', variants=[VideoVariant(contentType='video/mp4', url='https://video.twimg.com/ext_tw_video/1170536954640969729/pu/vid/1280x720/AIUGhATSFUZRgWWT.mp4?tag=10', bitrate=2176000), VideoVariant(contentType='application/x-mpegURL', url='https://video.twimg.com/ext_tw_video/1170536954640969729/pu/pl/HIr9SnIO2gCXKFK_.m3u8?tag=10', bitrate=None), VideoVariant(contentType='video/mp4', url='https://video.twimg.com/ext_tw_video/1170536954640969729/pu/vid/480x270/lvt6LuUv4red3MLO.mp4?tag=10', bitrate=256000), VideoVariant(contentType='video/mp4', url='https://video.twimg.com/ext_tw_video/1170536954640969729/pu/vid/640x360/phzh1TMsyibrmeu4.mp4?tag=10', bitrate=832000)], duration=20.312, views=1466)]</t>
  </si>
  <si>
    <t>Today, in collaboration with &lt;mention&gt;, we present Dreamer, a new #ReinforcementLearning agent that leverages a world model to efficiently learn behaviors via backpropagation through model predictions. Learn more and grab the source code at &lt;hyperlink&gt; &lt;hyperlink&gt;</t>
  </si>
  <si>
    <t>[Gif(thumbnailUrl='https://pbs.twimg.com/tweet_video_thumb/ETaK4A_UMAAdOem.jpg', variants=[VideoVariant(contentType='video/mp4', url='https://video.twimg.com/tweet_video/ETaK4A_UMAAdOem.mp4', bitrate=0)])]</t>
  </si>
  <si>
    <t>Congratulations to the winners of our VGMA Screenshot Quiz. #VGMA20 &lt;hyperlink&gt;</t>
  </si>
  <si>
    <t>[Photo(previewUrl='https://pbs.twimg.com/media/D635gzaXYAIlsB7?format=jpg&amp;name=small', fullUrl='https://pbs.twimg.com/media/D635gzaXYAIlsB7?format=jpg&amp;name=large')]</t>
  </si>
  <si>
    <t>"I know how lucky I am to be here."
Chris Froome has vowed to get back to his best after suffering a horror crash.
In full: &lt;hyperlink&gt; &lt;hyperlink&gt;</t>
  </si>
  <si>
    <t>[Photo(previewUrl='https://pbs.twimg.com/media/D9HR-FxWwAE3gUn?format=png&amp;name=small', fullUrl='https://pbs.twimg.com/media/D9HR-FxWwAE3gUn?format=png&amp;name=large')]</t>
  </si>
  <si>
    <t>MARK 👏 YOUR 👏 CALENDARS! These awesome &lt;mention&gt; rainbow sky-inspired fauxback jerseys will be in action every Saturday home game as part of Saturdays at the Ballpark, from &lt;mention&gt;. Your first chance to see them in action is April 13 at 6:05 p.m.
🌇: &lt;hyperlink&gt; &lt;hyperlink&gt;</t>
  </si>
  <si>
    <t>[Photo(previewUrl='https://pbs.twimg.com/media/D3fsj9bXoAYVpj_?format=jpg&amp;name=small', fullUrl='https://pbs.twimg.com/media/D3fsj9bXoAYVpj_?format=jpg&amp;name=large')]</t>
  </si>
  <si>
    <t>An epitome of grace, style and talent. Here's wishing #AnushkaShetty a very happy birthday. #HBDAnushkaShetty #HappyBirthdayAnushkaShetty &lt;hyperlink&gt;</t>
  </si>
  <si>
    <t>[Photo(previewUrl='https://pbs.twimg.com/media/EIvw8quU4AAxSrT?format=jpg&amp;name=small', fullUrl='https://pbs.twimg.com/media/EIvw8quU4AAxSrT?format=jpg&amp;name=large')]</t>
  </si>
  <si>
    <t>Medics in Idlib, Syria, have been forced underground to protect their patients from air strikes.
Hospitals are #NotATarget. 
[tap to expand]
&lt;hyperlink&gt;</t>
  </si>
  <si>
    <t>[Video(thumbnailUrl='https://pbs.twimg.com/amplify_video_thumb/1172104612935077888/img/BWuE-OC1YTNdr6Rz.jpg', variants=[VideoVariant(contentType='video/mp4', url='https://video.twimg.com/amplify_video/1172104612935077888/vid/320x568/nNxg0ZSziGvcimsM.mp4?tag=13', bitrate=632000), VideoVariant(contentType='video/mp4', url='https://video.twimg.com/amplify_video/1172104612935077888/vid/608x1080/xOwd5SVF-1klVqIK.mp4?tag=13', bitrate=2176000), VideoVariant(contentType='video/mp4', url='https://video.twimg.com/amplify_video/1172104612935077888/vid/360x638/cEWufLw12IrAOvTo.mp4?tag=13', bitrate=832000), VideoVariant(contentType='application/x-mpegURL', url='https://video.twimg.com/amplify_video/1172104612935077888/pl/oxZmgL41BBwVEPR7.m3u8?tag=13', bitrate=None)], duration=173.88, views=109010)]</t>
  </si>
  <si>
    <t>&lt;mention&gt; &lt;mention&gt; Happy Reading!! &lt;hyperlink&gt;</t>
  </si>
  <si>
    <t>[Gif(thumbnailUrl='https://pbs.twimg.com/tweet_video_thumb/DvSrHRPUYAEke0p.jpg', variants=[VideoVariant(contentType='video/mp4', url='https://video.twimg.com/tweet_video/DvSrHRPUYAEke0p.mp4', bitrate=0)])]</t>
  </si>
  <si>
    <t>For #IWD2018, &lt;mention&gt; is shining a light on apps and games made by inspiring women, and featuring books and movies with leading female protagonists → &lt;hyperlink&gt; &lt;hyperlink&gt;</t>
  </si>
  <si>
    <t>[Photo(previewUrl='https://pbs.twimg.com/media/DXi8kVfUMAAoXD6?format=jpg&amp;name=small', fullUrl='https://pbs.twimg.com/media/DXi8kVfUMAAoXD6?format=jpg&amp;name=large')]</t>
  </si>
  <si>
    <t>Utterly disgraceful 😡
A vocal minority of Romania fans boo the moment of silence for Luis Enrique's 9-year-old daughter, before the rest of the crowd thankfully start a respectful round of applause.
#OptusSport #EURO2020 &lt;hyperlink&gt;</t>
  </si>
  <si>
    <t>[Video(thumbnailUrl='https://pbs.twimg.com/media/EDwuA6zVUAYWzK6.jpg', variants=[VideoVariant(contentType='video/mp4', url='https://video.twimg.com/amplify_video/1169859334928420870/vid/640x360/UvQi2M5vjLvm7WxL.mp4?tag=13', bitrate=832000), VideoVariant(contentType='application/x-mpegURL', url='https://video.twimg.com/amplify_video/1169859334928420870/pl/FQuWP7QUyA3VpR1A.m3u8?tag=13', bitrate=None), VideoVariant(contentType='video/mp4', url='https://video.twimg.com/amplify_video/1169859334928420870/vid/480x270/E9e_TvZ24NrI-Evm.mp4?tag=13', bitrate=288000), VideoVariant(contentType='video/mp4', url='https://video.twimg.com/amplify_video/1169859334928420870/vid/1280x720/jeLW7MGNC4WXYw7N.mp4?tag=13', bitrate=2176000)], duration=72.4, views=1722)]</t>
  </si>
  <si>
    <t>We have some sad news to report
Charlie Whiting, F1’s long-serving race director, has passed away aged 66
Our thoughts are with Charlie’s family, friends and colleagues.
“F1 has lost a faithful friend and charismatic ambassador in Charlie" - Jean Todt
&lt;hyperlink&gt; &lt;hyperlink&gt;</t>
  </si>
  <si>
    <t>[Photo(previewUrl='https://pbs.twimg.com/media/D1lMCqnWsAIKZuv?format=jpg&amp;name=small', fullUrl='https://pbs.twimg.com/media/D1lMCqnWsAIKZuv?format=jpg&amp;name=large')]</t>
  </si>
  <si>
    <t>On the way To the F-L-A BABY !!  🗣Got a CANE OVER HERE , WOOSH WOOSH !! Cant wait to cheer for My school !!!  #Cane4life #canesnation #GoCanes #BeatFSU &lt;hyperlink&gt;</t>
  </si>
  <si>
    <t>[Photo(previewUrl='https://pbs.twimg.com/media/Dov2L9RXUAIyl2G?format=jpg&amp;name=small', fullUrl='https://pbs.twimg.com/media/Dov2L9RXUAIyl2G?format=jpg&amp;name=large')]</t>
  </si>
  <si>
    <t>"If you're in a safe place, stay in your home," &lt;mention&gt; said for those in Hurricane Laura's path. 
Follow &lt;mention&gt; for important storm updates. 🚨 &lt;hyperlink&gt;</t>
  </si>
  <si>
    <t>[Video(thumbnailUrl='https://pbs.twimg.com/amplify_video_thumb/1299001220355567616/img/aub74UbUFVxpHLQa.jpg', variants=[VideoVariant(contentType='video/mp4', url='https://video.twimg.com/amplify_video/1299001220355567616/vid/640x360/ikW74ZuRKRxvll2a.mp4?tag=13', bitrate=832000), VideoVariant(contentType='video/mp4', url='https://video.twimg.com/amplify_video/1299001220355567616/vid/1280x720/8Enjno8AOf8vY-ye.mp4?tag=13', bitrate=2176000), VideoVariant(contentType='video/mp4', url='https://video.twimg.com/amplify_video/1299001220355567616/vid/480x270/VYKsttqyLCLYqrV_.mp4?tag=13', bitrate=288000), VideoVariant(contentType='application/x-mpegURL', url='https://video.twimg.com/amplify_video/1299001220355567616/pl/OxbJMiVq46H89V0O.m3u8?tag=13', bitrate=None)], duration=23.322, views=25771)]</t>
  </si>
  <si>
    <t>Here's &lt;mention&gt;'s first message for you, Reds 🙌 &lt;hyperlink&gt;</t>
  </si>
  <si>
    <t>[Video(thumbnailUrl='https://pbs.twimg.com/media/EiTCPkOWkAAbkEZ.jpg', variants=[VideoVariant(contentType='video/mp4', url='https://video.twimg.com/amplify_video/1307383282988986368/vid/320x580/SpSHiNH0V8WaJOAl.mp4?tag=13', bitrate=632000), VideoVariant(contentType='video/mp4', url='https://video.twimg.com/amplify_video/1307383282988986368/vid/352x640/S_vi4pKT_qFU0KL8.mp4?tag=13', bitrate=832000), VideoVariant(contentType='application/x-mpegURL', url='https://video.twimg.com/amplify_video/1307383282988986368/pl/zE7qkKEnoarpCqbe.m3u8?tag=13', bitrate=None)], duration=8.299, views=211005)]</t>
  </si>
  <si>
    <t>BREAKING: Kevin De Bruyne signs new contract at Manchester City until 2023 #ssn &lt;hyperlink&gt;</t>
  </si>
  <si>
    <t>[Photo(previewUrl='https://pbs.twimg.com/media/DUKgU8qW4AAwqvQ?format=jpg&amp;name=small', fullUrl='https://pbs.twimg.com/media/DUKgU8qW4AAwqvQ?format=jpg&amp;name=large')]</t>
  </si>
  <si>
    <t>Here's to wishing more things could be bigger on the inside. #DoctorWho &lt;hyperlink&gt;</t>
  </si>
  <si>
    <t>[Photo(previewUrl='https://pbs.twimg.com/media/ETznvcJXYAEf_fn?format=jpg&amp;name=small', fullUrl='https://pbs.twimg.com/media/ETznvcJXYAEf_fn?format=jpg&amp;name=large')]</t>
  </si>
  <si>
    <t>ITS TIME. &lt;hyperlink&gt;</t>
  </si>
  <si>
    <t>Primetime_IX</t>
  </si>
  <si>
    <t>[Photo(previewUrl='https://pbs.twimg.com/media/DeX-KDtWkAEbkcA?format=jpg&amp;name=small', fullUrl='https://pbs.twimg.com/media/DeX-KDtWkAEbkcA?format=jpg&amp;name=large')]</t>
  </si>
  <si>
    <t>#JordanFridays: Crispy Classics Everyday. 📸: &lt;mention&gt; 
&lt;hyperlink&gt; &lt;hyperlink&gt;</t>
  </si>
  <si>
    <t>[Photo(previewUrl='https://pbs.twimg.com/media/DWvD9xKX4AA0tWS?format=jpg&amp;name=small', fullUrl='https://pbs.twimg.com/media/DWvD9xKX4AA0tWS?format=jpg&amp;name=large')]</t>
  </si>
  <si>
    <t>The current healthcare crisis has placed an important focus on the role of the corporate #treasurer. In a recent interview, Alex Young and &lt;mention&gt; discuss: &lt;hyperlink&gt; &lt;hyperlink&gt;</t>
  </si>
  <si>
    <t>[Photo(previewUrl='https://pbs.twimg.com/media/Ed75laTU4AYwmiq?format=png&amp;name=small', fullUrl='https://pbs.twimg.com/media/Ed75laTU4AYwmiq?format=png&amp;name=large')]</t>
  </si>
  <si>
    <t>The streets of Cardiff will be full of Pride today.
#PrideCymru 🏴󠁧󠁢󠁷󠁬󠁳󠁿🏳️‍🌈 &lt;hyperlink&gt;</t>
  </si>
  <si>
    <t>[Video(thumbnailUrl='https://pbs.twimg.com/amplify_video_thumb/1031883326385254400/img/SVlJCbF7GCOWvcwT.jpg', variants=[VideoVariant(contentType='video/mp4', url='https://video.twimg.com/amplify_video/1031883326385254400/vid/720x720/makugYzBvG8WS0D2.mp4?tag=8', bitrate=1280000), VideoVariant(contentType='video/mp4', url='https://video.twimg.com/amplify_video/1031883326385254400/vid/480x480/zG6SsRXHZOR49H_b.mp4?tag=8', bitrate=832000), VideoVariant(contentType='application/x-mpegURL', url='https://video.twimg.com/amplify_video/1031883326385254400/pl/XJkFZwGo7DIG32Ch.m3u8?tag=8', bitrate=None), VideoVariant(contentType='video/mp4', url='https://video.twimg.com/amplify_video/1031883326385254400/vid/240x240/0xtkcC94PYUKd6Ob.mp4?tag=8', bitrate=288000)], duration=29.32, views=36923)]</t>
  </si>
  <si>
    <t>Our new London Digital Hub, The Speechmark, was officially opened this morning by London Mayor &lt;mention&gt;.
The multi-million pound investment in Southwark creates a new tech site for 1000 employees. 
More info here: &lt;hyperlink&gt;
#BeUnlimited #5G &lt;hyperlink&gt;</t>
  </si>
  <si>
    <t>vodafoneuknews</t>
  </si>
  <si>
    <t>[Photo(previewUrl='https://pbs.twimg.com/media/EHotoNSXkAMHioJ?format=jpg&amp;name=small', fullUrl='https://pbs.twimg.com/media/EHotoNSXkAMHioJ?format=jpg&amp;name=large')]</t>
  </si>
  <si>
    <t>Psalms 77:11 &lt;hyperlink&gt;</t>
  </si>
  <si>
    <t>[Photo(previewUrl='https://pbs.twimg.com/media/D7kpr4rX4AESLKu?format=jpg&amp;name=small', fullUrl='https://pbs.twimg.com/media/D7kpr4rX4AESLKu?format=jpg&amp;name=large')]</t>
  </si>
  <si>
    <t>.&lt;mention&gt; AtA Jim Richardson: We want to be more data driven for better outcomes. &lt;hyperlink&gt; &lt;hyperlink&gt;</t>
  </si>
  <si>
    <t>[Photo(previewUrl='https://pbs.twimg.com/media/DqdWRR4XcAMlD9M?format=jpg&amp;name=small', fullUrl='https://pbs.twimg.com/media/DqdWRR4XcAMlD9M?format=jpg&amp;name=large')]</t>
  </si>
  <si>
    <t>Calling friends of friends and extended families. 
Now, bring up to 32 people together on a video call with Google Duo. &lt;hyperlink&gt;</t>
  </si>
  <si>
    <t>[Photo(previewUrl='https://pbs.twimg.com/media/Eb8yPt1U4AADa3j?format=jpg&amp;name=small', fullUrl='https://pbs.twimg.com/media/Eb8yPt1U4AADa3j?format=jpg&amp;name=large'), Photo(previewUrl='https://pbs.twimg.com/media/Eb8yRFYUwAAy9aL?format=jpg&amp;name=small', fullUrl='https://pbs.twimg.com/media/Eb8yRFYUwAAy9aL?format=jpg&amp;name=large'), Photo(previewUrl='https://pbs.twimg.com/media/Eb8ySOzUEAAXqQ2?format=jpg&amp;name=small', fullUrl='https://pbs.twimg.com/media/Eb8ySOzUEAAXqQ2?format=jpg&amp;name=large')]</t>
  </si>
  <si>
    <t>It was a routine #SpanishGP win for Lewis Hamilton in Barcelona.
Read all about it 
👉 &lt;hyperlink&gt; &lt;hyperlink&gt;</t>
  </si>
  <si>
    <t>[Photo(previewUrl='https://pbs.twimg.com/media/EfjNRClWAAAHTr1?format=jpg&amp;name=small', fullUrl='https://pbs.twimg.com/media/EfjNRClWAAAHTr1?format=jpg&amp;name=large')]</t>
  </si>
  <si>
    <t>&lt;mention&gt; IS IT???? &lt;hyperlink&gt;</t>
  </si>
  <si>
    <t>[Gif(thumbnailUrl='https://pbs.twimg.com/tweet_video_thumb/EUb5S9BVAAAOYXF.jpg', variants=[VideoVariant(contentType='video/mp4', url='https://video.twimg.com/tweet_video/EUb5S9BVAAAOYXF.mp4', bitrate=0)])]</t>
  </si>
  <si>
    <t>&lt;mention&gt; &lt;mention&gt; &lt;mention&gt; &lt;mention&gt; &lt;mention&gt; Fuck you Jake. Fuck your lying manipulation. Get on air and correct yourself. 
#BloombergHeartAttack #BloombergTwoStents &lt;hyperlink&gt;</t>
  </si>
  <si>
    <t>[Photo(previewUrl='https://pbs.twimg.com/media/ERJYGkvU0AEBzo-?format=png&amp;name=small', fullUrl='https://pbs.twimg.com/media/ERJYGkvU0AEBzo-?format=png&amp;name=large')]</t>
  </si>
  <si>
    <t>[Photo(previewUrl='https://pbs.twimg.com/media/EXLZKRoUYAMf_8G?format=jpg&amp;name=small', fullUrl='https://pbs.twimg.com/media/EXLZKRoUYAMf_8G?format=jpg&amp;name=large')]</t>
  </si>
  <si>
    <t>Shots from our "Tour of the World" stop on March 26, 1979.
📸Koh Hasebe/Shinko Music &lt;hyperlink&gt;</t>
  </si>
  <si>
    <t>[Photo(previewUrl='https://pbs.twimg.com/media/Eof8HtDXIAQln4l?format=jpg&amp;name=small', fullUrl='https://pbs.twimg.com/media/Eof8HtDXIAQln4l?format=jpg&amp;name=large')]</t>
  </si>
  <si>
    <t>Two women's semifinals ✅
Two men's quarterfinals ✅
And one Djokognini special 😏
Full Friday OOP: &lt;hyperlink&gt;
#BNPPO19 &lt;hyperlink&gt;</t>
  </si>
  <si>
    <t>[Photo(previewUrl='https://pbs.twimg.com/media/D1qt-R-VAAAzH0Z?format=jpg&amp;name=small', fullUrl='https://pbs.twimg.com/media/D1qt-R-VAAAzH0Z?format=jpg&amp;name=large')]</t>
  </si>
  <si>
    <t>🏉 Rhys Webb will return to Wales at the end of the season after Toulon agreed to release him from the final year of his contract "for family reasons".
👉 &lt;hyperlink&gt; &lt;hyperlink&gt;</t>
  </si>
  <si>
    <t>[Photo(previewUrl='https://pbs.twimg.com/media/ENDGop-XsAEkmD1?format=jpg&amp;name=small', fullUrl='https://pbs.twimg.com/media/ENDGop-XsAEkmD1?format=jpg&amp;name=large')]</t>
  </si>
  <si>
    <t>Everton are interested in signing Chelsea defender Fikayo Tomori on loan.
More on this: &lt;hyperlink&gt; &lt;hyperlink&gt;</t>
  </si>
  <si>
    <t>[Photo(previewUrl='https://pbs.twimg.com/media/EheCL9sXgAAYDfw?format=jpg&amp;name=small', fullUrl='https://pbs.twimg.com/media/EheCL9sXgAAYDfw?format=jpg&amp;name=large')]</t>
  </si>
  <si>
    <t>&lt;mention&gt; That's FASCINATING! We can't wait to get a *sniff* of the new book! (Maybe your book will drive a massive change in publishing 😂😂) &lt;hyperlink&gt;</t>
  </si>
  <si>
    <t>[Gif(thumbnailUrl='https://pbs.twimg.com/tweet_video_thumb/EWaC2ptXYAMoKhb.jpg', variants=[VideoVariant(contentType='video/mp4', url='https://video.twimg.com/tweet_video/EWaC2ptXYAMoKhb.mp4', bitrate=0)])]</t>
  </si>
  <si>
    <t>Quickest to 5️⃣0️⃣ &lt;mention&gt; goals for &lt;mention&gt; 
Apps
8️⃣7️⃣ Harry Kane
9️⃣4️⃣ Teddy Sheringham
1️⃣2️⃣7️⃣ Robbie Keane
1️⃣5️⃣0️⃣ Jermain Defoe
1️⃣5️⃣1️⃣ HEUNG-MIN SON &lt;hyperlink&gt;</t>
  </si>
  <si>
    <t>[Photo(previewUrl='https://pbs.twimg.com/media/EQ58tEUW4AUowE0?format=jpg&amp;name=small', fullUrl='https://pbs.twimg.com/media/EQ58tEUW4AUowE0?format=jpg&amp;name=large')]</t>
  </si>
  <si>
    <t>Even though mum told you FOUR TIMES!
#EarthsGreatRivers &lt;hyperlink&gt;</t>
  </si>
  <si>
    <t>[Video(thumbnailUrl='https://pbs.twimg.com/amplify_video_thumb/1076121983514001408/img/ebs3XnpOKBTBcRA8.jpg', variants=[VideoVariant(contentType='application/x-mpegURL', url='https://video.twimg.com/amplify_video/1076121983514001408/pl/JZE4bZPKypRNZ_M7.m3u8?tag=9', bitrate=None), VideoVariant(contentType='video/mp4', url='https://video.twimg.com/amplify_video/1076121983514001408/vid/480x480/omEAvhTBOjsztXrs.mp4?tag=9', bitrate=832000), VideoVariant(contentType='video/mp4', url='https://video.twimg.com/amplify_video/1076121983514001408/vid/720x720/xBqec6BcqcLkdBv_.mp4?tag=9', bitrate=1280000), VideoVariant(contentType='video/mp4', url='https://video.twimg.com/amplify_video/1076121983514001408/vid/320x320/7V0Edg-vQ2iHWyye.mp4?tag=9', bitrate=432000)], duration=63.64, views=7235)]</t>
  </si>
  <si>
    <t>#OnThisDay 1951: Self-service shopping reached the UK. The manly men of Newsreel deferred to noted woman, Marjorie Anderson, for this report. &lt;hyperlink&gt;</t>
  </si>
  <si>
    <t>[Video(thumbnailUrl='https://pbs.twimg.com/media/EIS9ojxXkAAj9HJ.jpg', variants=[VideoVariant(contentType='application/x-mpegURL', url='https://video.twimg.com/amplify_video/1190237929857257472/pl/PeJeDyoRN2wPUEhf.m3u8?tag=13', bitrate=None), VideoVariant(contentType='video/mp4', url='https://video.twimg.com/amplify_video/1190237929857257472/vid/478x270/xXseyv4NUhBJAkNn.mp4?tag=13', bitrate=288000), VideoVariant(contentType='video/mp4', url='https://video.twimg.com/amplify_video/1190237929857257472/vid/624x352/giLp7hPN81tWpt4b.mp4?tag=13', bitrate=832000)], duration=97.24, views=9929)]</t>
  </si>
  <si>
    <t>The Bruins score 49.775 on floor - the No. 3 floor score in UCLA history! &lt;hyperlink&gt;</t>
  </si>
  <si>
    <t>[Photo(previewUrl='https://pbs.twimg.com/media/DW7B9j1VQAAXcln?format=jpg&amp;name=small', fullUrl='https://pbs.twimg.com/media/DW7B9j1VQAAXcln?format=jpg&amp;name=large')]</t>
  </si>
  <si>
    <t>&lt;mention&gt; I thought you might go with this caption: &lt;hyperlink&gt;</t>
  </si>
  <si>
    <t>[Gif(thumbnailUrl='https://pbs.twimg.com/tweet_video_thumb/EbA90fHUMAA8qyz.jpg', variants=[VideoVariant(contentType='video/mp4', url='https://video.twimg.com/tweet_video/EbA90fHUMAA8qyz.mp4', bitrate=0)])]</t>
  </si>
  <si>
    <t>Some of the most meaningful
moments in my life were spent
Standing w/ Players &amp;amp; Coaches
I Love &amp;amp; Respect regardless of 
Race, Color or Creed.
My Heart Aches &amp;amp; we ALL need to take a Stand to make this world a better place 4 EVERYONE
#CoachesStandforJustice 
#JusticeForGeorgeFloyd &lt;hyperlink&gt;</t>
  </si>
  <si>
    <t>[Photo(previewUrl='https://pbs.twimg.com/media/EZN6GkXWkAEqi55?format=jpg&amp;name=small', fullUrl='https://pbs.twimg.com/media/EZN6GkXWkAEqi55?format=jpg&amp;name=large')]</t>
  </si>
  <si>
    <t>Constantly running from deadly alien threats does have its perks. #DoctorWho &lt;hyperlink&gt;</t>
  </si>
  <si>
    <t>[Gif(thumbnailUrl='https://pbs.twimg.com/tweet_video_thumb/EQBgAvaXUAEO-op.jpg', variants=[VideoVariant(contentType='video/mp4', url='https://video.twimg.com/tweet_video/EQBgAvaXUAEO-op.mp4', bitrate=0)])]</t>
  </si>
  <si>
    <t>Exploring the corners &lt;hyperlink&gt;</t>
  </si>
  <si>
    <t>MrDoItMoving</t>
  </si>
  <si>
    <t>[Video(thumbnailUrl='https://pbs.twimg.com/ext_tw_video_thumb/1192282016450043904/pu/img/dkmtD2yMAsWKA-Kj.jpg', variants=[VideoVariant(contentType='video/mp4', url='https://video.twimg.com/ext_tw_video/1192282016450043904/pu/vid/360x480/Dn0VzdVXIfSFUjCt.mp4?tag=10', bitrate=832000), VideoVariant(contentType='application/x-mpegURL', url='https://video.twimg.com/ext_tw_video/1192282016450043904/pu/pl/VpWNzVgrS8bRv0Cz.m3u8?tag=10', bitrate=None), VideoVariant(contentType='video/mp4', url='https://video.twimg.com/ext_tw_video/1192282016450043904/pu/vid/320x426/Db8gddqSlGM3prZK.mp4?tag=10', bitrate=632000), VideoVariant(contentType='video/mp4', url='https://video.twimg.com/ext_tw_video/1192282016450043904/pu/vid/720x960/ANFIr70zvN7kQoBp.mp4?tag=10', bitrate=2176000)], duration=14.062, views=692)]</t>
  </si>
  <si>
    <t>Kenya's Brigid Kosgei has broken the 16-year-old women's marathon word record held by Britain's Paula Radcliffe as she retained her Chicago title. 
More here 👉 &lt;hyperlink&gt; &lt;hyperlink&gt;</t>
  </si>
  <si>
    <t>[Photo(previewUrl='https://pbs.twimg.com/media/EGxCMsOXkAAerj7?format=jpg&amp;name=small', fullUrl='https://pbs.twimg.com/media/EGxCMsOXkAAerj7?format=jpg&amp;name=large')]</t>
  </si>
  <si>
    <t>It might be a bit late to save this one for Fulham, but Aleksandar Mitrovic is on.
Fulham 0-3 Arsenal
📻 Listen: &lt;hyperlink&gt;
💻 Follow: &lt;hyperlink&gt;
#bbcfootball #FULARS &lt;hyperlink&gt;</t>
  </si>
  <si>
    <t>[Photo(previewUrl='https://pbs.twimg.com/media/Eht0578X0AQMdEb?format=jpg&amp;name=small', fullUrl='https://pbs.twimg.com/media/Eht0578X0AQMdEb?format=jpg&amp;name=large')]</t>
  </si>
  <si>
    <t>Happy #MandelaDay! Today would have been Nelson Mandela’s 100th birthday, so we chose our top 5 Mandela quotes that spark us into action ✨ How does #NelsonMandela continue inspiring you? &lt;hyperlink&gt;</t>
  </si>
  <si>
    <t>[Video(thumbnailUrl='https://pbs.twimg.com/ext_tw_video_thumb/1019640723556130816/pu/img/9GsYgOtb1_HBmEo4.jpg', variants=[VideoVariant(contentType='video/mp4', url='https://video.twimg.com/ext_tw_video/1019640723556130816/pu/vid/720x720/kaZZidKPVrXB4vtt.mp4?tag=3', bitrate=1280000), VideoVariant(contentType='application/x-mpegURL', url='https://video.twimg.com/ext_tw_video/1019640723556130816/pu/pl/ymyhPQ1cUJUuVS0G.m3u8?tag=3', bitrate=None), VideoVariant(contentType='video/mp4', url='https://video.twimg.com/ext_tw_video/1019640723556130816/pu/vid/240x240/otptfXSkVNOT-Eir.mp4?tag=3', bitrate=256000), VideoVariant(contentType='video/mp4', url='https://video.twimg.com/ext_tw_video/1019640723556130816/pu/vid/480x480/hQggwyRJSDsnfajJ.mp4?tag=3', bitrate=832000)], duration=37.504, views=3111)]</t>
  </si>
  <si>
    <t>Social Media sensation #PriyaPrakashVarrier on makeup, bollywood and the wink that made her everyone's favourite
&lt;hyperlink&gt; &lt;hyperlink&gt;</t>
  </si>
  <si>
    <t>[Video(thumbnailUrl='https://pbs.twimg.com/ext_tw_video_thumb/972754696829095937/pu/img/oAH0E9W4WSYVccwG.jpg', variants=[VideoVariant(contentType='video/mp4', url='https://video.twimg.com/ext_tw_video/972754696829095937/pu/vid/640x360/0QZUNDkgxTp7lIGE.mp4', bitrate=832000), VideoVariant(contentType='video/mp4', url='https://video.twimg.com/ext_tw_video/972754696829095937/pu/vid/1280x720/mVZXQx0Ksy563IJM.mp4', bitrate=2176000), VideoVariant(contentType='video/mp4', url='https://video.twimg.com/ext_tw_video/972754696829095937/pu/vid/320x180/cMXPljAMnJmdOr8B.mp4', bitrate=256000), VideoVariant(contentType='application/x-mpegURL', url='https://video.twimg.com/ext_tw_video/972754696829095937/pu/pl/mUEQS6SM85sAIeXS.m3u8', bitrate=None)], duration=39.874, views=14149)]</t>
  </si>
  <si>
    <t>The fly jab has been mentioned in the news a lot this week. 💉
&lt;mention&gt; is on a myth busting #flu mission ⬇️ &lt;hyperlink&gt;</t>
  </si>
  <si>
    <t>[Video(thumbnailUrl='https://pbs.twimg.com/amplify_video_thumb/1180573082525802498/img/J8LFGkf49oShBhr1.jpg', variants=[VideoVariant(contentType='video/mp4', url='https://video.twimg.com/amplify_video/1180573082525802498/vid/720x720/wjALcbxF7P26ibEs.mp4?tag=13', bitrate=1280000), VideoVariant(contentType='video/mp4', url='https://video.twimg.com/amplify_video/1180573082525802498/vid/320x320/WvgZ7HRz0IZA40ib.mp4?tag=13', bitrate=432000), VideoVariant(contentType='application/x-mpegURL', url='https://video.twimg.com/amplify_video/1180573082525802498/pl/RhEA15XT8RvRXVUn.m3u8?tag=13', bitrate=None), VideoVariant(contentType='video/mp4', url='https://video.twimg.com/amplify_video/1180573082525802498/vid/480x480/2RyjYHKmJhmBWEGI.mp4?tag=13', bitrate=832000)], duration=59.12, views=55435)]</t>
  </si>
  <si>
    <t>WELL IN, SADIO! 🤩
The &lt;mention&gt; Player of the Month for November 👏 &lt;hyperlink&gt;</t>
  </si>
  <si>
    <t>[Photo(previewUrl='https://pbs.twimg.com/media/ELGa_SwXkAAHY2V?format=jpg&amp;name=small', fullUrl='https://pbs.twimg.com/media/ELGa_SwXkAAHY2V?format=jpg&amp;name=large')]</t>
  </si>
  <si>
    <t>Two choices. One hard decision. What will Vincent do now?! 😩
#EastEnders will be back on your screens tomorrow at 8PM.📱📺💻 &lt;hyperlink&gt;</t>
  </si>
  <si>
    <t>[Video(thumbnailUrl='https://pbs.twimg.com/amplify_video_thumb/986926166773784576/img/874ImAUDd8psBvVr.jpg', variants=[VideoVariant(contentType='video/mp4', url='https://video.twimg.com/amplify_video/986926166773784576/vid/320x180/LXwTSSAWZbGbFROi.mp4?tag=6', bitrate=320000), VideoVariant(contentType='video/mp4', url='https://video.twimg.com/amplify_video/986926166773784576/vid/1280x720/Kig0HcVZZgL4udOt.mp4?tag=6', bitrate=2176000), VideoVariant(contentType='video/mp4', url='https://video.twimg.com/amplify_video/986926166773784576/vid/640x360/okPQUTN3wZtpNErY.mp4?tag=6', bitrate=832000), VideoVariant(contentType='application/x-mpegURL', url='https://video.twimg.com/amplify_video/986926166773784576/pl/bPLkL2JmXgmBLX-e.m3u8?tag=6', bitrate=None)], duration=52.0, views=15123)]</t>
  </si>
  <si>
    <t>#SeniorDay To all the #MamaBirds &amp;amp; #PapaBirds.....thank you for ur amazing sons who truly represent all that is good about college football...They are #BCMen—-Faith-Character-Toughness &lt;hyperlink&gt;</t>
  </si>
  <si>
    <t>[Photo(previewUrl='https://pbs.twimg.com/media/DsxafwZV4AIX3bE?format=jpg&amp;name=small', fullUrl='https://pbs.twimg.com/media/DsxafwZV4AIX3bE?format=jpg&amp;name=large'), Photo(previewUrl='https://pbs.twimg.com/media/DsxafwNU4AATOK2?format=jpg&amp;name=small', fullUrl='https://pbs.twimg.com/media/DsxafwNU4AATOK2?format=jpg&amp;name=large'), Photo(previewUrl='https://pbs.twimg.com/media/DsxafwJUUAA3Hrj?format=jpg&amp;name=small', fullUrl='https://pbs.twimg.com/media/DsxafwJUUAA3Hrj?format=jpg&amp;name=large'), Photo(previewUrl='https://pbs.twimg.com/media/DsxafwJUcAAaD7X?format=jpg&amp;name=small', fullUrl='https://pbs.twimg.com/media/DsxafwJUcAAaD7X?format=jpg&amp;name=large')]</t>
  </si>
  <si>
    <t>Become a Bridgestone Arena insider today to be of the first to receive news, announcements and exclusive pre-sale codes to upcoming Bridgestone Arena shows!
✉️ &lt;hyperlink&gt; &lt;hyperlink&gt;</t>
  </si>
  <si>
    <t>[Photo(previewUrl='https://pbs.twimg.com/media/EKzdWjjWoAUEv2Y?format=jpg&amp;name=small', fullUrl='https://pbs.twimg.com/media/EKzdWjjWoAUEv2Y?format=jpg&amp;name=large')]</t>
  </si>
  <si>
    <t>Just rolled up on this dude. “Red touch yellow, kill a fellow” &lt;hyperlink&gt;</t>
  </si>
  <si>
    <t>[Photo(previewUrl='https://pbs.twimg.com/media/DhUMnyzX4AERCG0?format=jpg&amp;name=small', fullUrl='https://pbs.twimg.com/media/DhUMnyzX4AERCG0?format=jpg&amp;name=large')]</t>
  </si>
  <si>
    <t>Jamaica have won their appeal and had their 4 x 400m bronze medal re-instated meaning GB miss out and finish fourth.
&lt;hyperlink&gt; &lt;hyperlink&gt;</t>
  </si>
  <si>
    <t>[Photo(previewUrl='https://pbs.twimg.com/media/EGOF_9yWwAAevj2?format=jpg&amp;name=small', fullUrl='https://pbs.twimg.com/media/EGOF_9yWwAAevj2?format=jpg&amp;name=large')]</t>
  </si>
  <si>
    <t>“I don’t know how long we’ll keep this man continuing to kill the United style of play...  I’d rather lose the FA Cup playing well, than lose the FA Cup and feel so bad afterwards.” 🤬🤯
Manchester United fan Tanesh is tired of Mourinho’s style of play.  Agree with him? 🤔 &lt;hyperlink&gt;</t>
  </si>
  <si>
    <t>bbc606</t>
  </si>
  <si>
    <t>[Video(thumbnailUrl='https://pbs.twimg.com/amplify_video_thumb/997920453862846464/img/Gg05m12gj5KG2ZPN.jpg', variants=[VideoVariant(contentType='video/mp4', url='https://video.twimg.com/amplify_video/997920453862846464/vid/1280x720/GxvYrdeDKrriQnc5.mp4?tag=2', bitrate=2176000), VideoVariant(contentType='application/x-mpegURL', url='https://video.twimg.com/amplify_video/997920453862846464/pl/GIFpWMzsbSjWz1AV.m3u8?tag=2', bitrate=None), VideoVariant(contentType='video/mp4', url='https://video.twimg.com/amplify_video/997920453862846464/vid/640x360/qhqTBwdtY1bTwm02.mp4?tag=2', bitrate=832000), VideoVariant(contentType='video/mp4', url='https://video.twimg.com/amplify_video/997920453862846464/vid/320x180/ShBhrVN15tOkt9Zn.mp4?tag=2', bitrate=320000)], duration=80.28, views=32398)]</t>
  </si>
  <si>
    <t>Dennis Schroder is looking to make an impact as a starter for the Lakers 💥 &lt;hyperlink&gt;</t>
  </si>
  <si>
    <t>[Photo(previewUrl='https://pbs.twimg.com/media/EoHtQQJXMAAtS9y?format=jpg&amp;name=small', fullUrl='https://pbs.twimg.com/media/EoHtQQJXMAAtS9y?format=jpg&amp;name=large')]</t>
  </si>
  <si>
    <t>Happy Birthday, &lt;mention&gt;! 🎈✨ &lt;hyperlink&gt;</t>
  </si>
  <si>
    <t>[Video(thumbnailUrl='https://pbs.twimg.com/media/D0q_-B7XgAAVQUi.jpg', variants=[VideoVariant(contentType='video/mp4', url='https://video.twimg.com/amplify_video/1101903531777449985/vid/720x720/UvJz-JbLAj5kzzec.mp4?tag=9', bitrate=1280000), VideoVariant(contentType='application/x-mpegURL', url='https://video.twimg.com/amplify_video/1101903531777449985/pl/lvOr3h6bQLSOigVh.m3u8?tag=9', bitrate=None), VideoVariant(contentType='video/mp4', url='https://video.twimg.com/amplify_video/1101903531777449985/vid/320x320/PlBOb03URtkzmvaa.mp4?tag=9', bitrate=432000), VideoVariant(contentType='video/mp4', url='https://video.twimg.com/amplify_video/1101903531777449985/vid/480x480/DOo0rcTWWjrTRQ8L.mp4?tag=9', bitrate=832000)], duration=80.56, views=74812)]</t>
  </si>
  <si>
    <t>Researchers from leading #health institutions in #Mexico and from &lt;mention&gt; are gathered on campus for a two-day summit. The purpose? Advancing collaborative #research to improve health in our communities. Follow along at #PuentesPopHealth! &lt;hyperlink&gt;</t>
  </si>
  <si>
    <t>[Photo(previewUrl='https://pbs.twimg.com/media/DWfHTDJVMAE8VT4?format=jpg&amp;name=small', fullUrl='https://pbs.twimg.com/media/DWfHTDJVMAE8VT4?format=jpg&amp;name=large')]</t>
  </si>
  <si>
    <t>SKY SOURCES: Burnley striker Nahki Wells having medical at QPR ahead of proposed season-long loan. #SSN &lt;hyperlink&gt;</t>
  </si>
  <si>
    <t>[Photo(previewUrl='https://pbs.twimg.com/media/DlRqrotXsAAjagu?format=jpg&amp;name=small', fullUrl='https://pbs.twimg.com/media/DlRqrotXsAAjagu?format=jpg&amp;name=large')]</t>
  </si>
  <si>
    <t>JUST ANNOUNCED: The MixTape Tour with &lt;mention&gt;, &lt;mention&gt;, &lt;mention&gt;, &lt;mention&gt;, &amp;amp; &lt;mention&gt; is coming to Bridgestone Arena on May 9. Presales start 10/9 at 10am. Use code: VOCALS &lt;hyperlink&gt;</t>
  </si>
  <si>
    <t>[Photo(previewUrl='https://pbs.twimg.com/media/Do8pTMVWwAAOYJB?format=jpg&amp;name=small', fullUrl='https://pbs.twimg.com/media/Do8pTMVWwAAOYJB?format=jpg&amp;name=large')]</t>
  </si>
  <si>
    <t>"I sometimes have children ripping the bags open to get at the food"
A church in Burnley has been distributing food and providing support to some of the poorest communities hit hardest during the Covid-19 pandemic
&lt;hyperlink&gt; &lt;hyperlink&gt;</t>
  </si>
  <si>
    <t>#warmuppart2 try to hold every position for 10-15 seconds and breathe normally! Have patience. I am evolving too! Remember to warmup! #warmup #bodyweight #homeworkout #noequipment #educator #gurmeetchallenges #lifeisbeautiful #wellness #fitworld #howto #ranbraakha &lt;hyperlink&gt;</t>
  </si>
  <si>
    <t>[Video(thumbnailUrl='https://pbs.twimg.com/ext_tw_video_thumb/1067250661740486657/pu/img/SnS07mIJHPLfFvKT.jpg', variants=[VideoVariant(contentType='video/mp4', url='https://video.twimg.com/ext_tw_video/1067250661740486657/pu/vid/1280x720/Ps_O_IQsBzLbjGzq.mp4?tag=5', bitrate=2176000), VideoVariant(contentType='video/mp4', url='https://video.twimg.com/ext_tw_video/1067250661740486657/pu/vid/320x180/k4MkE135UlonhugE.mp4?tag=5', bitrate=256000), VideoVariant(contentType='video/mp4', url='https://video.twimg.com/ext_tw_video/1067250661740486657/pu/vid/640x360/EsHVUGHMDYlqRLwb.mp4?tag=5', bitrate=832000), VideoVariant(contentType='application/x-mpegURL', url='https://video.twimg.com/ext_tw_video/1067250661740486657/pu/pl/9Odqx2-6ZlqEagGb.m3u8?tag=5', bitrate=None)], duration=57.915, views=89)]</t>
  </si>
  <si>
    <t>Iain goes rogue as Frankie reappears in his life.
Tune in TONIGHT 8.25pm on &lt;mention&gt;! 
#Casualty &lt;hyperlink&gt;</t>
  </si>
  <si>
    <t>[Photo(previewUrl='https://pbs.twimg.com/media/D-ipuFOX4AAPgpl?format=jpg&amp;name=small', fullUrl='https://pbs.twimg.com/media/D-ipuFOX4AAPgpl?format=jpg&amp;name=large')]</t>
  </si>
  <si>
    <t>SAVE THE DATE, Manchester United fans!
The Europa League Round of 32 draw is LIVE on #OptusSport on Monday 14 December at 11pm AEDT.
#UEL &lt;hyperlink&gt;</t>
  </si>
  <si>
    <t>[Photo(previewUrl='https://pbs.twimg.com/media/EowL53EVoAEIIcd?format=jpg&amp;name=small', fullUrl='https://pbs.twimg.com/media/EowL53EVoAEIIcd?format=jpg&amp;name=large')]</t>
  </si>
  <si>
    <t>Spectacular from Schmeichel 👏👏
Neves thought he'd drawn Wolves level, only to be denied by a terrific stop from the Leicester goalkeeper.
📺 Watch on Sky Sports PL
📱 Follow #LEIWOL here: &lt;hyperlink&gt;
📲 Download the &lt;mention&gt; app! &lt;hyperlink&gt;</t>
  </si>
  <si>
    <t>[Video(thumbnailUrl='https://pbs.twimg.com/media/EmT_lGRW8AEm6FN.jpg', variants=[VideoVariant(contentType='video/mp4', url='https://video.twimg.com/amplify_video/1325465108940795904/vid/640x360/2GMx391BjuLJ-11d.mp4?tag=13', bitrate=832000), VideoVariant(contentType='video/mp4', url='https://video.twimg.com/amplify_video/1325465108940795904/vid/1280x720/qQQSc5sbRwF5DHRR.mp4?tag=13', bitrate=2176000), VideoVariant(contentType='video/mp4', url='https://video.twimg.com/amplify_video/1325465108940795904/vid/480x270/kb-RfTAqm7caarfQ.mp4?tag=13', bitrate=288000), VideoVariant(contentType='application/x-mpegURL', url='https://video.twimg.com/amplify_video/1325465108940795904/pl/N5qUCPFJ_X25gprF.m3u8?tag=13', bitrate=None)], duration=38.44, views=81806)]</t>
  </si>
  <si>
    <t>The Brand With The 3 Stripes. #adidas NMD R1 '3 Stripes'
Available Now in-store! &lt;hyperlink&gt;</t>
  </si>
  <si>
    <t>[Photo(previewUrl='https://pbs.twimg.com/media/DnFRfdyU4AUN6sD?format=jpg&amp;name=small', fullUrl='https://pbs.twimg.com/media/DnFRfdyU4AUN6sD?format=jpg&amp;name=large')]</t>
  </si>
  <si>
    <t>"It's good to break it up. All I've ever known is the Warriors." - Simon Mannering on joining &lt;mention&gt; for #NRLW season.
#AlwaysAWarrior
READ &lt;hyperlink&gt; &lt;hyperlink&gt;</t>
  </si>
  <si>
    <t>[Photo(previewUrl='https://pbs.twimg.com/media/EDqIHcFXUAEmaYa?format=jpg&amp;name=small', fullUrl='https://pbs.twimg.com/media/EDqIHcFXUAEmaYa?format=jpg&amp;name=large')]</t>
  </si>
  <si>
    <t>No exaggeration - out of all the preposterously bad, borderline impossible things I’ve ever seen the Jets do on the football field, allowing the opposition to convert  3rd and 31 with a 55 YARD RUN is maybe the silliest thing I’ve watched. That’s insane
 &lt;hyperlink&gt;</t>
  </si>
  <si>
    <t>[Video(thumbnailUrl='https://pbs.twimg.com/amplify_video_thumb/1307751994119958528/img/jtvMOmAbSDBlq4t4.jpg', variants=[VideoVariant(contentType='application/x-mpegURL', url='https://video.twimg.com/amplify_video/1307751994119958528/pl/iFSNr_rRr4Ru04Wf.m3u8?tag=13', bitrate=None), VideoVariant(contentType='video/mp4', url='https://video.twimg.com/amplify_video/1307751994119958528/vid/1280x720/PnMHQVU4UjZfpce-.mp4?tag=13', bitrate=2176000), VideoVariant(contentType='video/mp4', url='https://video.twimg.com/amplify_video/1307751994119958528/vid/480x270/900NkX8oO1hV7b8o.mp4?tag=13', bitrate=288000), VideoVariant(contentType='video/mp4', url='https://video.twimg.com/amplify_video/1307751994119958528/vid/640x360/EU3U92jLZBTyBMfQ.mp4?tag=13', bitrate=832000)], duration=44.989, views=613439)]</t>
  </si>
  <si>
    <t>Give thanks in all circumstances; for this is God's will for you in Christ Jesus. I've got a mind to live for jesus all of my days..
#PraiseGod  
#GODISGOOD &lt;hyperlink&gt;</t>
  </si>
  <si>
    <t>[Photo(previewUrl='https://pbs.twimg.com/media/De8IjvjVQAETKcJ?format=jpg&amp;name=small', fullUrl='https://pbs.twimg.com/media/De8IjvjVQAETKcJ?format=jpg&amp;name=large')]</t>
  </si>
  <si>
    <t>Pep Guardiola has revealed that Manchester City wanted to sign Harry Maguire from Leicester.
Full story ➡ &lt;hyperlink&gt; #MCFC #ManCity #bbcfootball #PremierLeague #LCFC &lt;hyperlink&gt;</t>
  </si>
  <si>
    <t>[Photo(previewUrl='https://pbs.twimg.com/media/EBJkUpiXkAAKF52?format=jpg&amp;name=small', fullUrl='https://pbs.twimg.com/media/EBJkUpiXkAAKF52?format=jpg&amp;name=large')]</t>
  </si>
  <si>
    <t>A match made in the skies! 😍 
#LetsIndiGo #aviation 
&lt;mention&gt; &lt;hyperlink&gt;</t>
  </si>
  <si>
    <t>[Photo(previewUrl='https://pbs.twimg.com/media/EoZjt_cUYAE4dJV?format=jpg&amp;name=small', fullUrl='https://pbs.twimg.com/media/EoZjt_cUYAE4dJV?format=jpg&amp;name=large')]</t>
  </si>
  <si>
    <t>They used to give free haircuts to homeless people in Manchester...
now they're offering training and employment at the UK's first community barber shop! 💇‍♂️ &lt;hyperlink&gt;</t>
  </si>
  <si>
    <t>[Video(thumbnailUrl='https://pbs.twimg.com/amplify_video_thumb/1186320012111499267/img/lt1LTz8h-AKnW2tk.jpg', variants=[VideoVariant(contentType='video/mp4', url='https://video.twimg.com/amplify_video/1186320012111499267/vid/720x1280/sIALm8z_hMv250oZ.mp4?tag=13', bitrate=2176000), VideoVariant(contentType='video/mp4', url='https://video.twimg.com/amplify_video/1186320012111499267/vid/320x568/Xg1qmGZplqNmOFqM.mp4?tag=13', bitrate=632000), VideoVariant(contentType='application/x-mpegURL', url='https://video.twimg.com/amplify_video/1186320012111499267/pl/pEVVOTnHUDlzsXCk.m3u8?tag=13', bitrate=None), VideoVariant(contentType='video/mp4', url='https://video.twimg.com/amplify_video/1186320012111499267/vid/360x640/nvszOZbr4qSctlEO.mp4?tag=13', bitrate=832000)], duration=83.44, views=7472)]</t>
  </si>
  <si>
    <t>Annnnd breathe! Ready for more of the same next week? 
Yep, us too!
#TeamOfUs | &lt;mention&gt; | #IREvWAL &lt;hyperlink&gt;</t>
  </si>
  <si>
    <t>[Photo(previewUrl='https://pbs.twimg.com/media/Emu4B-bWMAUrpEy?format=jpg&amp;name=small', fullUrl='https://pbs.twimg.com/media/Emu4B-bWMAUrpEy?format=jpg&amp;name=large')]</t>
  </si>
  <si>
    <t>Reducing food waste could lessen the negative environmental and economic effects of climate change. Learn how this issue is being addressed at every stage of the food supply chain. &lt;hyperlink&gt; #ESG &lt;hyperlink&gt;</t>
  </si>
  <si>
    <t>[Photo(previewUrl='https://pbs.twimg.com/media/EPo2kDqWsAYtoSp?format=jpg&amp;name=small', fullUrl='https://pbs.twimg.com/media/EPo2kDqWsAYtoSp?format=jpg&amp;name=large')]</t>
  </si>
  <si>
    <t>GOAL! Chelsea 0-3 Bayern Munich.
This time it's Robert Lewandowski, who gets Bayern's third with a right footed shot from close range.
Follow #CHEBAY and #NAPBAR live here: &lt;hyperlink&gt; &lt;hyperlink&gt;</t>
  </si>
  <si>
    <t>[Photo(previewUrl='https://pbs.twimg.com/media/ERpt1YLWsAEpiZs?format=jpg&amp;name=small', fullUrl='https://pbs.twimg.com/media/ERpt1YLWsAEpiZs?format=jpg&amp;name=large')]</t>
  </si>
  <si>
    <t>3 days to go. #DoctorWho &lt;hyperlink&gt;</t>
  </si>
  <si>
    <t>[Gif(thumbnailUrl='https://pbs.twimg.com/tweet_video_thumb/ERzEwGKWoAE7HDd.jpg', variants=[VideoVariant(contentType='video/mp4', url='https://video.twimg.com/tweet_video/ERzEwGKWoAE7HDd.mp4', bitrate=0)])]</t>
  </si>
  <si>
    <t>It's GAMEDAY!
🏈 #ASUvsUCLA
📍 &lt;mention&gt; 
📺 &lt;mention&gt;
⌚4:30 PM PT
#GoBruins | #Pac12FB &lt;hyperlink&gt;</t>
  </si>
  <si>
    <t>[Video(thumbnailUrl='https://pbs.twimg.com/ext_tw_video_thumb/1188109095145836544/pu/img/zhZVH30v_o7Iwz-M.jpg', variants=[VideoVariant(contentType='video/mp4', url='https://video.twimg.com/ext_tw_video/1188109095145836544/pu/vid/480x480/nZ-zbtFVUPolFaza.mp4?tag=10', bitrate=832000), VideoVariant(contentType='video/mp4', url='https://video.twimg.com/ext_tw_video/1188109095145836544/pu/vid/320x320/8Tf3OczVoh9REVu7.mp4?tag=10', bitrate=432000), VideoVariant(contentType='application/x-mpegURL', url='https://video.twimg.com/ext_tw_video/1188109095145836544/pu/pl/qydo9VLxr0BvAeUR.m3u8?tag=10', bitrate=None), VideoVariant(contentType='video/mp4', url='https://video.twimg.com/ext_tw_video/1188109095145836544/pu/vid/720x720/Tjm1qD3A7gPwMpHl.mp4?tag=10', bitrate=1280000)], duration=5.2, views=6007)]</t>
  </si>
  <si>
    <t>Made one. Scored one. #Pogba 
Live &lt;mention&gt;  
&lt;hyperlink&gt;
#bbcfacup #facup #CHEMUN &lt;hyperlink&gt;</t>
  </si>
  <si>
    <t>Gareth Southgate says taking the knee in football is showing solidarity, not making a political statement. &lt;hyperlink&gt;</t>
  </si>
  <si>
    <t>[Video(thumbnailUrl='https://pbs.twimg.com/amplify_video_thumb/1336054545693159428/img/5iOvAcfW5M6uHKLM.jpg', variants=[VideoVariant(contentType='video/mp4', url='https://video.twimg.com/amplify_video/1336054545693159428/vid/320x320/nUGNDa2v7on62Ofm.mp4?tag=13', bitrate=432000), VideoVariant(contentType='video/mp4', url='https://video.twimg.com/amplify_video/1336054545693159428/vid/720x720/QINqNCU5GVAbpNek.mp4?tag=13', bitrate=1280000), VideoVariant(contentType='application/x-mpegURL', url='https://video.twimg.com/amplify_video/1336054545693159428/pl/mDtwyyTPr1foJgBf.m3u8?tag=13', bitrate=None), VideoVariant(contentType='video/mp4', url='https://video.twimg.com/amplify_video/1336054545693159428/vid/480x480/MozLKCxYrdiby8K1.mp4?tag=13', bitrate=832000)], duration=54.84, views=141907)]</t>
  </si>
  <si>
    <t>Have been spending the long weekend with ⁦&lt;mention&gt;⁩ and by turns outraged at how dug in people were and also marveling at their tenacity &lt;hyperlink&gt;</t>
  </si>
  <si>
    <t>[Photo(previewUrl='https://pbs.twimg.com/media/ERBCtJqUcAEVutG?format=jpg&amp;name=small', fullUrl='https://pbs.twimg.com/media/ERBCtJqUcAEVutG?format=jpg&amp;name=large')]</t>
  </si>
  <si>
    <t>😖 “It was the worst pain I’ve ever felt on a cricket field”
&lt;mention&gt; says he’ll be “back stronger” after breaking his ribs during #SAvENG 💪
*NEW* #Tailenders 👇
📲🌶 &lt;hyperlink&gt;
#tailendersoftheworlduniteandtakeover
&lt;mention&gt; | &lt;mention&gt; &lt;hyperlink&gt;</t>
  </si>
  <si>
    <t>[Video(thumbnailUrl='https://pbs.twimg.com/media/EOWT5hTWkAUwIb1.jpg', variants=[VideoVariant(contentType='video/mp4', url='https://video.twimg.com/amplify_video/1217541251689480199/vid/480x480/ODn9UzYt9DPcMBj6.mp4?tag=13', bitrate=832000), VideoVariant(contentType='video/mp4', url='https://video.twimg.com/amplify_video/1217541251689480199/vid/320x320/6YGfzoRnFZ2z0ipZ.mp4?tag=13', bitrate=432000), VideoVariant(contentType='application/x-mpegURL', url='https://video.twimg.com/amplify_video/1217541251689480199/pl/9P46Ch0JPn3ays_V.m3u8?tag=13', bitrate=None), VideoVariant(contentType='video/mp4', url='https://video.twimg.com/amplify_video/1217541251689480199/vid/720x720/sJF1hyIe_KffPzoj.mp4?tag=13', bitrate=1280000)], duration=198.44, views=38696)]</t>
  </si>
  <si>
    <t>At the Neue Wache Central Memorial in Berlin, The Prince of Wales lays a wreath in memory of all those who have died as a result of war and tyranny. 
The Duchess of Cornwall lays a posy in remembrance. &lt;hyperlink&gt;</t>
  </si>
  <si>
    <t>[Photo(previewUrl='https://pbs.twimg.com/media/Em3YdbpXEAArY_e?format=jpg&amp;name=small', fullUrl='https://pbs.twimg.com/media/Em3YdbpXEAArY_e?format=jpg&amp;name=large'), Photo(previewUrl='https://pbs.twimg.com/media/Em3YdbrWMAAoYKL?format=jpg&amp;name=small', fullUrl='https://pbs.twimg.com/media/Em3YdbrWMAAoYKL?format=jpg&amp;name=large'), Photo(previewUrl='https://pbs.twimg.com/media/Em3YdcxXUAIhLyM?format=jpg&amp;name=small', fullUrl='https://pbs.twimg.com/media/Em3YdcxXUAIhLyM?format=jpg&amp;name=large'), Photo(previewUrl='https://pbs.twimg.com/media/Em3YdeKWMAEZh7q?format=jpg&amp;name=small', fullUrl='https://pbs.twimg.com/media/Em3YdeKWMAEZh7q?format=jpg&amp;name=large')]</t>
  </si>
  <si>
    <t>Developed Markets muddle through while EM faces fresh election test - BlueBay Asset Management's Head of Developed Markets, Mark Dowding’s latest market views. &lt;hyperlink&gt; &lt;hyperlink&gt;</t>
  </si>
  <si>
    <t>[Photo(previewUrl='https://pbs.twimg.com/media/DgoDs5UWsAI5PYq?format=jpg&amp;name=small', fullUrl='https://pbs.twimg.com/media/DgoDs5UWsAI5PYq?format=jpg&amp;name=large')]</t>
  </si>
  <si>
    <t>Refresh your space for spring! Shop now and save 25% OFF Wall Décor. Online only. Offer ends today. &lt;hyperlink&gt; &lt;hyperlink&gt;</t>
  </si>
  <si>
    <t>[Photo(previewUrl='https://pbs.twimg.com/media/DXeDHz1W4AASOFd?format=jpg&amp;name=small', fullUrl='https://pbs.twimg.com/media/DXeDHz1W4AASOFd?format=jpg&amp;name=large')]</t>
  </si>
  <si>
    <t>"Surely no man is more important than keeping this nation safe?" asks the SNP's Pete Wishart
"I think actually the best way to... understand what we need to do next is for us all to move on," replies Prime Minister Boris Johnson
Updates: &lt;hyperlink&gt; &lt;hyperlink&gt;</t>
  </si>
  <si>
    <t>[Video(thumbnailUrl='https://pbs.twimg.com/amplify_video_thumb/1265662668431454210/img/mbGuiRPJRp8MaBKU.jpg', variants=[VideoVariant(contentType='video/mp4', url='https://video.twimg.com/amplify_video/1265662668431454210/vid/1280x720/hJmCJs_KnigrbIvc.mp4?tag=13', bitrate=2176000), VideoVariant(contentType='video/mp4', url='https://video.twimg.com/amplify_video/1265662668431454210/vid/640x360/v3oTAEUHA9ScHGud.mp4?tag=13', bitrate=832000), VideoVariant(contentType='application/x-mpegURL', url='https://video.twimg.com/amplify_video/1265662668431454210/pl/qBtLbBln8UTINoba.m3u8?tag=13', bitrate=None), VideoVariant(contentType='video/mp4', url='https://video.twimg.com/amplify_video/1265662668431454210/vid/480x270/KTCdNVkotnEJ-ite.mp4?tag=13', bitrate=288000)], duration=99.42, views=48981)]</t>
  </si>
  <si>
    <t>One-year-old Mahdy is visiting a UNICEF-supported health clinic in #Afghanistan. 
He’s getting weighed, and his mother is receiving advice on how best to feed him. &lt;hyperlink&gt;</t>
  </si>
  <si>
    <t>[Photo(previewUrl='https://pbs.twimg.com/media/DUNeywFW0AAFkIq?format=jpg&amp;name=small', fullUrl='https://pbs.twimg.com/media/DUNeywFW0AAFkIq?format=jpg&amp;name=large')]</t>
  </si>
  <si>
    <t>House of Commons applauds police officers who apprehended MP Jo Cox's killer and are attending #PMQs today 
&lt;hyperlink&gt; &lt;hyperlink&gt;</t>
  </si>
  <si>
    <t>[Video(thumbnailUrl='https://pbs.twimg.com/media/DdUFuNJUQAEhhbf.jpg', variants=[VideoVariant(contentType='video/mp4', url='https://video.twimg.com/amplify_video/996708941881950209/vid/1280x720/Paq8zd0o2U81vyOF.mp4?tag=2', bitrate=2176000), VideoVariant(contentType='application/x-mpegURL', url='https://video.twimg.com/amplify_video/996708941881950209/pl/VFb3lsooUtn21L68.m3u8?tag=2', bitrate=None), VideoVariant(contentType='video/mp4', url='https://video.twimg.com/amplify_video/996708941881950209/vid/320x180/xL0_8N5ApYG2iPsb.mp4?tag=2', bitrate=320000), VideoVariant(contentType='video/mp4', url='https://video.twimg.com/amplify_video/996708941881950209/vid/640x360/fftxNTywqAuRhTrg.mp4?tag=2', bitrate=832000)], duration=53.8, views=24067)]</t>
  </si>
  <si>
    <t>.&lt;mention&gt;'s new website is packed with user-friendly ways to access the latest #EdTech solutions, research and resources to improve child #literacy in low-resource contexts. Check it out! &lt;hyperlink&gt; &lt;hyperlink&gt;</t>
  </si>
  <si>
    <t>[Photo(previewUrl='https://pbs.twimg.com/media/EA64RRjVUAAYEAZ?format=png&amp;name=small', fullUrl='https://pbs.twimg.com/media/EA64RRjVUAAYEAZ?format=png&amp;name=large')]</t>
  </si>
  <si>
    <t>Spread some ❤️ today.
#ForEveryChild, friendship. &lt;mention&gt; &lt;hyperlink&gt;</t>
  </si>
  <si>
    <t>[Photo(previewUrl='https://pbs.twimg.com/media/D8GKBdrXUAA0wEE?format=jpg&amp;name=small', fullUrl='https://pbs.twimg.com/media/D8GKBdrXUAA0wEE?format=jpg&amp;name=large')]</t>
  </si>
  <si>
    <t>This miniature 'Postman Pat' van has been driving around the streets of West Yorkshire cheering people up...just without the black and white cat  😂 &lt;hyperlink&gt;</t>
  </si>
  <si>
    <t>[Video(thumbnailUrl='https://pbs.twimg.com/amplify_video_thumb/1308056850244546562/img/03HYJu4Ug66Rnpqy.jpg', variants=[VideoVariant(contentType='video/mp4', url='https://video.twimg.com/amplify_video/1308056850244546562/vid/480x270/NkE20-c6MDRqMSUx.mp4?tag=13', bitrate=288000), VideoVariant(contentType='video/mp4', url='https://video.twimg.com/amplify_video/1308056850244546562/vid/640x360/WrCunD_10KAO0jcY.mp4?tag=13', bitrate=832000), VideoVariant(contentType='video/mp4', url='https://video.twimg.com/amplify_video/1308056850244546562/vid/1280x720/fSdsRHgW7KKPRkmo.mp4?tag=13', bitrate=2176000), VideoVariant(contentType='application/x-mpegURL', url='https://video.twimg.com/amplify_video/1308056850244546562/pl/972ScW5SvUOdJGjG.m3u8?tag=13', bitrate=None)], duration=81.72, views=39245)]</t>
  </si>
  <si>
    <t>Mughalsarai station’s platforms are of inadequate length: CAG slams Indian Railways
&lt;hyperlink&gt; &lt;hyperlink&gt;</t>
  </si>
  <si>
    <t>[Photo(previewUrl='https://pbs.twimg.com/media/DkBFNqMW0AA2W-n?format=jpg&amp;name=small', fullUrl='https://pbs.twimg.com/media/DkBFNqMW0AA2W-n?format=jpg&amp;name=large')]</t>
  </si>
  <si>
    <t>All’s well that ends well. #EastEnders &lt;hyperlink&gt;</t>
  </si>
  <si>
    <t>[Photo(previewUrl='https://pbs.twimg.com/media/Dv--LlkW0AEopGq?format=jpg&amp;name=small', fullUrl='https://pbs.twimg.com/media/Dv--LlkW0AEopGq?format=jpg&amp;name=large')]</t>
  </si>
  <si>
    <t>“You are making it up, it’s really shameful, you do a great disservice to the British electorate with this performance” 
Momentum’s National coordinator Laura Parker hits back at Tory Helen Whately's Labour “reckless spendathon” claim
#politicslive &lt;hyperlink&gt; &lt;hyperlink&gt;</t>
  </si>
  <si>
    <t>[Video(thumbnailUrl='https://pbs.twimg.com/media/EJLC4qQU4AAvSXs.jpg', variants=[VideoVariant(contentType='video/mp4', url='https://video.twimg.com/amplify_video/1194231043013795840/vid/640x360/5VbHZrUxyjLrneuX.mp4?tag=13', bitrate=832000), VideoVariant(contentType='video/mp4', url='https://video.twimg.com/amplify_video/1194231043013795840/vid/1280x720/Fz32rRlw9s5uhzR3.mp4?tag=13', bitrate=2176000), VideoVariant(contentType='application/x-mpegURL', url='https://video.twimg.com/amplify_video/1194231043013795840/pl/V70kUPdUH0Pau8HF.m3u8?tag=13', bitrate=None), VideoVariant(contentType='video/mp4', url='https://video.twimg.com/amplify_video/1194231043013795840/vid/480x270/Uy4WLzGw518BQuM_.mp4?tag=13', bitrate=288000)], duration=90.2, views=109578)]</t>
  </si>
  <si>
    <t>"Tis the season for rotation, tra-la-la-la-laaaa-la-la-la-la!"
Here are the best Fantasy Football picks of the festive season ➡ &lt;hyperlink&gt; #bbcfootball &lt;hyperlink&gt;</t>
  </si>
  <si>
    <t>[Photo(previewUrl='https://pbs.twimg.com/media/EqA6qw-XYAEPdG3?format=jpg&amp;name=small', fullUrl='https://pbs.twimg.com/media/EqA6qw-XYAEPdG3?format=jpg&amp;name=large')]</t>
  </si>
  <si>
    <t>Look! Amira, 6, has made a beautiful puppet at a UNICEF-supported family centre in Turkey 👧.
Photo &lt;mention&gt; &lt;hyperlink&gt;</t>
  </si>
  <si>
    <t>[Photo(previewUrl='https://pbs.twimg.com/media/DdPxPNsWsAEjK-F?format=jpg&amp;name=small', fullUrl='https://pbs.twimg.com/media/DdPxPNsWsAEjK-F?format=jpg&amp;name=large')]</t>
  </si>
  <si>
    <t>#GolmaalAgain adds yet another record to its list. Read more: &lt;hyperlink&gt;
&lt;mention&gt; &lt;mention&gt; &lt;mention&gt; &lt;mention&gt; &lt;mention&gt; #Tabu #RohitShetty #RohitShettyPicturez &lt;mention&gt; &lt;mention&gt; &lt;mention&gt; &lt;mention&gt; &lt;mention&gt; &lt;hyperlink&gt;</t>
  </si>
  <si>
    <t>[Photo(previewUrl='https://pbs.twimg.com/media/DVP5P44W4AARFDu?format=jpg&amp;name=small', fullUrl='https://pbs.twimg.com/media/DVP5P44W4AARFDu?format=jpg&amp;name=large')]</t>
  </si>
  <si>
    <t>Seats are looking nice 👌
Chase Center is on target for the completion date, set to open in September. &lt;hyperlink&gt;</t>
  </si>
  <si>
    <t>[Photo(previewUrl='https://pbs.twimg.com/media/D-fqmNaUwAAfjKZ?format=jpg&amp;name=small', fullUrl='https://pbs.twimg.com/media/D-fqmNaUwAAfjKZ?format=jpg&amp;name=large'), Photo(previewUrl='https://pbs.twimg.com/media/D-fqnRFUcAA-TRV?format=jpg&amp;name=small', fullUrl='https://pbs.twimg.com/media/D-fqnRFUcAA-TRV?format=jpg&amp;name=large'), Photo(previewUrl='https://pbs.twimg.com/media/D-fqoAkU0AAwX3W?format=jpg&amp;name=small', fullUrl='https://pbs.twimg.com/media/D-fqoAkU0AAwX3W?format=jpg&amp;name=large')]</t>
  </si>
  <si>
    <t>It's the former first lady like we haven't seen her before. &lt;mention&gt; announced the publishing date of her memoir, #Becoming. 
November 13! &lt;hyperlink&gt;</t>
  </si>
  <si>
    <t>[Photo(previewUrl='https://pbs.twimg.com/media/DW9QBHNVMAIsMdO?format=jpg&amp;name=small', fullUrl='https://pbs.twimg.com/media/DW9QBHNVMAIsMdO?format=jpg&amp;name=large')]</t>
  </si>
  <si>
    <t>Zenith Bank Cares #WorldSeniorCitizensDay2019 #TimelessWithZenith &lt;hyperlink&gt;</t>
  </si>
  <si>
    <t>[Photo(previewUrl='https://pbs.twimg.com/media/ECfMujXWkAAp7iu?format=jpg&amp;name=small', fullUrl='https://pbs.twimg.com/media/ECfMujXWkAAp7iu?format=jpg&amp;name=large')]</t>
  </si>
  <si>
    <t>Jacob struggles to come to terms with the realisation that he can’t help everyone in this week’s episode.
Tune in at 8.55pm Saturday on &lt;mention&gt;
#Casualty
Don't forget to vote for Casualty in the &lt;mention&gt; 👉 &lt;hyperlink&gt; &lt;hyperlink&gt;</t>
  </si>
  <si>
    <t>[Video(thumbnailUrl='https://pbs.twimg.com/amplify_video_thumb/1214893142962561027/img/evMY6er1xGukzqTr.jpg', variants=[VideoVariant(contentType='video/mp4', url='https://video.twimg.com/amplify_video/1214893142962561027/vid/720x720/fOMMLXyFq2uLZVfE.mp4?tag=13', bitrate=1280000), VideoVariant(contentType='video/mp4', url='https://video.twimg.com/amplify_video/1214893142962561027/vid/320x320/0WfVsubp7wCErwLB.mp4?tag=13', bitrate=432000), VideoVariant(contentType='application/x-mpegURL', url='https://video.twimg.com/amplify_video/1214893142962561027/pl/L49i1jfQWvyTsRg9.m3u8?tag=13', bitrate=None), VideoVariant(contentType='video/mp4', url='https://video.twimg.com/amplify_video/1214893142962561027/vid/480x480/PxEIqv5sZtFaGpt2.mp4?tag=13', bitrate=832000)], duration=59.92, views=6082)]</t>
  </si>
  <si>
    <t>With &lt;mention&gt; African qualifiers for Group B starting on Friday in Mali &lt;mention&gt; 🇳🇬, &lt;mention&gt; 🇲🇱, Kenneth Gasana 🇷🇼 &amp;amp; Robinson Opong Odoch 🇺🇬 will be critical to their teams sucess. Here are their key stats.
#FIBAWC #Africa #Qualifiers #ThisIsMyHouse #CoachMills &lt;hyperlink&gt;</t>
  </si>
  <si>
    <t>[Photo(previewUrl='https://pbs.twimg.com/media/DWjwQlJVwAA7ppm?format=jpg&amp;name=small', fullUrl='https://pbs.twimg.com/media/DWjwQlJVwAA7ppm?format=jpg&amp;name=large')]</t>
  </si>
  <si>
    <t>"I'm an actor. The Performers Protection Amendment Bill affects me directly. It affects every South African actor. We've had TV for 40 years in this country. There's no law binding broadcasters to pay royalties to actors. The status quo must change." &lt;mention&gt;  #AfternoonExpress &lt;hyperlink&gt;</t>
  </si>
  <si>
    <t>[Photo(previewUrl='https://pbs.twimg.com/media/DnEIzq3XgAAxxSN?format=jpg&amp;name=small', fullUrl='https://pbs.twimg.com/media/DnEIzq3XgAAxxSN?format=jpg&amp;name=large')]</t>
  </si>
  <si>
    <t>Many of you* have been asking about the Specsavers logos on the pitch and how they're ALWAYS the right way up.
The answer? 
Magic... #Ashes
*one person &lt;hyperlink&gt;</t>
  </si>
  <si>
    <t>[Photo(previewUrl='https://pbs.twimg.com/media/EA-e7VMWwAAu2Ah?format=jpg&amp;name=small', fullUrl='https://pbs.twimg.com/media/EA-e7VMWwAAu2Ah?format=jpg&amp;name=large'), Photo(previewUrl='https://pbs.twimg.com/media/EA-e7VEXsAA9x-N?format=jpg&amp;name=small', fullUrl='https://pbs.twimg.com/media/EA-e7VEXsAA9x-N?format=jpg&amp;name=large')]</t>
  </si>
  <si>
    <t>I ATE 27 RINGS FOR BREAKFAST, BRO!!! &lt;hyperlink&gt;</t>
  </si>
  <si>
    <t>[Photo(previewUrl='https://pbs.twimg.com/media/DpG2SDPU4AAE6WT?format=jpg&amp;name=small', fullUrl='https://pbs.twimg.com/media/DpG2SDPU4AAE6WT?format=jpg&amp;name=large')]</t>
  </si>
  <si>
    <t>Donovan Mitchell helped out a fan who couldn't afford an iPhone repair. &lt;hyperlink&gt;</t>
  </si>
  <si>
    <t>[Photo(previewUrl='https://pbs.twimg.com/media/DjmyOZCWwAA0k2b?format=jpg&amp;name=small', fullUrl='https://pbs.twimg.com/media/DjmyOZCWwAA0k2b?format=jpg&amp;name=large')]</t>
  </si>
  <si>
    <t>Spring warmth at last, but for many it will actually feel like #summer! Turning really warm tomorrow and Thurs. Check these temperatures out...📈🌡 Jo &lt;hyperlink&gt;</t>
  </si>
  <si>
    <t>[Photo(previewUrl='https://pbs.twimg.com/media/Da-eYDuV4AA50fr?format=jpg&amp;name=small', fullUrl='https://pbs.twimg.com/media/Da-eYDuV4AA50fr?format=jpg&amp;name=large'), Photo(previewUrl='https://pbs.twimg.com/media/Da-eYTKVMAAwcFk?format=jpg&amp;name=small', fullUrl='https://pbs.twimg.com/media/Da-eYTKVMAAwcFk?format=jpg&amp;name=large')]</t>
  </si>
  <si>
    <t>Get ready to rise and shine, &lt;mention&gt;! ✨
You'd better get those alarms set for the morning... ⏰
Don't miss Rylan Clark-Neal as he sits in for Zoe on the Breakfast Show, all next week from 6.30am! &lt;hyperlink&gt;</t>
  </si>
  <si>
    <t>[Photo(previewUrl='https://pbs.twimg.com/media/EQ55RzsXsAkbXsK?format=jpg&amp;name=small', fullUrl='https://pbs.twimg.com/media/EQ55RzsXsAkbXsK?format=jpg&amp;name=large')]</t>
  </si>
  <si>
    <t>The next best thing to being behind the wheel of a &lt;mention&gt; race car 🏎️. These driving enthusiasts go from acceleration to exhilaration at #IFA18 in Berlin. More on the #IFA2018 #DellExperience: &lt;hyperlink&gt; #ItalianGP &lt;hyperlink&gt;</t>
  </si>
  <si>
    <t>[Video(thumbnailUrl='https://pbs.twimg.com/amplify_video_thumb/1035976594375041024/img/upgykGxxezKefy2I.jpg', variants=[VideoVariant(contentType='video/mp4', url='https://video.twimg.com/amplify_video/1035976594375041024/vid/640x360/fx1DcaOFp4XiThVt.mp4?tag=8', bitrate=832000), VideoVariant(contentType='application/x-mpegURL', url='https://video.twimg.com/amplify_video/1035976594375041024/pl/nbduhXSXGWX_fdSv.m3u8?tag=8', bitrate=None), VideoVariant(contentType='video/mp4', url='https://video.twimg.com/amplify_video/1035976594375041024/vid/320x180/VR2NFHiZMI8UmdtU.mp4?tag=8', bitrate=288000), VideoVariant(contentType='video/mp4', url='https://video.twimg.com/amplify_video/1035976594375041024/vid/1280x720/JkXZnjagePInywYW.mp4?tag=8', bitrate=2176000)], duration=54.121, views=1539)]</t>
  </si>
  <si>
    <t>Congratulations &lt;mention&gt;, &lt;mention&gt;, &lt;mention&gt; - &lt;mention&gt;’s #Bodyguard is the biggest new drama on British TV in over a decade: &lt;hyperlink&gt; &lt;hyperlink&gt;</t>
  </si>
  <si>
    <t>[Photo(previewUrl='https://pbs.twimg.com/media/DmQB_RIXoAAKfKG?format=jpg&amp;name=small', fullUrl='https://pbs.twimg.com/media/DmQB_RIXoAAKfKG?format=jpg&amp;name=large')]</t>
  </si>
  <si>
    <t>Research from the laboratory of Bernhard Kühn, MD, was recently featured in a January clinical implications of basic research editorial in the &lt;mention&gt;. &lt;hyperlink&gt; &lt;hyperlink&gt;</t>
  </si>
  <si>
    <t>[Photo(previewUrl='https://pbs.twimg.com/media/ERovZStWsAAoCRr?format=png&amp;name=small', fullUrl='https://pbs.twimg.com/media/ERovZStWsAAoCRr?format=png&amp;name=large')]</t>
  </si>
  <si>
    <t>Having a fun night out for a great cause at Petey’s Preds Party supporting &lt;mention&gt; &amp;amp; &lt;mention&gt;! &lt;hyperlink&gt;</t>
  </si>
  <si>
    <t>[Photo(previewUrl='https://pbs.twimg.com/media/DmsKXO5VsAAilV1?format=jpg&amp;name=small', fullUrl='https://pbs.twimg.com/media/DmsKXO5VsAAilV1?format=jpg&amp;name=large')]</t>
  </si>
  <si>
    <t>"Everyone sent it to me!" 🤯
Sex Education star Emma Mackey on the moment Margot Robbie got mistaken for her 😂 &lt;hyperlink&gt;</t>
  </si>
  <si>
    <t>[Video(thumbnailUrl='https://pbs.twimg.com/amplify_video_thumb/1217728878778748928/img/fOTdCYEOUSlGmmt8.jpg', variants=[VideoVariant(contentType='application/x-mpegURL', url='https://video.twimg.com/amplify_video/1217728878778748928/pl/NlJLemmJprzXljix.m3u8?tag=13', bitrate=None), VideoVariant(contentType='video/mp4', url='https://video.twimg.com/amplify_video/1217728878778748928/vid/720x720/jwMxDlS9TK-u1npK.mp4?tag=13', bitrate=1280000), VideoVariant(contentType='video/mp4', url='https://video.twimg.com/amplify_video/1217728878778748928/vid/480x480/97IWyDsiXktkZy-5.mp4?tag=13', bitrate=832000), VideoVariant(contentType='video/mp4', url='https://video.twimg.com/amplify_video/1217728878778748928/vid/320x320/6hA_8vLA9ZkvB-FW.mp4?tag=13', bitrate=432000)], duration=79.72, views=72781)]</t>
  </si>
  <si>
    <t>What's she thinking about? #KillingEve &lt;hyperlink&gt;</t>
  </si>
  <si>
    <t>[Photo(previewUrl='https://pbs.twimg.com/media/EUJSojzXYAAzYjR?format=jpg&amp;name=small', fullUrl='https://pbs.twimg.com/media/EUJSojzXYAAzYjR?format=jpg&amp;name=large')]</t>
  </si>
  <si>
    <t>Patiently waiting for half term to kick off tomorrow! 😁⏳
ℹ️➡️ &lt;hyperlink&gt; &lt;hyperlink&gt;</t>
  </si>
  <si>
    <t>[Photo(previewUrl='https://pbs.twimg.com/media/EQ60oyAWkAAzYJA?format=jpg&amp;name=small', fullUrl='https://pbs.twimg.com/media/EQ60oyAWkAAzYJA?format=jpg&amp;name=large')]</t>
  </si>
  <si>
    <t>#BREXIT BACKLASH: Fury as  #TheresaMay plots UK-EU free trade area in Soft  Brexit fudge - ‘It’s farcical!’  #BrexitBetrayal 
&lt;hyperlink&gt; &lt;hyperlink&gt;</t>
  </si>
  <si>
    <t>[Photo(previewUrl='https://pbs.twimg.com/media/Dhcx8ndV4AAZBxJ?format=jpg&amp;name=small', fullUrl='https://pbs.twimg.com/media/Dhcx8ndV4AAZBxJ?format=jpg&amp;name=large')]</t>
  </si>
  <si>
    <t>Our Performance Car of the Year 2018 is the astonishingly capable #Porsche 911 GT3! #AEAwards &lt;mention&gt; &lt;mention&gt; &lt;mention&gt; &lt;hyperlink&gt; &lt;hyperlink&gt;</t>
  </si>
  <si>
    <t>[Photo(previewUrl='https://pbs.twimg.com/media/DhNZe5gX0AA8EXo?format=jpg&amp;name=small', fullUrl='https://pbs.twimg.com/media/DhNZe5gX0AA8EXo?format=jpg&amp;name=large')]</t>
  </si>
  <si>
    <t>We'll be celebrating the first birthday of a pretty special donkey on BBC Radio Devon shortly. Sweet Pea was named by The Duchess of Cornwall during a visit to The &lt;mention&gt; in Sidmouth last year. Isn't she adorable?!!!!! 😍 Tune in after 12 to hear more with &lt;mention&gt;! &lt;hyperlink&gt;</t>
  </si>
  <si>
    <t>BBCDevon</t>
  </si>
  <si>
    <t>[Video(thumbnailUrl='https://pbs.twimg.com/ext_tw_video_thumb/1285157123152924673/pu/img/p29UM8V85jHcxBmV.jpg', variants=[VideoVariant(contentType='video/mp4', url='https://video.twimg.com/ext_tw_video/1285157123152924673/pu/vid/480x270/luy9y3vXCtnNyc4M.mp4?tag=10', bitrate=256000), VideoVariant(contentType='video/mp4', url='https://video.twimg.com/ext_tw_video/1285157123152924673/pu/vid/640x360/LaVqsrZioWfx8PNl.mp4?tag=10', bitrate=832000), VideoVariant(contentType='application/x-mpegURL', url='https://video.twimg.com/ext_tw_video/1285157123152924673/pu/pl/hmR1qB-ietZq41S0.m3u8?tag=10', bitrate=None), VideoVariant(contentType='video/mp4', url='https://video.twimg.com/ext_tw_video/1285157123152924673/pu/vid/1280x720/ezbvydzxDKwFl84t.mp4?tag=10', bitrate=2176000)], duration=60.027, views=7977)]</t>
  </si>
  <si>
    <t>Shop now and save 50% OFF select Book Box Sets. November 22-25. In-store and online. &lt;hyperlink&gt; &lt;hyperlink&gt;</t>
  </si>
  <si>
    <t>[Photo(previewUrl='https://pbs.twimg.com/media/Ds36BnQUwAE6mAp?format=jpg&amp;name=small', fullUrl='https://pbs.twimg.com/media/Ds36BnQUwAE6mAp?format=jpg&amp;name=large')]</t>
  </si>
  <si>
    <t>#OTD 1985: Eastenders aired for the first time. It was just as miserable back then. &lt;hyperlink&gt;</t>
  </si>
  <si>
    <t>[Photo(previewUrl='https://pbs.twimg.com/media/DWLG5SeWAAIAjqu?format=jpg&amp;name=small', fullUrl='https://pbs.twimg.com/media/DWLG5SeWAAIAjqu?format=jpg&amp;name=large')]</t>
  </si>
  <si>
    <t>Saturday plans, we got you. Head to the beach with #HamptonWater. Click the link to find us near you!
&lt;hyperlink&gt; &lt;hyperlink&gt;</t>
  </si>
  <si>
    <t>[Photo(previewUrl='https://pbs.twimg.com/media/EiSWptXX0AADods?format=jpg&amp;name=small', fullUrl='https://pbs.twimg.com/media/EiSWptXX0AADods?format=jpg&amp;name=large')]</t>
  </si>
  <si>
    <t>Happy #WorldOutlanderDay to all the #Outlander fans ❤️️ &lt;hyperlink&gt;</t>
  </si>
  <si>
    <t>SonyPicsAtHome</t>
  </si>
  <si>
    <t>[Video(thumbnailUrl='https://pbs.twimg.com/ext_tw_video_thumb/1134784527619043328/pu/img/AcFcAgswUuB9XeFl.jpg', variants=[VideoVariant(contentType='video/mp4', url='https://video.twimg.com/ext_tw_video/1134784527619043328/pu/vid/480x480/sWvt0oiWlt8wVftd.mp4?tag=9', bitrate=832000), VideoVariant(contentType='video/mp4', url='https://video.twimg.com/ext_tw_video/1134784527619043328/pu/vid/720x720/jUSL9hH88M1Bi6lf.mp4?tag=9', bitrate=1280000), VideoVariant(contentType='video/mp4', url='https://video.twimg.com/ext_tw_video/1134784527619043328/pu/vid/320x320/a_l95ZZdA2V3C-e0.mp4?tag=9', bitrate=432000), VideoVariant(contentType='application/x-mpegURL', url='https://video.twimg.com/ext_tw_video/1134784527619043328/pu/pl/Fd9B2VYJm3ksh-n1.m3u8?tag=9', bitrate=None)], duration=6.132, views=86532)]</t>
  </si>
  <si>
    <t>Servin' up on court specials.
The #UnderArmour Embiid 1 is now available in-store and online! 
&lt;hyperlink&gt; &lt;hyperlink&gt;</t>
  </si>
  <si>
    <t>[Photo(previewUrl='https://pbs.twimg.com/media/EjVD9mTXgAELnrW?format=jpg&amp;name=small', fullUrl='https://pbs.twimg.com/media/EjVD9mTXgAELnrW?format=jpg&amp;name=large')]</t>
  </si>
  <si>
    <t>Jane went viral after she transformed herself into the late Chadwick Boseman in remembrance of him - and she did it all just using makeup! 
See how she uses brushes and powders to transform herself into some of your favourite celebrities. &lt;hyperlink&gt;</t>
  </si>
  <si>
    <t>[Video(thumbnailUrl='https://pbs.twimg.com/media/EjZMqlsXcAI6KuD.jpg', variants=[VideoVariant(contentType='application/x-mpegURL', url='https://video.twimg.com/amplify_video/1312062273628909569/pl/FdbABTWxzUMQAX1B.m3u8?tag=13', bitrate=None), VideoVariant(contentType='video/mp4', url='https://video.twimg.com/amplify_video/1312062273628909569/vid/480x480/oedEt-oeMQiEV_dX.mp4?tag=13', bitrate=832000), VideoVariant(contentType='video/mp4', url='https://video.twimg.com/amplify_video/1312062273628909569/vid/320x320/8ILRoQ9Z0CO5X4zs.mp4?tag=13', bitrate=432000), VideoVariant(contentType='video/mp4', url='https://video.twimg.com/amplify_video/1312062273628909569/vid/720x720/B-fPiXsR0Mnz7WMj.mp4?tag=13', bitrate=1280000)], duration=150.28, views=96452)]</t>
  </si>
  <si>
    <t>Violent crime began to fall under President &lt;mention&gt;. 
Irresponsible governors and mayors are threatening to undo that progress. &lt;hyperlink&gt;</t>
  </si>
  <si>
    <t>[Video(thumbnailUrl='https://pbs.twimg.com/media/EdumOyoXsAELo-p.png', variants=[VideoVariant(contentType='application/x-mpegURL', url='https://video.twimg.com/amplify_video/1286804862185943041/pl/ngQexKTvDCPCQWH4.m3u8?tag=13', bitrate=None), VideoVariant(contentType='video/mp4', url='https://video.twimg.com/amplify_video/1286804862185943041/vid/480x270/-OmYUSyn4rbsbv9t.mp4?tag=13', bitrate=288000), VideoVariant(contentType='video/mp4', url='https://video.twimg.com/amplify_video/1286804862185943041/vid/640x360/Zi5dPo4aG7zxYtQc.mp4?tag=13', bitrate=832000), VideoVariant(contentType='video/mp4', url='https://video.twimg.com/amplify_video/1286804862185943041/vid/1280x720/-u_Ifk5NCEKG-qgC.mp4?tag=13', bitrate=2176000)], duration=63.295, views=128446)]</t>
  </si>
  <si>
    <t>🏠 Stay home
👍 Stay healthy
🏃 Keep active 
📱 Keep in touch with others
#HealthyAtHome &lt;hyperlink&gt;</t>
  </si>
  <si>
    <t>[Photo(previewUrl='https://pbs.twimg.com/media/EVudTPhX0AEqUvo?format=jpg&amp;name=small', fullUrl='https://pbs.twimg.com/media/EVudTPhX0AEqUvo?format=jpg&amp;name=large')]</t>
  </si>
  <si>
    <t>Congratulations Adrian Lewis Morgan! Best Performance Male - so deserved! #RTS_Mids &lt;mention&gt; &lt;hyperlink&gt;</t>
  </si>
  <si>
    <t>[Photo(previewUrl='https://pbs.twimg.com/media/EnslI6yXMAI5Np3?format=jpg&amp;name=small', fullUrl='https://pbs.twimg.com/media/EnslI6yXMAI5Np3?format=jpg&amp;name=large')]</t>
  </si>
  <si>
    <t>💃🕺 Meet the kids cutting some serious shapes on the streets of Lagos. &lt;hyperlink&gt;</t>
  </si>
  <si>
    <t>[Video(thumbnailUrl='https://pbs.twimg.com/ext_tw_video_thumb/981150677840945153/pu/img/qcGDiL7PHBqRUMkg.jpg', variants=[VideoVariant(contentType='video/mp4', url='https://video.twimg.com/ext_tw_video/981150677840945153/pu/vid/720x720/p1h5QT2EYksgYgJH.mp4?tag=2', bitrate=1280000), VideoVariant(contentType='video/mp4', url='https://video.twimg.com/ext_tw_video/981150677840945153/pu/vid/240x240/78jc59nPYDaNpmbO.mp4?tag=2', bitrate=256000), VideoVariant(contentType='video/mp4', url='https://video.twimg.com/ext_tw_video/981150677840945153/pu/vid/480x480/807HM7yyiCp2HNE9.mp4?tag=2', bitrate=832000), VideoVariant(contentType='application/x-mpegURL', url='https://video.twimg.com/ext_tw_video/981150677840945153/pu/pl/3gXqiw5FsHOJ_MBw.m3u8?tag=2', bitrate=None)], duration=107.88, views=76444)]</t>
  </si>
  <si>
    <t>Check this out &lt;mention&gt; &lt;mention&gt;! &lt;hyperlink&gt;</t>
  </si>
  <si>
    <t>[Photo(previewUrl='https://pbs.twimg.com/media/DdQ3h8wXUAE_nAQ?format=jpg&amp;name=small', fullUrl='https://pbs.twimg.com/media/DdQ3h8wXUAE_nAQ?format=jpg&amp;name=large')]</t>
  </si>
  <si>
    <t>BofA Vice Chairman &lt;mention&gt; joins the latest &lt;mention&gt; session to discuss the future of sustainable finance. Transitioning to a low carbon economy requires trillions in capital – and thinking beyond traditional sources. #SGED 
Register here: &lt;hyperlink&gt; &lt;hyperlink&gt;</t>
  </si>
  <si>
    <t>[Photo(previewUrl='https://pbs.twimg.com/media/Eh9Saw6XcAADcKw?format=jpg&amp;name=small', fullUrl='https://pbs.twimg.com/media/Eh9Saw6XcAADcKw?format=jpg&amp;name=large')]</t>
  </si>
  <si>
    <t>It's the final day of #Winterwatch 😥 But not to fear...we still have one more show! 🙌🙌 Tune in tonight at the later time of 8:30pm on &lt;mention&gt; - but for now here are our Friday highlights! 💙💙💙 &lt;hyperlink&gt;</t>
  </si>
  <si>
    <t>[Video(thumbnailUrl='https://pbs.twimg.com/amplify_video_thumb/1223291998398033923/img/H0P3nNmTGCZ5vgfg.jpg', variants=[VideoVariant(contentType='video/mp4', url='https://video.twimg.com/amplify_video/1223291998398033923/vid/320x320/tWnWnSjsZ2tE6Vwr.mp4?tag=13', bitrate=432000), VideoVariant(contentType='video/mp4', url='https://video.twimg.com/amplify_video/1223291998398033923/vid/720x720/8gZIXiawLmlL2PM3.mp4?tag=13', bitrate=1280000), VideoVariant(contentType='application/x-mpegURL', url='https://video.twimg.com/amplify_video/1223291998398033923/pl/5gidPkx66BuRJx8Y.m3u8?tag=13', bitrate=None), VideoVariant(contentType='video/mp4', url='https://video.twimg.com/amplify_video/1223291998398033923/vid/480x480/ptBVcVJgd83WoAlw.mp4?tag=13', bitrate=832000)], duration=129.16, views=9678)]</t>
  </si>
  <si>
    <t>Earlier this week, President Trump visited Marine Corps Air Station Miramar. President Trump has fought for our military since day one and has sought to provide our troops with the funding they need. &lt;hyperlink&gt;</t>
  </si>
  <si>
    <t>[Video(thumbnailUrl='https://pbs.twimg.com/amplify_video_thumb/974645301465288705/img/Q7FRTWD0H4bus6jp.jpg', variants=[VideoVariant(contentType='application/x-mpegURL', url='https://video.twimg.com/amplify_video/974645301465288705/pl/w3rsdwym-_LsB36l.m3u8', bitrate=None), VideoVariant(contentType='video/mp4', url='https://video.twimg.com/amplify_video/974645301465288705/vid/318x180/rYL4p-wtCEwpFTfm.mp4', bitrate=320000)], duration=65.917, views=98815)]</t>
  </si>
  <si>
    <t>"Devastating. They're the best team in the world at this"
Liverpool lead 2-0 and we haven't even had 8 minutes... 
📺 Watch on Sky Sports PL
📱 Follow #BHALIV here: &lt;hyperlink&gt;
📲 Download the &lt;mention&gt; app! &lt;hyperlink&gt;</t>
  </si>
  <si>
    <t>[Video(thumbnailUrl='https://pbs.twimg.com/media/EcbVx6lXQAM2inE.jpg', variants=[VideoVariant(contentType='video/mp4', url='https://video.twimg.com/amplify_video/1280946084160905216/vid/1280x720/ccNiy9MEArvlxgfb.mp4?tag=13', bitrate=2176000), VideoVariant(contentType='application/x-mpegURL', url='https://video.twimg.com/amplify_video/1280946084160905216/pl/mfrK-NkVPgGlaK1D.m3u8?tag=13', bitrate=None), VideoVariant(contentType='video/mp4', url='https://video.twimg.com/amplify_video/1280946084160905216/vid/640x360/TaYTxr-w1A0AnPVE.mp4?tag=13', bitrate=832000), VideoVariant(contentType='video/mp4', url='https://video.twimg.com/amplify_video/1280946084160905216/vid/480x270/JzBO0LIHLG-iLjiG.mp4?tag=13', bitrate=288000)], duration=49.24, views=410553)]</t>
  </si>
  <si>
    <t>In honor of our 200th anniversary, we hereby declare 2018 as the year of the Golden Fleece! #BrooksBrothers200 &lt;hyperlink&gt;</t>
  </si>
  <si>
    <t>[Photo(previewUrl='https://pbs.twimg.com/media/DSdeKOdXcAAhih6?format=jpg&amp;name=small', fullUrl='https://pbs.twimg.com/media/DSdeKOdXcAAhih6?format=jpg&amp;name=large')]</t>
  </si>
  <si>
    <t>Recently, BJP MP Pragya Thakur suggested people to recite ‘Hanuman Chalisa’ 5 times a day to ‘eradicate’ coronavirus. She stood by her comments and said it is a belief and reciting ‘Chalisa’ would give peace.
#HanumanChalisa #PragyaThakur #Covid19India &lt;hyperlink&gt;</t>
  </si>
  <si>
    <t>[Video(thumbnailUrl='https://pbs.twimg.com/media/Ed6i1yiUwAIV5Eq.png', variants=[VideoVariant(contentType='video/mp4', url='https://video.twimg.com/amplify_video/1287638073736433664/vid/480x270/BhLP7gOOuMUte5P7.mp4?tag=13', bitrate=288000), VideoVariant(contentType='video/mp4', url='https://video.twimg.com/amplify_video/1287638073736433664/vid/1280x720/EKRWGLr4Tc0akN4F.mp4?tag=13', bitrate=2176000), VideoVariant(contentType='video/mp4', url='https://video.twimg.com/amplify_video/1287638073736433664/vid/640x360/mqdQOdSH4s7KAkf_.mp4?tag=13', bitrate=832000), VideoVariant(contentType='application/x-mpegURL', url='https://video.twimg.com/amplify_video/1287638073736433664/pl/T143T0R4yiH2GwYO.m3u8?tag=13', bitrate=None)], duration=172.88, views=8729)]</t>
  </si>
  <si>
    <t>Is there a brand or product you’d love to see us carry? We’d love to hear from you! Tell us more here: &lt;hyperlink&gt; &lt;hyperlink&gt;</t>
  </si>
  <si>
    <t>[Photo(previewUrl='https://pbs.twimg.com/media/DgEpxSwUEAETAQr?format=jpg&amp;name=small', fullUrl='https://pbs.twimg.com/media/DgEpxSwUEAETAQr?format=jpg&amp;name=large')]</t>
  </si>
  <si>
    <t>Happy birthday to the rockstar that is &lt;mention&gt; 🎸💥 &lt;hyperlink&gt;</t>
  </si>
  <si>
    <t>[Photo(previewUrl='https://pbs.twimg.com/media/EoT8uviW4AAGp3r?format=jpg&amp;name=small', fullUrl='https://pbs.twimg.com/media/EoT8uviW4AAGp3r?format=jpg&amp;name=large')]</t>
  </si>
  <si>
    <t>Tonight at 5:45 on &lt;mention&gt;. So many couples struggle with infertility. I'm hoping this story dispels some of the misconceptions, reveals something new about the many ways to build a family--and why seeking answers could be the key to your breakthrough. &lt;hyperlink&gt;</t>
  </si>
  <si>
    <t>[Video(thumbnailUrl='https://pbs.twimg.com/ext_tw_video_thumb/1176228567702757376/pu/img/Yapj2kuOjIMX3QMa.jpg', variants=[VideoVariant(contentType='video/mp4', url='https://video.twimg.com/ext_tw_video/1176228567702757376/pu/vid/640x360/IGidFaomE08Un53s.mp4?tag=10', bitrate=832000), VideoVariant(contentType='video/mp4', url='https://video.twimg.com/ext_tw_video/1176228567702757376/pu/vid/1280x720/_-1wNkYCUH5pnvQZ.mp4?tag=10', bitrate=2176000), VideoVariant(contentType='application/x-mpegURL', url='https://video.twimg.com/ext_tw_video/1176228567702757376/pu/pl/NGcNsJC0-Ot8Wp5E.m3u8?tag=10', bitrate=None), VideoVariant(contentType='video/mp4', url='https://video.twimg.com/ext_tw_video/1176228567702757376/pu/vid/480x270/SuSz8MMsK5e9bBPU.mp4?tag=10', bitrate=256000)], duration=30.03, views=1033)]</t>
  </si>
  <si>
    <t>WATCH: Jordan Henderson says England can do something special at the #WorldCup. &lt;hyperlink&gt;</t>
  </si>
  <si>
    <t>[Video(thumbnailUrl='https://pbs.twimg.com/media/Dfo5Ix5VMAA7H4F.jpg', variants=[VideoVariant(contentType='video/mp4', url='https://video.twimg.com/ext_tw_video/1007180296142254080/pu/vid/640x360/LyEA60kGtTm9lZqb.mp4?tag=3', bitrate=832000), VideoVariant(contentType='video/mp4', url='https://video.twimg.com/ext_tw_video/1007180296142254080/pu/vid/1280x720/uNGjf5sF-PAgV1f-.mp4?tag=3', bitrate=2176000), VideoVariant(contentType='application/x-mpegURL', url='https://video.twimg.com/ext_tw_video/1007180296142254080/pu/pl/PgDFURE7KsqUu4rX.m3u8?tag=3', bitrate=None), VideoVariant(contentType='video/mp4', url='https://video.twimg.com/ext_tw_video/1007180296142254080/pu/vid/320x180/H5XXrTCpS4j8HybK.mp4?tag=3', bitrate=256000)], duration=28.28, views=437946)]</t>
  </si>
  <si>
    <t>There's been no quit in the Steelers this season 😤 &lt;hyperlink&gt;</t>
  </si>
  <si>
    <t>[Photo(previewUrl='https://pbs.twimg.com/media/EKyhYYgXsAIq7K6?format=jpg&amp;name=small', fullUrl='https://pbs.twimg.com/media/EKyhYYgXsAIq7K6?format=jpg&amp;name=large')]</t>
  </si>
  <si>
    <t>Dell EMC #VxRail features next-generation technology to future proof your infrastructure and enable deep integration across the VMware ecosystem.
Click to see how you can modernize your data center with VxRail. &lt;hyperlink&gt; &lt;hyperlink&gt;</t>
  </si>
  <si>
    <t>[Video(thumbnailUrl='https://pbs.twimg.com/media/EefpAPzXYAEWjo1.png', variants=[VideoVariant(contentType='video/mp4', url='https://video.twimg.com/ext_tw_video/1290255958002851840/pu/vid/484x270/8S1OAq-vOseE0Gia.mp4?tag=10', bitrate=256000), VideoVariant(contentType='video/mp4', url='https://video.twimg.com/ext_tw_video/1290255958002851840/pu/vid/646x360/wg-mexIXCiaCHCEz.mp4?tag=10', bitrate=832000), VideoVariant(contentType='video/mp4', url='https://video.twimg.com/ext_tw_video/1290255958002851840/pu/vid/1292x720/ynYGmLbA1woRwhtk.mp4?tag=10', bitrate=2176000), VideoVariant(contentType='application/x-mpegURL', url='https://video.twimg.com/ext_tw_video/1290255958002851840/pu/pl/h97-7gvAiPyaU7Zc.m3u8?tag=10', bitrate=None)], duration=6.04, views=467)]</t>
  </si>
  <si>
    <t>&lt;mention&gt; This is what Jose Mourinho thought of the decision 😤 &lt;hyperlink&gt;</t>
  </si>
  <si>
    <t>[Video(thumbnailUrl='https://pbs.twimg.com/ext_tw_video_thumb/1224013039105642497/pu/img/I5JPOT96eHMUXiEh.jpg', variants=[VideoVariant(contentType='video/mp4', url='https://video.twimg.com/ext_tw_video/1224013039105642497/pu/vid/1280x720/YCu0IOShgAjz_6mr.mp4?tag=10', bitrate=2176000), VideoVariant(contentType='video/mp4', url='https://video.twimg.com/ext_tw_video/1224013039105642497/pu/vid/640x360/OHmDXoHjFd_GVHTT.mp4?tag=10', bitrate=832000), VideoVariant(contentType='video/mp4', url='https://video.twimg.com/ext_tw_video/1224013039105642497/pu/vid/480x270/NbqhXYinGMA4eJ-f.mp4?tag=10', bitrate=256000), VideoVariant(contentType='application/x-mpegURL', url='https://video.twimg.com/ext_tw_video/1224013039105642497/pu/pl/RWGN1_JA8wxOudqQ.m3u8?tag=10', bitrate=None)], duration=18.24, views=180379)]</t>
  </si>
  <si>
    <t>Work hard, play hard. 🎟️#BecauseSneakers 
SHOP &amp;gt; &lt;hyperlink&gt; &lt;hyperlink&gt;</t>
  </si>
  <si>
    <t>[Video(thumbnailUrl='https://pbs.twimg.com/amplify_video_thumb/1156555113999286274/img/7_E87T1RCH8kH11Q.jpg', variants=[VideoVariant(contentType='video/mp4', url='https://video.twimg.com/amplify_video/1156555113999286274/vid/720x900/_GtJXkZ3rzq-vkZv.mp4?tag=13', bitrate=2176000), VideoVariant(contentType='video/mp4', url='https://video.twimg.com/amplify_video/1156555113999286274/vid/360x450/hv-J6mD5ppm1Rija.mp4?tag=13', bitrate=832000), VideoVariant(contentType='application/x-mpegURL', url='https://video.twimg.com/amplify_video/1156555113999286274/pl/evUizWVcsw4vjTFd.m3u8?tag=13', bitrate=None), VideoVariant(contentType='video/mp4', url='https://video.twimg.com/amplify_video/1156555113999286274/vid/320x400/rJ9Xk3EapPSNsI7l.mp4?tag=13', bitrate=632000)], duration=16.517, views=63)]</t>
  </si>
  <si>
    <t>Eden Hazard in the 4th player to score multiple PL hat-tricks for Chelsea
3 Didier Drogba
3 Jimmy-Floyd Hasselbaink
3 Frank Lampard
2 Eden Hazard &lt;hyperlink&gt;</t>
  </si>
  <si>
    <t>[Photo(previewUrl='https://pbs.twimg.com/media/DnJWMAmWsAAgXSF?format=jpg&amp;name=small', fullUrl='https://pbs.twimg.com/media/DnJWMAmWsAAgXSF?format=jpg&amp;name=large')]</t>
  </si>
  <si>
    <t>Welcome to #Saintsfc, Moussa Djenepo.
Meet Southampton's first singing of the summer 👉 &lt;hyperlink&gt; &lt;hyperlink&gt;</t>
  </si>
  <si>
    <t>[Photo(previewUrl='https://pbs.twimg.com/media/D88UG0jX4AApZ1m?format=png&amp;name=small', fullUrl='https://pbs.twimg.com/media/D88UG0jX4AApZ1m?format=png&amp;name=large')]</t>
  </si>
  <si>
    <t>Lauren Laverne’s back on your airwaves this morning and looking for your epic and/or euphoric cloudbusting song requests.
And first in requests too.
📸 Pictured with one of our favourite albums of 2017 &lt;hyperlink&gt;</t>
  </si>
  <si>
    <t>[Photo(previewUrl='https://pbs.twimg.com/media/Efmap79XoAAE5R0?format=jpg&amp;name=small', fullUrl='https://pbs.twimg.com/media/Efmap79XoAAE5R0?format=jpg&amp;name=large')]</t>
  </si>
  <si>
    <t>If you thought &lt;mention&gt; &amp;amp; &lt;mention&gt; wore some dodgy outfits in #RobAndRomeshVs Fashion, wait until you see the Country Music episode. Rob looks like WHAT, Rom?!! 😳 &lt;hyperlink&gt;</t>
  </si>
  <si>
    <t>[Video(thumbnailUrl='https://pbs.twimg.com/media/Dz23T4SXQAEjsYO.png', variants=[VideoVariant(contentType='video/mp4', url='https://video.twimg.com/amplify_video/1098234635727896578/vid/480x480/iii3fJFu5xTkN6Mq.mp4?tag=9', bitrate=832000), VideoVariant(contentType='video/mp4', url='https://video.twimg.com/amplify_video/1098234635727896578/vid/720x720/Vq0QdB2vFCRHXGqE.mp4?tag=9', bitrate=1280000), VideoVariant(contentType='application/x-mpegURL', url='https://video.twimg.com/amplify_video/1098234635727896578/pl/u_NWOPaTXjTuOt7s.m3u8?tag=9', bitrate=None), VideoVariant(contentType='video/mp4', url='https://video.twimg.com/amplify_video/1098234635727896578/vid/320x320/9sVe1UxeYcvwX_zv.mp4?tag=9', bitrate=432000)], duration=58.0, views=142114)]</t>
  </si>
  <si>
    <t>Cautiously positive: Over the weekend, President Trump tweeted that the March 1st negotiating deadline between U.S. and China would be extended. The shifting deadline suggests U.S. wants a deal and believes one is fairly close at hand: &lt;hyperlink&gt; &lt;hyperlink&gt;</t>
  </si>
  <si>
    <t>[Photo(previewUrl='https://pbs.twimg.com/media/D0X6ifiXcAEJ-b0?format=jpg&amp;name=small', fullUrl='https://pbs.twimg.com/media/D0X6ifiXcAEJ-b0?format=jpg&amp;name=large')]</t>
  </si>
  <si>
    <t>Teammates. &lt;hyperlink&gt;</t>
  </si>
  <si>
    <t>[Gif(thumbnailUrl='https://pbs.twimg.com/tweet_video_thumb/DhERru4WAAAyn22.jpg', variants=[VideoVariant(contentType='video/mp4', url='https://video.twimg.com/tweet_video/DhERru4WAAAyn22.mp4', bitrate=0)])]</t>
  </si>
  <si>
    <t>If you’re a UFC fan and don’t appreciate the Diaz brothers. Then you’re not a true UFC fan. Those guys are the truth &lt;hyperlink&gt;</t>
  </si>
  <si>
    <t>cbevins11</t>
  </si>
  <si>
    <t>[Gif(thumbnailUrl='https://pbs.twimg.com/tweet_video_thumb/Dwk4x15WwAA1Xhx.jpg', variants=[VideoVariant(contentType='video/mp4', url='https://video.twimg.com/tweet_video/Dwk4x15WwAA1Xhx.mp4', bitrate=0)])]</t>
  </si>
  <si>
    <t>Read about Christine's experience at the UPMC Sports Medicine Concussion Program here. &lt;hyperlink&gt; &lt;hyperlink&gt;</t>
  </si>
  <si>
    <t>[Video(thumbnailUrl='https://pbs.twimg.com/ext_tw_video_thumb/1015958707937701888/pu/img/LrtdLIZ4jpAo7Ftt.jpg', variants=[VideoVariant(contentType='application/x-mpegURL', url='https://video.twimg.com/ext_tw_video/1015958707937701888/pu/pl/s2W9RM3o298Grsez.m3u8?tag=3', bitrate=None), VideoVariant(contentType='video/mp4', url='https://video.twimg.com/ext_tw_video/1015958707937701888/pu/vid/360x180/eZUi72bmfMu9Yopg.mp4?tag=3', bitrate=256000)], duration=15.015, views=416)]</t>
  </si>
  <si>
    <t>YOUNG STARS JOIN LAMPARD 
Liverpool's Harry Wilson and Chelsea's Mason Mount have both joined Frank Lampard's Derby County on loan. 
More: &lt;hyperlink&gt; &lt;hyperlink&gt;</t>
  </si>
  <si>
    <t>[Photo(previewUrl='https://pbs.twimg.com/media/DiUfDQBXcAE993m?format=jpg&amp;name=small', fullUrl='https://pbs.twimg.com/media/DiUfDQBXcAE993m?format=jpg&amp;name=large')]</t>
  </si>
  <si>
    <t>Barcelona have reportedly turned down the chance to sign Willian from Chelsea.
Latest football gossip: &lt;hyperlink&gt; &lt;hyperlink&gt;</t>
  </si>
  <si>
    <t>[Photo(previewUrl='https://pbs.twimg.com/media/EVKyNUPUMAEXMnc?format=jpg&amp;name=small', fullUrl='https://pbs.twimg.com/media/EVKyNUPUMAEXMnc?format=jpg&amp;name=large')]</t>
  </si>
  <si>
    <t>Meet the new &lt;mention&gt; Alpha lineup: &lt;hyperlink&gt; Order/pre-order now! &lt;hyperlink&gt;</t>
  </si>
  <si>
    <t>[Photo(previewUrl='https://pbs.twimg.com/media/EH5m6vxW4AIRlGd?format=jpg&amp;name=small', fullUrl='https://pbs.twimg.com/media/EH5m6vxW4AIRlGd?format=jpg&amp;name=large')]</t>
  </si>
  <si>
    <t>Roger Federer and Rafa Nadal could be set for their first #Wimbledon meeting since the 2008 final...
But they'll have to get past the quarter-finals first.
👉 &lt;hyperlink&gt;  
#bbctennis
#Federer #Nadal &lt;hyperlink&gt;</t>
  </si>
  <si>
    <t>[Photo(previewUrl='https://pbs.twimg.com/media/D_GED7QXUAAK4QM?format=jpg&amp;name=small', fullUrl='https://pbs.twimg.com/media/D_GED7QXUAAK4QM?format=jpg&amp;name=large')]</t>
  </si>
  <si>
    <t>Born to a poor family, #PratapChandraSarangi, a disciplined RSS worker, worked right from the roots to reach great heights in life which he truly deserves for his austere lifestyle and simplicity. 
#ModiCabinet &lt;hyperlink&gt;</t>
  </si>
  <si>
    <t>[Photo(previewUrl='https://pbs.twimg.com/media/D74K3SUUcAAJHKB?format=jpg&amp;name=small', fullUrl='https://pbs.twimg.com/media/D74K3SUUcAAJHKB?format=jpg&amp;name=large')]</t>
  </si>
  <si>
    <t>Nottingham Forest have signed Leo and Pele! 
👉 &lt;hyperlink&gt; #DeadlineDay #bbcfootball #NFFC &lt;hyperlink&gt;</t>
  </si>
  <si>
    <t>[Photo(previewUrl='https://pbs.twimg.com/media/DyQkAfPXQAAYHW_?format=jpg&amp;name=small', fullUrl='https://pbs.twimg.com/media/DyQkAfPXQAAYHW_?format=jpg&amp;name=large')]</t>
  </si>
  <si>
    <t>Jack Wilshere included in squad and could win first &lt;mention&gt; cap since Euro 2016. #SSN &lt;hyperlink&gt;</t>
  </si>
  <si>
    <t>[Photo(previewUrl='https://pbs.twimg.com/media/DYVeKZ6WAAEYWBN?format=jpg&amp;name=small', fullUrl='https://pbs.twimg.com/media/DYVeKZ6WAAEYWBN?format=jpg&amp;name=large')]</t>
  </si>
  <si>
    <t>Pakistan struggles to impose lockdown as coronavirus cases hit record levels 
&lt;hyperlink&gt; &lt;hyperlink&gt;</t>
  </si>
  <si>
    <t>[Photo(previewUrl='https://pbs.twimg.com/media/EaJrnJhXQAA_Ru5?format=jpg&amp;name=small', fullUrl='https://pbs.twimg.com/media/EaJrnJhXQAA_Ru5?format=jpg&amp;name=large')]</t>
  </si>
  <si>
    <t>Name a more iconic duo, we'll wait... 
#EFL | #SAFC &lt;hyperlink&gt;</t>
  </si>
  <si>
    <t>[Photo(previewUrl='https://pbs.twimg.com/media/D4iK-SKXoAASNcr?format=jpg&amp;name=small', fullUrl='https://pbs.twimg.com/media/D4iK-SKXoAASNcr?format=jpg&amp;name=large')]</t>
  </si>
  <si>
    <t>#2019LokSabhaElections | Lok Sabha elections 2019 LIVE: Shatrughan Sinha meets Rahul Gandhi, to join Congress on April 6
&lt;hyperlink&gt; &lt;hyperlink&gt;</t>
  </si>
  <si>
    <t>[Photo(previewUrl='https://pbs.twimg.com/media/D2vS7KQVAAAhTVd?format=jpg&amp;name=small', fullUrl='https://pbs.twimg.com/media/D2vS7KQVAAAhTVd?format=jpg&amp;name=large')]</t>
  </si>
  <si>
    <t>It's time. The #Nike Y2K collection has arrived! Pick them up in stores or online now.
Air Max 95 &amp;gt; &lt;hyperlink&gt;
Air Max 270 &amp;gt; &lt;hyperlink&gt;
Air Force 1 &amp;gt; &lt;hyperlink&gt; &lt;hyperlink&gt;</t>
  </si>
  <si>
    <t>[Photo(previewUrl='https://pbs.twimg.com/media/Dwpp81uXcAEPgTY?format=jpg&amp;name=small', fullUrl='https://pbs.twimg.com/media/Dwpp81uXcAEPgTY?format=jpg&amp;name=large')]</t>
  </si>
  <si>
    <t>The GAA Championships are back!😍 &lt;hyperlink&gt;</t>
  </si>
  <si>
    <t>[Video(thumbnailUrl='https://pbs.twimg.com/media/ElAfo36XYAI4wgV.jpg', variants=[VideoVariant(contentType='video/mp4', url='https://video.twimg.com/amplify_video/1319584402154934272/vid/1280x720/DrQirwAwpSVpk8_J.mp4?tag=13', bitrate=2176000), VideoVariant(contentType='video/mp4', url='https://video.twimg.com/amplify_video/1319584402154934272/vid/640x360/nKvXF2_7NYqnmyv2.mp4?tag=13', bitrate=832000), VideoVariant(contentType='video/mp4', url='https://video.twimg.com/amplify_video/1319584402154934272/vid/480x270/PDt-xoYNtOldQP_C.mp4?tag=13', bitrate=288000), VideoVariant(contentType='application/x-mpegURL', url='https://video.twimg.com/amplify_video/1319584402154934272/pl/oCUQCkPwgFg4jfYB.m3u8?tag=13', bitrate=None)], duration=126.48, views=103255)]</t>
  </si>
  <si>
    <t>#ContestAlert Here we go! Remember: Pause at the correct answer and tweet your reply with a screenshot and #GifMeMore. Go on, give it your best shot! &lt;hyperlink&gt;</t>
  </si>
  <si>
    <t>[Video(thumbnailUrl='https://pbs.twimg.com/ext_tw_video_thumb/1264532188193669122/pu/img/URpzZptiNpbDTFzM.jpg', variants=[VideoVariant(contentType='video/mp4', url='https://video.twimg.com/ext_tw_video/1264532188193669122/pu/vid/720x360/sR5GiM8t_ODynPbf.mp4?tag=10', bitrate=832000), VideoVariant(contentType='application/x-mpegURL', url='https://video.twimg.com/ext_tw_video/1264532188193669122/pu/pl/NXUduN4dCWthMCpw.m3u8?tag=10', bitrate=None), VideoVariant(contentType='video/mp4', url='https://video.twimg.com/ext_tw_video/1264532188193669122/pu/vid/1024x512/c7XRkcL4a_1utE8k.mp4?tag=10', bitrate=2176000), VideoVariant(contentType='video/mp4', url='https://video.twimg.com/ext_tw_video/1264532188193669122/pu/vid/540x270/51TabG5cQvccJ_da.mp4?tag=10', bitrate=256000)], duration=23.1, views=1944)]</t>
  </si>
  <si>
    <t>Where next for Jose Mourinho?
"He's a fantastic manager and with the results he's had I don't think he will be struggling to find work."
Ole Gunnar Solskjaer says Jose Mourinho will be back after &lt;mention&gt; sacking: &lt;hyperlink&gt; &lt;hyperlink&gt;</t>
  </si>
  <si>
    <t>[Video(thumbnailUrl='https://pbs.twimg.com/media/DxL2tFjX0AAl76Z.jpg', variants=[VideoVariant(contentType='application/x-mpegURL', url='https://video.twimg.com/ext_tw_video/1086201717904027648/pu/pl/lE6LVeZaK0QiUqlQ.m3u8?tag=8', bitrate=None), VideoVariant(contentType='video/mp4', url='https://video.twimg.com/ext_tw_video/1086201717904027648/pu/vid/480x480/0F74RKBZDD2zPx6_.mp4?tag=8', bitrate=832000), VideoVariant(contentType='video/mp4', url='https://video.twimg.com/ext_tw_video/1086201717904027648/pu/vid/320x320/5-Bk_Nl96RpuJR-y.mp4?tag=8', bitrate=432000), VideoVariant(contentType='video/mp4', url='https://video.twimg.com/ext_tw_video/1086201717904027648/pu/vid/720x720/HvvQNNJFTWUzz3M2.mp4?tag=8', bitrate=1280000)], duration=39.0, views=36211)]</t>
  </si>
  <si>
    <t>PSG have lost their opening two Ligue 1 games for the first time since 1984-85.
But it's the five red cards after an injury-time brawl that make the headlines.
👉 &lt;hyperlink&gt; &lt;hyperlink&gt;</t>
  </si>
  <si>
    <t>[Photo(previewUrl='https://pbs.twimg.com/media/Eh2p2zIXsAAwmtK?format=jpg&amp;name=small', fullUrl='https://pbs.twimg.com/media/Eh2p2zIXsAAwmtK?format=jpg&amp;name=large')]</t>
  </si>
  <si>
    <t>Garston &amp;amp; Halewood: LAB HOLD #BBCElection #GE2019. 
Full results: &lt;hyperlink&gt; &lt;hyperlink&gt;</t>
  </si>
  <si>
    <t>[Photo(previewUrl='https://pbs.twimg.com/media/ELoh-X9X0AIYiLv?format=jpg&amp;name=small', fullUrl='https://pbs.twimg.com/media/ELoh-X9X0AIYiLv?format=jpg&amp;name=large')]</t>
  </si>
  <si>
    <t>HBCUs play a crucial role in the fight against racial inequity. We can support their mission by helping get students, faculty, and administrators back to work soon safely.
More from &lt;mention&gt;: &lt;hyperlink&gt;</t>
  </si>
  <si>
    <t>[Video(thumbnailUrl='https://pbs.twimg.com/media/EcWk-omX0AQSdXu.jpg', variants=[VideoVariant(contentType='application/x-mpegURL', url='https://video.twimg.com/amplify_video/1280611010748002304/pl/bnDqffoqhgcCQUfT.m3u8?tag=13', bitrate=None), VideoVariant(contentType='video/mp4', url='https://video.twimg.com/amplify_video/1280611010748002304/vid/640x360/Z8nAb1KZJx8ZB9hw.mp4?tag=13', bitrate=832000), VideoVariant(contentType='video/mp4', url='https://video.twimg.com/amplify_video/1280611010748002304/vid/480x270/2ZyKknlq8w5l9rNq.mp4?tag=13', bitrate=288000), VideoVariant(contentType='video/mp4', url='https://video.twimg.com/amplify_video/1280611010748002304/vid/1280x720/rEy8I9dzfvlS5tm9.mp4?tag=13', bitrate=2176000)], duration=48.448, views=53219)]</t>
  </si>
  <si>
    <t>Some sad news to bring you...
Nigerian footballer Chineme Martins has died after collapsing during a match.
Full story 👉 &lt;hyperlink&gt; #bbcfootball &lt;hyperlink&gt;</t>
  </si>
  <si>
    <t>[Photo(previewUrl='https://pbs.twimg.com/media/ESqdW6fXsAAWh-K?format=jpg&amp;name=small', fullUrl='https://pbs.twimg.com/media/ESqdW6fXsAAWh-K?format=jpg&amp;name=large')]</t>
  </si>
  <si>
    <t>Registration for &lt;mention&gt;: Love On Tour #VerifiedFan Presale ends 11/16 at 10PM ET
Register now: &lt;hyperlink&gt; &lt;hyperlink&gt;</t>
  </si>
  <si>
    <t>[Photo(previewUrl='https://pbs.twimg.com/media/EJbFFShXUAAVS5A?format=jpg&amp;name=small', fullUrl='https://pbs.twimg.com/media/EJbFFShXUAAVS5A?format=jpg&amp;name=large')]</t>
  </si>
  <si>
    <t>"The ground beneath our feet is spinning at a thousand miles an hour and the entire planet is hurtling round the sun at sixty seven thousand miles an hour and I can feel it." #DoctorWho &lt;hyperlink&gt;</t>
  </si>
  <si>
    <t>[Video(thumbnailUrl='https://pbs.twimg.com/media/EJquRqvWkAA3JiK.jpg', variants=[VideoVariant(contentType='video/mp4', url='https://video.twimg.com/amplify_video/1196460096236277761/vid/720x720/3bJxho_a19uMVyQ8.mp4?tag=13', bitrate=1280000), VideoVariant(contentType='video/mp4', url='https://video.twimg.com/amplify_video/1196460096236277761/vid/320x320/hIN5YV1WORsrHtyt.mp4?tag=13', bitrate=432000), VideoVariant(contentType='video/mp4', url='https://video.twimg.com/amplify_video/1196460096236277761/vid/480x480/DpX0GtsmW1f9u-Az.mp4?tag=13', bitrate=832000), VideoVariant(contentType='application/x-mpegURL', url='https://video.twimg.com/amplify_video/1196460096236277761/pl/EfRMX4FbQNa3Zqka.m3u8?tag=13', bitrate=None)], duration=18.385, views=14004)]</t>
  </si>
  <si>
    <t>This may be my most useful Sunny twitter clip ever &lt;hyperlink&gt;</t>
  </si>
  <si>
    <t>[Video(thumbnailUrl='https://pbs.twimg.com/ext_tw_video_thumb/1050212639505182721/pu/img/ykL86cMZimdRm895.jpg', variants=[VideoVariant(contentType='video/mp4', url='https://video.twimg.com/ext_tw_video/1050212639505182721/pu/vid/360x640/ztLZVunbCLYhDsP_.mp4?tag=5', bitrate=832000), VideoVariant(contentType='video/mp4', url='https://video.twimg.com/ext_tw_video/1050212639505182721/pu/vid/720x1280/T93-rlDSRFh_PTeZ.mp4?tag=5', bitrate=2176000), VideoVariant(contentType='video/mp4', url='https://video.twimg.com/ext_tw_video/1050212639505182721/pu/vid/180x320/LWVTp3SnQrRxBcjS.mp4?tag=5', bitrate=256000), VideoVariant(contentType='application/x-mpegURL', url='https://video.twimg.com/ext_tw_video/1050212639505182721/pu/pl/v-WKc3MWOuLu3XjJ.m3u8?tag=5', bitrate=None)], duration=2.738, views=62296)]</t>
  </si>
  <si>
    <t>This #EarthDay, as we stay at home, let’s take a moment to appreciate the smaller things in life that make a big difference - such as the hardworking bees, and the sweet things they do for us. 
Now, let’s 🐝 there for them. 
➡ &lt;hyperlink&gt; 
#GoogleDoodle &lt;hyperlink&gt;</t>
  </si>
  <si>
    <t>[Gif(thumbnailUrl='https://pbs.twimg.com/tweet_video_thumb/EWLc8mkUwAEK1eo.jpg', variants=[VideoVariant(contentType='video/mp4', url='https://video.twimg.com/tweet_video/EWLc8mkUwAEK1eo.mp4', bitrate=0)])]</t>
  </si>
  <si>
    <t>"He has told us he does not want to extend."
More on the future of Eric Garcia: &lt;hyperlink&gt; &lt;hyperlink&gt;</t>
  </si>
  <si>
    <t>[Photo(previewUrl='https://pbs.twimg.com/media/EewFcElWoAAIuQl?format=jpg&amp;name=small', fullUrl='https://pbs.twimg.com/media/EewFcElWoAAIuQl?format=jpg&amp;name=large')]</t>
  </si>
  <si>
    <t>Join us at the Zenith Tech Fair taking place on the 27th of November, 2019 at Landmark Event Centre, Victoria Island, Lagos.
For registration and more details, please visit- &lt;hyperlink&gt;
#ZenithTechFair2019 &lt;hyperlink&gt;</t>
  </si>
  <si>
    <t>[Photo(previewUrl='https://pbs.twimg.com/media/EJzj8xhX0Ao3BFN?format=jpg&amp;name=small', fullUrl='https://pbs.twimg.com/media/EJzj8xhX0Ao3BFN?format=jpg&amp;name=large')]</t>
  </si>
  <si>
    <t>Sorry, not sorry 😬 
#AnimalBabies &lt;hyperlink&gt;</t>
  </si>
  <si>
    <t>[Video(thumbnailUrl='https://pbs.twimg.com/amplify_video_thumb/1150704564259213312/img/h6ht92lo9kh2UQKU.jpg', variants=[VideoVariant(contentType='application/x-mpegURL', url='https://video.twimg.com/amplify_video/1150704564259213312/pl/eBWJU6NBJD2wWh0D.m3u8?tag=13', bitrate=None), VideoVariant(contentType='video/mp4', url='https://video.twimg.com/amplify_video/1150704564259213312/vid/720x720/ayaAKTBsLUzw9UNd.mp4?tag=13', bitrate=1280000), VideoVariant(contentType='video/mp4', url='https://video.twimg.com/amplify_video/1150704564259213312/vid/320x320/ftQRR82PFWE6sW5W.mp4?tag=13', bitrate=432000), VideoVariant(contentType='video/mp4', url='https://video.twimg.com/amplify_video/1150704564259213312/vid/480x480/XIrbRThJP0H45vOT.mp4?tag=13', bitrate=832000)], duration=66.08, views=8121)]</t>
  </si>
  <si>
    <t>👀👀 
Every team that advanced to the Semi Finals had a much easier schedule leading up to the Quarter Finals.
Stats via Italian Footballers' Association president &lt;mention&gt;
#OptusSport #UCL &lt;hyperlink&gt;</t>
  </si>
  <si>
    <t>[Photo(previewUrl='https://pbs.twimg.com/media/EfiE1wXU0AEY7dW?format=jpg&amp;name=small', fullUrl='https://pbs.twimg.com/media/EfiE1wXU0AEY7dW?format=jpg&amp;name=large')]</t>
  </si>
  <si>
    <t>&lt;mention&gt; &lt;mention&gt; &lt;mention&gt; &lt;mention&gt; &lt;mention&gt; &lt;mention&gt; &lt;mention&gt; &lt;mention&gt; &lt;mention&gt; &lt;mention&gt; &lt;mention&gt; &lt;mention&gt; &lt;mention&gt; Yikes.  Oh that's rough. I was there a month ago and that traffic! &lt;hyperlink&gt;</t>
  </si>
  <si>
    <t>[Gif(thumbnailUrl='https://pbs.twimg.com/tweet_video_thumb/D5GFErEUwAA7RXF.jpg', variants=[VideoVariant(contentType='video/mp4', url='https://video.twimg.com/tweet_video/D5GFErEUwAA7RXF.mp4', bitrate=0)])]</t>
  </si>
  <si>
    <t>I‘m not sure if it’s what he intended, but this has a real ‘does a bear shit in the woods?’ kinda vibe about it for me... &lt;hyperlink&gt;</t>
  </si>
  <si>
    <t>[Photo(previewUrl='https://pbs.twimg.com/media/DksWpSIV4AEnxY7?format=jpg&amp;name=small', fullUrl='https://pbs.twimg.com/media/DksWpSIV4AEnxY7?format=jpg&amp;name=large')]</t>
  </si>
  <si>
    <t>Watch the video and complete the sentence:
“The more I practise English, ______ confident I feel.”
For the transcript, a quick guide and quizzes, visit our website: 
👉  &lt;hyperlink&gt; 
#learnenglish #comparatives #englishinaminute #grammar #bbclearningenglish #elt &lt;hyperlink&gt;</t>
  </si>
  <si>
    <t>[Video(thumbnailUrl='https://pbs.twimg.com/ext_tw_video_thumb/1078017740676497408/pu/img/TZvu1UEQWvM7C6xF.jpg', variants=[VideoVariant(contentType='video/mp4', url='https://video.twimg.com/ext_tw_video/1078017740676497408/pu/vid/320x320/OIv3L4pvDj-jc0Ny.mp4?tag=6', bitrate=432000), VideoVariant(contentType='video/mp4', url='https://video.twimg.com/ext_tw_video/1078017740676497408/pu/vid/480x480/bLl0L7QDuumVDQS4.mp4?tag=6', bitrate=832000), VideoVariant(contentType='video/mp4', url='https://video.twimg.com/ext_tw_video/1078017740676497408/pu/vid/720x720/gLPGkJ0OPx_H7htq.mp4?tag=6', bitrate=1280000), VideoVariant(contentType='application/x-mpegURL', url='https://video.twimg.com/ext_tw_video/1078017740676497408/pu/pl/0f4akq3flQ4Dh927.m3u8?tag=6', bitrate=None)], duration=58.92, views=5006)]</t>
  </si>
  <si>
    <t>Moment Rudy Giuliani asks witness to remove face mask days before his Covid diagnosis
&lt;hyperlink&gt; &lt;hyperlink&gt;</t>
  </si>
  <si>
    <t>[Video(thumbnailUrl='https://pbs.twimg.com/amplify_video_thumb/1336043570889895939/img/klQf9KvqhI5ZuKQM.jpg', variants=[VideoVariant(contentType='application/x-mpegURL', url='https://video.twimg.com/amplify_video/1336043570889895939/pl/0KgN4_pytQfhUxnK.m3u8?tag=13', bitrate=None), VideoVariant(contentType='video/mp4', url='https://video.twimg.com/amplify_video/1336043570889895939/vid/360x640/JEhQFVRPyklfSXDc.mp4?tag=13', bitrate=832000), VideoVariant(contentType='video/mp4', url='https://video.twimg.com/amplify_video/1336043570889895939/vid/720x1280/QNSzKDen6l_mv4yQ.mp4?tag=13', bitrate=2176000), VideoVariant(contentType='video/mp4', url='https://video.twimg.com/amplify_video/1336043570889895939/vid/320x568/wpwxiMx1Ff4k91Ov.mp4?tag=13', bitrate=632000)], duration=27.72, views=84068)]</t>
  </si>
  <si>
    <t>Expert mothers through People Having AIDs (PHA) networks have been facilitated by Yumbe District to deliver the drugs to the clients’ homes to avoid stigmatization.
#InvestInUGchildren #EveryChildAlive &lt;hyperlink&gt;</t>
  </si>
  <si>
    <t>[Photo(previewUrl='https://pbs.twimg.com/media/Eeugd_RWoAELS0H?format=jpg&amp;name=small', fullUrl='https://pbs.twimg.com/media/Eeugd_RWoAELS0H?format=jpg&amp;name=large')]</t>
  </si>
  <si>
    <t>It's got the &lt;mention&gt; seal of approval! 💝
Head to &lt;mention&gt; right now to hear &lt;mention&gt;'s dreamy cover of 'Say Something' for &lt;mention&gt;.
🔊 &lt;hyperlink&gt; (⏭ 2 hours in) &lt;hyperlink&gt;</t>
  </si>
  <si>
    <t>[Video(thumbnailUrl='https://pbs.twimg.com/media/Ef8Rqp1XsAA8S4l.jpg', variants=[VideoVariant(contentType='video/mp4', url='https://video.twimg.com/amplify_video/1296773210126651393/vid/320x320/SssihztF8lYj7eRa.mp4?tag=13', bitrate=432000), VideoVariant(contentType='video/mp4', url='https://video.twimg.com/amplify_video/1296773210126651393/vid/480x480/YJCjmgLe98LGzTID.mp4?tag=13', bitrate=832000), VideoVariant(contentType='video/mp4', url='https://video.twimg.com/amplify_video/1296773210126651393/vid/720x720/QyFG3u7X77us_RZd.mp4?tag=13', bitrate=1280000), VideoVariant(contentType='application/x-mpegURL', url='https://video.twimg.com/amplify_video/1296773210126651393/pl/IhPjwdNya1n23RSp.m3u8?tag=13', bitrate=None)], duration=43.48, views=39165)]</t>
  </si>
  <si>
    <t>Someone said my logo looks like a croissant and now I can’t unsee it 😭🥐 &lt;hyperlink&gt;</t>
  </si>
  <si>
    <t>[Photo(previewUrl='https://pbs.twimg.com/media/D5ftBThU0AIR1D8?format=jpg&amp;name=small', fullUrl='https://pbs.twimg.com/media/D5ftBThU0AIR1D8?format=jpg&amp;name=large')]</t>
  </si>
  <si>
    <t>Tomorrow. #UCL semi-final. Up the Reds! ✊ &lt;hyperlink&gt;</t>
  </si>
  <si>
    <t>[Photo(previewUrl='https://pbs.twimg.com/media/D5bfVWJXkAAqdbm?format=jpg&amp;name=small', fullUrl='https://pbs.twimg.com/media/D5bfVWJXkAAqdbm?format=jpg&amp;name=large')]</t>
  </si>
  <si>
    <t>An 86-year-old man has walked 1,000 miles over seven months to raise money for the hospital that saved his sister from #coronavirus.
Peter Murray has raised more than £5,000. Sky's &lt;mention&gt; joined Peter as he completed his walk.
&lt;hyperlink&gt; &lt;hyperlink&gt;</t>
  </si>
  <si>
    <t>[Video(thumbnailUrl='https://pbs.twimg.com/media/EoZe8EvW8AECH4D.jpg', variants=[VideoVariant(contentType='video/mp4', url='https://video.twimg.com/amplify_video/1334858483615797248/vid/480x270/D4_vd6fOph_XJHdC.mp4?tag=13', bitrate=288000), VideoVariant(contentType='application/x-mpegURL', url='https://video.twimg.com/amplify_video/1334858483615797248/pl/f95ykAqEaVFCkXis.m3u8?tag=13', bitrate=None), VideoVariant(contentType='video/mp4', url='https://video.twimg.com/amplify_video/1334858483615797248/vid/1280x720/9Z8ony_bHUTIqUH7.mp4?tag=13', bitrate=2176000), VideoVariant(contentType='video/mp4', url='https://video.twimg.com/amplify_video/1334858483615797248/vid/640x360/Cr0qbS5Z6ke1CBgK.mp4?tag=13', bitrate=832000)], duration=114.32, views=35240)]</t>
  </si>
  <si>
    <t>LeBron calls it like he sees it. &lt;hyperlink&gt;</t>
  </si>
  <si>
    <t>[Video(thumbnailUrl='https://pbs.twimg.com/ext_tw_video_thumb/1190683560841302017/pu/img/VxYc7C5km1kdtf-E.jpg', variants=[VideoVariant(contentType='video/mp4', url='https://video.twimg.com/ext_tw_video/1190683560841302017/pu/vid/720x720/Rtr6MzPn0BB8N-wp.mp4?tag=10', bitrate=1280000), VideoVariant(contentType='video/mp4', url='https://video.twimg.com/ext_tw_video/1190683560841302017/pu/vid/480x480/PVIVm37cV0mLB1_Y.mp4?tag=10', bitrate=832000), VideoVariant(contentType='video/mp4', url='https://video.twimg.com/ext_tw_video/1190683560841302017/pu/vid/320x320/akqlzrS_Uoe4rgXF.mp4?tag=10', bitrate=432000), VideoVariant(contentType='application/x-mpegURL', url='https://video.twimg.com/ext_tw_video/1190683560841302017/pu/pl/44ifacr5F28pYxb6.m3u8?tag=10', bitrate=None)], duration=7.374, views=639112)]</t>
  </si>
  <si>
    <t>Tyson Fury walks into his press conference...
"ARE YOU NOT ENTERTAINED?!"
#WilderFury &lt;hyperlink&gt; #bbcboxing &lt;hyperlink&gt;</t>
  </si>
  <si>
    <t>[Photo(previewUrl='https://pbs.twimg.com/media/DtZG7JNXcAE2L7o?format=jpg&amp;name=small', fullUrl='https://pbs.twimg.com/media/DtZG7JNXcAE2L7o?format=jpg&amp;name=large')]</t>
  </si>
  <si>
    <t>Please refrain from any commentary that could prejudice any legal proceedings. &lt;hyperlink&gt;</t>
  </si>
  <si>
    <t>[Photo(previewUrl='https://pbs.twimg.com/media/D3PBmHzXsAAUAF3?format=jpg&amp;name=small', fullUrl='https://pbs.twimg.com/media/D3PBmHzXsAAUAF3?format=jpg&amp;name=large')]</t>
  </si>
  <si>
    <t>Merry Christmas 2020 To All From My Family 🎄❤️ #LindseyGang &lt;hyperlink&gt;</t>
  </si>
  <si>
    <t>[Photo(previewUrl='https://pbs.twimg.com/media/EqInt49XUAEhBw9?format=jpg&amp;name=small', fullUrl='https://pbs.twimg.com/media/EqInt49XUAEhBw9?format=jpg&amp;name=large')]</t>
  </si>
  <si>
    <t>President &lt;mention&gt; will address the nation at 12:00 p.m. ET. 
WATCH LIVE: &lt;hyperlink&gt; &lt;hyperlink&gt;</t>
  </si>
  <si>
    <t>[Photo(previewUrl='https://pbs.twimg.com/media/EQG1_hbXkAAX6XY?format=jpg&amp;name=small', fullUrl='https://pbs.twimg.com/media/EQG1_hbXkAAX6XY?format=jpg&amp;name=large')]</t>
  </si>
  <si>
    <t>Opera singers have gathered outside of parliament to protest #coronavirus measures that have shut down theatres.
Latest on #COVID19: &lt;hyperlink&gt; &lt;hyperlink&gt;</t>
  </si>
  <si>
    <t>[Video(thumbnailUrl='https://pbs.twimg.com/media/EllgkbMWoAcTdm2.jpg', variants=[VideoVariant(contentType='video/mp4', url='https://video.twimg.com/amplify_video/1322191646528864256/vid/480x480/52QiqNwT3ImvGST1.mp4?tag=13', bitrate=832000), VideoVariant(contentType='video/mp4', url='https://video.twimg.com/amplify_video/1322191646528864256/vid/720x720/mEgLlLM5OrZS1fvX.mp4?tag=13', bitrate=1280000), VideoVariant(contentType='video/mp4', url='https://video.twimg.com/amplify_video/1322191646528864256/vid/320x320/6M6-j6-fmH69c0OB.mp4?tag=13', bitrate=432000), VideoVariant(contentType='application/x-mpegURL', url='https://video.twimg.com/amplify_video/1322191646528864256/pl/eNUm7WwGnkMEOF6D.m3u8?tag=13', bitrate=None)], duration=59.76, views=52629)]</t>
  </si>
  <si>
    <t>Pixel 4 cases are lowkey the perfect fit to your phone. Made from soft, knit fabric and available in new colors that complement your #pixel4. That’s highkey perfect. Check them out at the Google Store. &lt;hyperlink&gt; &lt;hyperlink&gt;</t>
  </si>
  <si>
    <t>[Video(thumbnailUrl='https://pbs.twimg.com/media/EKzbw93WsAAD_KE.jpg', variants=[VideoVariant(contentType='video/mp4', url='https://video.twimg.com/ext_tw_video/1201576774741700608/pu/vid/1280x720/bgsTNmmnl_aPh6MX.mp4?tag=10', bitrate=2176000), VideoVariant(contentType='video/mp4', url='https://video.twimg.com/ext_tw_video/1201576774741700608/pu/vid/480x270/KnclUXvF7MG_IKMr.mp4?tag=10', bitrate=256000), VideoVariant(contentType='video/mp4', url='https://video.twimg.com/ext_tw_video/1201576774741700608/pu/vid/640x360/0sVrEv2WXRVdCowT.mp4?tag=10', bitrate=832000), VideoVariant(contentType='application/x-mpegURL', url='https://video.twimg.com/ext_tw_video/1201576774741700608/pu/pl/aKSb4S2GzoBINMDZ.m3u8?tag=10', bitrate=None)], duration=15.0, views=8409)]</t>
  </si>
  <si>
    <t>Connect to the ball in such a way that your fingers are pushing the ball ALONG the target line THROUGHOUT your release.
Then make sure you are lifting the ball in the shooting motion, and not just shooting the ball forward at a small target.
"7 Days To Better Arc"  LINK ON BIO &lt;hyperlink&gt;</t>
  </si>
  <si>
    <t>[Photo(previewUrl='https://pbs.twimg.com/media/EZCGhsTWAAEpWMg?format=jpg&amp;name=small', fullUrl='https://pbs.twimg.com/media/EZCGhsTWAAEpWMg?format=jpg&amp;name=large'), Photo(previewUrl='https://pbs.twimg.com/media/EZCGhsbXsAYWRFp?format=jpg&amp;name=small', fullUrl='https://pbs.twimg.com/media/EZCGhsbXsAYWRFp?format=jpg&amp;name=large'), Photo(previewUrl='https://pbs.twimg.com/media/EZCGhw4XYAENDSl?format=jpg&amp;name=small', fullUrl='https://pbs.twimg.com/media/EZCGhw4XYAENDSl?format=jpg&amp;name=large')]</t>
  </si>
  <si>
    <t>"I hope it is not only eating biscuits and drinking tea"
European Parliament Brexit Coordinator &lt;mention&gt; says UK PM Theresa May and Labour leader Jeremy Corbyn must work together to find a way forward on #Brexit
[tap to expand] &lt;hyperlink&gt; &lt;hyperlink&gt;</t>
  </si>
  <si>
    <t>[Video(thumbnailUrl='https://pbs.twimg.com/media/DyLRGQ0WwAEzljt.jpg', variants=[VideoVariant(contentType='video/mp4', url='https://video.twimg.com/ext_tw_video/1090663572496150529/pu/vid/720x1280/hEWsZ6Xe3vM8hFvW.mp4?tag=6', bitrate=2176000), VideoVariant(contentType='video/mp4', url='https://video.twimg.com/ext_tw_video/1090663572496150529/pu/vid/360x640/dhav5mKuCcn9HXBP.mp4?tag=6', bitrate=832000), VideoVariant(contentType='video/mp4', url='https://video.twimg.com/ext_tw_video/1090663572496150529/pu/vid/320x568/L5f4zDQ36whIG4YX.mp4?tag=6', bitrate=632000), VideoVariant(contentType='application/x-mpegURL', url='https://video.twimg.com/ext_tw_video/1090663572496150529/pu/pl/KFG4VmrFdrZABo8s.m3u8?tag=6', bitrate=None)], duration=83.2, views=162830)]</t>
  </si>
  <si>
    <t>BREAKING: &lt;mention&gt; in talks with Stephan Lichtsteiner over a contract - the right-back's deal with &lt;mention&gt; expires next month. #SSN &lt;hyperlink&gt;</t>
  </si>
  <si>
    <t>[Photo(previewUrl='https://pbs.twimg.com/media/DeI3wwKW0AA5kgw?format=jpg&amp;name=small', fullUrl='https://pbs.twimg.com/media/DeI3wwKW0AA5kgw?format=jpg&amp;name=large')]</t>
  </si>
  <si>
    <t>On the joyous occasion of Eid Al-Adha, we would like to wish you and your loved ones blessed days full of happiness and health. Eid Mubarak and many happy returns. &lt;hyperlink&gt;</t>
  </si>
  <si>
    <t>[Video(thumbnailUrl='https://pbs.twimg.com/ext_tw_video_thumb/1031558399702585344/pu/img/jYgdyIbQVtdYUWtk.jpg', variants=[VideoVariant(contentType='video/mp4', url='https://video.twimg.com/ext_tw_video/1031558399702585344/pu/vid/316x180/-5tXUJW3g119Pw06.mp4?tag=5', bitrate=256000), VideoVariant(contentType='video/mp4', url='https://video.twimg.com/ext_tw_video/1031558399702585344/pu/vid/634x360/M7zIn9YY-1_GfE4Y.mp4?tag=5', bitrate=832000), VideoVariant(contentType='video/mp4', url='https://video.twimg.com/ext_tw_video/1031558399702585344/pu/vid/1024x580/K9cJLJT3yb3a2CIi.mp4?tag=5', bitrate=2176000), VideoVariant(contentType='application/x-mpegURL', url='https://video.twimg.com/ext_tw_video/1031558399702585344/pu/pl/0Oe-LSL6Iik8V4wx.m3u8?tag=5', bitrate=None)], duration=10.0, views=46651)]</t>
  </si>
  <si>
    <t>33 Pts | 12 Ast | 7 Reb
The King went off with the Mamba in the house. &lt;hyperlink&gt;</t>
  </si>
  <si>
    <t>[Video(thumbnailUrl='https://pbs.twimg.com/ext_tw_video_thumb/1196307162219323395/pu/img/yTIw-jqjO21r71pU.jpg', variants=[VideoVariant(contentType='application/x-mpegURL', url='https://video.twimg.com/ext_tw_video/1196307162219323395/pu/pl/BPn_wTXYPi4e1hKK.m3u8?tag=10', bitrate=None), VideoVariant(contentType='video/mp4', url='https://video.twimg.com/ext_tw_video/1196307162219323395/pu/vid/1280x720/r475oS4ECoX1RLXE.mp4?tag=10', bitrate=2176000), VideoVariant(contentType='video/mp4', url='https://video.twimg.com/ext_tw_video/1196307162219323395/pu/vid/480x270/x92MevBedx4shtiL.mp4?tag=10', bitrate=256000), VideoVariant(contentType='video/mp4', url='https://video.twimg.com/ext_tw_video/1196307162219323395/pu/vid/640x360/uvKcQEL7mPSsE1ew.mp4?tag=10', bitrate=832000)], duration=120.587, views=404570)]</t>
  </si>
  <si>
    <t>All EFL games will be available to watch from home while matches continue to be played behind closed doors or at limited capacity.
More: &lt;hyperlink&gt; &lt;hyperlink&gt;</t>
  </si>
  <si>
    <t>[Photo(previewUrl='https://pbs.twimg.com/media/EgVqyRCXkAAdoam?format=jpg&amp;name=small', fullUrl='https://pbs.twimg.com/media/EgVqyRCXkAAdoam?format=jpg&amp;name=large')]</t>
  </si>
  <si>
    <t>Don't you dare. #DoctorWho &lt;hyperlink&gt;</t>
  </si>
  <si>
    <t>[Video(thumbnailUrl='https://pbs.twimg.com/amplify_video_thumb/1191455602536570880/img/Ho5h3WdqmrjiSoEc.jpg', variants=[VideoVariant(contentType='video/mp4', url='https://video.twimg.com/amplify_video/1191455602536570880/vid/320x320/EhQhqsQCsWBjH40i.mp4?tag=13', bitrate=432000), VideoVariant(contentType='video/mp4', url='https://video.twimg.com/amplify_video/1191455602536570880/vid/720x720/WH41dFFBBulLkiJa.mp4?tag=13', bitrate=1280000), VideoVariant(contentType='application/x-mpegURL', url='https://video.twimg.com/amplify_video/1191455602536570880/pl/12aM__BdL2moi68g.m3u8?tag=13', bitrate=None), VideoVariant(contentType='video/mp4', url='https://video.twimg.com/amplify_video/1191455602536570880/vid/480x480/l6uJ3NUsNrLWtm29.mp4?tag=13', bitrate=832000)], duration=27.861, views=5442)]</t>
  </si>
  <si>
    <t>Today's #LiveLoungeRewind is &lt;mention&gt;' beautiful cover of Roberta Flack's 'The First Time Ever I Saw Your Face' and it still sounds SO great 😍🌈 &lt;hyperlink&gt;</t>
  </si>
  <si>
    <t>[Video(thumbnailUrl='https://pbs.twimg.com/amplify_video_thumb/908667537600188422/img/WaEHr-kdlO-rzxzZ.jpg', variants=[VideoVariant(contentType='video/mp4', url='https://video.twimg.com/amplify_video/908667537600188422/vid/480x480/Mx3HLeBtXuZdpcSB.mp4', bitrate=832000), VideoVariant(contentType='video/mp4', url='https://video.twimg.com/amplify_video/908667537600188422/vid/240x240/7bM7Ed6UEK-YUMwv.mp4', bitrate=320000), VideoVariant(contentType='video/mp4', url='https://video.twimg.com/amplify_video/908667537600188422/vid/720x720/aatTBZ6rzInMJdn0.mp4', bitrate=1280000), VideoVariant(contentType='application/x-mpegURL', url='https://video.twimg.com/amplify_video/908667537600188422/pl/DoorCbZCI3nZ5Lw7.m3u8', bitrate=None)], duration=26.026, views=64996)]</t>
  </si>
  <si>
    <t>On court, off court -- the Air Force 1 reigns supreme everywhere.
Cop the Wheat AF1 in stores and online now!
&lt;hyperlink&gt; &lt;hyperlink&gt;</t>
  </si>
  <si>
    <t>[Photo(previewUrl='https://pbs.twimg.com/media/Ekik9QwX0AEGAic?format=jpg&amp;name=small', fullUrl='https://pbs.twimg.com/media/Ekik9QwX0AEGAic?format=jpg&amp;name=large')]</t>
  </si>
  <si>
    <t>#AsianGames
PV Sindhu creates history by becoming first Indian woman to reach final of an Asian Games event - singles or doubles &lt;hyperlink&gt;</t>
  </si>
  <si>
    <t>[Photo(previewUrl='https://pbs.twimg.com/media/DlluprtX4AEeY_x?format=jpg&amp;name=small', fullUrl='https://pbs.twimg.com/media/DlluprtX4AEeY_x?format=jpg&amp;name=large')]</t>
  </si>
  <si>
    <t>"It's been an incredible five years. Thank you for everything."
Atletico Madrid striker Antoine Griezmann has announced he will be leaving at the end of this season. 
More: &lt;hyperlink&gt; &lt;hyperlink&gt;</t>
  </si>
  <si>
    <t>[Photo(previewUrl='https://pbs.twimg.com/media/D6j3330WAAAYrj1?format=jpg&amp;name=small', fullUrl='https://pbs.twimg.com/media/D6j3330WAAAYrj1?format=jpg&amp;name=large')]</t>
  </si>
  <si>
    <t>ABSOLUTELY SENSATIONAL!! 😎🔥
#VaathiComingHits90MViews 🥳🕺
➡️ &lt;hyperlink&gt;
#Thalapathy &lt;mention&gt; &lt;mention&gt; &lt;mention&gt; &lt;mention&gt; &lt;mention&gt; 
#Master #VaathiComing &lt;hyperlink&gt;</t>
  </si>
  <si>
    <t>[Photo(previewUrl='https://pbs.twimg.com/media/EnauQosVQAAuI_x?format=jpg&amp;name=small', fullUrl='https://pbs.twimg.com/media/EnauQosVQAAuI_x?format=jpg&amp;name=large')]</t>
  </si>
  <si>
    <t>Uncovering a COVID-19 scam worth tens of thousands of dollars. 
An investigation by &lt;mention&gt; and #BBCAfricaEye.
Coming Monday 29th June. 
#NothingStaysHiddenForever &lt;hyperlink&gt;</t>
  </si>
  <si>
    <t>[Video(thumbnailUrl='https://pbs.twimg.com/ext_tw_video_thumb/1276575532952543232/pu/img/at0IPY6tpBF5C50Y.jpg', variants=[VideoVariant(contentType='application/x-mpegURL', url='https://video.twimg.com/ext_tw_video/1276575532952543232/pu/pl/vmA90EwrEJ9BEPUW.m3u8?tag=10', bitrate=None), VideoVariant(contentType='video/mp4', url='https://video.twimg.com/ext_tw_video/1276575532952543232/pu/vid/480x480/6je7A4TrQdlz36C4.mp4?tag=10', bitrate=832000), VideoVariant(contentType='video/mp4', url='https://video.twimg.com/ext_tw_video/1276575532952543232/pu/vid/720x720/oYsWsX-tbtCD1gKj.mp4?tag=10', bitrate=1280000), VideoVariant(contentType='video/mp4', url='https://video.twimg.com/ext_tw_video/1276575532952543232/pu/vid/320x320/0LCruwYx4EhB1uX9.mp4?tag=10', bitrate=432000)], duration=51.6, views=15170)]</t>
  </si>
  <si>
    <t>James Maina Mwangi says he owns:
⚪160 suits
⚪300+ caps
⚪200+ pairs of shoes.
Fashion icon? &lt;hyperlink&gt;</t>
  </si>
  <si>
    <t>[Video(thumbnailUrl='https://pbs.twimg.com/media/Dhb_rMxWkAA4mdx.jpg', variants=[VideoVariant(contentType='video/mp4', url='https://video.twimg.com/amplify_video/1015276608133976064/vid/240x240/85_xMzILMALKpnl_.mp4?tag=3', bitrate=288000), VideoVariant(contentType='video/mp4', url='https://video.twimg.com/amplify_video/1015276608133976064/vid/480x480/RXeJOZRgZ5g6yNeI.mp4?tag=3', bitrate=832000), VideoVariant(contentType='video/mp4', url='https://video.twimg.com/amplify_video/1015276608133976064/vid/720x720/OT9QXB7Wa9i7PcXW.mp4?tag=3', bitrate=1280000), VideoVariant(contentType='application/x-mpegURL', url='https://video.twimg.com/amplify_video/1015276608133976064/pl/aqStOOXoWetqQdwH.m3u8?tag=3', bitrate=None)], duration=62.88, views=456776)]</t>
  </si>
  <si>
    <t>Wolves striker Raul Jimenez is conscious in hospital and speaking after a clash of heads during the match with Arsenal.
More: &lt;hyperlink&gt; &lt;hyperlink&gt;</t>
  </si>
  <si>
    <t>[Photo(previewUrl='https://pbs.twimg.com/media/EoDff_CXcAUX-Ci?format=jpg&amp;name=small', fullUrl='https://pbs.twimg.com/media/EoDff_CXcAUX-Ci?format=jpg&amp;name=large')]</t>
  </si>
  <si>
    <t>"What I'm hearing and sensing is increasing frustration within the ranks of the bureau as to what they're being permitted to do and not do ... " - &lt;mention&gt; w/ &lt;mention&gt; &lt;hyperlink&gt;</t>
  </si>
  <si>
    <t>[Video(thumbnailUrl='https://pbs.twimg.com/media/DonfnJSXkAAbZxP.jpg', variants=[VideoVariant(contentType='video/mp4', url='https://video.twimg.com/amplify_video/1047613833483829249/vid/320x180/tmWtvB3wt_M3Ysow.mp4?tag=8', bitrate=288000), VideoVariant(contentType='video/mp4', url='https://video.twimg.com/amplify_video/1047613833483829249/vid/640x360/Z7QvoK7m0X2gbV00.mp4?tag=8', bitrate=832000), VideoVariant(contentType='video/mp4', url='https://video.twimg.com/amplify_video/1047613833483829249/vid/1280x720/PeKLdtwHiW5zqfch.mp4?tag=8', bitrate=2176000), VideoVariant(contentType='application/x-mpegURL', url='https://video.twimg.com/amplify_video/1047613833483829249/pl/dpJeDjWyUnFhudA1.m3u8?tag=8', bitrate=None)], duration=218.886, views=23059)]</t>
  </si>
  <si>
    <t>He's a rising star in the boxing world and an #NUFC fanatic. Can Lewis Ritson fulfill his dream of fighting at the home of the Toon Army?  
More: &lt;hyperlink&gt; &lt;hyperlink&gt;</t>
  </si>
  <si>
    <t>[Photo(previewUrl='https://pbs.twimg.com/media/Dfqan56WsAAz45L?format=jpg&amp;name=small', fullUrl='https://pbs.twimg.com/media/Dfqan56WsAAz45L?format=jpg&amp;name=large')]</t>
  </si>
  <si>
    <t>What a gesture from Liverpool's Andrew Robertson.
This is how he rewarded a fan who donated his pocket money to a local foodbank👇
&lt;hyperlink&gt; &lt;hyperlink&gt;</t>
  </si>
  <si>
    <t>[Photo(previewUrl='https://pbs.twimg.com/media/DXwj1u_XkAEkT2j?format=jpg&amp;name=small', fullUrl='https://pbs.twimg.com/media/DXwj1u_XkAEkT2j?format=jpg&amp;name=large')]</t>
  </si>
  <si>
    <t>Here are the records set by &lt;mention&gt; this season #PL &lt;hyperlink&gt;</t>
  </si>
  <si>
    <t>[Photo(previewUrl='https://pbs.twimg.com/media/DdFuHHSW0AISyAZ?format=jpg&amp;name=small', fullUrl='https://pbs.twimg.com/media/DdFuHHSW0AISyAZ?format=jpg&amp;name=large')]</t>
  </si>
  <si>
    <t>"I come from a family where a girl is not allowed to go out after 7pm."
'Mina the Veiled', is a Senegalese hip-hop artist who uses music to fight for women's rights. &lt;hyperlink&gt;</t>
  </si>
  <si>
    <t>[Video(thumbnailUrl='https://pbs.twimg.com/media/EOZm4O7X4AA-ntf.jpg', variants=[VideoVariant(contentType='video/mp4', url='https://video.twimg.com/amplify_video/1217770573436268545/vid/320x320/LxkgXlEvyB0EJUgo.mp4?tag=13', bitrate=432000), VideoVariant(contentType='video/mp4', url='https://video.twimg.com/amplify_video/1217770573436268545/vid/720x720/wTbEFMsLmrJFDYdx.mp4?tag=13', bitrate=1280000), VideoVariant(contentType='application/x-mpegURL', url='https://video.twimg.com/amplify_video/1217770573436268545/pl/j43fwjnb-OebXNtF.m3u8?tag=13', bitrate=None), VideoVariant(contentType='video/mp4', url='https://video.twimg.com/amplify_video/1217770573436268545/vid/480x480/u5t-63Von7NJxHd4.mp4?tag=13', bitrate=832000)], duration=211.24, views=56045)]</t>
  </si>
  <si>
    <t>I would like to eat the turtle who is covered in American Cheese, please &lt;hyperlink&gt;</t>
  </si>
  <si>
    <t>[Photo(previewUrl='https://pbs.twimg.com/media/ElvnwNzU4AIi-ps?format=jpg&amp;name=small', fullUrl='https://pbs.twimg.com/media/ElvnwNzU4AIi-ps?format=jpg&amp;name=large')]</t>
  </si>
  <si>
    <t>Memories for a lifetime! ❤️
Presenting the #BigilWomenTribute filled with your proud #Singappenney ! 🔥💯
➡️&lt;hyperlink&gt;
&lt;mention&gt; &lt;mention&gt; &lt;mention&gt; &lt;mention&gt; &lt;mention&gt; &lt;mention&gt; &lt;mention&gt; 
Time to #SaluteMySingappenney !  👑 &lt;hyperlink&gt;</t>
  </si>
  <si>
    <t>[Photo(previewUrl='https://pbs.twimg.com/media/EA4giMiUEAA6MUJ?format=jpg&amp;name=small', fullUrl='https://pbs.twimg.com/media/EA4giMiUEAA6MUJ?format=jpg&amp;name=large')]</t>
  </si>
  <si>
    <t>JUST IN | Nobel Peace Prize 2019 awarded to Ethiopian Prime Minister Abiy Ahmed Ali &lt;hyperlink&gt;</t>
  </si>
  <si>
    <t>[Photo(previewUrl='https://pbs.twimg.com/media/EGlhR24VAAExSVz?format=jpg&amp;name=small', fullUrl='https://pbs.twimg.com/media/EGlhR24VAAExSVz?format=jpg&amp;name=large')]</t>
  </si>
  <si>
    <t>Take control of your cholesterol – download our risk reducing tips here: &lt;hyperlink&gt; #TopTips &lt;hyperlink&gt;</t>
  </si>
  <si>
    <t>[Photo(previewUrl='https://pbs.twimg.com/media/DqcjZxXXcAAPRwp?format=jpg&amp;name=small', fullUrl='https://pbs.twimg.com/media/DqcjZxXXcAAPRwp?format=jpg&amp;name=large')]</t>
  </si>
  <si>
    <t>"The Chief of Staff is a cabinet rank position, often described as the 2nd most powerful position in govt and Trump can't fill it...because he's a liar, he's mean, he's cruel, he's incompetent and there are criminal investigations closing in"- &lt;mention&gt; w/ &lt;mention&gt; &lt;hyperlink&gt;</t>
  </si>
  <si>
    <t>[Video(thumbnailUrl='https://pbs.twimg.com/media/DuLDZ9pW4AIGl7E.jpg', variants=[VideoVariant(contentType='video/mp4', url='https://video.twimg.com/amplify_video/1072634249986129920/vid/640x360/RPEKezn7VAfeq-DI.mp4?tag=9', bitrate=832000), VideoVariant(contentType='application/x-mpegURL', url='https://video.twimg.com/amplify_video/1072634249986129920/pl/0p9ApFf9MY7Fh5IB.m3u8?tag=9', bitrate=None), VideoVariant(contentType='video/mp4', url='https://video.twimg.com/amplify_video/1072634249986129920/vid/1280x720/Ow2tvLyH-skvqSGf.mp4?tag=9', bitrate=2176000), VideoVariant(contentType='video/mp4', url='https://video.twimg.com/amplify_video/1072634249986129920/vid/320x180/MEQT4lKqAc6V9FGK.mp4?tag=9', bitrate=288000)], duration=134.969, views=127925)]</t>
  </si>
  <si>
    <t>Never leave home without it. #EnjoyedEverywhere &lt;hyperlink&gt;</t>
  </si>
  <si>
    <t>[Photo(previewUrl='https://pbs.twimg.com/media/EkipVOlWMAAN3zQ?format=jpg&amp;name=small', fullUrl='https://pbs.twimg.com/media/EkipVOlWMAAN3zQ?format=jpg&amp;name=large')]</t>
  </si>
  <si>
    <t>UNITED'S PLANS FOR JANUARY WINDOW⚽️
&lt;mention&gt;'s caretaker manager Ole Gunnar Solskjaer to meet with chief executive Ed Woodward over signings👍
But will they sign anyone? 🤷‍♂️
More on the story here: &lt;hyperlink&gt; &lt;hyperlink&gt;</t>
  </si>
  <si>
    <t>[Video(thumbnailUrl='https://pbs.twimg.com/amplify_video_thumb/1081143711243874307/img/PiVsOcglzRvPzUDh.jpg', variants=[VideoVariant(contentType='video/mp4', url='https://video.twimg.com/amplify_video/1081143711243874307/vid/480x480/p_1egl-71nTY21zx.mp4?tag=9', bitrate=832000), VideoVariant(contentType='video/mp4', url='https://video.twimg.com/amplify_video/1081143711243874307/vid/720x720/LLPdyB2lJc5d-8R-.mp4?tag=9', bitrate=1280000), VideoVariant(contentType='video/mp4', url='https://video.twimg.com/amplify_video/1081143711243874307/vid/320x320/fvSkyFAiuxu9moFf.mp4?tag=9', bitrate=432000), VideoVariant(contentType='application/x-mpegURL', url='https://video.twimg.com/amplify_video/1081143711243874307/pl/SXkkZTcf_EGw7LAg.m3u8?tag=9', bitrate=None)], duration=81.0, views=52546)]</t>
  </si>
  <si>
    <t>Economic Intelligence Weekly Report 
Measured by real Gross Domestic Product (GDP), the Nigerian economy grew by 1.50% in Q2 2018, down from 1.95% in the preceding quarter. 
Read more here – &lt;hyperlink&gt;     
It’s financial intelligence you can use.  #EIWR &lt;hyperlink&gt;</t>
  </si>
  <si>
    <t>[Photo(previewUrl='https://pbs.twimg.com/media/DpJurZFX4AAGx9O?format=jpg&amp;name=small', fullUrl='https://pbs.twimg.com/media/DpJurZFX4AAGx9O?format=jpg&amp;name=large')]</t>
  </si>
  <si>
    <t>Alvin Kamara's got his priorities straight. &lt;hyperlink&gt;</t>
  </si>
  <si>
    <t>[Photo(previewUrl='https://pbs.twimg.com/media/DSu8oEBVAAAKTDS?format=jpg&amp;name=small', fullUrl='https://pbs.twimg.com/media/DSu8oEBVAAAKTDS?format=jpg&amp;name=large')]</t>
  </si>
  <si>
    <t>Christmas Star 2020: What time is the great Conjunction of Jupiter and Saturn? &lt;hyperlink&gt; &lt;hyperlink&gt;</t>
  </si>
  <si>
    <t>[Photo(previewUrl='https://pbs.twimg.com/media/EpmMXAZXYAUfj1P?format=jpg&amp;name=small', fullUrl='https://pbs.twimg.com/media/EpmMXAZXYAUfj1P?format=jpg&amp;name=large')]</t>
  </si>
  <si>
    <t>Most &lt;mention&gt; assistance solicitations requires an SF-424 budget submission form. Cost Applications require a separate budget document, in addition to the SF-424. #TermTuesday &lt;hyperlink&gt;</t>
  </si>
  <si>
    <t>[Photo(previewUrl='https://pbs.twimg.com/media/DTHp1CPU0AA630R?format=jpg&amp;name=small', fullUrl='https://pbs.twimg.com/media/DTHp1CPU0AA630R?format=jpg&amp;name=large')]</t>
  </si>
  <si>
    <t>It would be rude not to ask this Blackburn fan...
&lt;mention&gt;: "Which one of us is a legend of #Rovers?"
&lt;mention&gt;: "One of us has got a Premier League winners medal" 👀🥇
#BBC606 &lt;hyperlink&gt;</t>
  </si>
  <si>
    <t>[Video(thumbnailUrl='https://pbs.twimg.com/amplify_video_thumb/1325151388997873664/img/GdpBoC10SHJrCe8B.jpg', variants=[VideoVariant(contentType='video/mp4', url='https://video.twimg.com/amplify_video/1325151388997873664/vid/960x540/dn7egefS1VHF809T.mp4?tag=13', bitrate=2176000), VideoVariant(contentType='video/mp4', url='https://video.twimg.com/amplify_video/1325151388997873664/vid/640x360/bSRVBCgLy1tz7DhL.mp4?tag=13', bitrate=832000), VideoVariant(contentType='video/mp4', url='https://video.twimg.com/amplify_video/1325151388997873664/vid/480x270/UqyoIifAveq3X-gE.mp4?tag=13', bitrate=288000), VideoVariant(contentType='application/x-mpegURL', url='https://video.twimg.com/amplify_video/1325151388997873664/pl/41fTYktMOtHqGMkk.m3u8?tag=13', bitrate=None)], duration=91.043, views=45705)]</t>
  </si>
  <si>
    <t>Two horrible geese arrive tomorrow. &lt;hyperlink&gt;</t>
  </si>
  <si>
    <t>[Gif(thumbnailUrl='https://pbs.twimg.com/tweet_video_thumb/EijrHQ7VoAIw27t.jpg', variants=[VideoVariant(contentType='video/mp4', url='https://video.twimg.com/tweet_video/EijrHQ7VoAIw27t.mp4', bitrate=0)])]</t>
  </si>
  <si>
    <t>Police have spoken to Paul Scholes over claims he ignored lockdown rules by hosting a house party.
More: &lt;hyperlink&gt; &lt;hyperlink&gt;</t>
  </si>
  <si>
    <t>[Photo(previewUrl='https://pbs.twimg.com/media/EefUWqcXkAAIKow?format=jpg&amp;name=small', fullUrl='https://pbs.twimg.com/media/EefUWqcXkAAIKow?format=jpg&amp;name=large')]</t>
  </si>
  <si>
    <t>From Tokyo to São Paulo, here’s to the adventurous women who contribute to the #LocalGuides community every day! 
Check out the interviews with &lt;mention&gt;, &lt;mention&gt;, Alexandra L. and &lt;mention&gt; here: &lt;hyperlink&gt; #IWD2019 &lt;hyperlink&gt;</t>
  </si>
  <si>
    <t>[Gif(thumbnailUrl='https://pbs.twimg.com/tweet_video_thumb/D1KB23RXcAEtnQj.jpg', variants=[VideoVariant(contentType='video/mp4', url='https://video.twimg.com/tweet_video/D1KB23RXcAEtnQj.mp4', bitrate=0)])]</t>
  </si>
  <si>
    <t>The fearless are here ⛸🎿⛷🏂
Who's excited for the Winter Olympics? &lt;hyperlink&gt;</t>
  </si>
  <si>
    <t>[Video(thumbnailUrl='https://pbs.twimg.com/media/DUBLWgxV4AAmn2p.jpg', variants=[VideoVariant(contentType='video/mp4', url='https://video.twimg.com/amplify_video/954845870180085760/vid/1280x720/ZotTPOuQWHrV9NxW.mp4', bitrate=2176000), VideoVariant(contentType='video/mp4', url='https://video.twimg.com/amplify_video/954845870180085760/vid/640x360/4qHu5keQoY1SP0j1.mp4', bitrate=832000), VideoVariant(contentType='application/x-mpegURL', url='https://video.twimg.com/amplify_video/954845870180085760/pl/KTpVN5x-7d2CgjnE.m3u8', bitrate=None), VideoVariant(contentType='video/mp4', url='https://video.twimg.com/amplify_video/954845870180085760/vid/320x180/HTT-IBJ4uV8xcShu.mp4', bitrate=320000)], duration=63.22, views=68508)]</t>
  </si>
  <si>
    <t>The pika might just be the world's cutest thief!
#AnimalsBehavingBadly &lt;hyperlink&gt;</t>
  </si>
  <si>
    <t>[Video(thumbnailUrl='https://pbs.twimg.com/media/Di3GKXPXgAAXRbc.jpg', variants=[VideoVariant(contentType='video/mp4', url='https://video.twimg.com/amplify_video/1021681736357502976/vid/480x480/J-n8f0XxquGeDQj2.mp4?tag=3', bitrate=832000), VideoVariant(contentType='video/mp4', url='https://video.twimg.com/amplify_video/1021681736357502976/vid/720x720/lwT-gmh74oAko_li.mp4?tag=3', bitrate=1280000), VideoVariant(contentType='video/mp4', url='https://video.twimg.com/amplify_video/1021681736357502976/vid/240x240/zhi3kDpl67t86etu.mp4?tag=3', bitrate=288000), VideoVariant(contentType='application/x-mpegURL', url='https://video.twimg.com/amplify_video/1021681736357502976/pl/qQ8Px_783gZhljKO.m3u8?tag=3', bitrate=None)], duration=69.6, views=296193)]</t>
  </si>
  <si>
    <t>"It's a proper, proper community club."
Aston Villa fan &lt;mention&gt; explains why he's one of the many fans from the wider football community that has pledged money to the &lt;mention&gt; crowdfunder. 
#WAFC &lt;hyperlink&gt;</t>
  </si>
  <si>
    <t>[Video(thumbnailUrl='https://pbs.twimg.com/ext_tw_video_thumb/1279478367423811587/pu/img/Zwbw3uIM3ZiV-tRA.jpg', variants=[VideoVariant(contentType='video/mp4', url='https://video.twimg.com/ext_tw_video/1279478367423811587/pu/vid/720x720/XRjtSVk11HLZgddJ.mp4?tag=10', bitrate=1280000), VideoVariant(contentType='application/x-mpegURL', url='https://video.twimg.com/ext_tw_video/1279478367423811587/pu/pl/ZdfcZ1u_fhYEQAst.m3u8?tag=10', bitrate=None), VideoVariant(contentType='video/mp4', url='https://video.twimg.com/ext_tw_video/1279478367423811587/pu/vid/320x320/VJ0p4hDXFvboWB7k.mp4?tag=10', bitrate=432000), VideoVariant(contentType='video/mp4', url='https://video.twimg.com/ext_tw_video/1279478367423811587/pu/vid/480x480/ja6ulF47cl4J9Wf5.mp4?tag=10', bitrate=832000)], duration=42.6, views=3995)]</t>
  </si>
  <si>
    <t>The other side of Commando is being loved and adored by all! Thank you for the love on #AkhiyaanMilavanga.
&lt;hyperlink&gt;
&lt;mention&gt; #VipulAmrutlalShah &lt;mention&gt; &lt;mention&gt; #SunshinePictures &lt;mention&gt; &lt;mention&gt; #ArijitSingh &lt;mention&gt; &lt;mention&gt; &lt;hyperlink&gt;</t>
  </si>
  <si>
    <t>[Video(thumbnailUrl='https://pbs.twimg.com/ext_tw_video_thumb/1195305283272069121/pu/img/o3jc8jaaitcvgYRI.jpg', variants=[VideoVariant(contentType='video/mp4', url='https://video.twimg.com/ext_tw_video/1195305283272069121/pu/vid/480x480/S2JBF6M53Q7zR6T8.mp4?tag=10', bitrate=832000), VideoVariant(contentType='video/mp4', url='https://video.twimg.com/ext_tw_video/1195305283272069121/pu/vid/640x640/Qms9YPWGkfhh_CNL.mp4?tag=10', bitrate=1280000), VideoVariant(contentType='video/mp4', url='https://video.twimg.com/ext_tw_video/1195305283272069121/pu/vid/320x320/iE4uy8F4tlpfR7H-.mp4?tag=10', bitrate=432000), VideoVariant(contentType='application/x-mpegURL', url='https://video.twimg.com/ext_tw_video/1195305283272069121/pu/pl/s3UWOcPfKsh9mSKX.m3u8?tag=10', bitrate=None)], duration=19.917, views=3542)]</t>
  </si>
  <si>
    <t>Find your dancing shoes 👞 👠
#Strictly returns to BBC One soon. &lt;mention&gt;. &lt;hyperlink&gt;</t>
  </si>
  <si>
    <t>[Video(thumbnailUrl='https://pbs.twimg.com/media/DlXT_ASXoAAQP4J.jpg', variants=[VideoVariant(contentType='video/mp4', url='https://video.twimg.com/amplify_video/1032961412119842821/vid/320x180/agDl4ARwSpZCvngj.mp4?tag=8', bitrate=288000), VideoVariant(contentType='video/mp4', url='https://video.twimg.com/amplify_video/1032961412119842821/vid/1280x720/fg-Ynb3lwMBO3JVF.mp4?tag=8', bitrate=2176000), VideoVariant(contentType='video/mp4', url='https://video.twimg.com/amplify_video/1032961412119842821/vid/640x360/Hlh7E48-Bj7-M5ZA.mp4?tag=8', bitrate=832000), VideoVariant(contentType='application/x-mpegURL', url='https://video.twimg.com/amplify_video/1032961412119842821/pl/ZK30LaSQ_cWDYp-4.m3u8?tag=8', bitrate=None)], duration=70.04, views=315004)]</t>
  </si>
  <si>
    <t>What an inspiration. 
One-handed player Shaquem Griffin has wowed the NFL.
👉 &lt;hyperlink&gt; &lt;hyperlink&gt;</t>
  </si>
  <si>
    <t>[Photo(previewUrl='https://pbs.twimg.com/media/DXh3-2DWsAAZSu5?format=jpg&amp;name=small', fullUrl='https://pbs.twimg.com/media/DXh3-2DWsAAZSu5?format=jpg&amp;name=large')]</t>
  </si>
  <si>
    <t>GIVEAWAY! 💰We've caved to those PUPPY dog eyes! VISIT THIS LINK FOR A CHANCE TO WIN A $100 GIFT CARD ⬇️
&lt;hyperlink&gt; &lt;hyperlink&gt;</t>
  </si>
  <si>
    <t>[Photo(previewUrl='https://pbs.twimg.com/media/EFkqGKhUwAAC0mK?format=jpg&amp;name=small', fullUrl='https://pbs.twimg.com/media/EFkqGKhUwAAC0mK?format=jpg&amp;name=large')]</t>
  </si>
  <si>
    <t>😡 HARD TO PLEASE 
Pep Guardiola is still not happy as #MCFC lead #Arsenal 3-1. 
📺 Watch #MCFC v #Arsenal on Sky Sports PL or follow here: &lt;hyperlink&gt; &lt;hyperlink&gt;</t>
  </si>
  <si>
    <t>[Video(thumbnailUrl='https://pbs.twimg.com/media/Dyf82V7XcAApINk.jpg', variants=[VideoVariant(contentType='video/mp4', url='https://video.twimg.com/ext_tw_video/1092119448520196096/pu/vid/480x480/cy0s3piO5fXSLP5l.mp4?tag=6', bitrate=832000), VideoVariant(contentType='application/x-mpegURL', url='https://video.twimg.com/ext_tw_video/1092119448520196096/pu/pl/8IJNlykTjIIr_KDK.m3u8?tag=6', bitrate=None), VideoVariant(contentType='video/mp4', url='https://video.twimg.com/ext_tw_video/1092119448520196096/pu/vid/320x320/rrC5W3aqhdCnlABb.mp4?tag=6', bitrate=432000), VideoVariant(contentType='video/mp4', url='https://video.twimg.com/ext_tw_video/1092119448520196096/pu/vid/720x720/NMSyDFDuKDO-Vzts.mp4?tag=6', bitrate=1280000)], duration=10.76, views=444939)]</t>
  </si>
  <si>
    <t>"Spain are the best team I have seen so far at this World Cup"
Lawro's made his predictions for the final #worldcup group games.
👉 &lt;hyperlink&gt;
#bbcworldcup &lt;hyperlink&gt;</t>
  </si>
  <si>
    <t>[Photo(previewUrl='https://pbs.twimg.com/media/Dghh4rpWsAAfMAI?format=jpg&amp;name=small', fullUrl='https://pbs.twimg.com/media/Dghh4rpWsAAfMAI?format=jpg&amp;name=large')]</t>
  </si>
  <si>
    <t>“I want to pay tribute to those members, from my party particularly, who sadly lost their seats in the election”
Labour leader Jeremy Corbyn adds “The PM in the campaign made many many promises…he’ll be judged on whether he keeps those promises”
&lt;hyperlink&gt; &lt;hyperlink&gt;</t>
  </si>
  <si>
    <t>[Video(thumbnailUrl='https://pbs.twimg.com/media/EL_2itzU4AEFpyZ.jpg', variants=[VideoVariant(contentType='video/mp4', url='https://video.twimg.com/amplify_video/1206954250233757697/vid/480x270/oy5sa2mQiEVVHW_I.mp4?tag=13', bitrate=288000), VideoVariant(contentType='video/mp4', url='https://video.twimg.com/amplify_video/1206954250233757697/vid/1280x720/gnGyjZj2K2iCqK86.mp4?tag=13', bitrate=2176000), VideoVariant(contentType='video/mp4', url='https://video.twimg.com/amplify_video/1206954250233757697/vid/640x360/NlG7wvphDOjtS4bz.mp4?tag=13', bitrate=832000), VideoVariant(contentType='application/x-mpegURL', url='https://video.twimg.com/amplify_video/1206954250233757697/pl/dX757C5JVEgx8ck7.m3u8?tag=13', bitrate=None)], duration=50.1, views=46848)]</t>
  </si>
  <si>
    <t>B Series 17 September by Riccardo Tisci. Available to shop now on Instagram for 24 hours only #TheBSeries &lt;hyperlink&gt; &lt;hyperlink&gt;</t>
  </si>
  <si>
    <t>[Video(thumbnailUrl='https://pbs.twimg.com/ext_tw_video_thumb/1041708258724139008/pu/img/IYJf1iu2t1xYzHSB.jpg', variants=[VideoVariant(contentType='video/mp4', url='https://video.twimg.com/ext_tw_video/1041708258724139008/pu/vid/720x900/ORLSZkFMappnsm8c.mp4?tag=5', bitrate=2176000), VideoVariant(contentType='video/mp4', url='https://video.twimg.com/ext_tw_video/1041708258724139008/pu/vid/180x224/s-KsVbD6ExP7M5nw.mp4?tag=5', bitrate=256000), VideoVariant(contentType='application/x-mpegURL', url='https://video.twimg.com/ext_tw_video/1041708258724139008/pu/pl/ItD7t2Se0-Sr_18Q.m3u8?tag=5', bitrate=None), VideoVariant(contentType='video/mp4', url='https://video.twimg.com/ext_tw_video/1041708258724139008/pu/vid/360x450/Whrhrkqo5XfVa2ud.mp4?tag=5', bitrate=832000)], duration=12.76, views=255114)]</t>
  </si>
  <si>
    <t>Water the top trends in Search? Icebergs, a Martian lake, Goldfish and more—with data from &lt;mention&gt;, see what floated to the top this week → &lt;hyperlink&gt; &lt;hyperlink&gt;</t>
  </si>
  <si>
    <t>[Gif(thumbnailUrl='https://pbs.twimg.com/tweet_video_thumb/DjJTEm_UUAA26tk.jpg', variants=[VideoVariant(contentType='video/mp4', url='https://video.twimg.com/tweet_video/DjJTEm_UUAA26tk.mp4', bitrate=0)])]</t>
  </si>
  <si>
    <t>“The question now is… whether Barr is now part of the obstruction narrative… If you watched Barr during his testimony the other day he really was performing a lot of gymnastics to not say there was any evidence there of obstruction" - &lt;mention&gt; w/ &lt;mention&gt; &lt;hyperlink&gt;</t>
  </si>
  <si>
    <t>[Video(thumbnailUrl='https://pbs.twimg.com/media/D5l8VcKWkAEKC61.jpg', variants=[VideoVariant(contentType='video/mp4', url='https://video.twimg.com/amplify_video/1124066061316448261/vid/480x270/Qm3cAckLslsRaWah.mp4?tag=13', bitrate=288000), VideoVariant(contentType='video/mp4', url='https://video.twimg.com/amplify_video/1124066061316448261/vid/1280x720/IGBPZGC4h2DUc6oi.mp4?tag=13', bitrate=2176000), VideoVariant(contentType='video/mp4', url='https://video.twimg.com/amplify_video/1124066061316448261/vid/640x360/cY-IWyYT9Hy3NuOP.mp4?tag=13', bitrate=832000), VideoVariant(contentType='application/x-mpegURL', url='https://video.twimg.com/amplify_video/1124066061316448261/pl/SiJDHqoidygggOE1.m3u8?tag=13', bitrate=None)], duration=110.244, views=12851)]</t>
  </si>
  <si>
    <t>With limited resources (public and private), emerging markets have tragically become the epicentre of #COVID-19. Our Chief Economist Eric Lascelles discusses the human and economic implications. Watch the full Global Investment Outlook Q&amp;amp;A interview: &lt;hyperlink&gt; &lt;hyperlink&gt;</t>
  </si>
  <si>
    <t>[Video(thumbnailUrl='https://pbs.twimg.com/media/Eb_yPwqX0AAXO9T.jpg', variants=[VideoVariant(contentType='video/mp4', url='https://video.twimg.com/amplify_video/1279007002589618177/vid/720x720/SsV3MAX9MDKa1RMn.mp4?tag=13', bitrate=1280000), VideoVariant(contentType='video/mp4', url='https://video.twimg.com/amplify_video/1279007002589618177/vid/480x480/hvsH3Ejz2OvbuEQ9.mp4?tag=13', bitrate=832000), VideoVariant(contentType='application/x-mpegURL', url='https://video.twimg.com/amplify_video/1279007002589618177/pl/nRgTIqBlznoa8d4h.m3u8?tag=13', bitrate=None), VideoVariant(contentType='video/mp4', url='https://video.twimg.com/amplify_video/1279007002589618177/vid/320x320/weFstHDAwBIepyWS.mp4?tag=13', bitrate=432000)], duration=142.643, views=50)]</t>
  </si>
  <si>
    <t>Join us Live on Facebook, Twitter, and Instagram today, at 10am, as we discuss how to "Live the Beta Life with Zenith Bank". 
#ZenithBank #Live #ZenithBetaLifePromo &lt;hyperlink&gt;</t>
  </si>
  <si>
    <t>[Photo(previewUrl='https://pbs.twimg.com/media/EemptbQXYAEMbqD?format=jpg&amp;name=small', fullUrl='https://pbs.twimg.com/media/EemptbQXYAEMbqD?format=jpg&amp;name=large')]</t>
  </si>
  <si>
    <t>Predict the scores correctly between Tottenham Hotspur and Manchester United tonight, 
and you could win GHC 100 Vodafone Cash
Also, just dial *3015*1# get all updates on English Football right on your phone. &lt;hyperlink&gt;</t>
  </si>
  <si>
    <t>[Gif(thumbnailUrl='https://pbs.twimg.com/tweet_video_thumb/DU45sL-W0AELdH2.jpg', variants=[VideoVariant(contentType='video/mp4', url='https://video.twimg.com/tweet_video/DU45sL-W0AELdH2.mp4', bitrate=0)])]</t>
  </si>
  <si>
    <t>BREAKING
"This is not about money."
Leigh confirm they have reached agreement with &lt;mention&gt; to show opening-round game live on Premier Sports for free.
More: &lt;hyperlink&gt; &lt;hyperlink&gt;</t>
  </si>
  <si>
    <t>[Photo(previewUrl='https://pbs.twimg.com/media/DTrORgcX0AAmIF3?format=jpg&amp;name=small', fullUrl='https://pbs.twimg.com/media/DTrORgcX0AAmIF3?format=jpg&amp;name=large')]</t>
  </si>
  <si>
    <t>💬 &lt;mention&gt; tells us what we can expect from January... &lt;hyperlink&gt;</t>
  </si>
  <si>
    <t>[Photo(previewUrl='https://pbs.twimg.com/media/DqoljieWwAE-dt_?format=jpg&amp;name=small', fullUrl='https://pbs.twimg.com/media/DqoljieWwAE-dt_?format=jpg&amp;name=large')]</t>
  </si>
  <si>
    <t>#OnThisDay 1974: It was the Year of the Beard, yet poor Richard Stilgoe couldn't find anyone who liked his. &lt;hyperlink&gt;</t>
  </si>
  <si>
    <t>[Video(thumbnailUrl='https://pbs.twimg.com/media/D4RwHXHWAAEJh8y.jpg', variants=[VideoVariant(contentType='video/mp4', url='https://video.twimg.com/amplify_video/1118139844922834946/vid/480x360/rzyV-P9wFmZ5ov0C.mp4?tag=11', bitrate=832000), VideoVariant(contentType='application/x-mpegURL', url='https://video.twimg.com/amplify_video/1118139844922834946/pl/3mCRs8PLFl_w9MgT.m3u8?tag=11', bitrate=None), VideoVariant(contentType='video/mp4', url='https://video.twimg.com/amplify_video/1118139844922834946/vid/640x480/JLVyym2l8JhwPjvv.mp4?tag=11', bitrate=2176000), VideoVariant(contentType='video/mp4', url='https://video.twimg.com/amplify_video/1118139844922834946/vid/240x180/J9FpjBFK9Mgc1zuM.mp4?tag=11', bitrate=288000)], duration=96.64, views=17046)]</t>
  </si>
  <si>
    <t>Earlier today Thor Björnsson aka "The Mountain" from Game of Thrones, broke the deadlift world record, lifting 501 kg (1,105 lbs) from his home in Reykjavik, Iceland. 
He won the World's Strongest Man competition in 2018 and has finished 3rd or better every year since 2012. &lt;hyperlink&gt;</t>
  </si>
  <si>
    <t>[Photo(previewUrl='https://pbs.twimg.com/media/EXCLQl2XgAEOnEr?format=jpg&amp;name=small', fullUrl='https://pbs.twimg.com/media/EXCLQl2XgAEOnEr?format=jpg&amp;name=large')]</t>
  </si>
  <si>
    <t>Ready for Russia? The #worldcup is coming!
#bbcworldcup #HistoryWillBeMade &lt;hyperlink&gt;</t>
  </si>
  <si>
    <t>[Video(thumbnailUrl='https://pbs.twimg.com/ext_tw_video_thumb/1002809568974528513/pu/img/p9zw8_fbzKAiZRgD.jpg', variants=[VideoVariant(contentType='application/x-mpegURL', url='https://video.twimg.com/ext_tw_video/1002809568974528513/pu/pl/sFi9qIglaQflsoXM.m3u8?tag=3', bitrate=None), VideoVariant(contentType='video/mp4', url='https://video.twimg.com/ext_tw_video/1002809568974528513/pu/vid/320x180/a29moRJame27a5vT.mp4?tag=3', bitrate=256000), VideoVariant(contentType='video/mp4', url='https://video.twimg.com/ext_tw_video/1002809568974528513/pu/vid/1280x720/fUrzCz2mavxstT60.mp4?tag=3', bitrate=2176000), VideoVariant(contentType='video/mp4', url='https://video.twimg.com/ext_tw_video/1002809568974528513/pu/vid/640x360/qeW0KYjXdtCygpJo.mp4?tag=3', bitrate=832000)], duration=30.0, views=71753)]</t>
  </si>
  <si>
    <t>🎵🎶How many of you were singing along to #CaptainTomMoore's Happy Birthday? #BBCBreakfast presented him with this Happy 100th cake 🎂 &lt;hyperlink&gt;</t>
  </si>
  <si>
    <t>[Video(thumbnailUrl='https://pbs.twimg.com/amplify_video_thumb/1255777780035457025/img/QjY4AVkSB2Sf0sy6.jpg', variants=[VideoVariant(contentType='video/mp4', url='https://video.twimg.com/amplify_video/1255777780035457025/vid/480x480/Dl1E5zayIfqcQakD.mp4?tag=13', bitrate=832000), VideoVariant(contentType='application/x-mpegURL', url='https://video.twimg.com/amplify_video/1255777780035457025/pl/dx2Zg0cOW5wjINIj.m3u8?tag=13', bitrate=None), VideoVariant(contentType='video/mp4', url='https://video.twimg.com/amplify_video/1255777780035457025/vid/320x320/azP3pg3FbL4qr3Iq.mp4?tag=13', bitrate=432000), VideoVariant(contentType='video/mp4', url='https://video.twimg.com/amplify_video/1255777780035457025/vid/720x720/ZfRDwY1xvIB6743I.mp4?tag=13', bitrate=1280000)], duration=36.04, views=17996)]</t>
  </si>
  <si>
    <t>🤘 &lt;mention&gt; shares some life-changing riffs. See lots more over on our Facebook &lt;hyperlink&gt; &lt;hyperlink&gt;</t>
  </si>
  <si>
    <t>[Video(thumbnailUrl='https://pbs.twimg.com/ext_tw_video_thumb/1005151544252272649/pu/img/erZSD6_9-ekP0jA7.jpg', variants=[VideoVariant(contentType='video/mp4', url='https://video.twimg.com/ext_tw_video/1005151544252272649/pu/vid/720x720/lPx937LshiQcJPNw.mp4?tag=3', bitrate=1280000), VideoVariant(contentType='video/mp4', url='https://video.twimg.com/ext_tw_video/1005151544252272649/pu/vid/480x480/-_wauy4_NKHAaOSG.mp4?tag=3', bitrate=832000), VideoVariant(contentType='application/x-mpegURL', url='https://video.twimg.com/ext_tw_video/1005151544252272649/pu/pl/0nucD_BWUtlQaTkl.m3u8?tag=3', bitrate=None), VideoVariant(contentType='video/mp4', url='https://video.twimg.com/ext_tw_video/1005151544252272649/pu/vid/240x240/DmeGcRa5obJtQ73h.mp4?tag=3', bitrate=256000)], duration=89.56, views=252338)]</t>
  </si>
  <si>
    <t>🗣️ "Don't worry we all miss penalties"
Chunkz reveals how Darren Fletcher consoled him after missing the decisive penalty at Soccer Aid, then gave him his shirt &amp;amp; winners medal 🏆  #FIFA21 #WINASONE &lt;hyperlink&gt;</t>
  </si>
  <si>
    <t>[Video(thumbnailUrl='https://pbs.twimg.com/media/Ehs_vR5WAAAcioS.jpg', variants=[VideoVariant(contentType='video/mp4', url='https://video.twimg.com/amplify_video/1304706224961867776/vid/1280x720/p36te4C4TBUSveR_.mp4?tag=13', bitrate=2176000), VideoVariant(contentType='video/mp4', url='https://video.twimg.com/amplify_video/1304706224961867776/vid/480x270/hwXj7hrGkWAk5pib.mp4?tag=13', bitrate=288000), VideoVariant(contentType='video/mp4', url='https://video.twimg.com/amplify_video/1304706224961867776/vid/640x360/fFzgnprq3Tnwy_pc.mp4?tag=13', bitrate=832000), VideoVariant(contentType='application/x-mpegURL', url='https://video.twimg.com/amplify_video/1304706224961867776/pl/HK39-lUqR6VL74VV.m3u8?tag=13', bitrate=None)], duration=86.08, views=32693)]</t>
  </si>
  <si>
    <t>Annnnnnnd they’re ruined &lt;hyperlink&gt;</t>
  </si>
  <si>
    <t>[Video(thumbnailUrl='https://pbs.twimg.com/ext_tw_video_thumb/1065221616525762560/pu/img/LXdw5-OMWnIH6mwX.jpg', variants=[VideoVariant(contentType='application/x-mpegURL', url='https://video.twimg.com/ext_tw_video/1065221616525762560/pu/pl/mQ9-JEad6GbioveQ.m3u8?tag=6', bitrate=None), VideoVariant(contentType='video/mp4', url='https://video.twimg.com/ext_tw_video/1065221616525762560/pu/vid/360x640/KRlDnd6dgjkvzRyK.mp4?tag=6', bitrate=832000), VideoVariant(contentType='video/mp4', url='https://video.twimg.com/ext_tw_video/1065221616525762560/pu/vid/720x1280/FqQElwZZ1cYTVIbE.mp4?tag=6', bitrate=2176000), VideoVariant(contentType='video/mp4', url='https://video.twimg.com/ext_tw_video/1065221616525762560/pu/vid/320x568/MRMg_2VlsXuk5f_K.mp4?tag=6', bitrate=632000)], duration=18.83, views=48299)]</t>
  </si>
  <si>
    <t>&lt;mention&gt; &lt;mention&gt; When yall get off the bus all i can hear is Morgan Freeman saying 
"Shoes Sir, The men need shoes!" 😂😂😂 #Glory &lt;hyperlink&gt;</t>
  </si>
  <si>
    <t>[Gif(thumbnailUrl='https://pbs.twimg.com/tweet_video_thumb/Db1H4NSW4AAn9we.jpg', variants=[VideoVariant(contentType='video/mp4', url='https://video.twimg.com/tweet_video/Db1H4NSW4AAn9we.mp4', bitrate=0)])]</t>
  </si>
  <si>
    <t>👤 caitlin haney (she/her)
💼 technical recruiter
📍 seattle, washington
📝 "focus on the mission and the people. follow the product and make sure you're motivated by that at the end of the day." &lt;hyperlink&gt;</t>
  </si>
  <si>
    <t>[Photo(previewUrl='https://pbs.twimg.com/media/EScfBQBVAAAOYG0?format=jpg&amp;name=small', fullUrl='https://pbs.twimg.com/media/EScfBQBVAAAOYG0?format=jpg&amp;name=large')]</t>
  </si>
  <si>
    <t>"I hope that I can be the person who brings Italy back to a significant triumph."
🇮🇹 New Italy boss Roberto Mancini has a plan - one which could involve Mario Balotelli...
👀 &lt;hyperlink&gt; &lt;hyperlink&gt;</t>
  </si>
  <si>
    <t>[Photo(previewUrl='https://pbs.twimg.com/media/DdPehRuXkAA9DzP?format=jpg&amp;name=small', fullUrl='https://pbs.twimg.com/media/DdPehRuXkAA9DzP?format=jpg&amp;name=large')]</t>
  </si>
  <si>
    <t>The heartbreaking story of the Bauhaus-trained art teacher who taught children to paint at the Theresienstadt concentration camp during World War Two. 4,500 of their paintings survive. From last night's episode of #Civilisations on &lt;mention&gt; - &lt;hyperlink&gt; &lt;hyperlink&gt;</t>
  </si>
  <si>
    <t>[Video(thumbnailUrl='https://pbs.twimg.com/amplify_video_thumb/989524160706764800/img/yc5ciWFKNrd8rS1J.jpg', variants=[VideoVariant(contentType='video/mp4', url='https://video.twimg.com/amplify_video/989524160706764800/vid/720x720/9sChrmr1gSuLxkmy.mp4?tag=2', bitrate=1280000), VideoVariant(contentType='video/mp4', url='https://video.twimg.com/amplify_video/989524160706764800/vid/240x240/dSQN7Sf4WPU6IITZ.mp4?tag=2', bitrate=320000), VideoVariant(contentType='video/mp4', url='https://video.twimg.com/amplify_video/989524160706764800/vid/480x480/47b7lw_Wx0DHtxYf.mp4?tag=2', bitrate=832000), VideoVariant(contentType='application/x-mpegURL', url='https://video.twimg.com/amplify_video/989524160706764800/pl/uxcqUeseBR5QOpsm.m3u8?tag=2', bitrate=None)], duration=181.556, views=36316)]</t>
  </si>
  <si>
    <t>Enter Colonel Sanders. Are you game? &lt;mention&gt; &lt;mention&gt; #SoulCaliburVI #SoulCalibur6 &lt;hyperlink&gt;</t>
  </si>
  <si>
    <t>kfc_canada</t>
  </si>
  <si>
    <t>[Photo(previewUrl='https://pbs.twimg.com/media/DrlsaqtXQAA-kWo?format=jpg&amp;name=small', fullUrl='https://pbs.twimg.com/media/DrlsaqtXQAA-kWo?format=jpg&amp;name=large')]</t>
  </si>
  <si>
    <t>It's all go on Keller today! 😲 #HolbyCity HR &lt;hyperlink&gt;</t>
  </si>
  <si>
    <t>[Video(thumbnailUrl='https://pbs.twimg.com/amplify_video_thumb/1230948151680491520/img/7UzfWlToCTuM6OOG.jpg', variants=[VideoVariant(contentType='application/x-mpegURL', url='https://video.twimg.com/amplify_video/1230948151680491520/pl/QTx08VdEYI32yivd.m3u8?tag=13', bitrate=None), VideoVariant(contentType='video/mp4', url='https://video.twimg.com/amplify_video/1230948151680491520/vid/640x360/8K7m7vMr4zBeGj8P.mp4?tag=13', bitrate=832000), VideoVariant(contentType='video/mp4', url='https://video.twimg.com/amplify_video/1230948151680491520/vid/480x270/_-R9HcF2NUnkY7dR.mp4?tag=13', bitrate=288000)], duration=32.95, views=7682)]</t>
  </si>
  <si>
    <t>&lt;mention&gt; Woohoo! Have fun! &lt;hyperlink&gt;</t>
  </si>
  <si>
    <t>[Gif(thumbnailUrl='https://pbs.twimg.com/tweet_video_thumb/ENTergbX0AAGyAn.jpg', variants=[VideoVariant(contentType='video/mp4', url='https://video.twimg.com/tweet_video/ENTergbX0AAGyAn.mp4', bitrate=0)])]</t>
  </si>
  <si>
    <t>I can't wait for football to start!! &lt;hyperlink&gt;</t>
  </si>
  <si>
    <t>[Gif(thumbnailUrl='https://pbs.twimg.com/tweet_video_thumb/DjBcOaJXoAAIAx2.jpg', variants=[VideoVariant(contentType='video/mp4', url='https://video.twimg.com/tweet_video/DjBcOaJXoAAIAx2.mp4', bitrate=0)])]</t>
  </si>
  <si>
    <t>If you are a youth who is currently vaping and having trouble stopping, your  health care professionals are there to help.
More info: &lt;hyperlink&gt; &lt;hyperlink&gt;</t>
  </si>
  <si>
    <t>[Gif(thumbnailUrl='https://pbs.twimg.com/tweet_video_thumb/EM0t3xhWwAEinV7.jpg', variants=[VideoVariant(contentType='video/mp4', url='https://video.twimg.com/tweet_video/EM0t3xhWwAEinV7.mp4', bitrate=0)])]</t>
  </si>
  <si>
    <t>Only a couple of days out from #Dad2Summit. Did you know that you can play #Madden18 on the new #XboxOneX in the #BestBuyTechZone?  Stop by and check out true 4K gaming. &lt;hyperlink&gt; &lt;hyperlink&gt;</t>
  </si>
  <si>
    <t>BBYInfluencers</t>
  </si>
  <si>
    <t>[Photo(previewUrl='https://pbs.twimg.com/media/DUzdfUiWkAM1665?format=jpg&amp;name=small', fullUrl='https://pbs.twimg.com/media/DUzdfUiWkAM1665?format=jpg&amp;name=large')]</t>
  </si>
  <si>
    <t>#ManUtd bound? 🤔 
Lazio's Serbia international midfielder Sergej Milinkovic-Savic has reportedly told his team-mates he will leave the club this summer amid reports of a move to Manchester United.
Latest gossip ➡ &lt;hyperlink&gt; #bbcfootball #MUFC &lt;hyperlink&gt;</t>
  </si>
  <si>
    <t>[Photo(previewUrl='https://pbs.twimg.com/media/EATuA9UX4AAUMjA?format=jpg&amp;name=small', fullUrl='https://pbs.twimg.com/media/EATuA9UX4AAUMjA?format=jpg&amp;name=large')]</t>
  </si>
  <si>
    <t>📹 "I want to score goals and get assists, and help the team!"
Hear from Dominik #Szoboszlai for the first time since his move to #RBLeipzig! 🔴⚪ &lt;hyperlink&gt;</t>
  </si>
  <si>
    <t>[Video(thumbnailUrl='https://pbs.twimg.com/amplify_video_thumb/1339610839159074817/img/QgBn_od4lhcqXwLN.jpg', variants=[VideoVariant(contentType='video/mp4', url='https://video.twimg.com/amplify_video/1339610839159074817/vid/480x270/_ZJSP3SlqPH3idrB.mp4?tag=13', bitrate=288000), VideoVariant(contentType='application/x-mpegURL', url='https://video.twimg.com/amplify_video/1339610839159074817/pl/3FH0nu6WK3hquAeB.m3u8?tag=13', bitrate=None), VideoVariant(contentType='video/mp4', url='https://video.twimg.com/amplify_video/1339610839159074817/vid/1280x720/eEKWDvfSV3MHETGA.mp4?tag=13', bitrate=2176000), VideoVariant(contentType='video/mp4', url='https://video.twimg.com/amplify_video/1339610839159074817/vid/640x360/Z3Q9mpwZ10RaV_Nl.mp4?tag=13', bitrate=832000)], duration=124.36, views=5622)]</t>
  </si>
  <si>
    <t>Before departing, HRH said:
“Having been in the wine world for a long time, as my father was involved for so many years, it is a sort of natural step to come and be a part of it. I know wherever he is today he would be very proud to see me holding this glass of British wine.” &lt;hyperlink&gt;</t>
  </si>
  <si>
    <t>[Video(thumbnailUrl='https://pbs.twimg.com/ext_tw_video_thumb/1129102972162576384/pu/img/KuVgJqult7dftClj.jpg', variants=[VideoVariant(contentType='video/mp4', url='https://video.twimg.com/ext_tw_video/1129102972162576384/pu/vid/320x180/Ip6Z-wQgO24IauEO.mp4?tag=9', bitrate=256000), VideoVariant(contentType='application/x-mpegURL', url='https://video.twimg.com/ext_tw_video/1129102972162576384/pu/pl/-yzi8VxR8fIvbAvD.m3u8?tag=9', bitrate=None), VideoVariant(contentType='video/mp4', url='https://video.twimg.com/ext_tw_video/1129102972162576384/pu/vid/640x360/XvHdbxCecIsggBGH.mp4?tag=9', bitrate=832000), VideoVariant(contentType='video/mp4', url='https://video.twimg.com/ext_tw_video/1129102972162576384/pu/vid/1280x720/eajD7Mz6u-b9Rn5y.mp4?tag=9', bitrate=2176000)], duration=27.702, views=9454)]</t>
  </si>
  <si>
    <t>How doe USAID empower countries to lead their own #devjourney? &lt;mention&gt; reflects on building #selfreliance in #Kosovo after conflict. &lt;hyperlink&gt; #USAIDTransforms &lt;mention&gt; &lt;mention&gt; &lt;hyperlink&gt;</t>
  </si>
  <si>
    <t>[Photo(previewUrl='https://pbs.twimg.com/media/DblA3OZU8AAv97B?format=jpg&amp;name=small', fullUrl='https://pbs.twimg.com/media/DblA3OZU8AAv97B?format=jpg&amp;name=large'), Photo(previewUrl='https://pbs.twimg.com/media/DblA3WMVQAAaAni?format=jpg&amp;name=small', fullUrl='https://pbs.twimg.com/media/DblA3WMVQAAaAni?format=jpg&amp;name=large')]</t>
  </si>
  <si>
    <t>Luka put Paul George on skates 👀 &lt;hyperlink&gt;</t>
  </si>
  <si>
    <t>[Video(thumbnailUrl='https://pbs.twimg.com/ext_tw_video_thumb/1079539840935448576/pu/img/PYxPrzFcHeSOMm5B.jpg', variants=[VideoVariant(contentType='video/mp4', url='https://video.twimg.com/ext_tw_video/1079539840935448576/pu/vid/720x720/k_Fr7rWFh0USJEb5.mp4?tag=6', bitrate=1280000), VideoVariant(contentType='video/mp4', url='https://video.twimg.com/ext_tw_video/1079539840935448576/pu/vid/320x320/ulXjKV-w_GbfJXdJ.mp4?tag=6', bitrate=432000), VideoVariant(contentType='video/mp4', url='https://video.twimg.com/ext_tw_video/1079539840935448576/pu/vid/480x480/--pELHz94VX2eBpS.mp4?tag=6', bitrate=832000), VideoVariant(contentType='application/x-mpegURL', url='https://video.twimg.com/ext_tw_video/1079539840935448576/pu/pl/a1946QUYe-E0QFz0.m3u8?tag=6', bitrate=None)], duration=15.282, views=714652)]</t>
  </si>
  <si>
    <t>GOAL! 
Tammy Abraham gives Chelsea the lead. He taps in from close range after Willian drills in a low cross. 
Chelsea 1-0 Lille 
Follow the match LIVE ➡️ &lt;hyperlink&gt; 
#bbcfootball &lt;hyperlink&gt;</t>
  </si>
  <si>
    <t>[Photo(previewUrl='https://pbs.twimg.com/media/ELc6gljXUAEhw8U?format=jpg&amp;name=small', fullUrl='https://pbs.twimg.com/media/ELc6gljXUAEhw8U?format=jpg&amp;name=large')]</t>
  </si>
  <si>
    <t>👖👗 👟 Most of us like to talk about #clothes. Here are some words you might use. 👠 👒 👜 
You’ll find more #vocabulary here: &lt;hyperlink&gt;
#fashion #learnenglish &lt;hyperlink&gt;</t>
  </si>
  <si>
    <t>[Photo(previewUrl='https://pbs.twimg.com/media/Dhxt-4XXUAEl0Nm?format=jpg&amp;name=small', fullUrl='https://pbs.twimg.com/media/Dhxt-4XXUAEl0Nm?format=jpg&amp;name=large')]</t>
  </si>
  <si>
    <t>Salah (prayer) is an essential part of your relationship with Allah. Therefore, Hold on to your Salah, because if you lose that, You lose everything. #Muslims &lt;hyperlink&gt;</t>
  </si>
  <si>
    <t>[Photo(previewUrl='https://pbs.twimg.com/media/DWoVFb5XkAAH_iy?format=jpg&amp;name=small', fullUrl='https://pbs.twimg.com/media/DWoVFb5XkAAH_iy?format=jpg&amp;name=large')]</t>
  </si>
  <si>
    <t>What would you do if &lt;mention&gt; and &lt;mention&gt; secretly popped up at your movie theater while enjoying #JUMANJI? Watch the surprise unfold at &lt;mention&gt; in Burbank, CA. Get your tickets at a &lt;mention&gt; now! &lt;hyperlink&gt; &lt;hyperlink&gt;</t>
  </si>
  <si>
    <t>[Video(thumbnailUrl='https://pbs.twimg.com/media/ELysT4QUcAAmpo4.jpg', variants=[VideoVariant(contentType='video/mp4', url='https://video.twimg.com/amplify_video/1206027248936964097/vid/1280x720/8XsWPNaTl4XTE8__.mp4?tag=13', bitrate=2176000), VideoVariant(contentType='video/mp4', url='https://video.twimg.com/amplify_video/1206027248936964097/vid/480x270/ynUdtUCGolqnlvpo.mp4?tag=13', bitrate=288000), VideoVariant(contentType='application/x-mpegURL', url='https://video.twimg.com/amplify_video/1206027248936964097/pl/ezPlMvALnSgAIyJP.m3u8?tag=13', bitrate=None), VideoVariant(contentType='video/mp4', url='https://video.twimg.com/amplify_video/1206027248936964097/vid/640x360/odCm3DUvmwLUFRpM.mp4?tag=13', bitrate=832000)], duration=232.316, views=232585)]</t>
  </si>
  <si>
    <t>Happy birthday to the one and only &lt;mention&gt; 🥳
Watch highlights of his 2016 Wimbledon win here:
&lt;hyperlink&gt; &lt;hyperlink&gt;</t>
  </si>
  <si>
    <t>[Photo(previewUrl='https://pbs.twimg.com/media/EYESnl1WoAIhtWP?format=jpg&amp;name=small', fullUrl='https://pbs.twimg.com/media/EYESnl1WoAIhtWP?format=jpg&amp;name=large')]</t>
  </si>
  <si>
    <t>🌟
Play is love. Simple games help you bond while boosting your baby’s brain. &lt;mention&gt;
#EarlyMomentsMatter &lt;hyperlink&gt;</t>
  </si>
  <si>
    <t>[Video(thumbnailUrl='https://pbs.twimg.com/amplify_video_thumb/1134529349963698177/img/q-WQFtKoYmiRIXQJ.jpg', variants=[VideoVariant(contentType='video/mp4', url='https://video.twimg.com/amplify_video/1134529349963698177/vid/320x320/rdXBnnvAT1pNtEi7.mp4?tag=12', bitrate=432000), VideoVariant(contentType='video/mp4', url='https://video.twimg.com/amplify_video/1134529349963698177/vid/480x480/NQoIB78djjt7hYG6.mp4?tag=12', bitrate=832000), VideoVariant(contentType='application/x-mpegURL', url='https://video.twimg.com/amplify_video/1134529349963698177/pl/iGxZ5E4OJCsLaR3Z.m3u8?tag=12', bitrate=None), VideoVariant(contentType='video/mp4', url='https://video.twimg.com/amplify_video/1134529349963698177/vid/720x720/d6rEPUT7OXe9bQe4.mp4?tag=12', bitrate=1280000)], duration=21.36, views=5506)]</t>
  </si>
  <si>
    <t>The Prince and The Duchess are introduced to models showcasing stunning designs by &lt;mention&gt; and Nkwo Onwuka.
Today marks the start of #LagosFashionWeek in Nigeria.
#RoyalVisitNigeria 🇳🇬 &lt;hyperlink&gt;</t>
  </si>
  <si>
    <t>[Photo(previewUrl='https://pbs.twimg.com/media/DqR6PpyWoAE51ob?format=jpg&amp;name=small', fullUrl='https://pbs.twimg.com/media/DqR6PpyWoAE51ob?format=jpg&amp;name=large'), Photo(previewUrl='https://pbs.twimg.com/media/DqR6Pp2XQAAtzQH?format=jpg&amp;name=small', fullUrl='https://pbs.twimg.com/media/DqR6Pp2XQAAtzQH?format=jpg&amp;name=large'), Photo(previewUrl='https://pbs.twimg.com/media/DqR6Pp5XcAQUAro?format=jpg&amp;name=small', fullUrl='https://pbs.twimg.com/media/DqR6Pp5XcAQUAro?format=jpg&amp;name=large')]</t>
  </si>
  <si>
    <t>This is what you call a power outfit. #KillingEve &lt;hyperlink&gt;</t>
  </si>
  <si>
    <t>[Photo(previewUrl='https://pbs.twimg.com/media/EZB-y-3WoAIRBD9?format=jpg&amp;name=small', fullUrl='https://pbs.twimg.com/media/EZB-y-3WoAIRBD9?format=jpg&amp;name=large')]</t>
  </si>
  <si>
    <t>Doddie Weir has been inducted into Scottish Rugby's hall of fame.
"This means so much to me." 
More: &lt;hyperlink&gt; &lt;hyperlink&gt;</t>
  </si>
  <si>
    <t>[Photo(previewUrl='https://pbs.twimg.com/media/Elk4eSiXIAE4HGH?format=jpg&amp;name=small', fullUrl='https://pbs.twimg.com/media/Elk4eSiXIAE4HGH?format=jpg&amp;name=large')]</t>
  </si>
  <si>
    <t>Did you know? We use data, experience, education and intuition to prevent and uncover fraud, saving money for our members by keeping premiums where they should be. Find out more: &lt;hyperlink&gt; #fraudprevention &lt;hyperlink&gt;</t>
  </si>
  <si>
    <t>[Photo(previewUrl='https://pbs.twimg.com/media/DwoNR3uWsAA5wL_?format=jpg&amp;name=small', fullUrl='https://pbs.twimg.com/media/DwoNR3uWsAA5wL_?format=jpg&amp;name=large')]</t>
  </si>
  <si>
    <t>Have you heard #Adhiroobaney from #SaamySquare in &lt;mention&gt;'s music?Listen to it here &lt;hyperlink&gt; &lt;hyperlink&gt;</t>
  </si>
  <si>
    <t>[Photo(previewUrl='https://pbs.twimg.com/media/Dh5hri8UwAEm0uH?format=jpg&amp;name=small', fullUrl='https://pbs.twimg.com/media/Dh5hri8UwAEm0uH?format=jpg&amp;name=large')]</t>
  </si>
  <si>
    <t>Game day ready. 🎾🏆 &amp;gt;&amp;gt; 🆕The &lt;mention&gt; x &lt;mention&gt; collection from &lt;mention&gt; is available now at select stores and online. | &lt;hyperlink&gt; &lt;hyperlink&gt;</t>
  </si>
  <si>
    <t>[Photo(previewUrl='https://pbs.twimg.com/media/EJ_kdx_W4AE_FXw?format=jpg&amp;name=small', fullUrl='https://pbs.twimg.com/media/EJ_kdx_W4AE_FXw?format=jpg&amp;name=large')]</t>
  </si>
  <si>
    <t>We are winning the battle. A #Yutong negative pressure #ambulance will safely combat the #Coronavirus. Together let’s defeat #COVID19 today. #Coronavirus #RedCross &lt;hyperlink&gt;</t>
  </si>
  <si>
    <t>[Photo(previewUrl='https://pbs.twimg.com/media/EXtXqLQU4AAuOdq?format=jpg&amp;name=small', fullUrl='https://pbs.twimg.com/media/EXtXqLQU4AAuOdq?format=jpg&amp;name=large'), Photo(previewUrl='https://pbs.twimg.com/media/EXtXrlvU0AEfpGN?format=jpg&amp;name=small', fullUrl='https://pbs.twimg.com/media/EXtXrlvU0AEfpGN?format=jpg&amp;name=large'), Photo(previewUrl='https://pbs.twimg.com/media/EXtXs1OU4AMbu-F?format=jpg&amp;name=small', fullUrl='https://pbs.twimg.com/media/EXtXs1OU4AMbu-F?format=jpg&amp;name=large'), Photo(previewUrl='https://pbs.twimg.com/media/EXtXtlHUwAEt43k?format=jpg&amp;name=small', fullUrl='https://pbs.twimg.com/media/EXtXtlHUwAEt43k?format=jpg&amp;name=large')]</t>
  </si>
  <si>
    <t>Serena Williams said she wanted to watch her highly-anticipated Wimbledon mixed doubles match with Andy Murray rather than play in it.
More here 👉 &lt;hyperlink&gt; &lt;hyperlink&gt;</t>
  </si>
  <si>
    <t>[Photo(previewUrl='https://pbs.twimg.com/media/D-4FTKGWsAAEVm2?format=jpg&amp;name=small', fullUrl='https://pbs.twimg.com/media/D-4FTKGWsAAEVm2?format=jpg&amp;name=large')]</t>
  </si>
  <si>
    <t>Sides to score 5+ goals v Liverpool at Anfield this century
&lt;mention&gt; in 2007
&lt;mention&gt; tonight
🎯🎯🎯🎯🎯🖐️ &lt;hyperlink&gt;</t>
  </si>
  <si>
    <t>[Photo(previewUrl='https://pbs.twimg.com/media/EIJ8Du_XUAEZ0aY?format=jpg&amp;name=small', fullUrl='https://pbs.twimg.com/media/EIJ8Du_XUAEZ0aY?format=jpg&amp;name=large')]</t>
  </si>
  <si>
    <t>Everyone who knows Sala would say what a lovely guy he is'
&lt;mention&gt; on Emiliano Sala
📻📲 - &lt;hyperlink&gt; &lt;hyperlink&gt;</t>
  </si>
  <si>
    <t>[Video(thumbnailUrl='https://pbs.twimg.com/media/Dxibrf5V4AA6_F0.jpg', variants=[VideoVariant(contentType='video/mp4', url='https://video.twimg.com/amplify_video/1087790380093820928/vid/1280x720/PKHBl1Mo39zUaz5D.mp4?tag=9', bitrate=2176000), VideoVariant(contentType='video/mp4', url='https://video.twimg.com/amplify_video/1087790380093820928/vid/320x180/MS5hMSIs35PkvH29.mp4?tag=9', bitrate=288000), VideoVariant(contentType='video/mp4', url='https://video.twimg.com/amplify_video/1087790380093820928/vid/640x360/LQjH4Edota1AwaZX.mp4?tag=9', bitrate=832000), VideoVariant(contentType='application/x-mpegURL', url='https://video.twimg.com/amplify_video/1087790380093820928/pl/n-g-F8DmdE_I2Qft.m3u8?tag=9', bitrate=None)], duration=62.734, views=29640)]</t>
  </si>
  <si>
    <t>Have you seen these photos of #ShehnaazGill and #HinaKhan?
Click here: &lt;hyperlink&gt; &lt;hyperlink&gt;</t>
  </si>
  <si>
    <t>[Photo(previewUrl='https://pbs.twimg.com/media/Eod_yuIUwAAiOv8?format=jpg&amp;name=small', fullUrl='https://pbs.twimg.com/media/Eod_yuIUwAAiOv8?format=jpg&amp;name=large')]</t>
  </si>
  <si>
    <t>1966 vs 2017. A small way to see how far Israel/India have come. &lt;hyperlink&gt;</t>
  </si>
  <si>
    <t>[Photo(previewUrl='https://pbs.twimg.com/media/DT3QK7qX0AAVUfK?format=jpg&amp;name=small', fullUrl='https://pbs.twimg.com/media/DT3QK7qX0AAVUfK?format=jpg&amp;name=large'), Photo(previewUrl='https://pbs.twimg.com/media/DT3QM8IWkAAVVhR?format=jpg&amp;name=small', fullUrl='https://pbs.twimg.com/media/DT3QM8IWkAAVVhR?format=jpg&amp;name=large')]</t>
  </si>
  <si>
    <t>Eid Mubarak to you all! #EidMubarak #EidUlFitr something to make you all smile also &lt;hyperlink&gt;</t>
  </si>
  <si>
    <t>[Video(thumbnailUrl='https://pbs.twimg.com/ext_tw_video_thumb/1264231314842099713/pu/img/_ND-VtndmOstaljk.jpg', variants=[VideoVariant(contentType='video/mp4', url='https://video.twimg.com/ext_tw_video/1264231314842099713/pu/vid/480x480/JsZuVULssoUitYDH.mp4?tag=10', bitrate=832000), VideoVariant(contentType='video/mp4', url='https://video.twimg.com/ext_tw_video/1264231314842099713/pu/vid/640x640/9Cs-yXip1xc4zcSU.mp4?tag=10', bitrate=1280000), VideoVariant(contentType='video/mp4', url='https://video.twimg.com/ext_tw_video/1264231314842099713/pu/vid/320x320/MpNomaxydWmUizlJ.mp4?tag=10', bitrate=432000), VideoVariant(contentType='application/x-mpegURL', url='https://video.twimg.com/ext_tw_video/1264231314842099713/pu/pl/f-3q4zfKWRcHRK27.m3u8?tag=10', bitrate=None)], duration=8.943, views=277)]</t>
  </si>
  <si>
    <t>A football manager who holds a Guinness World Record for coaching 55 teams in 32 countries across five continents, has died.
&lt;hyperlink&gt; &lt;hyperlink&gt;</t>
  </si>
  <si>
    <t>[Photo(previewUrl='https://pbs.twimg.com/media/EEkmOa1XkAAEPfA?format=jpg&amp;name=small', fullUrl='https://pbs.twimg.com/media/EEkmOa1XkAAEPfA?format=jpg&amp;name=large')]</t>
  </si>
  <si>
    <t>Rainbow floaters. Step-back threes. Trash talk.
D-Lo was in a different zone tonight 🔥 &lt;hyperlink&gt;</t>
  </si>
  <si>
    <t>[Video(thumbnailUrl='https://pbs.twimg.com/ext_tw_video_thumb/1112904271626944512/pu/img/s2M5RL8rxqqfKgXq.jpg', variants=[VideoVariant(contentType='video/mp4', url='https://video.twimg.com/ext_tw_video/1112904271626944512/pu/vid/720x720/UkXFOFpOjDYiEwGP.mp4?tag=8', bitrate=1280000), VideoVariant(contentType='application/x-mpegURL', url='https://video.twimg.com/ext_tw_video/1112904271626944512/pu/pl/xJjDZ3U5ciNBZSv3.m3u8?tag=8', bitrate=None), VideoVariant(contentType='video/mp4', url='https://video.twimg.com/ext_tw_video/1112904271626944512/pu/vid/320x320/ra8YvrERKCll9gmW.mp4?tag=8', bitrate=432000), VideoVariant(contentType='video/mp4', url='https://video.twimg.com/ext_tw_video/1112904271626944512/pu/vid/480x480/B5d_BJMJV7opK9VD.mp4?tag=8', bitrate=832000)], duration=25.559, views=400063)]</t>
  </si>
  <si>
    <t>Some winners of the #2MoorchChristmas gift-mania have picked up their gifts. One day to go! Stay tuned to our pages tomorrow for a chance to finally win a gift from us. 🥳🎄🔥🎉🎅🏾 &lt;hyperlink&gt;</t>
  </si>
  <si>
    <t>[Video(thumbnailUrl='https://pbs.twimg.com/ext_tw_video_thumb/1344306804503805953/pu/img/LZdcL83gHa7e7e2v.jpg', variants=[VideoVariant(contentType='video/mp4', url='https://video.twimg.com/ext_tw_video/1344306804503805953/pu/vid/720x720/I_D3VqmOy5AOJmIH.mp4?tag=10', bitrate=1280000), VideoVariant(contentType='application/x-mpegURL', url='https://video.twimg.com/ext_tw_video/1344306804503805953/pu/pl/GpzoR5xQ-ZHzE4Tg.m3u8?tag=10', bitrate=None), VideoVariant(contentType='video/mp4', url='https://video.twimg.com/ext_tw_video/1344306804503805953/pu/vid/480x480/7YkubipVkt-CUgOS.mp4?tag=10', bitrate=832000), VideoVariant(contentType='video/mp4', url='https://video.twimg.com/ext_tw_video/1344306804503805953/pu/vid/320x320/74IanzOsA0Y0C27m.mp4?tag=10', bitrate=432000)], duration=15.0, views=746)]</t>
  </si>
  <si>
    <t>“As many of you know, I’ve been working through an injury I suffered last year during the WTA Finals. It’s been a long road to recovery and while I was looking forward to getting back on court and defending my title at Indian Wells, unfortunately I’m still not 100%."
#BNPPO20 &lt;hyperlink&gt;</t>
  </si>
  <si>
    <t>[Photo(previewUrl='https://pbs.twimg.com/media/ESh4BSgU8AE2yVi?format=jpg&amp;name=small', fullUrl='https://pbs.twimg.com/media/ESh4BSgU8AE2yVi?format=jpg&amp;name=large')]</t>
  </si>
  <si>
    <t>Colts head coach Frank Reich teaching his granddaughter how to carry a football is so wholesome ❤️
(via &lt;mention&gt;, &lt;mention&gt;) &lt;hyperlink&gt;</t>
  </si>
  <si>
    <t>[Video(thumbnailUrl='https://pbs.twimg.com/media/Eo9eHefXMAE7edq.png', variants=[VideoVariant(contentType='video/mp4', url='https://video.twimg.com/amplify_video/1337391061623328769/vid/720x720/D1V_wmBQ38BVqioE.mp4?tag=13', bitrate=1280000), VideoVariant(contentType='video/mp4', url='https://video.twimg.com/amplify_video/1337391061623328769/vid/480x480/EPPB1_lzQzuJr852.mp4?tag=13', bitrate=832000), VideoVariant(contentType='application/x-mpegURL', url='https://video.twimg.com/amplify_video/1337391061623328769/pl/Js-Oggf17HSKKznV.m3u8?tag=13', bitrate=None), VideoVariant(contentType='video/mp4', url='https://video.twimg.com/amplify_video/1337391061623328769/vid/320x320/LYyWkRhkHUFxWj9c.mp4?tag=13', bitrate=432000)], duration=28.896, views=755795)]</t>
  </si>
  <si>
    <t>The man who owned Portsmouth for six weeks in 2009 has been jailed - for stealing £5m from his wife to fund the purchase 👉 &lt;hyperlink&gt; &lt;hyperlink&gt;</t>
  </si>
  <si>
    <t>[Photo(previewUrl='https://pbs.twimg.com/media/DWFYisnXcAUPbKU?format=jpg&amp;name=small', fullUrl='https://pbs.twimg.com/media/DWFYisnXcAUPbKU?format=jpg&amp;name=large')]</t>
  </si>
  <si>
    <t>Baby Zenabou smiles in Mali!
#ForEveryChild, 😄 &lt;hyperlink&gt;</t>
  </si>
  <si>
    <t>[Photo(previewUrl='https://pbs.twimg.com/media/DagrMeHWkAEVGIA?format=jpg&amp;name=small', fullUrl='https://pbs.twimg.com/media/DagrMeHWkAEVGIA?format=jpg&amp;name=large')]</t>
  </si>
  <si>
    <t>Back for a visit to my roots in Bama. Namesake tombstone, mom’s birthplace, pulpwood capital, Joe Lewis’ hometown too. #LaFayette &lt;hyperlink&gt;</t>
  </si>
  <si>
    <t>[Photo(previewUrl='https://pbs.twimg.com/media/D1UuL-6X4AAvexz?format=jpg&amp;name=small', fullUrl='https://pbs.twimg.com/media/D1UuL-6X4AAvexz?format=jpg&amp;name=large'), Photo(previewUrl='https://pbs.twimg.com/media/D1UuL-5WkAAv3_W?format=jpg&amp;name=small', fullUrl='https://pbs.twimg.com/media/D1UuL-5WkAAv3_W?format=jpg&amp;name=large'), Photo(previewUrl='https://pbs.twimg.com/media/D1UuL_WWoAAq8iL?format=jpg&amp;name=small', fullUrl='https://pbs.twimg.com/media/D1UuL_WWoAAq8iL?format=jpg&amp;name=large'), Photo(previewUrl='https://pbs.twimg.com/media/D1UuL_nXQAgYvXL?format=jpg&amp;name=small', fullUrl='https://pbs.twimg.com/media/D1UuL_nXQAgYvXL?format=jpg&amp;name=large')]</t>
  </si>
  <si>
    <t>Crystal Palace have signed former England and Chelsea defender Gary Cahill on a two-year deal.
Full story ➡ &lt;hyperlink&gt; #CPFC #bbcfootball #CFC &lt;hyperlink&gt;</t>
  </si>
  <si>
    <t>[Photo(previewUrl='https://pbs.twimg.com/media/EBPPocuW4AAf4cD?format=jpg&amp;name=small', fullUrl='https://pbs.twimg.com/media/EBPPocuW4AAf4cD?format=jpg&amp;name=large')]</t>
  </si>
  <si>
    <t>When &lt;mention&gt;' attempt to give some fatherly advice totally backfired. 😂 &lt;hyperlink&gt;</t>
  </si>
  <si>
    <t>[Video(thumbnailUrl='https://pbs.twimg.com/ext_tw_video_thumb/1021792919169036288/pu/img/GZvwBzj2P8n0MXNT.jpg', variants=[VideoVariant(contentType='video/mp4', url='https://video.twimg.com/ext_tw_video/1021792919169036288/pu/vid/480x480/90nyNP8aTaIr1qMq.mp4?tag=3', bitrate=832000), VideoVariant(contentType='application/x-mpegURL', url='https://video.twimg.com/ext_tw_video/1021792919169036288/pu/pl/m53XYFluL3xeZKfu.m3u8?tag=3', bitrate=None), VideoVariant(contentType='video/mp4', url='https://video.twimg.com/ext_tw_video/1021792919169036288/pu/vid/240x240/yWGgowBneUQrY8oq.mp4?tag=3', bitrate=256000), VideoVariant(contentType='video/mp4', url='https://video.twimg.com/ext_tw_video/1021792919169036288/pu/vid/720x720/Tx05DV7F3RHLv8Kb.mp4?tag=3', bitrate=1280000)], duration=105.333, views=20180)]</t>
  </si>
  <si>
    <t>🤣 Michel Pereira is out here doing gymnastics routines &lt;hyperlink&gt;</t>
  </si>
  <si>
    <t>[Gif(thumbnailUrl='https://pbs.twimg.com/tweet_video_thumb/EEd6uLuUcAEC6xk.jpg', variants=[VideoVariant(contentType='video/mp4', url='https://video.twimg.com/tweet_video/EEd6uLuUcAEC6xk.mp4', bitrate=0)])]</t>
  </si>
  <si>
    <t>Meet self-proclaimed adventure addict Henk, who will take you on a hike up Lions Head in Cape Town.
Your journey to the top may vary, but the reward will always be the same: clear, unobstructed views of the South Atlantic Ocean. &lt;hyperlink&gt;</t>
  </si>
  <si>
    <t>[Photo(previewUrl='https://pbs.twimg.com/media/DfLnGF5VMAAaAc5?format=jpg&amp;name=small', fullUrl='https://pbs.twimg.com/media/DfLnGF5VMAAaAc5?format=jpg&amp;name=large')]</t>
  </si>
  <si>
    <t>TOTP 1989 hopefully taking me through to the fight 👍🏻 &lt;hyperlink&gt;</t>
  </si>
  <si>
    <t>[Video(thumbnailUrl='https://pbs.twimg.com/ext_tw_video_thumb/1231388646068178944/pu/img/f96zr4zULDEIcpRw.jpg', variants=[VideoVariant(contentType='video/mp4', url='https://video.twimg.com/ext_tw_video/1231388646068178944/pu/vid/320x568/bSnRXi1FkiM13_JU.mp4?tag=10', bitrate=632000), VideoVariant(contentType='application/x-mpegURL', url='https://video.twimg.com/ext_tw_video/1231388646068178944/pu/pl/DHSPXElkIZiB4_H0.m3u8?tag=10', bitrate=None), VideoVariant(contentType='video/mp4', url='https://video.twimg.com/ext_tw_video/1231388646068178944/pu/vid/360x640/wTy8U4oK1BO0tXP-.mp4?tag=10', bitrate=832000), VideoVariant(contentType='video/mp4', url='https://video.twimg.com/ext_tw_video/1231388646068178944/pu/vid/720x1280/rIHxDZpeEXTIcJgh.mp4?tag=10', bitrate=2176000)], duration=19.015, views=2063)]</t>
  </si>
  <si>
    <t>The golden fleece emerged from his den at 346 Madison Avenue and this is what he saw — one step closer to seersucker, linen and madras. #GroundhogsDay &lt;hyperlink&gt;</t>
  </si>
  <si>
    <t>[Photo(previewUrl='https://pbs.twimg.com/media/DyaN75xWsAE4140?format=jpg&amp;name=small', fullUrl='https://pbs.twimg.com/media/DyaN75xWsAE4140?format=jpg&amp;name=large')]</t>
  </si>
  <si>
    <t>A rescue mission in LA involving a taxi driver and a whole band...🚕😂⚠️
Don't miss &lt;mention&gt; on &lt;mention&gt;'s #WorstDates podcast hosted by &lt;mention&gt; + &lt;mention&gt; 👉&lt;hyperlink&gt; &lt;hyperlink&gt;</t>
  </si>
  <si>
    <t>[Video(thumbnailUrl='https://pbs.twimg.com/amplify_video_thumb/1093806374436462598/img/4SUXNBjfdSH3QVg_.jpg', variants=[VideoVariant(contentType='video/mp4', url='https://video.twimg.com/amplify_video/1093806374436462598/vid/480x480/37PRdF7aowgC-Adn.mp4?tag=9', bitrate=832000), VideoVariant(contentType='application/x-mpegURL', url='https://video.twimg.com/amplify_video/1093806374436462598/pl/hwYtH15dMCJ3iext.m3u8?tag=9', bitrate=None), VideoVariant(contentType='video/mp4', url='https://video.twimg.com/amplify_video/1093806374436462598/vid/720x720/86IB79Pnwb3dPgSA.mp4?tag=9', bitrate=1280000), VideoVariant(contentType='video/mp4', url='https://video.twimg.com/amplify_video/1093806374436462598/vid/320x320/6L5fDlq5PSTkERYc.mp4?tag=9', bitrate=432000)], duration=22.731, views=2574)]</t>
  </si>
  <si>
    <t>Schedule just filled up for the day, mind if we connect next week? 🥃 #TGIF 📸: &lt;mention&gt; #BrooksBrothers
Shop the shirt: &lt;hyperlink&gt; &lt;hyperlink&gt;</t>
  </si>
  <si>
    <t>[Photo(previewUrl='https://pbs.twimg.com/media/EbdHHfKWkAMX6FQ?format=jpg&amp;name=small', fullUrl='https://pbs.twimg.com/media/EbdHHfKWkAMX6FQ?format=jpg&amp;name=large')]</t>
  </si>
  <si>
    <t>The Rex and Roxy stuff was always tough for me because I couldn’t find any reason to root for them. 
But Tana as a mother figure? M to The Kid’s Bond? Perfect. Look at that heart. 
#ReadOfTheSupermen &lt;hyperlink&gt;</t>
  </si>
  <si>
    <t>[Photo(previewUrl='https://pbs.twimg.com/media/EUw2wGeU8AIkd1T?format=jpg&amp;name=small', fullUrl='https://pbs.twimg.com/media/EUw2wGeU8AIkd1T?format=jpg&amp;name=large')]</t>
  </si>
  <si>
    <t>The Indigo Teen Veronica Roth Book Box includes a signed copy of The Fates Divide and a letter from Veronica Roth, an exclusive map of The Brim, and an Indigo notebook! Limited quantities. 
Get yours today: &lt;hyperlink&gt; &lt;hyperlink&gt;</t>
  </si>
  <si>
    <t>[Photo(previewUrl='https://pbs.twimg.com/media/DahviDiWsAEwK7n?format=jpg&amp;name=small', fullUrl='https://pbs.twimg.com/media/DahviDiWsAEwK7n?format=jpg&amp;name=large')]</t>
  </si>
  <si>
    <t>Josh Rosen‘s favorite UCLA fan tradition ⬇️. 
#GoBruins | #NFLCombine &lt;hyperlink&gt;</t>
  </si>
  <si>
    <t>[Video(thumbnailUrl='https://pbs.twimg.com/ext_tw_video_thumb/970042252591591427/pu/img/QePXfuztiiQzByT9.jpg', variants=[VideoVariant(contentType='video/mp4', url='https://video.twimg.com/ext_tw_video/970042252591591427/pu/vid/320x180/-Ur9_8jV2MAO5Lij.mp4', bitrate=256000), VideoVariant(contentType='video/mp4', url='https://video.twimg.com/ext_tw_video/970042252591591427/pu/vid/640x360/C-7N8zZa0Gx79rPX.mp4', bitrate=832000), VideoVariant(contentType='application/x-mpegURL', url='https://video.twimg.com/ext_tw_video/970042252591591427/pu/pl/sA-Je93ZwfsqAqqY.m3u8', bitrate=None), VideoVariant(contentType='video/mp4', url='https://video.twimg.com/ext_tw_video/970042252591591427/pu/vid/1280x720/RmcTqfG-7W_YsS5W.mp4', bitrate=2176000)], duration=16.784, views=6799)]</t>
  </si>
  <si>
    <t>🏉  Anything &lt;mention&gt; can do... &lt;mention&gt; and &lt;mention&gt; halfback &lt;mention&gt; can do too! 
#qcchallenge &lt;hyperlink&gt;</t>
  </si>
  <si>
    <t>[Video(thumbnailUrl='https://pbs.twimg.com/amplify_video_thumb/1248924454211784709/img/bRZCi63fyqIjFky8.jpg', variants=[VideoVariant(contentType='video/mp4', url='https://video.twimg.com/amplify_video/1248924454211784709/vid/320x320/Mzag9R4Zgqh0uBK5.mp4?tag=13', bitrate=432000), VideoVariant(contentType='video/mp4', url='https://video.twimg.com/amplify_video/1248924454211784709/vid/720x720/tfTmkBpI8e4_ZYE9.mp4?tag=13', bitrate=1280000), VideoVariant(contentType='application/x-mpegURL', url='https://video.twimg.com/amplify_video/1248924454211784709/pl/BVdwJSm2ffnpOool.m3u8?tag=13', bitrate=None), VideoVariant(contentType='video/mp4', url='https://video.twimg.com/amplify_video/1248924454211784709/vid/480x480/koGrjMKKnVLLDu6D.mp4?tag=13', bitrate=832000)], duration=16.92, views=12861)]</t>
  </si>
  <si>
    <t>Paul Pogba says his new anti-racism initiative is aimed at making people understand "we are all one".
Full story ➡️ &lt;hyperlink&gt; 
#mufc #bbcfootball &lt;hyperlink&gt;</t>
  </si>
  <si>
    <t>[Photo(previewUrl='https://pbs.twimg.com/media/EMzdXwTWoAAZ8KO?format=jpg&amp;name=small', fullUrl='https://pbs.twimg.com/media/EMzdXwTWoAAZ8KO?format=jpg&amp;name=large')]</t>
  </si>
  <si>
    <t>Real Life...I was weighing 215 at Christmas...I’m only 5’9 and I’m 47
- It wasn’t a good look...hello belly
*
This pic is from this morning....I’m now down over 20lbs since Christmas and can finally see my abs again and still have a few more to go...
*
I… &lt;hyperlink&gt; &lt;hyperlink&gt;</t>
  </si>
  <si>
    <t>[Photo(previewUrl='https://pbs.twimg.com/media/EQ0_gznX0AAcGZD?format=jpg&amp;name=small', fullUrl='https://pbs.twimg.com/media/EQ0_gznX0AAcGZD?format=jpg&amp;name=large')]</t>
  </si>
  <si>
    <t>On her arrival The Duchess of Cornwall was greeted by the centre’s youngest volunteers Amelia and Bobby who are 7 and 5 respectively! The Centre is run solely by helpers who organise social clubs like dancing, book and film club and crafts. &lt;hyperlink&gt;</t>
  </si>
  <si>
    <t>[Photo(previewUrl='https://pbs.twimg.com/media/EPde_41XUAMBumb?format=jpg&amp;name=small', fullUrl='https://pbs.twimg.com/media/EPde_41XUAMBumb?format=jpg&amp;name=large'), Photo(previewUrl='https://pbs.twimg.com/media/EPde_5UX4AUImZ6?format=jpg&amp;name=small', fullUrl='https://pbs.twimg.com/media/EPde_5UX4AUImZ6?format=jpg&amp;name=large')]</t>
  </si>
  <si>
    <t>Good night, #Smashville. 
&lt;mention&gt; | #CMTAwards &lt;hyperlink&gt;</t>
  </si>
  <si>
    <t>[Photo(previewUrl='https://pbs.twimg.com/media/DfDktEGXcAEQVot?format=jpg&amp;name=small', fullUrl='https://pbs.twimg.com/media/DfDktEGXcAEQVot?format=jpg&amp;name=large')]</t>
  </si>
  <si>
    <t>2018 was the deadliest year for Syria’s children since the conflict began. 
As the war enters its ninth year, we're calling on all parties to the conflict to prioritize the protection of children at all times. 
#ChildrenUnderAttack &lt;hyperlink&gt;</t>
  </si>
  <si>
    <t>[Photo(previewUrl='https://pbs.twimg.com/media/D1k8ylpWwAEIz2I?format=jpg&amp;name=small', fullUrl='https://pbs.twimg.com/media/D1k8ylpWwAEIz2I?format=jpg&amp;name=large')]</t>
  </si>
  <si>
    <t>UCLA freshman Maricarmen Reyes scored her first collegiate goal vs. FSU, but the Bruins lose their first of the season. 
Recap: &lt;hyperlink&gt; &lt;hyperlink&gt;</t>
  </si>
  <si>
    <t>[Video(thumbnailUrl='https://pbs.twimg.com/media/DmItN2kUcAA3YDv.jpg', variants=[VideoVariant(contentType='video/mp4', url='https://video.twimg.com/amplify_video/1036436792495419392/vid/640x360/C7QJIUz7wVDm5lGV.mp4?tag=8', bitrate=832000), VideoVariant(contentType='application/x-mpegURL', url='https://video.twimg.com/amplify_video/1036436792495419392/pl/pO42JsT8dn_gdavD.m3u8?tag=8', bitrate=None), VideoVariant(contentType='video/mp4', url='https://video.twimg.com/amplify_video/1036436792495419392/vid/320x180/B9Q8QW0A0cuX4hGI.mp4?tag=8', bitrate=288000), VideoVariant(contentType='video/mp4', url='https://video.twimg.com/amplify_video/1036436792495419392/vid/1280x720/Nluz2N7_IN4LqsdW.mp4?tag=8', bitrate=2176000)], duration=53.954, views=5189)]</t>
  </si>
  <si>
    <t>“Can the panel see me? Can you hear me? That makes a change for me as a black woman.”
This audience member says black women suffering domestic abuse are being forgotten by society and the government. #bbcqt &lt;hyperlink&gt;</t>
  </si>
  <si>
    <t>[Video(thumbnailUrl='https://pbs.twimg.com/media/EPAArw7XsAEVFB_.jpg', variants=[VideoVariant(contentType='video/mp4', url='https://video.twimg.com/amplify_video/1220457255352655875/vid/480x480/Znske6pzM9ejfD__.mp4?tag=13', bitrate=832000), VideoVariant(contentType='video/mp4', url='https://video.twimg.com/amplify_video/1220457255352655875/vid/720x720/vEhYzB2LjepxjYdK.mp4?tag=13', bitrate=1280000), VideoVariant(contentType='video/mp4', url='https://video.twimg.com/amplify_video/1220457255352655875/vid/320x320/GzpFg93Vrv2M1tp-.mp4?tag=13', bitrate=432000), VideoVariant(contentType='application/x-mpegURL', url='https://video.twimg.com/amplify_video/1220457255352655875/pl/H5Grc4LiH8sH7lqC.m3u8?tag=13', bitrate=None)], duration=53.76, views=129088)]</t>
  </si>
  <si>
    <t>A year ago this week a fresh faced &lt;mention&gt; performed his first ever Live Lounge...
What ever happened to him since? 😉 &lt;hyperlink&gt;</t>
  </si>
  <si>
    <t>[Video(thumbnailUrl='https://pbs.twimg.com/media/Eh3uA8qWAAATz8J.jpg', variants=[VideoVariant(contentType='video/mp4', url='https://video.twimg.com/amplify_video/1195284183465254912/vid/320x320/vvfNCidJnBosVS76.mp4?tag=13', bitrate=432000), VideoVariant(contentType='application/x-mpegURL', url='https://video.twimg.com/amplify_video/1195284183465254912/pl/XQzYEHuf5yoDycST.m3u8?tag=13', bitrate=None), VideoVariant(contentType='video/mp4', url='https://video.twimg.com/amplify_video/1195284183465254912/vid/480x480/1fgWTzZCj7XS_s5x.mp4?tag=13', bitrate=832000), VideoVariant(contentType='video/mp4', url='https://video.twimg.com/amplify_video/1195284183465254912/vid/720x720/8JIJ739z4fNNy7XI.mp4?tag=13', bitrate=1280000)], duration=158.84, views=274937)]</t>
  </si>
  <si>
    <t>Juventus midfielder Miralem Pjanic will join Barcelona at the end of the season in a swap deal with Brazil international Arthur.
More on the deal 
👉 &lt;hyperlink&gt; &lt;hyperlink&gt;</t>
  </si>
  <si>
    <t>[Photo(previewUrl='https://pbs.twimg.com/media/EbvXvGnWsAEcav3?format=jpg&amp;name=small', fullUrl='https://pbs.twimg.com/media/EbvXvGnWsAEcav3?format=jpg&amp;name=large')]</t>
  </si>
  <si>
    <t>"We cannot be in this position"
Mikel Arteta after Arsenal's poor start to the 2011/12 season that had left the Gunners in 15th place after 7 games. &lt;hyperlink&gt;</t>
  </si>
  <si>
    <t>[Video(thumbnailUrl='https://pbs.twimg.com/media/EpzDoA_XIAQvW2-.jpg', variants=[VideoVariant(contentType='video/mp4', url='https://video.twimg.com/amplify_video/1341161656697712641/vid/640x360/SMGerxeYjK15okJG.mp4?tag=13', bitrate=832000), VideoVariant(contentType='video/mp4', url='https://video.twimg.com/amplify_video/1341161656697712641/vid/480x270/qTigkj0QzRwU81a4.mp4?tag=13', bitrate=288000), VideoVariant(contentType='application/x-mpegURL', url='https://video.twimg.com/amplify_video/1341161656697712641/pl/b_Klm4kuweFAo0i3.m3u8?tag=13', bitrate=None), VideoVariant(contentType='video/mp4', url='https://video.twimg.com/amplify_video/1341161656697712641/vid/1280x720/WfKb74c_8eTvtEsl.mp4?tag=13', bitrate=2176000)], duration=19.96, views=49322)]</t>
  </si>
  <si>
    <t>Reuters reports: "U.S. retail sales post biggest gain in six months"
Read more in West Wing Reads: &lt;hyperlink&gt; &lt;hyperlink&gt;</t>
  </si>
  <si>
    <t>[Photo(previewUrl='https://pbs.twimg.com/media/DfsQkHYW0AIJ7W6?format=jpg&amp;name=small', fullUrl='https://pbs.twimg.com/media/DfsQkHYW0AIJ7W6?format=jpg&amp;name=large')]</t>
  </si>
  <si>
    <t>What would you do to help families stay together? 
Find out how the U.S. Government is prioritizing care &amp;amp; protection of vulnerable children and families in our latest blog: &lt;hyperlink&gt;  | #ChildrenInAdversity &lt;hyperlink&gt;</t>
  </si>
  <si>
    <t>[Photo(previewUrl='https://pbs.twimg.com/media/D-Jw5j8XUAEGl9W?format=jpg&amp;name=small', fullUrl='https://pbs.twimg.com/media/D-Jw5j8XUAEGl9W?format=jpg&amp;name=large')]</t>
  </si>
  <si>
    <t>"Adrian is in big trouble - the rule is you're only allowed to let 6 in..." 
&lt;mention&gt; still isn't happy about last night's match! 👀
&lt;mention&gt; | #DeadlineDay &lt;hyperlink&gt;</t>
  </si>
  <si>
    <t>[Video(thumbnailUrl='https://pbs.twimg.com/media/EjlET8GWsAE4rgo.jpg', variants=[VideoVariant(contentType='video/mp4', url='https://video.twimg.com/amplify_video/1313155756829667328/vid/1280x720/rFIenIOCSlj0HPvM.mp4?tag=13', bitrate=2176000), VideoVariant(contentType='application/x-mpegURL', url='https://video.twimg.com/amplify_video/1313155756829667328/pl/ibhyJX2pm-3wkBwo.m3u8?tag=13', bitrate=None), VideoVariant(contentType='video/mp4', url='https://video.twimg.com/amplify_video/1313155756829667328/vid/640x360/yWtjUNxNYd3mDRKn.mp4?tag=13', bitrate=832000), VideoVariant(contentType='video/mp4', url='https://video.twimg.com/amplify_video/1313155756829667328/vid/480x270/SkkdWoNb3VfOsUNa.mp4?tag=13', bitrate=288000)], duration=52.84, views=104299)]</t>
  </si>
  <si>
    <t>Indigo is making #farming more #profitable for U.S. farmers.  Attend a live webinar presentation on Monday, January 29th to learn more about growing with Indigo - and the production premiums you can earn at harvest.  &lt;hyperlink&gt; &lt;hyperlink&gt;</t>
  </si>
  <si>
    <t>[Photo(previewUrl='https://pbs.twimg.com/media/DUeIacaX4AE--4G?format=jpg&amp;name=small', fullUrl='https://pbs.twimg.com/media/DUeIacaX4AE--4G?format=jpg&amp;name=large')]</t>
  </si>
  <si>
    <t>Shea Clancy rockin the 2006 Bieber Cut while hiding Sunshine the Fish in the Fort. &lt;hyperlink&gt;</t>
  </si>
  <si>
    <t>[Video(thumbnailUrl='https://pbs.twimg.com/ext_tw_video_thumb/1016862305122807808/pu/img/cVyzyn8WSRgYMg8m.jpg', variants=[VideoVariant(contentType='video/mp4', url='https://video.twimg.com/ext_tw_video/1016862305122807808/pu/vid/360x640/7TM_tsmixJBLKRwO.mp4?tag=3', bitrate=832000), VideoVariant(contentType='video/mp4', url='https://video.twimg.com/ext_tw_video/1016862305122807808/pu/vid/720x1280/RwIJYcm4e6vPXu2n.mp4?tag=3', bitrate=2176000), VideoVariant(contentType='video/mp4', url='https://video.twimg.com/ext_tw_video/1016862305122807808/pu/vid/180x320/VY4Pc0cCVb8JtzT8.mp4?tag=3', bitrate=256000), VideoVariant(contentType='application/x-mpegURL', url='https://video.twimg.com/ext_tw_video/1016862305122807808/pu/pl/nVFj0RlYS6zw32Ot.m3u8?tag=3', bitrate=None)], duration=62.493, views=90720)]</t>
  </si>
  <si>
    <t>Doctors in America have been talking about how hard it is to get the correct gear to treat patients with Covid-19 
&lt;hyperlink&gt; &lt;hyperlink&gt;</t>
  </si>
  <si>
    <t>[Video(thumbnailUrl='https://pbs.twimg.com/amplify_video_thumb/1243954568691679232/img/dhfpek0VJbV7Z_AP.jpg', variants=[VideoVariant(contentType='video/mp4', url='https://video.twimg.com/amplify_video/1243954568691679232/vid/320x568/38CPrLufGoCMNj8A.mp4?tag=13', bitrate=632000), VideoVariant(contentType='video/mp4', url='https://video.twimg.com/amplify_video/1243954568691679232/vid/360x640/m7z7JLRuxaDZN9Ie.mp4?tag=13', bitrate=832000), VideoVariant(contentType='application/x-mpegURL', url='https://video.twimg.com/amplify_video/1243954568691679232/pl/wwD2luiqUPN93vj8.m3u8?tag=13', bitrate=None), VideoVariant(contentType='video/mp4', url='https://video.twimg.com/amplify_video/1243954568691679232/vid/720x1280/l_36I6UpZmXoAEoB.mp4?tag=13', bitrate=2176000)], duration=192.36, views=109744)]</t>
  </si>
  <si>
    <t>Raise your hands and join us in clapping for medical and all the other aviation staff out there who even at this time of the coronavirus outbreak, are on the front line helping the customers round the clock. A big salute! #clapping #RealHeroes #LetsIndiGo #6Espirit #CLAP &lt;hyperlink&gt;</t>
  </si>
  <si>
    <t>[Video(thumbnailUrl='https://pbs.twimg.com/ext_tw_video_thumb/1241719300852838406/pu/img/XD1kAr9JMHZv40El.jpg', variants=[VideoVariant(contentType='video/mp4', url='https://video.twimg.com/ext_tw_video/1241719300852838406/pu/vid/636x360/R9f-24IBlljrLnJs.mp4?tag=10', bitrate=832000), VideoVariant(contentType='video/mp4', url='https://video.twimg.com/ext_tw_video/1241719300852838406/pu/vid/476x270/nWQ77Om-pQzEgQRP.mp4?tag=10', bitrate=256000), VideoVariant(contentType='video/mp4', url='https://video.twimg.com/ext_tw_video/1241719300852838406/pu/vid/848x480/IIXqAr7EoatJcxIB.mp4?tag=10', bitrate=2176000), VideoVariant(contentType='application/x-mpegURL', url='https://video.twimg.com/ext_tw_video/1241719300852838406/pu/pl/vuzJZy4jwPV5xOeu.m3u8?tag=10', bitrate=None)], duration=90.012, views=25760)]</t>
  </si>
  <si>
    <t>Happy Mother’s Day! Palolo Chinese Home came up with a new way to celebrate mom’s day during #COVID19. The drive-in event this morning allowed loved ones to visit kupuna. It’s the first time since restrictions were implemented in March because of the coronavirus. PC: PCH &lt;hyperlink&gt;</t>
  </si>
  <si>
    <t>nicoletamnews</t>
  </si>
  <si>
    <t>[Photo(previewUrl='https://pbs.twimg.com/media/EXsrn3hUEAEchoH?format=jpg&amp;name=small', fullUrl='https://pbs.twimg.com/media/EXsrn3hUEAEchoH?format=jpg&amp;name=large'), Photo(previewUrl='https://pbs.twimg.com/media/EXsrn3hUMAA1MTE?format=jpg&amp;name=small', fullUrl='https://pbs.twimg.com/media/EXsrn3hUMAA1MTE?format=jpg&amp;name=large')]</t>
  </si>
  <si>
    <t>"If you have a symbol that causes pain...shouldn't you be doing something about it?"
Paulette Simpson from &lt;mention&gt; tells #BBCBreakfast those in authority have to start listening.
More here: &lt;hyperlink&gt; &lt;hyperlink&gt;</t>
  </si>
  <si>
    <t>[Video(thumbnailUrl='https://pbs.twimg.com/amplify_video_thumb/1269887256271237120/img/A7TMy6XjaDyyg0ST.jpg', variants=[VideoVariant(contentType='video/mp4', url='https://video.twimg.com/amplify_video/1269887256271237120/vid/480x480/TPecPvDRB3LSr75U.mp4?tag=13', bitrate=832000), VideoVariant(contentType='video/mp4', url='https://video.twimg.com/amplify_video/1269887256271237120/vid/320x320/V5KrGHmADA-DOO1X.mp4?tag=13', bitrate=432000), VideoVariant(contentType='video/mp4', url='https://video.twimg.com/amplify_video/1269887256271237120/vid/720x720/Bje89sYu-ejEHGOG.mp4?tag=13', bitrate=1280000), VideoVariant(contentType='application/x-mpegURL', url='https://video.twimg.com/amplify_video/1269887256271237120/pl/CGH1gPJTEi6smdrf.m3u8?tag=13', bitrate=None)], duration=60.4, views=61842)]</t>
  </si>
  <si>
    <t>UPMC Liver Cancer Center’s Lauren Lidey, PA-C cares for patients and their families seeking treatment for liver, pancreas, or bile duct cancers.
These patients face many barriers, and Lauren finds helping them very rewarding. Congratulations! #YouMakeADifference2018 &lt;hyperlink&gt;</t>
  </si>
  <si>
    <t>[Photo(previewUrl='https://pbs.twimg.com/media/DVnISPVUMAE-kqR?format=jpg&amp;name=small', fullUrl='https://pbs.twimg.com/media/DVnISPVUMAE-kqR?format=jpg&amp;name=large')]</t>
  </si>
  <si>
    <t>The 2020 Formula 1 season will start in Austria next month.
More: &lt;hyperlink&gt; &lt;hyperlink&gt;</t>
  </si>
  <si>
    <t>[Photo(previewUrl='https://pbs.twimg.com/media/EZg_rl-XQAEMPKP?format=jpg&amp;name=small', fullUrl='https://pbs.twimg.com/media/EZg_rl-XQAEMPKP?format=jpg&amp;name=large')]</t>
  </si>
  <si>
    <t>Ain't no time for crime 'coz Aa Rahi Hai Police on March 24th evening! 🚨🚔👊🏻
Trailer out on March 2nd.
&lt;mention&gt; &lt;mention&gt; &lt;mention&gt; #KatrinaKaif #RohitShetty &lt;mention&gt; &lt;mention&gt; &lt;mention&gt; &lt;mention&gt;  #CapeofGoodFilms &lt;mention&gt; &lt;mention&gt; &lt;hyperlink&gt;</t>
  </si>
  <si>
    <t>[Video(thumbnailUrl='https://pbs.twimg.com/media/ERgxyMNUUAE-Z1o.jpg', variants=[VideoVariant(contentType='video/mp4', url='https://video.twimg.com/amplify_video/1231785362155900928/vid/480x270/IlsdlucD2vYRm5Og.mp4?tag=13', bitrate=288000), VideoVariant(contentType='video/mp4', url='https://video.twimg.com/amplify_video/1231785362155900928/vid/1280x720/MSi2Y6qJcnulOMZx.mp4?tag=13', bitrate=2176000), VideoVariant(contentType='video/mp4', url='https://video.twimg.com/amplify_video/1231785362155900928/vid/640x360/QaQFXe0-1mSGX_Tu.mp4?tag=13', bitrate=832000), VideoVariant(contentType='application/x-mpegURL', url='https://video.twimg.com/amplify_video/1231785362155900928/pl/DN-Luv7NiyKQZ37x.m3u8?tag=13', bitrate=None)], duration=58.08, views=693)]</t>
  </si>
  <si>
    <t>That takes GB's medal total to six at the #WorldAthleticChamps &lt;hyperlink&gt;</t>
  </si>
  <si>
    <t>[Photo(previewUrl='https://pbs.twimg.com/media/EGN5nkhW4AYw8nQ?format=jpg&amp;name=small', fullUrl='https://pbs.twimg.com/media/EGN5nkhW4AYw8nQ?format=jpg&amp;name=large')]</t>
  </si>
  <si>
    <t>Mick’s battling his demons, and wants to do it alone.
#EastEnders. Tonight. 7.30pm. &lt;hyperlink&gt;</t>
  </si>
  <si>
    <t>[Video(thumbnailUrl='https://pbs.twimg.com/amplify_video_thumb/1084769744446803968/img/duEst60K88gwkUGU.jpg', variants=[VideoVariant(contentType='video/mp4', url='https://video.twimg.com/amplify_video/1084769744446803968/vid/320x180/3pfSZ2FnjAPCD0Ho.mp4?tag=11', bitrate=288000), VideoVariant(contentType='video/mp4', url='https://video.twimg.com/amplify_video/1084769744446803968/vid/1280x720/Bu-JjwveaAX6h0fB.mp4?tag=11', bitrate=2176000), VideoVariant(contentType='application/x-mpegURL', url='https://video.twimg.com/amplify_video/1084769744446803968/pl/tbN0Co8dZSRSyH8G.m3u8?tag=11', bitrate=None), VideoVariant(contentType='video/mp4', url='https://video.twimg.com/amplify_video/1084769744446803968/vid/640x360/NHtwnfqTlqqrOdSv.mp4?tag=11', bitrate=832000)], duration=37.76, views=15396)]</t>
  </si>
  <si>
    <t>New Report: Read how trust and other key factors impact women's adoption of #digital financial services in "The Role of Trust in Increasing Women's Access to Finance through Digital Technologies," a newly released paper from &lt;mention&gt; and &lt;mention&gt;. &lt;hyperlink&gt; &lt;hyperlink&gt;</t>
  </si>
  <si>
    <t>[Photo(previewUrl='https://pbs.twimg.com/media/DdgCW-NVQAA7V2z?format=jpg&amp;name=small', fullUrl='https://pbs.twimg.com/media/DdgCW-NVQAA7V2z?format=jpg&amp;name=large')]</t>
  </si>
  <si>
    <t>An entertainer par excellence. 💯
A star like none other.⭐️
To the one and only #Thalapathy, 🔥
Here's congratulating &lt;mention&gt; for a successful 2⃣6⃣ year journey! 
Celebrate with his all-time hits here ▶️ &lt;hyperlink&gt; &lt;hyperlink&gt;</t>
  </si>
  <si>
    <t>[Video(thumbnailUrl='https://pbs.twimg.com/ext_tw_video_thumb/1069839510731517957/pu/img/fywpPPaHSwZVe_0_.jpg', variants=[VideoVariant(contentType='video/mp4', url='https://video.twimg.com/ext_tw_video/1069839510731517957/pu/vid/480x480/g4KULyxeAyLOJhmF.mp4?tag=6', bitrate=832000), VideoVariant(contentType='video/mp4', url='https://video.twimg.com/ext_tw_video/1069839510731517957/pu/vid/320x320/OzcEe_PSMxTTUQBB.mp4?tag=6', bitrate=432000), VideoVariant(contentType='video/mp4', url='https://video.twimg.com/ext_tw_video/1069839510731517957/pu/vid/720x720/ch0OcqF9mDgJmVJi.mp4?tag=6', bitrate=1280000), VideoVariant(contentType='application/x-mpegURL', url='https://video.twimg.com/ext_tw_video/1069839510731517957/pu/pl/WDNYER-YfepDAIfz.m3u8?tag=6', bitrate=None)], duration=19.228, views=34184)]</t>
  </si>
  <si>
    <t>Another fantastic &lt;mention&gt; session! ✊
John Power (&lt;mention&gt;) with a truly breathtaking rendition of You'll Never Walk Alone from a sold-out &lt;mention&gt; on Sunday night... &lt;hyperlink&gt;</t>
  </si>
  <si>
    <t>[Video(thumbnailUrl='https://pbs.twimg.com/media/D6h3FOJW0AIiX_f.jpg', variants=[VideoVariant(contentType='application/x-mpegURL', url='https://video.twimg.com/amplify_video/1128280683829395456/pl/uzL1oV70Nmuh7Ken.m3u8?tag=12', bitrate=None), VideoVariant(contentType='video/mp4', url='https://video.twimg.com/amplify_video/1128280683829395456/vid/640x360/JjB4aynJCLYNqrpE.mp4?tag=12', bitrate=832000), VideoVariant(contentType='video/mp4', url='https://video.twimg.com/amplify_video/1128280683829395456/vid/320x180/H6cIuxO2pogE848z.mp4?tag=12', bitrate=288000), VideoVariant(contentType='video/mp4', url='https://video.twimg.com/amplify_video/1128280683829395456/vid/1280x720/BsI7GiyLPflVI19t.mp4?tag=12', bitrate=2176000)], duration=165.96, views=272537)]</t>
  </si>
  <si>
    <t>Tonight, &lt;mention&gt; meets people whose lives have been devastated by the Grenfell fire. 
Reggie Yates: Searching for Grenfell's Lost Lives | 9pm | &lt;mention&gt; | &lt;hyperlink&gt; &lt;hyperlink&gt;</t>
  </si>
  <si>
    <t>[Photo(previewUrl='https://pbs.twimg.com/media/DZKCOV2X0AAdrV7?format=jpg&amp;name=small', fullUrl='https://pbs.twimg.com/media/DZKCOV2X0AAdrV7?format=jpg&amp;name=large')]</t>
  </si>
  <si>
    <t>I'm headed to the studio to report the latest details on the California #mudslides. Dozens are missing. NEXT on &lt;mention&gt; &lt;hyperlink&gt;</t>
  </si>
  <si>
    <t>[Photo(previewUrl='https://pbs.twimg.com/media/DTLFKXKWAAAoZ7I?format=jpg&amp;name=small', fullUrl='https://pbs.twimg.com/media/DTLFKXKWAAAoZ7I?format=jpg&amp;name=large')]</t>
  </si>
  <si>
    <t>"It broke my heart" - &lt;mention&gt; is using her voice to raise awareness about the #Rohingya refugee crisis. She spent the week with children and families in Bangladesh. &lt;hyperlink&gt;</t>
  </si>
  <si>
    <t>[Video(thumbnailUrl='https://pbs.twimg.com/ext_tw_video_thumb/1000070347834699776/pu/img/U2xHXk50DVZ4P21E.jpg', variants=[VideoVariant(contentType='video/mp4', url='https://video.twimg.com/ext_tw_video/1000070347834699776/pu/vid/720x720/0SAG6I_GW3L0bn_n.mp4?tag=3', bitrate=1280000), VideoVariant(contentType='video/mp4', url='https://video.twimg.com/ext_tw_video/1000070347834699776/pu/vid/480x480/Z7uy1rB8trJoDo7k.mp4?tag=3', bitrate=832000), VideoVariant(contentType='application/x-mpegURL', url='https://video.twimg.com/ext_tw_video/1000070347834699776/pu/pl/bNADJalQv3XCmhDg.m3u8?tag=3', bitrate=None), VideoVariant(contentType='video/mp4', url='https://video.twimg.com/ext_tw_video/1000070347834699776/pu/vid/240x240/SyVYkfIE5H9cASRi.mp4?tag=3', bitrate=256000)], duration=140.14, views=10194)]</t>
  </si>
  <si>
    <t>Sure, I have a theory.
But the goal of the theory isn't to get every player executing every shot perfectly.
The goal is to know what habits would help the most if improved.
Learn to identify the big miss &amp;amp; its cause.
Do you do this well?  Let me know
&lt;hyperlink&gt; &lt;hyperlink&gt;</t>
  </si>
  <si>
    <t>[Photo(previewUrl='https://pbs.twimg.com/media/EXf0p21UwAIdfkA?format=jpg&amp;name=small', fullUrl='https://pbs.twimg.com/media/EXf0p21UwAIdfkA?format=jpg&amp;name=large')]</t>
  </si>
  <si>
    <t>An enormously powerful final chapter in Cohen's storied literary career, The Flame showcases the full range of Leonard Cohen's lyricism, from the exquisitely transcendent to the darkly funny. &lt;hyperlink&gt; #HeathersPicks &lt;hyperlink&gt;</t>
  </si>
  <si>
    <t>[Photo(previewUrl='https://pbs.twimg.com/media/Dr09W7-UcAsTcOb?format=jpg&amp;name=small', fullUrl='https://pbs.twimg.com/media/Dr09W7-UcAsTcOb?format=jpg&amp;name=large')]</t>
  </si>
  <si>
    <t>Expanded rapid testing will help schools and economies reopen safely while supporting the health and safety of America's most vulnerable communities! &lt;hyperlink&gt;</t>
  </si>
  <si>
    <t>[Photo(previewUrl='https://pbs.twimg.com/media/EkPoHIUWAAA87NV?format=png&amp;name=small', fullUrl='https://pbs.twimg.com/media/EkPoHIUWAAA87NV?format=png&amp;name=large')]</t>
  </si>
  <si>
    <t>🚨⚠️C/O ‘21 IT’S #TIME2F1Y ⚠️🚨 DON’T RIDE THE 🌊, BE THE 🌊🗣 COME JOIN THE CULTURE AND EARN YOUR WINGS 🦅 WE’VE GOT SOMETHING SPECIAL HERE AT THE NEST... 🤫 COME FIND OUT✍🏾💯 &lt;hyperlink&gt;</t>
  </si>
  <si>
    <t>TD_4_TDs</t>
  </si>
  <si>
    <t>[Video(thumbnailUrl='https://pbs.twimg.com/ext_tw_video_thumb/1328822530128420864/pu/img/K5dCdfEDPR4j4uG1.jpg', variants=[VideoVariant(contentType='video/mp4', url='https://video.twimg.com/ext_tw_video/1328822530128420864/pu/vid/480x270/HDRr9GgKMCWI1xTy.mp4?tag=10', bitrate=256000), VideoVariant(contentType='application/x-mpegURL', url='https://video.twimg.com/ext_tw_video/1328822530128420864/pu/pl/tkDCqGyLLsjhVaZC.m3u8?tag=10', bitrate=None), VideoVariant(contentType='video/mp4', url='https://video.twimg.com/ext_tw_video/1328822530128420864/pu/vid/640x360/_iL1ILI6zIIcQHEk.mp4?tag=10', bitrate=832000), VideoVariant(contentType='video/mp4', url='https://video.twimg.com/ext_tw_video/1328822530128420864/pu/vid/1280x720/cWN7UisRY2l85AgM.mp4?tag=10', bitrate=2176000)], duration=59.417, views=312)]</t>
  </si>
  <si>
    <t>A king's collectible. 👑 Foot Locker exclusive Funko Pop #Lakers Lebron James
Launching 11/20, only at Foot Locker &lt;hyperlink&gt;</t>
  </si>
  <si>
    <t>[Photo(previewUrl='https://pbs.twimg.com/media/DsZZiQpWoAEu1xq?format=jpg&amp;name=small', fullUrl='https://pbs.twimg.com/media/DsZZiQpWoAEu1xq?format=jpg&amp;name=large')]</t>
  </si>
  <si>
    <t>HT Brighton 3-1 Man Utd
Brighton are in dreamland - and fully deserve it after their performance so far &lt;hyperlink&gt; #BRIMUN &lt;hyperlink&gt;</t>
  </si>
  <si>
    <t>[Photo(previewUrl='https://pbs.twimg.com/media/Dk-Ul1oXcAIDNhK?format=jpg&amp;name=small', fullUrl='https://pbs.twimg.com/media/Dk-Ul1oXcAIDNhK?format=jpg&amp;name=large')]</t>
  </si>
  <si>
    <t>Families come in all shapes, sizes and constructs. For #Pride2018, we’re celebrating the voices of all LGBTQ+ families with #ThisIsFamily → &lt;hyperlink&gt; &lt;hyperlink&gt;</t>
  </si>
  <si>
    <t>[Video(thumbnailUrl='https://pbs.twimg.com/media/DfMf1U-UwAAmpNr.jpg', variants=[VideoVariant(contentType='video/mp4', url='https://video.twimg.com/amplify_video/1005181733048705024/vid/640x360/7OE55QhqcYPT2s9Y.mp4?tag=2', bitrate=832000), VideoVariant(contentType='video/mp4', url='https://video.twimg.com/amplify_video/1005181733048705024/vid/1280x720/UbdVZrzqXl-_RSCL.mp4?tag=2', bitrate=2176000), VideoVariant(contentType='video/mp4', url='https://video.twimg.com/amplify_video/1005181733048705024/vid/320x180/fZoWevZL5poBj4_U.mp4?tag=2', bitrate=320000), VideoVariant(contentType='application/x-mpegURL', url='https://video.twimg.com/amplify_video/1005181733048705024/pl/SLpjwKK9_LB-sSdc.m3u8?tag=2', bitrate=None)], duration=60.06, views=57173)]</t>
  </si>
  <si>
    <t>&lt;mention&gt; &lt;mention&gt; &lt;mention&gt; &lt;mention&gt; &lt;mention&gt; &lt;mention&gt; &lt;mention&gt; &lt;mention&gt; &lt;mention&gt; &lt;mention&gt; Anything we missed? What’s YOUR perfect pairing of a book with one of our #BookBesties?  📚📗
&lt;hyperlink&gt; &lt;hyperlink&gt;</t>
  </si>
  <si>
    <t>[Photo(previewUrl='https://pbs.twimg.com/media/ECMop_MXUAEuDVL?format=jpg&amp;name=small', fullUrl='https://pbs.twimg.com/media/ECMop_MXUAEuDVL?format=jpg&amp;name=large'), Photo(previewUrl='https://pbs.twimg.com/media/ECMoqAZXUAUuviW?format=jpg&amp;name=small', fullUrl='https://pbs.twimg.com/media/ECMoqAZXUAUuviW?format=jpg&amp;name=large'), Photo(previewUrl='https://pbs.twimg.com/media/ECMoqADXYAACroc?format=jpg&amp;name=small', fullUrl='https://pbs.twimg.com/media/ECMoqADXYAACroc?format=jpg&amp;name=large'), Photo(previewUrl='https://pbs.twimg.com/media/ECMoqAsXsAAQ5c7?format=jpg&amp;name=small', fullUrl='https://pbs.twimg.com/media/ECMoqAsXsAAQ5c7?format=jpg&amp;name=large')]</t>
  </si>
  <si>
    <t>Kylie Masse bate recorde canadense 200 costas &lt;hyperlink&gt; &lt;hyperlink&gt;</t>
  </si>
  <si>
    <t>[Photo(previewUrl='https://pbs.twimg.com/media/D3dlFdpXsAE0CZW?format=jpg&amp;name=small', fullUrl='https://pbs.twimg.com/media/D3dlFdpXsAE0CZW?format=jpg&amp;name=large')]</t>
  </si>
  <si>
    <t>Just some &lt;mention&gt; appreciation because she's smashing life. ❤️💅💁 &lt;hyperlink&gt;</t>
  </si>
  <si>
    <t>[Photo(previewUrl='https://pbs.twimg.com/media/DpL4c8pXgAAZfR2?format=jpg&amp;name=small', fullUrl='https://pbs.twimg.com/media/DpL4c8pXgAAZfR2?format=jpg&amp;name=large')]</t>
  </si>
  <si>
    <t>YouTuber &lt;mention&gt;, also known on &lt;mention&gt; as ThatcherJoe, and The Prince of Wales take part in some traditional thatching at &lt;mention&gt;. 
HRH champions traditional skills such as thatching through his charity &lt;mention&gt; &lt;hyperlink&gt;</t>
  </si>
  <si>
    <t>[Photo(previewUrl='https://pbs.twimg.com/media/DdUUtFdX4AIVZ5q?format=jpg&amp;name=small', fullUrl='https://pbs.twimg.com/media/DdUUtFdX4AIVZ5q?format=jpg&amp;name=large')]</t>
  </si>
  <si>
    <t>Shooters Shoot! &lt;mention&gt; 💙❤️ &lt;hyperlink&gt;</t>
  </si>
  <si>
    <t>[Video(thumbnailUrl='https://pbs.twimg.com/ext_tw_video_thumb/1286043102558339072/pu/img/O8fU-539LMzxsY1l.jpg', variants=[VideoVariant(contentType='application/x-mpegURL', url='https://video.twimg.com/ext_tw_video/1286043102558339072/pu/pl/nQyuhsBDnXnPItpK.m3u8?tag=10', bitrate=None), VideoVariant(contentType='video/mp4', url='https://video.twimg.com/ext_tw_video/1286043102558339072/pu/vid/720x1280/ab0S3PCMkjKgXF4l.mp4?tag=10', bitrate=2176000), VideoVariant(contentType='video/mp4', url='https://video.twimg.com/ext_tw_video/1286043102558339072/pu/vid/360x640/hyxLlF5h3_06CXk4.mp4?tag=10', bitrate=832000), VideoVariant(contentType='video/mp4', url='https://video.twimg.com/ext_tw_video/1286043102558339072/pu/vid/320x568/oXtd7JXhV15X2nNB.mp4?tag=10', bitrate=632000)], duration=12.865, views=820)]</t>
  </si>
  <si>
    <t>We recently conducted the quarterly refresh of our business cycle scorecard – it continues to point to a “late cycle” diagnosis with significant support for “end of cycle." Learn more in this week's #MacroMemo &lt;hyperlink&gt; &lt;hyperlink&gt;</t>
  </si>
  <si>
    <t>[Photo(previewUrl='https://pbs.twimg.com/media/EQLZkXcWoAIZxc7?format=jpg&amp;name=small', fullUrl='https://pbs.twimg.com/media/EQLZkXcWoAIZxc7?format=jpg&amp;name=large')]</t>
  </si>
  <si>
    <t>Here's one the covers featuring #JamalKhasoggi #personoftheyear &lt;hyperlink&gt;</t>
  </si>
  <si>
    <t>[Photo(previewUrl='https://pbs.twimg.com/media/DuI1QyAXQAAXois?format=jpg&amp;name=small', fullUrl='https://pbs.twimg.com/media/DuI1QyAXQAAXois?format=jpg&amp;name=large')]</t>
  </si>
  <si>
    <t>Hey P ❤️ Hey C ❤️ Our wigs are snatched!! MAJOR BOP ALERT! #SangriaWine out now &lt;mention&gt; &lt;mention&gt; 💃🏻🍷 &lt;hyperlink&gt; &lt;hyperlink&gt;</t>
  </si>
  <si>
    <t>[Video(thumbnailUrl='https://pbs.twimg.com/ext_tw_video_thumb/997337581628014594/pu/img/DCMtNrI-KiUJl-BC.jpg', variants=[VideoVariant(contentType='video/mp4', url='https://video.twimg.com/ext_tw_video/997337581628014594/pu/vid/240x240/_i2QnX2LGX76ighV.mp4?tag=3', bitrate=256000), VideoVariant(contentType='application/x-mpegURL', url='https://video.twimg.com/ext_tw_video/997337581628014594/pu/pl/tSeWSbcQn9A8keCd.m3u8?tag=3', bitrate=None), VideoVariant(contentType='video/mp4', url='https://video.twimg.com/ext_tw_video/997337581628014594/pu/vid/480x480/onOsh9e14LafqM9O.mp4?tag=3', bitrate=832000)], duration=11.833, views=3513)]</t>
  </si>
  <si>
    <t>And that's that! 😁
#LFCchampions &lt;hyperlink&gt;</t>
  </si>
  <si>
    <t>[Photo(previewUrl='https://pbs.twimg.com/media/Ed3hpedWAAEefrc?format=jpg&amp;name=small', fullUrl='https://pbs.twimg.com/media/Ed3hpedWAAEefrc?format=jpg&amp;name=large')]</t>
  </si>
  <si>
    <t>Trey Burke has 28 points, 6 assists and is 7-8 from 3-PT range 😳 &lt;hyperlink&gt;</t>
  </si>
  <si>
    <t>[Photo(previewUrl='https://pbs.twimg.com/media/EeTi446X0AAAWln?format=png&amp;name=small', fullUrl='https://pbs.twimg.com/media/EeTi446X0AAAWln?format=png&amp;name=large'), Photo(previewUrl='https://pbs.twimg.com/media/EeTi58AWAAA7lM_?format=png&amp;name=small', fullUrl='https://pbs.twimg.com/media/EeTi58AWAAA7lM_?format=png&amp;name=large')]</t>
  </si>
  <si>
    <t>Exterminate the snow!
Paul Cullen, from Mow Cop in Staffordshire, spent four hours creating this wonderful Dalek 👏 &lt;hyperlink&gt;</t>
  </si>
  <si>
    <t>[Photo(previewUrl='https://pbs.twimg.com/media/EqeZg6BXAAIerOH?format=jpg&amp;name=small', fullUrl='https://pbs.twimg.com/media/EqeZg6BXAAIerOH?format=jpg&amp;name=large')]</t>
  </si>
  <si>
    <t>When Shoma mentioned being excited for the mystery~ camp bc he would get to skate with "top skaters" and everyone assumed he was talking about Nathan or Yuzu but NO HE WAS TALKING ABOUT ALINA. &lt;hyperlink&gt;</t>
  </si>
  <si>
    <t>lindazge</t>
  </si>
  <si>
    <t>[Gif(thumbnailUrl='https://pbs.twimg.com/tweet_video_thumb/D8fGVhEUcAAADvo.jpg', variants=[VideoVariant(contentType='video/mp4', url='https://video.twimg.com/tweet_video/D8fGVhEUcAAADvo.mp4', bitrate=0)])]</t>
  </si>
  <si>
    <t>My only show so far worth saying this.. but LAST NIGHT WAS A HECKIN’ MOVIE 
&amp;lt;&amp;lt;&lt;mention&gt;&amp;gt;&amp;gt; &lt;hyperlink&gt;</t>
  </si>
  <si>
    <t>[Photo(previewUrl='https://pbs.twimg.com/media/Dl4E6D3UcAAMEwb?format=jpg&amp;name=small', fullUrl='https://pbs.twimg.com/media/Dl4E6D3UcAAMEwb?format=jpg&amp;name=large')]</t>
  </si>
  <si>
    <t>Sometimes I’m overwhelmed by the Grace God has over my life! So thankful for ppl like &lt;mention&gt; in my circle! A true friend and spiritual mentor!! Truly enjoyed my time with him this evening! &lt;hyperlink&gt;</t>
  </si>
  <si>
    <t>[Photo(previewUrl='https://pbs.twimg.com/media/Ddh2TTwUQAALnSb?format=jpg&amp;name=small', fullUrl='https://pbs.twimg.com/media/Ddh2TTwUQAALnSb?format=jpg&amp;name=large')]</t>
  </si>
  <si>
    <t>#BriaVinaite got called “thot”. So she put hot in thot. The more hate you wear, the less you care. #DieselHateCouture
.
.
Photography by #VitaliGelwich
Styling by &lt;mention&gt; &lt;hyperlink&gt;</t>
  </si>
  <si>
    <t>[Photo(previewUrl='https://pbs.twimg.com/media/DnxwhbUXsAYlGcL?format=jpg&amp;name=small', fullUrl='https://pbs.twimg.com/media/DnxwhbUXsAYlGcL?format=jpg&amp;name=large')]</t>
  </si>
  <si>
    <t>Sitting behind a desk and staring at a computer screen all day can be tiring for your eyes. Fortunately, there are steps you can take to limit eye damage. &lt;hyperlink&gt; &lt;hyperlink&gt;</t>
  </si>
  <si>
    <t>[Photo(previewUrl='https://pbs.twimg.com/media/D9bMMObXUAIDN2C?format=jpg&amp;name=small', fullUrl='https://pbs.twimg.com/media/D9bMMObXUAIDN2C?format=jpg&amp;name=large')]</t>
  </si>
  <si>
    <t>All I wanted was to catch a football instead of a court case. 1st person in my family to receive a college degree and nobody ever thought I would get my second. Again, THANK YOU Tonya Moore for motivating the kid you told wouldn’t amount to anything. May 11, 2019 #MASTERS 📜👨🏾‍🎓💯 &lt;hyperlink&gt;</t>
  </si>
  <si>
    <t>[Photo(previewUrl='https://pbs.twimg.com/media/D5KE0ZhXsAMHfQ9?format=jpg&amp;name=small', fullUrl='https://pbs.twimg.com/media/D5KE0ZhXsAMHfQ9?format=jpg&amp;name=large'), Photo(previewUrl='https://pbs.twimg.com/media/D5KE0ZiXkAEOwBz?format=jpg&amp;name=small', fullUrl='https://pbs.twimg.com/media/D5KE0ZiXkAEOwBz?format=jpg&amp;name=large'), Photo(previewUrl='https://pbs.twimg.com/media/D5KE0ZgXsAEnPAf?format=jpg&amp;name=small', fullUrl='https://pbs.twimg.com/media/D5KE0ZgXsAEnPAf?format=jpg&amp;name=large'), Photo(previewUrl='https://pbs.twimg.com/media/D5KE0ZhX4AEc5-Y?format=jpg&amp;name=small', fullUrl='https://pbs.twimg.com/media/D5KE0ZhX4AEc5-Y?format=jpg&amp;name=large')]</t>
  </si>
  <si>
    <t>Any SUCCESSION fans know how I can track down a clean version of the beat from Kendall’s rap? &lt;hyperlink&gt;</t>
  </si>
  <si>
    <t>[Gif(thumbnailUrl='https://pbs.twimg.com/tweet_video_thumb/EYVF0WLVAAAN7Fq.jpg', variants=[VideoVariant(contentType='video/mp4', url='https://video.twimg.com/tweet_video/EYVF0WLVAAAN7Fq.mp4', bitrate=0)])]</t>
  </si>
  <si>
    <t>This is how art is helping Beirut recover from the ravages of war. 🎨❤️️ &lt;hyperlink&gt; &lt;hyperlink&gt;</t>
  </si>
  <si>
    <t>[Photo(previewUrl='https://pbs.twimg.com/media/DbYr3D3VwAAJx3Y?format=jpg&amp;name=small', fullUrl='https://pbs.twimg.com/media/DbYr3D3VwAAJx3Y?format=jpg&amp;name=large')]</t>
  </si>
  <si>
    <t>When Anthony Martial strolled through Real Madrid's entire defence 👀 &lt;hyperlink&gt;</t>
  </si>
  <si>
    <t>[Video(thumbnailUrl='https://pbs.twimg.com/amplify_video_thumb/1253761760403886086/img/AbEs-Sg2T1324z4C.jpg', variants=[VideoVariant(contentType='video/mp4', url='https://video.twimg.com/amplify_video/1253761760403886086/vid/480x480/omSi4hUk4j5EW7If.mp4?tag=13', bitrate=832000), VideoVariant(contentType='application/x-mpegURL', url='https://video.twimg.com/amplify_video/1253761760403886086/pl/oUc1LyQofLL1vOhI.m3u8?tag=13', bitrate=None), VideoVariant(contentType='video/mp4', url='https://video.twimg.com/amplify_video/1253761760403886086/vid/720x720/IMpmdVPtCXmOW0hO.mp4?tag=13', bitrate=1280000), VideoVariant(contentType='video/mp4', url='https://video.twimg.com/amplify_video/1253761760403886086/vid/320x320/JXJNMeh09WUZMY-7.mp4?tag=13', bitrate=432000)], duration=16.2, views=184107)]</t>
  </si>
  <si>
    <t>Should &lt;mention&gt; be in Pakistan’s World Cup squad?
Pakistan legend &lt;mention&gt; says the door is still open for the fast bowler 🏏🇵🇰 &lt;hyperlink&gt;</t>
  </si>
  <si>
    <t>[Video(thumbnailUrl='https://pbs.twimg.com/amplify_video_thumb/1125777279467044864/img/QkpfROamRs70rG2h.jpg', variants=[VideoVariant(contentType='video/mp4', url='https://video.twimg.com/amplify_video/1125777279467044864/vid/480x480/gEBTFpT6zlYVWI5W.mp4?tag=12', bitrate=832000), VideoVariant(contentType='video/mp4', url='https://video.twimg.com/amplify_video/1125777279467044864/vid/320x320/MY5qi6e6SoPiEJo-.mp4?tag=12', bitrate=432000), VideoVariant(contentType='application/x-mpegURL', url='https://video.twimg.com/amplify_video/1125777279467044864/pl/cUUPBp_8r-sQBneI.m3u8?tag=12', bitrate=None), VideoVariant(contentType='video/mp4', url='https://video.twimg.com/amplify_video/1125777279467044864/vid/720x720/oW8D6Rj0CD3ePoIm.mp4?tag=12', bitrate=1280000)], duration=114.76, views=14233)]</t>
  </si>
  <si>
    <t>#ActiveTrader: Recent earnings call revvs up volatility. Will it also bring opportunity? &lt;hyperlink&gt; &lt;hyperlink&gt;</t>
  </si>
  <si>
    <t>[Gif(thumbnailUrl='https://pbs.twimg.com/tweet_video_thumb/DcWpS0fVMAAAuZY.jpg', variants=[VideoVariant(contentType='video/mp4', url='https://video.twimg.com/tweet_video/DcWpS0fVMAAAuZY.mp4', bitrate=0)])]</t>
  </si>
  <si>
    <t>Braintree: CON HOLD #BBCElection #GE2019. 
Full results: &lt;hyperlink&gt; &lt;hyperlink&gt;</t>
  </si>
  <si>
    <t>[Photo(previewUrl='https://pbs.twimg.com/media/ELospNcXYAEF1cG?format=jpg&amp;name=small', fullUrl='https://pbs.twimg.com/media/ELospNcXYAEF1cG?format=jpg&amp;name=large')]</t>
  </si>
  <si>
    <t>&lt;mention&gt; This aaaaaaall tracks. &lt;hyperlink&gt;</t>
  </si>
  <si>
    <t>[Gif(thumbnailUrl='https://pbs.twimg.com/tweet_video_thumb/D18cKLXUkAAJbFq.jpg', variants=[VideoVariant(contentType='video/mp4', url='https://video.twimg.com/tweet_video/D18cKLXUkAAJbFq.mp4', bitrate=0)])]</t>
  </si>
  <si>
    <t>Saturday Morning Rec Ball ⚾️ &lt;hyperlink&gt;</t>
  </si>
  <si>
    <t>corypeoples</t>
  </si>
  <si>
    <t>[Video(thumbnailUrl='https://pbs.twimg.com/ext_tw_video_thumb/990310904242884608/pu/img/IJ6fT_vGW7EO7qng.jpg', variants=[VideoVariant(contentType='application/x-mpegURL', url='https://video.twimg.com/ext_tw_video/990310904242884608/pu/pl/HZoDfQAPXDJbsJ7k.m3u8?tag=3', bitrate=None), VideoVariant(contentType='video/mp4', url='https://video.twimg.com/ext_tw_video/990310904242884608/pu/vid/320x180/FwPD7bWYXTSBpX0q.mp4?tag=3', bitrate=256000), VideoVariant(contentType='video/mp4', url='https://video.twimg.com/ext_tw_video/990310904242884608/pu/vid/1280x720/z_eaU-BEj6uzxObr.mp4?tag=3', bitrate=2176000), VideoVariant(contentType='video/mp4', url='https://video.twimg.com/ext_tw_video/990310904242884608/pu/vid/640x360/YO3wGnjw64Zoefsv.mp4?tag=3', bitrate=832000)], duration=18.347, views=550)]</t>
  </si>
  <si>
    <t>🌅 IBIZA NEWS 🌅
Whilst the COVID-19 crisis means it won't be possible for us to broadcast from the island this year, we'll be celebrating 25 years of Radio 1 in Ibiza by turning &lt;mention&gt; into the world’s biggest nightclub, from 31 July – 1 Aug 2020 🙌
&lt;hyperlink&gt; &lt;hyperlink&gt;</t>
  </si>
  <si>
    <t>[Photo(previewUrl='https://pbs.twimg.com/media/EZLiTcuXYAAFuiD?format=jpg&amp;name=small', fullUrl='https://pbs.twimg.com/media/EZLiTcuXYAAFuiD?format=jpg&amp;name=large')]</t>
  </si>
  <si>
    <t>The first partisan impeachment in U.S. history hasn’t been short on distractions, misleading statements, and even outright lies.
The list grows each day, but here are a few standouts from the impeachment highlight reel: &lt;hyperlink&gt; &lt;hyperlink&gt;</t>
  </si>
  <si>
    <t>[Photo(previewUrl='https://pbs.twimg.com/media/EPkuGHcWsAAwz69?format=png&amp;name=small', fullUrl='https://pbs.twimg.com/media/EPkuGHcWsAAwz69?format=png&amp;name=large')]</t>
  </si>
  <si>
    <t>The new #Audi A1 has been officially revealed. What do you think of it? &lt;hyperlink&gt; &lt;hyperlink&gt;</t>
  </si>
  <si>
    <t>[Photo(previewUrl='https://pbs.twimg.com/media/Df_P6r6XUAATws7?format=jpg&amp;name=small', fullUrl='https://pbs.twimg.com/media/Df_P6r6XUAATws7?format=jpg&amp;name=large'), Photo(previewUrl='https://pbs.twimg.com/media/Df_P7hCWkAAgGfv?format=jpg&amp;name=small', fullUrl='https://pbs.twimg.com/media/Df_P7hCWkAAgGfv?format=jpg&amp;name=large'), Photo(previewUrl='https://pbs.twimg.com/media/Df_P9ArWsAANlOW?format=jpg&amp;name=small', fullUrl='https://pbs.twimg.com/media/Df_P9ArWsAANlOW?format=jpg&amp;name=large')]</t>
  </si>
  <si>
    <t>Actor &lt;mention&gt; will be our guest at 12 pm. He will tell us how life is with #Lockdown and #WorkFromHome &lt;hyperlink&gt;</t>
  </si>
  <si>
    <t>[Photo(previewUrl='https://pbs.twimg.com/media/EVOGUdaVAAgZN76?format=jpg&amp;name=small', fullUrl='https://pbs.twimg.com/media/EVOGUdaVAAgZN76?format=jpg&amp;name=large')]</t>
  </si>
  <si>
    <t>💙 RIP Emiliano Sala
⌚ It's Sky Sports News in 60 seconds with &lt;mention&gt; #ICYMI &lt;hyperlink&gt;</t>
  </si>
  <si>
    <t>[Video(thumbnailUrl='https://pbs.twimg.com/media/Dy5l3KFWsAAhCgc.jpg', variants=[VideoVariant(contentType='video/mp4', url='https://video.twimg.com/ext_tw_video/1093923761181597702/pu/vid/720x720/y7Pu0JVAXEYqHtng.mp4?tag=6', bitrate=1280000), VideoVariant(contentType='video/mp4', url='https://video.twimg.com/ext_tw_video/1093923761181597702/pu/vid/480x480/TsCdkg8QYZ06Ut6M.mp4?tag=6', bitrate=832000), VideoVariant(contentType='video/mp4', url='https://video.twimg.com/ext_tw_video/1093923761181597702/pu/vid/320x320/AGhaXV03zDRI4lR8.mp4?tag=6', bitrate=432000), VideoVariant(contentType='application/x-mpegURL', url='https://video.twimg.com/ext_tw_video/1093923761181597702/pu/pl/F7dTYxCknRTCu1Gq.m3u8?tag=6', bitrate=None)], duration=61.44, views=53222)]</t>
  </si>
  <si>
    <t>#ExpressCartoon by Mika 
Click here to see more | &lt;hyperlink&gt; &lt;hyperlink&gt;</t>
  </si>
  <si>
    <t>[Photo(previewUrl='https://pbs.twimg.com/media/Dh4tWiyWsAAWL8R?format=jpg&amp;name=small', fullUrl='https://pbs.twimg.com/media/Dh4tWiyWsAAWL8R?format=jpg&amp;name=large')]</t>
  </si>
  <si>
    <t>caps lock broke
#werner makes it 6. 😎
#RBLFCN 6-0 (59') &lt;hyperlink&gt;</t>
  </si>
  <si>
    <t>[Photo(previewUrl='https://pbs.twimg.com/media/Do6-xMAXoAMtXmC?format=jpg&amp;name=small', fullUrl='https://pbs.twimg.com/media/Do6-xMAXoAMtXmC?format=jpg&amp;name=large')]</t>
  </si>
  <si>
    <t>Morning, &lt;mention&gt; 👋😄 &lt;hyperlink&gt;</t>
  </si>
  <si>
    <t>[Video(thumbnailUrl='https://pbs.twimg.com/ext_tw_video_thumb/1263403720068534272/pu/img/sWGjPbVx2ZW-45_r.jpg', variants=[VideoVariant(contentType='video/mp4', url='https://video.twimg.com/ext_tw_video/1263403720068534272/pu/vid/320x564/i5Yr-ZgEwbyxuvRx.mp4?tag=10', bitrate=632000), VideoVariant(contentType='video/mp4', url='https://video.twimg.com/ext_tw_video/1263403720068534272/pu/vid/360x636/_qrfmLufbTkEEMX0.mp4?tag=10', bitrate=832000), VideoVariant(contentType='video/mp4', url='https://video.twimg.com/ext_tw_video/1263403720068534272/pu/vid/480x848/n1vuSjILAZX_awn6.mp4?tag=10', bitrate=2176000), VideoVariant(contentType='application/x-mpegURL', url='https://video.twimg.com/ext_tw_video/1263403720068534272/pu/pl/HKQud_f7ZIM2eanZ.m3u8?tag=10', bitrate=None)], duration=25.488, views=173720)]</t>
  </si>
  <si>
    <t>A moment Rafa Camacho will never forget... 
His &lt;mention&gt; debut at Anfield. 🙌🙌 &lt;hyperlink&gt;</t>
  </si>
  <si>
    <t>[Video(thumbnailUrl='https://pbs.twimg.com/amplify_video_thumb/1087662404694102016/img/HcronRbAIQp8Wm-T.jpg', variants=[VideoVariant(contentType='application/x-mpegURL', url='https://video.twimg.com/amplify_video/1087662404694102016/pl/CcUHlvulJgdIwMzE.m3u8?tag=9', bitrate=None), VideoVariant(contentType='video/mp4', url='https://video.twimg.com/amplify_video/1087662404694102016/vid/480x480/Q8j_OU6VuVoG8wTh.mp4?tag=9', bitrate=832000), VideoVariant(contentType='video/mp4', url='https://video.twimg.com/amplify_video/1087662404694102016/vid/320x320/RT-pJedV2H3FnuLV.mp4?tag=9', bitrate=432000), VideoVariant(contentType='video/mp4', url='https://video.twimg.com/amplify_video/1087662404694102016/vid/720x720/ORx-m-s55CS-clnX.mp4?tag=9', bitrate=1280000)], duration=21.16, views=458730)]</t>
  </si>
  <si>
    <t>Bright light therapy can ease seasonal affective disorder. Here are some ways to alleviate this form of #depression. &lt;hyperlink&gt; via &lt;mention&gt; &lt;hyperlink&gt;</t>
  </si>
  <si>
    <t>[Photo(previewUrl='https://pbs.twimg.com/media/DTynKGMWsAAp5mY?format=jpg&amp;name=small', fullUrl='https://pbs.twimg.com/media/DTynKGMWsAAp5mY?format=jpg&amp;name=large')]</t>
  </si>
  <si>
    <t>Sorry, I know there’s way more important things going on right now, but - did postmates lose its fucking mind &lt;hyperlink&gt;</t>
  </si>
  <si>
    <t>[Photo(previewUrl='https://pbs.twimg.com/media/EkPl70fVkAAdNcn?format=jpg&amp;name=small', fullUrl='https://pbs.twimg.com/media/EkPl70fVkAAdNcn?format=jpg&amp;name=large')]</t>
  </si>
  <si>
    <t>Post-run relaxation in GOrun Mojo🏃 #SkechersPerformance &lt;hyperlink&gt; &lt;hyperlink&gt;</t>
  </si>
  <si>
    <t>[Photo(previewUrl='https://pbs.twimg.com/media/Da8d99VUQAA34tz?format=jpg&amp;name=small', fullUrl='https://pbs.twimg.com/media/Da8d99VUQAA34tz?format=jpg&amp;name=large')]</t>
  </si>
  <si>
    <t>The freezing blue colours on the map will slowly start to disappear from today, so it won't be feeling as bitterly cold as it has been recently. &lt;hyperlink&gt;</t>
  </si>
  <si>
    <t>[Video(thumbnailUrl='https://pbs.twimg.com/ext_tw_video_thumb/969853114399440897/pu/img/neeNkTTdXvf1t1F9.jpg', variants=[VideoVariant(contentType='application/x-mpegURL', url='https://video.twimg.com/ext_tw_video/969853114399440897/pu/pl/Blghq-y-oUsIr48U.m3u8', bitrate=None), VideoVariant(contentType='video/mp4', url='https://video.twimg.com/ext_tw_video/969853114399440897/pu/vid/720x720/zhw522wkwpTw0_3W.mp4', bitrate=1280000), VideoVariant(contentType='video/mp4', url='https://video.twimg.com/ext_tw_video/969853114399440897/pu/vid/240x240/nJoxz9iOLbZ0hYs0.mp4', bitrate=256000), VideoVariant(contentType='video/mp4', url='https://video.twimg.com/ext_tw_video/969853114399440897/pu/vid/480x480/5jhlxhaR2JxLQL17.mp4', bitrate=832000)], duration=15.0, views=72634)]</t>
  </si>
  <si>
    <t>Darrelle Revis shared thoughts on Richard Sherman from his couch.
Sherman clapped back as an NFC champion 👀 &lt;hyperlink&gt;</t>
  </si>
  <si>
    <t>[Photo(previewUrl='https://pbs.twimg.com/media/EOs1zxmUEAA6dEG?format=jpg&amp;name=small', fullUrl='https://pbs.twimg.com/media/EOs1zxmUEAA6dEG?format=jpg&amp;name=large'), Photo(previewUrl='https://pbs.twimg.com/media/EOs10HEUUAEP_3E?format=jpg&amp;name=small', fullUrl='https://pbs.twimg.com/media/EOs10HEUUAEP_3E?format=jpg&amp;name=large'), Photo(previewUrl='https://pbs.twimg.com/media/EOs10YKXkAA4Omi?format=jpg&amp;name=small', fullUrl='https://pbs.twimg.com/media/EOs10YKXkAA4Omi?format=jpg&amp;name=large')]</t>
  </si>
  <si>
    <t>ROW THE BOAT 🚣‍♀️ &lt;hyperlink&gt;</t>
  </si>
  <si>
    <t>Coach_DeBo46</t>
  </si>
  <si>
    <t>[Gif(thumbnailUrl='https://pbs.twimg.com/tweet_video_thumb/DrriXV5VsAI56ui.jpg', variants=[VideoVariant(contentType='video/mp4', url='https://video.twimg.com/tweet_video/DrriXV5VsAI56ui.mp4', bitrate=0)])]</t>
  </si>
  <si>
    <t>“We watched a movie yesterday about basketball teams like the Chicago Bulls, the Lakers and Boston Celtics and how they won it three or four times in a row and they called it a dynasty.
"They can call us a dynasty.” 
👉 &lt;hyperlink&gt;
#UCLfinal &lt;hyperlink&gt;</t>
  </si>
  <si>
    <t>[Photo(previewUrl='https://pbs.twimg.com/media/DeMNko1XUAA8fr3?format=jpg&amp;name=small', fullUrl='https://pbs.twimg.com/media/DeMNko1XUAA8fr3?format=jpg&amp;name=large')]</t>
  </si>
  <si>
    <t>Four more Serie A players have tested positive for Covid-19.
Details 
👉 &lt;hyperlink&gt; &lt;hyperlink&gt;</t>
  </si>
  <si>
    <t>[Photo(previewUrl='https://pbs.twimg.com/media/Ef0D1OQWkAExkd7?format=jpg&amp;name=small', fullUrl='https://pbs.twimg.com/media/Ef0D1OQWkAExkd7?format=jpg&amp;name=large')]</t>
  </si>
  <si>
    <t>Nothing worse than a headache. #KillingEve &lt;hyperlink&gt;</t>
  </si>
  <si>
    <t>[Photo(previewUrl='https://pbs.twimg.com/media/Eew6kNZWkAM1_JT?format=jpg&amp;name=small', fullUrl='https://pbs.twimg.com/media/Eew6kNZWkAM1_JT?format=jpg&amp;name=large')]</t>
  </si>
  <si>
    <t>"It lowers your self-esteem...feels like that's all that I'm known for"
Former Manchester United player, Luke Chadwick (&lt;mention&gt;) spoke to &lt;mention&gt; about his anxiety whilst at the club ⤵️
More here: &lt;hyperlink&gt; &lt;hyperlink&gt;</t>
  </si>
  <si>
    <t>[Video(thumbnailUrl='https://pbs.twimg.com/amplify_video_thumb/1261349433398251521/img/bJ5X2lph9oqz2GJF.jpg', variants=[VideoVariant(contentType='application/x-mpegURL', url='https://video.twimg.com/amplify_video/1261349433398251521/pl/bWsHNbaPg7AlvxUP.m3u8?tag=13', bitrate=None), VideoVariant(contentType='video/mp4', url='https://video.twimg.com/amplify_video/1261349433398251521/vid/480x480/XnoTbI-7jmL91d7V.mp4?tag=13', bitrate=832000), VideoVariant(contentType='video/mp4', url='https://video.twimg.com/amplify_video/1261349433398251521/vid/720x720/n_aU14i3FhYqsjPo.mp4?tag=13', bitrate=1280000), VideoVariant(contentType='video/mp4', url='https://video.twimg.com/amplify_video/1261349433398251521/vid/320x320/armwWn19ctv0hSFt.mp4?tag=13', bitrate=432000)], duration=160.4, views=443543)]</t>
  </si>
  <si>
    <t>Some puppy love when she fell sick.
&lt;hyperlink&gt; &lt;hyperlink&gt;</t>
  </si>
  <si>
    <t>[Photo(previewUrl='https://pbs.twimg.com/media/DTVeTfBV4AIeyfo?format=jpg&amp;name=small', fullUrl='https://pbs.twimg.com/media/DTVeTfBV4AIeyfo?format=jpg&amp;name=large')]</t>
  </si>
  <si>
    <t>Game face.
Fire hair.
Shelly-Ann Fraser-Pryce is back.
And she's FAST.
10.80 in her 100m heat - the fourth-fastest time this year!
Watch the #WorldAthleticsChamps 👉 &lt;hyperlink&gt; #bbcathletics #bringit &lt;hyperlink&gt;</t>
  </si>
  <si>
    <t>[Photo(previewUrl='https://pbs.twimg.com/media/EFjiB2YWwAADfZG?format=jpg&amp;name=small', fullUrl='https://pbs.twimg.com/media/EFjiB2YWwAADfZG?format=jpg&amp;name=large')]</t>
  </si>
  <si>
    <t>The Women’s FA Cup semi-finals and final will be broadcast live on the BBC!
Semi-finals on 15 April:
📺 Everton v Arsenal, 12:30 BST &lt;mention&gt;
📺 Chelsea v Man City, 15:30 BST &lt;mention&gt; 
More: &lt;hyperlink&gt; &lt;hyperlink&gt;</t>
  </si>
  <si>
    <t>[Photo(previewUrl='https://pbs.twimg.com/media/DZOEPkFW4AEBN8a?format=jpg&amp;name=small', fullUrl='https://pbs.twimg.com/media/DZOEPkFW4AEBN8a?format=jpg&amp;name=large')]</t>
  </si>
  <si>
    <t>&lt;mention&gt; &lt;mention&gt; But this guy here....wow
#Deuce &lt;hyperlink&gt;</t>
  </si>
  <si>
    <t>[Photo(previewUrl='https://pbs.twimg.com/media/D6aFcJ4W0AAW5qv?format=jpg&amp;name=small', fullUrl='https://pbs.twimg.com/media/D6aFcJ4W0AAW5qv?format=jpg&amp;name=large')]</t>
  </si>
  <si>
    <t>It's decision time for Rash! 🙇‍♂️
#Casualty starts in 10 MINUTES! &lt;hyperlink&gt;</t>
  </si>
  <si>
    <t>[Gif(thumbnailUrl='https://pbs.twimg.com/tweet_video_thumb/DypjWnJXgAEvO1r.jpg', variants=[VideoVariant(contentType='video/mp4', url='https://video.twimg.com/tweet_video/DypjWnJXgAEvO1r.mp4', bitrate=0)])]</t>
  </si>
  <si>
    <t>BREAKING NEWS: 
The Scottish FA have announced that chief executive, Stewart Regan, "has taken the decision to step down from his position at the association". &lt;hyperlink&gt;</t>
  </si>
  <si>
    <t>[Photo(previewUrl='https://pbs.twimg.com/media/DU9lnONW4AET4xB?format=jpg&amp;name=small', fullUrl='https://pbs.twimg.com/media/DU9lnONW4AET4xB?format=jpg&amp;name=large')]</t>
  </si>
  <si>
    <t>THE CHAAAAAMPIOOOOONS &lt;hyperlink&gt;</t>
  </si>
  <si>
    <t>[Photo(previewUrl='https://pbs.twimg.com/media/ElV9dLJXIAECsY7?format=jpg&amp;name=small', fullUrl='https://pbs.twimg.com/media/ElV9dLJXIAECsY7?format=jpg&amp;name=large')]</t>
  </si>
  <si>
    <t>Almost all of south Wales will be under lockdown within 24 hours 
More: &lt;hyperlink&gt; &lt;hyperlink&gt;</t>
  </si>
  <si>
    <t>[Photo(previewUrl='https://pbs.twimg.com/media/Ei8RVyEWoAAPDb-?format=jpg&amp;name=small', fullUrl='https://pbs.twimg.com/media/Ei8RVyEWoAAPDb-?format=jpg&amp;name=large')]</t>
  </si>
  <si>
    <t>"I've kept it to myself until now... I haven't told my mum or dad."
Danny Rose has opened up about being diagnosed with depression.
Read: &lt;hyperlink&gt; &lt;hyperlink&gt;</t>
  </si>
  <si>
    <t>[Photo(previewUrl='https://pbs.twimg.com/media/DfCs8VyX0AAJ38r?format=jpg&amp;name=small', fullUrl='https://pbs.twimg.com/media/DfCs8VyX0AAJ38r?format=jpg&amp;name=large')]</t>
  </si>
  <si>
    <t>If your holiday plans include hitting the water, these #tech gadgets will truly make some waves: &lt;hyperlink&gt; &lt;hyperlink&gt;</t>
  </si>
  <si>
    <t>[Photo(previewUrl='https://pbs.twimg.com/media/Dgz3bhbVMAAD2Ns?format=jpg&amp;name=small', fullUrl='https://pbs.twimg.com/media/Dgz3bhbVMAAD2Ns?format=jpg&amp;name=large')]</t>
  </si>
  <si>
    <t>#RunningOutOfWords 
Statement from &lt;mention&gt; on the war on children in #Syria 
Reports of mass casualties among children in Eastern #Ghouta and Damascus
#ChildrenUnderAttack &lt;hyperlink&gt;</t>
  </si>
  <si>
    <t>UNICEFmena</t>
  </si>
  <si>
    <t>[Photo(previewUrl='https://pbs.twimg.com/media/DWeBYPsXcAA0pyY?format=jpg&amp;name=small', fullUrl='https://pbs.twimg.com/media/DWeBYPsXcAA0pyY?format=jpg&amp;name=large')]</t>
  </si>
  <si>
    <t>the invention of brunch &lt;hyperlink&gt;</t>
  </si>
  <si>
    <t>[Photo(previewUrl='https://pbs.twimg.com/media/DessGfkW4AEILni?format=jpg&amp;name=small', fullUrl='https://pbs.twimg.com/media/DessGfkW4AEILni?format=jpg&amp;name=large')]</t>
  </si>
  <si>
    <t>Young people hold the keys to our future!
17-year-old Roy Wang, our special Advocate for Education, met with &lt;mention&gt; today and he’s using his influence to promote quality education for all. #Youth2030 #RoyWangInNewYork &lt;hyperlink&gt;</t>
  </si>
  <si>
    <t>[Photo(previewUrl='https://pbs.twimg.com/media/DU5U1xnVoAET36v?format=jpg&amp;name=small', fullUrl='https://pbs.twimg.com/media/DU5U1xnVoAET36v?format=jpg&amp;name=large')]</t>
  </si>
  <si>
    <t>Supportive boyfriend hahahaha &lt;hyperlink&gt;</t>
  </si>
  <si>
    <t>[Photo(previewUrl='https://pbs.twimg.com/media/D4U7EgDXkAAjjvP?format=jpg&amp;name=small', fullUrl='https://pbs.twimg.com/media/D4U7EgDXkAAjjvP?format=jpg&amp;name=large')]</t>
  </si>
  <si>
    <t>Did Sarah Sanders' comments about Sen. Schumer cross a line?
&lt;mention&gt; &amp;amp; &lt;mention&gt; discuss &lt;hyperlink&gt;</t>
  </si>
  <si>
    <t>[Video(thumbnailUrl='https://pbs.twimg.com/media/DULdBT8WsAAnir_.jpg', variants=[VideoVariant(contentType='video/mp4', url='https://video.twimg.com/amplify_video/955568807262740480/vid/1280x720/w9vo9u3iL1sy0ZJ3.mp4', bitrate=2176000), VideoVariant(contentType='application/x-mpegURL', url='https://video.twimg.com/amplify_video/955568807262740480/pl/5AfD8MaBvGaGvClg.m3u8', bitrate=None), VideoVariant(contentType='video/mp4', url='https://video.twimg.com/amplify_video/955568807262740480/vid/320x180/Ttf1SMYaNn2umXus.mp4', bitrate=320000), VideoVariant(contentType='video/mp4', url='https://video.twimg.com/amplify_video/955568807262740480/vid/640x360/cKHquOGvKukeFJT_.mp4', bitrate=832000)], duration=138.038, views=47662)]</t>
  </si>
  <si>
    <t>MPs back early general election on 12 December
Ayes: 438
Noes: 20
If passed by the Lords, as expected, it will be the UK's first December general election since 1923
Live updates: &lt;hyperlink&gt; &lt;hyperlink&gt;</t>
  </si>
  <si>
    <t>[Video(thumbnailUrl='https://pbs.twimg.com/media/EIEpPdQU4AAzhlH.jpg', variants=[VideoVariant(contentType='video/mp4', url='https://video.twimg.com/amplify_video/1189277076781617152/vid/640x360/gcxZWhOStS_mQelY.mp4?tag=13', bitrate=832000), VideoVariant(contentType='video/mp4', url='https://video.twimg.com/amplify_video/1189277076781617152/vid/1280x720/z6aJyL8cnKQvzmWS.mp4?tag=13', bitrate=2176000), VideoVariant(contentType='application/x-mpegURL', url='https://video.twimg.com/amplify_video/1189277076781617152/pl/bOGoj885nGk829sc.m3u8?tag=13', bitrate=None), VideoVariant(contentType='video/mp4', url='https://video.twimg.com/amplify_video/1189277076781617152/vid/480x270/PUulYTvfVJ6wRN7w.mp4?tag=13', bitrate=288000)], duration=35.067, views=429508)]</t>
  </si>
  <si>
    <t>Mothers beat the heat to walk with their children to a remote #Anganwadi centre in #Gujarat. They’re participating in a child-weighing campaign across 18,000 villages for #PoshanShakti as a step to fight malnutrition. #POSHANAbhiyaan &lt;hyperlink&gt;</t>
  </si>
  <si>
    <t>[Photo(previewUrl='https://pbs.twimg.com/media/DbSRpOVV0AE_7gd?format=jpg&amp;name=small', fullUrl='https://pbs.twimg.com/media/DbSRpOVV0AE_7gd?format=jpg&amp;name=large'), Photo(previewUrl='https://pbs.twimg.com/media/DbSRpOTUQAAYGoQ?format=jpg&amp;name=small', fullUrl='https://pbs.twimg.com/media/DbSRpOTUQAAYGoQ?format=jpg&amp;name=large')]</t>
  </si>
  <si>
    <t>#ESP out 
#GER out 
#ARG out 
#POR out 
Are #ENG now the favourites to reach the #WorldCup final?
Read in full 👉 &lt;hyperlink&gt; &lt;hyperlink&gt;</t>
  </si>
  <si>
    <t>[Photo(previewUrl='https://pbs.twimg.com/media/DhDQDiuX4AAhsxH?format=jpg&amp;name=small', fullUrl='https://pbs.twimg.com/media/DhDQDiuX4AAhsxH?format=jpg&amp;name=large')]</t>
  </si>
  <si>
    <t>How is Ole Gunnar Solskjaer changing Manchester United?
Find out ➡ &lt;hyperlink&gt; #MUFC #ManUtd #bbcfootball &lt;hyperlink&gt;</t>
  </si>
  <si>
    <t>[Photo(previewUrl='https://pbs.twimg.com/media/ECkr9TRXkAEx8mi?format=jpg&amp;name=small', fullUrl='https://pbs.twimg.com/media/ECkr9TRXkAEx8mi?format=jpg&amp;name=large')]</t>
  </si>
  <si>
    <t>You know your kiddo is playing volleyball in an old gym when.... &lt;hyperlink&gt;</t>
  </si>
  <si>
    <t>[Photo(previewUrl='https://pbs.twimg.com/media/DZA3kTIW0AAJoCL?format=jpg&amp;name=small', fullUrl='https://pbs.twimg.com/media/DZA3kTIW0AAJoCL?format=jpg&amp;name=large')]</t>
  </si>
  <si>
    <t>The unforgettable journey of #Maara! 🔥
Celebrating a glorious 2⃣5⃣ day victory! 🤩
&lt;mention&gt; #SudhaKongara &lt;mention&gt; &lt;mention&gt; &lt;mention&gt; &lt;mention&gt; &lt;mention&gt; &lt;mention&gt; 
#SooraraiPottru #AakaasamNeeHaddhuRa &lt;hyperlink&gt;</t>
  </si>
  <si>
    <t>[Photo(previewUrl='https://pbs.twimg.com/media/EooN1PfVoAQTxBB?format=jpg&amp;name=small', fullUrl='https://pbs.twimg.com/media/EooN1PfVoAQTxBB?format=jpg&amp;name=large'), Photo(previewUrl='https://pbs.twimg.com/media/EooN1PeUUAQZXp2?format=jpg&amp;name=small', fullUrl='https://pbs.twimg.com/media/EooN1PeUUAQZXp2?format=jpg&amp;name=large')]</t>
  </si>
  <si>
    <t>April is #OralHealth Month. Tooth decay affects 57% of Canadian kids aged 6-11 and 96% of adults over their lifetime. Taking care of our oral health is an important part of maintaining our overall health. &lt;hyperlink&gt; &lt;hyperlink&gt;</t>
  </si>
  <si>
    <t>[Photo(previewUrl='https://pbs.twimg.com/media/D3UNWlMWwAYv8q8?format=jpg&amp;name=small', fullUrl='https://pbs.twimg.com/media/D3UNWlMWwAYv8q8?format=jpg&amp;name=large')]</t>
  </si>
  <si>
    <t>Psst! Bournemouth Beach has officially been crowned the UK's BEST beach today! &lt;hyperlink&gt;  
Huge congrats to &lt;mention&gt; &lt;mention&gt; &lt;mention&gt; &lt;mention&gt; &lt;mention&gt; &lt;mention&gt; &lt;hyperlink&gt;</t>
  </si>
  <si>
    <t>Tripadvisoruk</t>
  </si>
  <si>
    <t>[Photo(previewUrl='https://pbs.twimg.com/media/DWi4R1vWAAAeJuE?format=jpg&amp;name=small', fullUrl='https://pbs.twimg.com/media/DWi4R1vWAAAeJuE?format=jpg&amp;name=large')]</t>
  </si>
  <si>
    <t>Today's #LiveLoungeRewind is &lt;mention&gt;'s iconic version of Promise This by &lt;mention&gt; - tbh her introduction is almost as amazing as the cover itself 😍 &lt;hyperlink&gt;</t>
  </si>
  <si>
    <t>[Video(thumbnailUrl='https://pbs.twimg.com/amplify_video_thumb/924971349231243264/img/lEKMcgGNwK1rDosP.jpg', variants=[VideoVariant(contentType='video/mp4', url='https://video.twimg.com/amplify_video/924971349231243264/vid/720x720/9dH-HSgCasYv48SC.mp4', bitrate=1280000), VideoVariant(contentType='video/mp4', url='https://video.twimg.com/amplify_video/924971349231243264/vid/240x240/BOaIdjnvQIgX7qRp.mp4', bitrate=320000), VideoVariant(contentType='application/x-mpegURL', url='https://video.twimg.com/amplify_video/924971349231243264/pl/h5LN507cd7xb9b1J.m3u8', bitrate=None), VideoVariant(contentType='video/mp4', url='https://video.twimg.com/amplify_video/924971349231243264/vid/480x480/F-vWF0gr4vSkeHna.mp4', bitrate=832000)], duration=68.235, views=36530)]</t>
  </si>
  <si>
    <t>You LOVED #Chellamma , you'll love this even more! 🥰
Watch out for the exciting #DoctorSecondSingle announcement at 5PM today! 💕
&lt;mention&gt; &lt;mention&gt; &lt;mention&gt; &lt;mention&gt; &lt;mention&gt; &lt;mention&gt; &lt;mention&gt; 
#Doctor &lt;hyperlink&gt;</t>
  </si>
  <si>
    <t>[Photo(previewUrl='https://pbs.twimg.com/media/EfmWHaVU8AE5Mon?format=jpg&amp;name=small', fullUrl='https://pbs.twimg.com/media/EfmWHaVU8AE5Mon?format=jpg&amp;name=large')]</t>
  </si>
  <si>
    <t>How to Improve Your Facebook Ads Relevance Score: 7 Methods That Work &lt;hyperlink&gt; &lt;hyperlink&gt;</t>
  </si>
  <si>
    <t>[Photo(previewUrl='https://pbs.twimg.com/media/DplX-wrU4AIRnxz?format=jpg&amp;name=small', fullUrl='https://pbs.twimg.com/media/DplX-wrU4AIRnxz?format=jpg&amp;name=large')]</t>
  </si>
  <si>
    <t>So which is your favourite image in our photo competition. Please go to the website to vote. &lt;hyperlink&gt; &lt;hyperlink&gt;</t>
  </si>
  <si>
    <t>BBCCountryfile</t>
  </si>
  <si>
    <t>[Photo(previewUrl='https://pbs.twimg.com/media/EC1iiryX4AAkc2Y?format=jpg&amp;name=small', fullUrl='https://pbs.twimg.com/media/EC1iiryX4AAkc2Y?format=jpg&amp;name=large')]</t>
  </si>
  <si>
    <t>Chelsea striker Alvaro Morata has reached a personal agreement to join Atletico Madrid, says Spanish football expert Guillem Balague.
Read👉&lt;hyperlink&gt; &lt;hyperlink&gt;</t>
  </si>
  <si>
    <t>[Photo(previewUrl='https://pbs.twimg.com/media/DxJHVQLX4AIx3Ec?format=jpg&amp;name=small', fullUrl='https://pbs.twimg.com/media/DxJHVQLX4AIx3Ec?format=jpg&amp;name=large')]</t>
  </si>
  <si>
    <t>Live at Ikoyi Club for the 3rd edition of the Interschool swimming gala. Today, we watch the secondary schools battle for the top place. Stay tuned.
Please rt &lt;hyperlink&gt;</t>
  </si>
  <si>
    <t>[Photo(previewUrl='https://pbs.twimg.com/media/Db21XGNW4AA9ixR?format=jpg&amp;name=small', fullUrl='https://pbs.twimg.com/media/Db21XGNW4AA9ixR?format=jpg&amp;name=large'), Photo(previewUrl='https://pbs.twimg.com/media/Db21XGNX0AAV7og?format=jpg&amp;name=small', fullUrl='https://pbs.twimg.com/media/Db21XGNX0AAV7og?format=jpg&amp;name=large'), Photo(previewUrl='https://pbs.twimg.com/media/Db21XGMWkAAzBCC?format=jpg&amp;name=small', fullUrl='https://pbs.twimg.com/media/Db21XGMWkAAzBCC?format=jpg&amp;name=large')]</t>
  </si>
  <si>
    <t>The journey is over 😞 A frustrating night in Marseille. We're off to swear into a cushion.
🔴⚪ #ExpeditionEuropa #UEL #OMRBL 5-2 (5-3) &lt;hyperlink&gt;</t>
  </si>
  <si>
    <t>[Photo(previewUrl='https://pbs.twimg.com/media/DanGquzXkAYNMAn?format=jpg&amp;name=small', fullUrl='https://pbs.twimg.com/media/DanGquzXkAYNMAn?format=jpg&amp;name=large')]</t>
  </si>
  <si>
    <t>“I’m a lifelong Republican, I’m voting for Joe Biden.”
A voter in Pennsylvania tells &lt;mention&gt; that “America will not survive as we know it” under four more years of Donald Trump.
Get live #USelection updates 👉 &lt;hyperlink&gt; &lt;hyperlink&gt;</t>
  </si>
  <si>
    <t>[Video(thumbnailUrl='https://pbs.twimg.com/media/El5-ma5XEAA4Cw-.jpg', variants=[VideoVariant(contentType='video/mp4', url='https://video.twimg.com/amplify_video/1323634432000069632/vid/1280x720/UYOX3YqzS-r6AWJX.mp4?tag=13', bitrate=2176000), VideoVariant(contentType='video/mp4', url='https://video.twimg.com/amplify_video/1323634432000069632/vid/640x360/uJwKzPDyL72OnZLy.mp4?tag=13', bitrate=832000), VideoVariant(contentType='video/mp4', url='https://video.twimg.com/amplify_video/1323634432000069632/vid/480x270/F7dU2TN-7Azg-ZqN.mp4?tag=13', bitrate=288000), VideoVariant(contentType='application/x-mpegURL', url='https://video.twimg.com/amplify_video/1323634432000069632/pl/GFn72ruhSwltmPk9.m3u8?tag=13', bitrate=None)], duration=50.28, views=135733)]</t>
  </si>
  <si>
    <t>NFL Star, and former Chicago Bear, Greg Olsen teams up with Walgreens and P&amp;amp;G to help families save on needed household products. Learn more about Greg's foundation and partnership efforts: &lt;hyperlink&gt; &lt;hyperlink&gt;</t>
  </si>
  <si>
    <t>[Photo(previewUrl='https://pbs.twimg.com/media/DpFb1A8W4AAdNXA?format=jpg&amp;name=small', fullUrl='https://pbs.twimg.com/media/DpFb1A8W4AAdNXA?format=jpg&amp;name=large')]</t>
  </si>
  <si>
    <t>🎄 MERRY CHRISTMAS EVERYONE! 🎄
Here's a reminder of how Radio 1 looks today:
6:30am: &lt;mention&gt;
10am: &lt;mention&gt;
11am: &lt;mention&gt;
12pm: &lt;mention&gt; &amp;amp; &lt;mention&gt;
1pm: &lt;mention&gt;
2pm: &lt;mention&gt;
3pm: &lt;mention&gt;'s Movie All Stars
4pm: &lt;mention&gt;
Come and join us ❤️ &lt;hyperlink&gt;</t>
  </si>
  <si>
    <t>[Video(thumbnailUrl='https://pbs.twimg.com/media/DuLEzY2XgAEihsc.jpg', variants=[VideoVariant(contentType='video/mp4', url='https://video.twimg.com/amplify_video/1072634852489478147/vid/480x480/D4UN6xo7bHMNEjme.mp4?tag=9', bitrate=832000), VideoVariant(contentType='video/mp4', url='https://video.twimg.com/amplify_video/1072634852489478147/vid/720x720/fRlcNL7HdPulaKm5.mp4?tag=9', bitrate=1280000), VideoVariant(contentType='video/mp4', url='https://video.twimg.com/amplify_video/1072634852489478147/vid/320x320/vINvU1slEXuA4Kfm.mp4?tag=9', bitrate=432000), VideoVariant(contentType='application/x-mpegURL', url='https://video.twimg.com/amplify_video/1072634852489478147/pl/NQCbExFGfGU3ozmP.m3u8?tag=9', bitrate=None)], duration=116.0, views=443765)]</t>
  </si>
  <si>
    <t>The perfect shoes for when you have to work over Christmas... &lt;hyperlink&gt;</t>
  </si>
  <si>
    <t>[Photo(previewUrl='https://pbs.twimg.com/media/DvVbc2cX0AA1Vus?format=jpg&amp;name=small', fullUrl='https://pbs.twimg.com/media/DvVbc2cX0AA1Vus?format=jpg&amp;name=large')]</t>
  </si>
  <si>
    <t>Who’s coming? Going to be a great group this Tuesday at 5 pm pst &lt;hyperlink&gt; #removenegativity &lt;mention&gt; &lt;hyperlink&gt;</t>
  </si>
  <si>
    <t>[Video(thumbnailUrl='https://pbs.twimg.com/ext_tw_video_thumb/1293071389029576704/pu/img/Svce134y5PQYUsz3.jpg', variants=[VideoVariant(contentType='video/mp4', url='https://video.twimg.com/ext_tw_video/1293071389029576704/pu/vid/480x848/SFkzkywrz-Xa1ZCI.mp4?tag=10', bitrate=2176000), VideoVariant(contentType='video/mp4', url='https://video.twimg.com/ext_tw_video/1293071389029576704/pu/vid/360x636/lmAKQRVjVg5RJcwL.mp4?tag=10', bitrate=832000), VideoVariant(contentType='video/mp4', url='https://video.twimg.com/ext_tw_video/1293071389029576704/pu/vid/320x564/f8JKffrk5S9teYVo.mp4?tag=10', bitrate=632000), VideoVariant(contentType='application/x-mpegURL', url='https://video.twimg.com/ext_tw_video/1293071389029576704/pu/pl/FZvra_w_LuaVfB4A.m3u8?tag=10', bitrate=None)], duration=14.433, views=440)]</t>
  </si>
  <si>
    <t>#SMIZE: smile with your eyes 👀. Oslo + Helsinki, we’re coming for ya!!! #MONOLITHTOUR &lt;hyperlink&gt;</t>
  </si>
  <si>
    <t>[Photo(previewUrl='https://pbs.twimg.com/media/Dbe2h7RVMAEMUeY?format=jpg&amp;name=small', fullUrl='https://pbs.twimg.com/media/Dbe2h7RVMAEMUeY?format=jpg&amp;name=large')]</t>
  </si>
  <si>
    <t>What a #Strictly finale! Start spreading the news, &lt;mention&gt; and &lt;mention&gt; just smashed that Foxtrot 🎩 &lt;hyperlink&gt;</t>
  </si>
  <si>
    <t>[Video(thumbnailUrl='https://pbs.twimg.com/media/EHQ6sqLUEAAZWCN.jpg', variants=[VideoVariant(contentType='video/mp4', url='https://video.twimg.com/amplify_video/1185636997752213510/vid/640x360/SYk8H0FFR2e7WPrD.mp4?tag=13', bitrate=832000), VideoVariant(contentType='video/mp4', url='https://video.twimg.com/amplify_video/1185636997752213510/vid/1280x720/deLTOV1Lq9fk3XIG.mp4?tag=13', bitrate=2176000), VideoVariant(contentType='video/mp4', url='https://video.twimg.com/amplify_video/1185636997752213510/vid/480x270/aHmrqVhZAw3EOXfV.mp4?tag=13', bitrate=288000), VideoVariant(contentType='application/x-mpegURL', url='https://video.twimg.com/amplify_video/1185636997752213510/pl/CdRTFxarYMRB95PR.m3u8?tag=13', bitrate=None)], duration=44.125, views=188590)]</t>
  </si>
  <si>
    <t>Vodafone is proud to partner with Facebook to launch Express WIFI in Ghana. Express WiFi affords communities the opportunity to access super-fast WiFi internet at very affordable prices. The service was officially launched yesterday at James Town, Akwamu Mantse We. &lt;hyperlink&gt;</t>
  </si>
  <si>
    <t>[Photo(previewUrl='https://pbs.twimg.com/media/DyZmCPwWsAANEJ6?format=jpg&amp;name=small', fullUrl='https://pbs.twimg.com/media/DyZmCPwWsAANEJ6?format=jpg&amp;name=large'), Photo(previewUrl='https://pbs.twimg.com/media/DyZmCY1WsAEhd2L?format=jpg&amp;name=small', fullUrl='https://pbs.twimg.com/media/DyZmCY1WsAEhd2L?format=jpg&amp;name=large'), Photo(previewUrl='https://pbs.twimg.com/media/DyZmCirWkAAXC91?format=jpg&amp;name=small', fullUrl='https://pbs.twimg.com/media/DyZmCirWkAAXC91?format=jpg&amp;name=large')]</t>
  </si>
  <si>
    <t>That feeling when you win a gold medal! 💃💃 #EC2018 #bbceurochamps &lt;hyperlink&gt;</t>
  </si>
  <si>
    <t>[Video(thumbnailUrl='https://pbs.twimg.com/media/DkbO4jXU0AAcTsb.jpg', variants=[VideoVariant(contentType='video/mp4', url='https://video.twimg.com/amplify_video/1028736969138819072/vid/1280x720/SrXwE_p8jEFFKfJL.mp4?tag=8', bitrate=2176000), VideoVariant(contentType='application/x-mpegURL', url='https://video.twimg.com/amplify_video/1028736969138819072/pl/PBdto18eKyvUho4r.m3u8?tag=8', bitrate=None), VideoVariant(contentType='video/mp4', url='https://video.twimg.com/amplify_video/1028736969138819072/vid/320x180/ueNqINMm2aIXnPfb.mp4?tag=8', bitrate=288000), VideoVariant(contentType='video/mp4', url='https://video.twimg.com/amplify_video/1028736969138819072/vid/640x360/mHEoKSkYeGLOKWU3.mp4?tag=8', bitrate=832000)], duration=13.865, views=63762)]</t>
  </si>
  <si>
    <t>What an incredible record by &lt;mention&gt; 
Who can stop them? 👀
Listen live 👇
📻📲⚽️: &lt;hyperlink&gt; 
#USANED #FIFAWWC &lt;hyperlink&gt;</t>
  </si>
  <si>
    <t>[Photo(previewUrl='https://pbs.twimg.com/media/D-4vYrgXoAA4Yka?format=jpg&amp;name=small', fullUrl='https://pbs.twimg.com/media/D-4vYrgXoAA4Yka?format=jpg&amp;name=large')]</t>
  </si>
  <si>
    <t>Meghan and Harry have arrived at Windsor Castle this afternoon &lt;hyperlink&gt; &lt;hyperlink&gt;</t>
  </si>
  <si>
    <t>[Photo(previewUrl='https://pbs.twimg.com/media/DdZngz8XkAEe464?format=jpg&amp;name=small', fullUrl='https://pbs.twimg.com/media/DdZngz8XkAEe464?format=jpg&amp;name=large')]</t>
  </si>
  <si>
    <t>Alistair Burt says Conservative MPs have consistently "given in" to Eurosceptic colleagues over the last 30 years, but he says will no longer do so.
Read the latest on Brexit here: &lt;hyperlink&gt; &lt;hyperlink&gt;</t>
  </si>
  <si>
    <t>SkyNewsPolitics</t>
  </si>
  <si>
    <t>[Video(thumbnailUrl='https://pbs.twimg.com/media/EDfQd5SXUAISuQw.jpg', variants=[VideoVariant(contentType='video/mp4', url='https://video.twimg.com/amplify_video/1168631809804001280/vid/1280x720/Nf-JVnyoeIVf_DTA.mp4?tag=13', bitrate=2176000), VideoVariant(contentType='application/x-mpegURL', url='https://video.twimg.com/amplify_video/1168631809804001280/pl/r7KEnQ-afitECKRn.m3u8?tag=13', bitrate=None), VideoVariant(contentType='video/mp4', url='https://video.twimg.com/amplify_video/1168631809804001280/vid/640x360/5ckZSax7VO8xlqDf.mp4?tag=13', bitrate=832000), VideoVariant(contentType='video/mp4', url='https://video.twimg.com/amplify_video/1168631809804001280/vid/480x270/Nx_cv0irTQox00lC.mp4?tag=13', bitrate=288000)], duration=84.08, views=44152)]</t>
  </si>
  <si>
    <t>A really fantastic giveaway on JAX in Action on our &lt;mention&gt; FB page! We’re going live in a few minutes. &lt;mention&gt; has all the details on how you can WIN! &lt;hyperlink&gt;</t>
  </si>
  <si>
    <t>[Photo(previewUrl='https://pbs.twimg.com/media/D34QUPKXkAIn72P?format=jpg&amp;name=small', fullUrl='https://pbs.twimg.com/media/D34QUPKXkAIn72P?format=jpg&amp;name=large')]</t>
  </si>
  <si>
    <t>Shoutout to Canadian &lt;mention&gt; for the 💪🏼 performance at the &lt;mention&gt;! 🇨🇦 &lt;hyperlink&gt;</t>
  </si>
  <si>
    <t>[Photo(previewUrl='https://pbs.twimg.com/media/DqoDCpbU0AAv1qq?format=jpg&amp;name=small', fullUrl='https://pbs.twimg.com/media/DqoDCpbU0AAv1qq?format=jpg&amp;name=large')]</t>
  </si>
  <si>
    <t>Have you heard the good news? Austerity is totally, 100% over!! #TheMashReport continues tonight from 10pm on &lt;mention&gt;
&lt;hyperlink&gt;</t>
  </si>
  <si>
    <t>[Video(thumbnailUrl='https://pbs.twimg.com/amplify_video_thumb/1058366663563853824/img/ka2oHrstvPCnouv1.jpg', variants=[VideoVariant(contentType='video/mp4', url='https://video.twimg.com/amplify_video/1058366663563853824/vid/240x240/-coThApUQfqtA708.mp4?tag=8', bitrate=288000), VideoVariant(contentType='application/x-mpegURL', url='https://video.twimg.com/amplify_video/1058366663563853824/pl/wmYtSP9Ds88mPri9.m3u8?tag=8', bitrate=None), VideoVariant(contentType='video/mp4', url='https://video.twimg.com/amplify_video/1058366663563853824/vid/480x480/c-1TMeYpd5iYmKT9.mp4?tag=8', bitrate=832000), VideoVariant(contentType='video/mp4', url='https://video.twimg.com/amplify_video/1058366663563853824/vid/720x720/Hd8ofSyw6enThOLx.mp4?tag=8', bitrate=1280000)], duration=47.6, views=108148)]</t>
  </si>
  <si>
    <t>BTS make history as the first K-Pop band to play at #Grammys, as part of Lil Nas X's All-Star live remix of Old Town Road. &lt;hyperlink&gt;</t>
  </si>
  <si>
    <t>[Photo(previewUrl='https://pbs.twimg.com/media/EPQZeeaWAAAexj4?format=jpg&amp;name=small', fullUrl='https://pbs.twimg.com/media/EPQZeeaWAAAexj4?format=jpg&amp;name=large')]</t>
  </si>
  <si>
    <t>"If you got rid of Section 230 right now, it's possible to imagine that somebody could sue Pres. Trump for his calumnies on Twitter, for lies he tells...He's trying to use powers he doesn't actually have to solve a problem that doesn't exist" - &lt;mention&gt; w/ &lt;mention&gt; &lt;hyperlink&gt;</t>
  </si>
  <si>
    <t>[Video(thumbnailUrl='https://pbs.twimg.com/media/EZIq1z5WkAAEucl.jpg', variants=[VideoVariant(contentType='video/mp4', url='https://video.twimg.com/amplify_video/1266121441831006211/vid/640x360/ZEWnkpcdygQ7y2K1.mp4?tag=13', bitrate=832000), VideoVariant(contentType='video/mp4', url='https://video.twimg.com/amplify_video/1266121441831006211/vid/480x270/_VuhwM0pUsuotClP.mp4?tag=13', bitrate=288000), VideoVariant(contentType='video/mp4', url='https://video.twimg.com/amplify_video/1266121441831006211/vid/1280x720/m4qDaw1t9wOIbpTL.mp4?tag=13', bitrate=2176000), VideoVariant(contentType='application/x-mpegURL', url='https://video.twimg.com/amplify_video/1266121441831006211/pl/yUBzkAcF5OF3l407.m3u8?tag=13&amp;v=2dc', bitrate=None)], duration=74.927, views=13402)]</t>
  </si>
  <si>
    <t>The newly elected Speaker of the House of Commons, Sir Lindsay Hoyle, has five pets.
They're called Maggie, Gordon, Boris... can anyone else notice a theme? &lt;hyperlink&gt;</t>
  </si>
  <si>
    <t>[Video(thumbnailUrl='https://pbs.twimg.com/amplify_video_thumb/1191807948936425472/img/2_kfdcGEc0C59xgH.jpg', variants=[VideoVariant(contentType='video/mp4', url='https://video.twimg.com/amplify_video/1191807948936425472/vid/360x640/qaBBwCWkwfWrc94T.mp4?tag=13', bitrate=832000), VideoVariant(contentType='application/x-mpegURL', url='https://video.twimg.com/amplify_video/1191807948936425472/pl/eYCgZKfmIkI1yCJj.m3u8?tag=13', bitrate=None), VideoVariant(contentType='video/mp4', url='https://video.twimg.com/amplify_video/1191807948936425472/vid/320x568/2dXB-4OoaZGwoZOT.mp4?tag=13', bitrate=632000), VideoVariant(contentType='video/mp4', url='https://video.twimg.com/amplify_video/1191807948936425472/vid/720x1280/O-KTbAxIu-1iO247.mp4?tag=13', bitrate=2176000)], duration=72.88, views=12361)]</t>
  </si>
  <si>
    <t>Olivia Colman and &lt;mention&gt;. Could there be a more perfect moment? #GotItCovered &lt;hyperlink&gt;</t>
  </si>
  <si>
    <t>[Gif(thumbnailUrl='https://pbs.twimg.com/tweet_video_thumb/EIII46nXYAAh4i2.jpg', variants=[VideoVariant(contentType='video/mp4', url='https://video.twimg.com/tweet_video/EIII46nXYAAh4i2.mp4', bitrate=0)])]</t>
  </si>
  <si>
    <t>📊 Liverpool's run ends at 17 successive PL wins - also 1 short of Chelsea's best run of victories to start a PL season, 9 wins in 2005-06 &lt;hyperlink&gt;</t>
  </si>
  <si>
    <t>[Photo(previewUrl='https://pbs.twimg.com/media/EHVriSMX0AEChTr?format=jpg&amp;name=small', fullUrl='https://pbs.twimg.com/media/EHVriSMX0AEChTr?format=jpg&amp;name=large')]</t>
  </si>
  <si>
    <t>Outdoor lifestyle in #skechers reggae sandals  ⛰🏖 &lt;hyperlink&gt; &lt;hyperlink&gt;</t>
  </si>
  <si>
    <t>[Video(thumbnailUrl='https://pbs.twimg.com/ext_tw_video_thumb/984467163724435456/pu/img/4H0KYjhY27Lvg_am.jpg', variants=[VideoVariant(contentType='video/mp4', url='https://video.twimg.com/ext_tw_video/984467163724435456/pu/vid/320x180/EJF4ftF84EXquUi0.mp4?tag=2', bitrate=256000), VideoVariant(contentType='application/x-mpegURL', url='https://video.twimg.com/ext_tw_video/984467163724435456/pu/pl/hs2jfNtF5SrZv1mU.m3u8?tag=2', bitrate=None), VideoVariant(contentType='video/mp4', url='https://video.twimg.com/ext_tw_video/984467163724435456/pu/vid/640x360/1wiqw-MEf6LqkvJl.mp4?tag=2', bitrate=832000), VideoVariant(contentType='video/mp4', url='https://video.twimg.com/ext_tw_video/984467163724435456/pu/vid/1280x720/6o0GK9yql4dHyuu3.mp4?tag=2', bitrate=2176000)], duration=30.03, views=749)]</t>
  </si>
  <si>
    <t>&lt;mention&gt; &lt;mention&gt; I mean, clearly not. &lt;hyperlink&gt;</t>
  </si>
  <si>
    <t>[Gif(thumbnailUrl='https://pbs.twimg.com/tweet_video_thumb/EEPNin2UwAA2kdJ.jpg', variants=[VideoVariant(contentType='video/mp4', url='https://video.twimg.com/tweet_video/EEPNin2UwAA2kdJ.mp4', bitrate=0)])]</t>
  </si>
  <si>
    <t>‘When they walk in and say “wow” it’s amazing for us, because that’s what our job is.’ 
It’s #WorldTeachersDay and at &lt;mention&gt; in Govanhill, two amazing teachers have found the power of play as a universal language ❤️️ &lt;hyperlink&gt;</t>
  </si>
  <si>
    <t>BBCScotLearn</t>
  </si>
  <si>
    <t>[Video(thumbnailUrl='https://pbs.twimg.com/media/EGDFiZoXYAUSMWA.jpg', variants=[VideoVariant(contentType='video/mp4', url='https://video.twimg.com/amplify_video/1180156297720864768/vid/720x720/dlfphc8gNjIsZfJG.mp4?tag=13', bitrate=1280000), VideoVariant(contentType='application/x-mpegURL', url='https://video.twimg.com/amplify_video/1180156297720864768/pl/iLZMsdVn3o2SXIxD.m3u8?tag=13', bitrate=None), VideoVariant(contentType='video/mp4', url='https://video.twimg.com/amplify_video/1180156297720864768/vid/320x320/QjH9tlhm1oLiw8tL.mp4?tag=13', bitrate=432000), VideoVariant(contentType='video/mp4', url='https://video.twimg.com/amplify_video/1180156297720864768/vid/480x480/o_At6H7jpYALhzJ-.mp4?tag=13', bitrate=832000)], duration=157.36, views=42073)]</t>
  </si>
  <si>
    <t>What a difference 50 weeks makes.... #SurgeUp &lt;hyperlink&gt;</t>
  </si>
  <si>
    <t>[Photo(previewUrl='https://pbs.twimg.com/media/ERT-ftVXYAIxGct?format=jpg&amp;name=small', fullUrl='https://pbs.twimg.com/media/ERT-ftVXYAIxGct?format=jpg&amp;name=large'), Photo(previewUrl='https://pbs.twimg.com/media/ERT-ftVXUAIPkdz?format=jpg&amp;name=small', fullUrl='https://pbs.twimg.com/media/ERT-ftVXUAIPkdz?format=jpg&amp;name=large')]</t>
  </si>
  <si>
    <t>Birthday wishes to the handsome and uber-talented K-town star &lt;mention&gt; ! Wishes for a stellar year ahead !💯✨
#HBDAtharvaa &lt;hyperlink&gt;</t>
  </si>
  <si>
    <t>[Photo(previewUrl='https://pbs.twimg.com/media/D58ZC3AUIAM9n3B?format=jpg&amp;name=small', fullUrl='https://pbs.twimg.com/media/D58ZC3AUIAM9n3B?format=jpg&amp;name=large')]</t>
  </si>
  <si>
    <t>9-game win streak, all smiles in Laker Land 😎 &lt;hyperlink&gt;</t>
  </si>
  <si>
    <t>[Photo(previewUrl='https://pbs.twimg.com/media/EKb601dW4AAH4ld?format=jpg&amp;name=small', fullUrl='https://pbs.twimg.com/media/EKb601dW4AAH4ld?format=jpg&amp;name=large')]</t>
  </si>
  <si>
    <t>After buying &lt;mention&gt;’s
shirt sponsorships to support charities 👏&lt;mention&gt; reflects on his time at the club .⤵️
More here: &lt;hyperlink&gt; &lt;hyperlink&gt;</t>
  </si>
  <si>
    <t>[Video(thumbnailUrl='https://pbs.twimg.com/amplify_video_thumb/1261201583355854848/img/zkrkRKpuNi9jCFgI.jpg', variants=[VideoVariant(contentType='video/mp4', url='https://video.twimg.com/amplify_video/1261201583355854848/vid/480x480/uDsiDhRecC3Nk5Pw.mp4?tag=13', bitrate=832000), VideoVariant(contentType='video/mp4', url='https://video.twimg.com/amplify_video/1261201583355854848/vid/320x320/99jFK5WfVpQlnH-D.mp4?tag=13', bitrate=432000), VideoVariant(contentType='video/mp4', url='https://video.twimg.com/amplify_video/1261201583355854848/vid/720x720/fYJwQdUaALPbz4ak.mp4?tag=13', bitrate=1280000), VideoVariant(contentType='application/x-mpegURL', url='https://video.twimg.com/amplify_video/1261201583355854848/pl/pUQGXR8GeEzrhA1d.m3u8?tag=13', bitrate=None)], duration=29.64, views=154915)]</t>
  </si>
  <si>
    <t>Kate Middleton braves the snow with Prince William for St Patrick’s Day parade
&lt;hyperlink&gt; &lt;hyperlink&gt;</t>
  </si>
  <si>
    <t>[Photo(previewUrl='https://pbs.twimg.com/media/DYfLnbwX0AAGlrf?format=jpg&amp;name=small', fullUrl='https://pbs.twimg.com/media/DYfLnbwX0AAGlrf?format=jpg&amp;name=large')]</t>
  </si>
  <si>
    <t>To all the women who go by the name of “Mom” - Happy #MothersDay! &lt;hyperlink&gt;</t>
  </si>
  <si>
    <t>[Photo(previewUrl='https://pbs.twimg.com/media/DdFJLG2X4AAHB-N?format=jpg&amp;name=small', fullUrl='https://pbs.twimg.com/media/DdFJLG2X4AAHB-N?format=jpg&amp;name=large')]</t>
  </si>
  <si>
    <t>#EliteClassic: At 39mm wide, the Elite Classic is perfectly proportioned as an elegant time-only Zenith.
#Zenith #ZenithWatches #ZenithElite &lt;hyperlink&gt;</t>
  </si>
  <si>
    <t>[Photo(previewUrl='https://pbs.twimg.com/media/DkUToaFUcAAYpY8?format=jpg&amp;name=small', fullUrl='https://pbs.twimg.com/media/DkUToaFUcAAYpY8?format=jpg&amp;name=large')]</t>
  </si>
  <si>
    <t>An unexpected return. #EastEnders &lt;hyperlink&gt;</t>
  </si>
  <si>
    <t>[Video(thumbnailUrl='https://pbs.twimg.com/amplify_video_thumb/999693342790299648/img/vYbgQDRkxaEZJVEr.jpg', variants=[VideoVariant(contentType='video/mp4', url='https://video.twimg.com/amplify_video/999693342790299648/vid/1280x720/wT-Jbo1F0slxFSQn.mp4?tag=2', bitrate=2176000), VideoVariant(contentType='video/mp4', url='https://video.twimg.com/amplify_video/999693342790299648/vid/640x360/M86YM88ISBMy9wrT.mp4?tag=2', bitrate=832000), VideoVariant(contentType='video/mp4', url='https://video.twimg.com/amplify_video/999693342790299648/vid/320x180/8ohQbFHiitn_QsP3.mp4?tag=2', bitrate=320000), VideoVariant(contentType='application/x-mpegURL', url='https://video.twimg.com/amplify_video/999693342790299648/pl/Hncsq1Ba5BiOhzk_.m3u8?tag=2', bitrate=None)], duration=17.04, views=70647)]</t>
  </si>
  <si>
    <t>Running away from your responsibilities on a Friday like... 
#FridayFeeling &lt;hyperlink&gt;</t>
  </si>
  <si>
    <t>[Gif(thumbnailUrl='https://pbs.twimg.com/tweet_video_thumb/DjXDLnSXcAIN7JG.jpg', variants=[VideoVariant(contentType='video/mp4', url='https://video.twimg.com/tweet_video/DjXDLnSXcAIN7JG.mp4', bitrate=0)])]</t>
  </si>
  <si>
    <t>Four things we learned about Home Alone thanks to The Movies That Made Us &lt;hyperlink&gt;</t>
  </si>
  <si>
    <t>[Photo(previewUrl='https://pbs.twimg.com/media/EL7ggonVAAAu6pY?format=jpg&amp;name=small', fullUrl='https://pbs.twimg.com/media/EL7ggonVAAAu6pY?format=jpg&amp;name=large'), Photo(previewUrl='https://pbs.twimg.com/media/EL7gh8IVUAA4yGt?format=jpg&amp;name=small', fullUrl='https://pbs.twimg.com/media/EL7gh8IVUAA4yGt?format=jpg&amp;name=large'), Photo(previewUrl='https://pbs.twimg.com/media/EL7gjUTUEAAVpCy?format=jpg&amp;name=small', fullUrl='https://pbs.twimg.com/media/EL7gjUTUEAAVpCy?format=jpg&amp;name=large'), Photo(previewUrl='https://pbs.twimg.com/media/EL7gkPdUUAAqzxA?format=jpg&amp;name=small', fullUrl='https://pbs.twimg.com/media/EL7gkPdUUAAqzxA?format=jpg&amp;name=large')]</t>
  </si>
  <si>
    <t>AC Milan haven't won the Serie A since 2011 with Zlatan.
Ten years later, they head into 2021 top of the Serie A with Zlatan leading the line 😎 &lt;hyperlink&gt;</t>
  </si>
  <si>
    <t>[Photo(previewUrl='https://pbs.twimg.com/media/EqAV_4fXMAETT0U?format=jpg&amp;name=small', fullUrl='https://pbs.twimg.com/media/EqAV_4fXMAETT0U?format=jpg&amp;name=large'), Photo(previewUrl='https://pbs.twimg.com/media/EqAWAEBW4AEMbzo?format=jpg&amp;name=small', fullUrl='https://pbs.twimg.com/media/EqAWAEBW4AEMbzo?format=jpg&amp;name=large')]</t>
  </si>
  <si>
    <t>Huddersfield Town🔵⚪
Newcastle United ⚫⚪
Brighton and Hove Albion 🔵⚪
For only the third time in #PL history - all three promoted sides have stayed up 👏👏
📻📱 ⚽️ &lt;hyperlink&gt; &lt;hyperlink&gt;</t>
  </si>
  <si>
    <t>[Photo(previewUrl='https://pbs.twimg.com/media/DcyFaDTW0AAR7WE?format=png&amp;name=small', fullUrl='https://pbs.twimg.com/media/DcyFaDTW0AAR7WE?format=png&amp;name=large')]</t>
  </si>
  <si>
    <t>A year ago today, Cristiano Ronaldo took flight ✈️ &lt;hyperlink&gt;</t>
  </si>
  <si>
    <t>[Photo(previewUrl='https://pbs.twimg.com/media/EphvaYUXcAI2W0f?format=jpg&amp;name=small', fullUrl='https://pbs.twimg.com/media/EphvaYUXcAI2W0f?format=jpg&amp;name=large')]</t>
  </si>
  <si>
    <t>Proud of this group of men we asked them to change. Through a ton of adversity they did just that although we are not where we want to be YET we have improved tremendously. Setting records &amp;amp; doubling the point total from a year go. Lets get that Trophy!!! #GoGo #GoTribe &lt;hyperlink&gt;</t>
  </si>
  <si>
    <t>BrennanMarion4</t>
  </si>
  <si>
    <t>[Photo(previewUrl='https://pbs.twimg.com/media/EJ_WYNZUYAAkMM6?format=png&amp;name=small', fullUrl='https://pbs.twimg.com/media/EJ_WYNZUYAAkMM6?format=png&amp;name=large')]</t>
  </si>
  <si>
    <t>This season's #FACup competition is provisionally set to resume on 27 June.
👉 &lt;hyperlink&gt; &lt;hyperlink&gt;</t>
  </si>
  <si>
    <t>[Photo(previewUrl='https://pbs.twimg.com/media/EZLLhlwUYAM2co3?format=png&amp;name=small', fullUrl='https://pbs.twimg.com/media/EZLLhlwUYAM2co3?format=png&amp;name=large')]</t>
  </si>
  <si>
    <t>#TriviaTuesday: &lt;mention&gt; is the only woman in history to score multiple perfect 🔟s on a single event at the NCAA Team Finals, recording perfect marks on beam in 2017 and 2018. &lt;hyperlink&gt;</t>
  </si>
  <si>
    <t>[Photo(previewUrl='https://pbs.twimg.com/media/EqW9HyeVEAASzYo?format=jpg&amp;name=small', fullUrl='https://pbs.twimg.com/media/EqW9HyeVEAASzYo?format=jpg&amp;name=large'), Photo(previewUrl='https://pbs.twimg.com/media/EqW9JVEVgAAXyy5?format=jpg&amp;name=small', fullUrl='https://pbs.twimg.com/media/EqW9JVEVgAAXyy5?format=jpg&amp;name=large')]</t>
  </si>
  <si>
    <t>There is no excuse why you can’t take 30 minutes out of your day to exercise. &lt;hyperlink&gt;</t>
  </si>
  <si>
    <t>[Photo(previewUrl='https://pbs.twimg.com/media/DYSwVoCWkAA_OPB?format=jpg&amp;name=small', fullUrl='https://pbs.twimg.com/media/DYSwVoCWkAA_OPB?format=jpg&amp;name=large')]</t>
  </si>
  <si>
    <t>Who needs Eden Hazard when you've got Kurt Zouma? 😂 
#UCL #OptusSport &lt;hyperlink&gt;</t>
  </si>
  <si>
    <t>[Video(thumbnailUrl='https://pbs.twimg.com/media/EIpkRMfU0AIpIwD.jpg', variants=[VideoVariant(contentType='video/mp4', url='https://video.twimg.com/amplify_video/1191874304041865216/vid/720x720/QvaVq9FQ83CP4Ya9.mp4?tag=13', bitrate=1280000), VideoVariant(contentType='video/mp4', url='https://video.twimg.com/amplify_video/1191874304041865216/vid/480x480/Z0xEJz5POMTkBo5y.mp4?tag=13', bitrate=832000), VideoVariant(contentType='video/mp4', url='https://video.twimg.com/amplify_video/1191874304041865216/vid/320x320/Vq-RWHyqCIyZSVwU.mp4?tag=13', bitrate=432000), VideoVariant(contentType='application/x-mpegURL', url='https://video.twimg.com/amplify_video/1191874304041865216/pl/qixwYHsNFTIMHKSK.m3u8?tag=13', bitrate=None)], duration=20.28, views=4325)]</t>
  </si>
  <si>
    <t>Social Media Image Sizes for 2018: A Guide for Marketers &lt;hyperlink&gt; &lt;hyperlink&gt;</t>
  </si>
  <si>
    <t>[Photo(previewUrl='https://pbs.twimg.com/media/Dnkod6AU4AApHCo?format=jpg&amp;name=small', fullUrl='https://pbs.twimg.com/media/Dnkod6AU4AApHCo?format=jpg&amp;name=large')]</t>
  </si>
  <si>
    <t>Quarles gets it done again in a pinch, singling up the middle to score Nickles and the Bruins are on top, 2-1, T5. &lt;hyperlink&gt;</t>
  </si>
  <si>
    <t>[Video(thumbnailUrl='https://pbs.twimg.com/media/D4eqRWhUUAA_Lp4.jpg', variants=[VideoVariant(contentType='application/x-mpegURL', url='https://video.twimg.com/amplify_video/1119050176201498626/pl/kUE_2BXThsTEPVfc.m3u8?tag=11', bitrate=None), VideoVariant(contentType='video/mp4', url='https://video.twimg.com/amplify_video/1119050176201498626/vid/320x180/Yzd3m7G8XMnwu9j6.mp4?tag=11', bitrate=288000), VideoVariant(contentType='video/mp4', url='https://video.twimg.com/amplify_video/1119050176201498626/vid/640x360/vUDRVPBunPSIQvp0.mp4?tag=11', bitrate=832000), VideoVariant(contentType='video/mp4', url='https://video.twimg.com/amplify_video/1119050176201498626/vid/1280x720/qmKphMrxCedMc6EY.mp4?tag=11', bitrate=2176000)], duration=25.133, views=4756)]</t>
  </si>
  <si>
    <t>Ethiopian Airlines passenger jet has crashed on a flight from Addis Ababa to Nairobi in Kenya
Live updates: &lt;hyperlink&gt; &lt;hyperlink&gt;</t>
  </si>
  <si>
    <t>[Photo(previewUrl='https://pbs.twimg.com/media/D1ScwilXQAAAqRb?format=jpg&amp;name=small', fullUrl='https://pbs.twimg.com/media/D1ScwilXQAAAqRb?format=jpg&amp;name=large')]</t>
  </si>
  <si>
    <t>What was your favorite memory from the Carlos Beltran era as Mets manager? I’ll start:
It’s a tie between this picture from the press conference and this picture from the field.
We’ll never forget your time here, skip! &lt;hyperlink&gt;</t>
  </si>
  <si>
    <t>[Photo(previewUrl='https://pbs.twimg.com/media/EObP2GMWsAEqJrF?format=jpg&amp;name=small', fullUrl='https://pbs.twimg.com/media/EObP2GMWsAEqJrF?format=jpg&amp;name=large'), Photo(previewUrl='https://pbs.twimg.com/media/EObP2GCX4AA_bP7?format=jpg&amp;name=small', fullUrl='https://pbs.twimg.com/media/EObP2GCX4AA_bP7?format=jpg&amp;name=large')]</t>
  </si>
  <si>
    <t>Coach Malzahn is a True Auburn man. Much love and respect to him and Mrs. Malzahn! They both changed the lives of many of us former and current players. Blessed to have been coached by one of the best! 🙏🏾 &lt;hyperlink&gt;</t>
  </si>
  <si>
    <t>[Photo(previewUrl='https://pbs.twimg.com/media/EpJXqCxXMAAGPYy?format=jpg&amp;name=small', fullUrl='https://pbs.twimg.com/media/EpJXqCxXMAAGPYy?format=jpg&amp;name=large')]</t>
  </si>
  <si>
    <t>Steven Gerrard? 🤔
Mikel Arteta? 🤔
Patrick Vieira? 🤔 
All are believed to be on Newcastle United's shortlist to replace Rafa Benitez.
They're in tomorrow's back pages
➡ &lt;hyperlink&gt; #bbcfootball &lt;hyperlink&gt;</t>
  </si>
  <si>
    <t>[Photo(previewUrl='https://pbs.twimg.com/media/D-BSVOPXYAYDScW?format=jpg&amp;name=small', fullUrl='https://pbs.twimg.com/media/D-BSVOPXYAYDScW?format=jpg&amp;name=large')]</t>
  </si>
  <si>
    <t>U.S. searches for “last minute costume” peak every Halloween, but hit an all-time high on October 31, 2015. See what costumes are trending in 2019 → &lt;hyperlink&gt; #ThrowbackTrends &lt;hyperlink&gt;</t>
  </si>
  <si>
    <t>[Video(thumbnailUrl='https://pbs.twimg.com/media/EIOEscaW4AEtyNv.jpg', variants=[VideoVariant(contentType='application/x-mpegURL', url='https://video.twimg.com/ext_tw_video/1189940474943090693/pu/pl/3k1qXhn_w92nyUt2.m3u8?tag=10', bitrate=None), VideoVariant(contentType='video/mp4', url='https://video.twimg.com/ext_tw_video/1189940474943090693/pu/vid/720x720/Cv6TbCmO57eZbvxF.mp4?tag=10', bitrate=1280000), VideoVariant(contentType='video/mp4', url='https://video.twimg.com/ext_tw_video/1189940474943090693/pu/vid/480x480/k_jwae5s1e08-v8H.mp4?tag=10', bitrate=832000), VideoVariant(contentType='video/mp4', url='https://video.twimg.com/ext_tw_video/1189940474943090693/pu/vid/320x320/i58ZTDUBl0tSXC9s.mp4?tag=10', bitrate=432000)], duration=23.824, views=25068)]</t>
  </si>
  <si>
    <t>So happy 😭🥰 #BESTSELF &lt;hyperlink&gt;</t>
  </si>
  <si>
    <t>[Photo(previewUrl='https://pbs.twimg.com/media/DxF4v1MX4AARtLn?format=jpg&amp;name=small', fullUrl='https://pbs.twimg.com/media/DxF4v1MX4AARtLn?format=jpg&amp;name=large')]</t>
  </si>
  <si>
    <t>The Razorbacks take down the Gators and will compete for the College World Series title! &lt;hyperlink&gt;</t>
  </si>
  <si>
    <t>[Video(thumbnailUrl='https://pbs.twimg.com/ext_tw_video_thumb/1010364279575449606/pu/img/3OkQ5IbK1AZtd5gD.jpg', variants=[VideoVariant(contentType='application/x-mpegURL', url='https://video.twimg.com/ext_tw_video/1010364279575449606/pu/pl/nI4Mfs5TdVsAnlVv.m3u8?tag=3', bitrate=None), VideoVariant(contentType='video/mp4', url='https://video.twimg.com/ext_tw_video/1010364279575449606/pu/vid/1280x720/l-8tvpYfafxNW1S9.mp4?tag=3', bitrate=2176000), VideoVariant(contentType='video/mp4', url='https://video.twimg.com/ext_tw_video/1010364279575449606/pu/vid/320x180/ju3X_fi685vZq2CS.mp4?tag=3', bitrate=256000), VideoVariant(contentType='video/mp4', url='https://video.twimg.com/ext_tw_video/1010364279575449606/pu/vid/640x360/_e7Li8RH1RW3uXJk.mp4?tag=3', bitrate=832000)], duration=23.975, views=397067)]</t>
  </si>
  <si>
    <t>The perfect start for Inter Milan! 
Christian Eriksen made it 1-1 on aggregate after just two minutes.
Who's getting through to face Juventus in the final?
Napoli v Inter Milan LIVE: &lt;hyperlink&gt; &lt;hyperlink&gt;</t>
  </si>
  <si>
    <t>[Photo(previewUrl='https://pbs.twimg.com/media/Eaam9i3WkAIkW0D?format=jpg&amp;name=small', fullUrl='https://pbs.twimg.com/media/Eaam9i3WkAIkW0D?format=jpg&amp;name=large')]</t>
  </si>
  <si>
    <t>You heard &lt;mention&gt;, reserve that spot on the couch for Saturday afternoon! 
#TeamOfUs | &lt;mention&gt; | #ENGvIRE &lt;hyperlink&gt;</t>
  </si>
  <si>
    <t>[Video(thumbnailUrl='https://pbs.twimg.com/amplify_video_thumb/1329044383560331266/img/2ebRnNIrYLPCU8l8.jpg', variants=[VideoVariant(contentType='video/mp4', url='https://video.twimg.com/amplify_video/1329044383560331266/vid/480x480/Ez4JS6aQWnwRw3vh.mp4?tag=13', bitrate=832000), VideoVariant(contentType='application/x-mpegURL', url='https://video.twimg.com/amplify_video/1329044383560331266/pl/UthpFuCtxCnumhJg.m3u8?tag=13', bitrate=None), VideoVariant(contentType='video/mp4', url='https://video.twimg.com/amplify_video/1329044383560331266/vid/720x720/rtuCqPXOk7LigUCf.mp4?tag=13', bitrate=1280000), VideoVariant(contentType='video/mp4', url='https://video.twimg.com/amplify_video/1329044383560331266/vid/320x320/n6U_b0eDROIxqCqg.mp4?tag=13', bitrate=432000)], duration=4.671, views=55252)]</t>
  </si>
  <si>
    <t>The four horsemen of Major League Baseball. &lt;hyperlink&gt;</t>
  </si>
  <si>
    <t>[Photo(previewUrl='https://pbs.twimg.com/media/ECSV-2sXYAIuMt0?format=jpg&amp;name=small', fullUrl='https://pbs.twimg.com/media/ECSV-2sXYAIuMt0?format=jpg&amp;name=large')]</t>
  </si>
  <si>
    <t>Mo Salah has scored 5️⃣0️⃣ Premier League goals 🙌🙌🙌
#LFC #Salah #Liverpoolfc #Liverpool #bbcfootball &lt;hyperlink&gt;</t>
  </si>
  <si>
    <t>[Video(thumbnailUrl='https://pbs.twimg.com/media/D3eD54oXsAEldAn.jpg', variants=[VideoVariant(contentType='video/mp4', url='https://video.twimg.com/amplify_video/1114503105826185217/vid/720x720/ZhE2n5j93o3RMq1b.mp4?tag=11', bitrate=1280000), VideoVariant(contentType='video/mp4', url='https://video.twimg.com/amplify_video/1114503105826185217/vid/320x320/u6HbSG7g2QATyjSv.mp4?tag=11', bitrate=432000), VideoVariant(contentType='video/mp4', url='https://video.twimg.com/amplify_video/1114503105826185217/vid/480x480/UREhSAgIvzVMSRVc.mp4?tag=11', bitrate=832000), VideoVariant(contentType='application/x-mpegURL', url='https://video.twimg.com/amplify_video/1114503105826185217/pl/1GjKM5QputUg-imA.m3u8?tag=11', bitrate=None)], duration=49.96, views=73697)]</t>
  </si>
  <si>
    <t>How do Manchester United stop Lionel Messi?
Find out ➡ &lt;hyperlink&gt;  #mufc #Barca &lt;hyperlink&gt;</t>
  </si>
  <si>
    <t>[Photo(previewUrl='https://pbs.twimg.com/media/D3ys0XKX4AA4yDc?format=png&amp;name=small', fullUrl='https://pbs.twimg.com/media/D3ys0XKX4AA4yDc?format=png&amp;name=large')]</t>
  </si>
  <si>
    <t>How would you celebrate scoring a goal against #ENG in a semi-final?
&lt;mention&gt; pretended to sip tea. ☕🤔
⚽️📲: &lt;hyperlink&gt;  
#ENGUSA 
#bbcfootball #FIFAWWC &lt;hyperlink&gt;</t>
  </si>
  <si>
    <t>[Photo(previewUrl='https://pbs.twimg.com/media/D-fpmkDWkAMsJRJ?format=jpg&amp;name=small', fullUrl='https://pbs.twimg.com/media/D-fpmkDWkAMsJRJ?format=jpg&amp;name=large')]</t>
  </si>
  <si>
    <t>"Both of these sacred celebrations remind us that God's love redeems the world... Happy Passover, happy Easter, thank you, God bless you, and God bless America." &lt;hyperlink&gt;</t>
  </si>
  <si>
    <t>[Video(thumbnailUrl='https://pbs.twimg.com/amplify_video_thumb/979367535299592193/img/7vR-yMBP8o0Zwrqi.jpg', variants=[VideoVariant(contentType='video/mp4', url='https://video.twimg.com/amplify_video/979367535299592193/vid/640x360/qeFcLqj5LUrpW2wm.mp4', bitrate=832000), VideoVariant(contentType='application/x-mpegURL', url='https://video.twimg.com/amplify_video/979367535299592193/pl/4bBA_CsgVhm5RL3Q.m3u8', bitrate=None), VideoVariant(contentType='video/mp4', url='https://video.twimg.com/amplify_video/979367535299592193/vid/320x180/_khoigPXI9Xg0qCj.mp4', bitrate=320000), VideoVariant(contentType='video/mp4', url='https://video.twimg.com/amplify_video/979367535299592193/vid/1280x720/WWrfDV3xF1fHu6kH.mp4', bitrate=2176000)], duration=85.585, views=None)]</t>
  </si>
  <si>
    <t>Innovate Energy won a 35-year public-private partnership for Government buildings in Ottawa.
This new partnership illustrates ENGIE’s strategy to lead the transition with pioneering energy efficiency client solutions. #ActWithENGIE &lt;hyperlink&gt; &lt;hyperlink&gt;</t>
  </si>
  <si>
    <t>[Photo(previewUrl='https://pbs.twimg.com/media/EdDgrdjXgAIGskW?format=png&amp;name=small', fullUrl='https://pbs.twimg.com/media/EdDgrdjXgAIGskW?format=png&amp;name=large')]</t>
  </si>
  <si>
    <t>Committed to supporting Black women-owned small businesses, Visa and &lt;mention&gt; partnered to support these entrepreneurs making an impact in their communities. Learn more: &lt;hyperlink&gt; &lt;hyperlink&gt;</t>
  </si>
  <si>
    <t>Visa</t>
  </si>
  <si>
    <t>[Photo(previewUrl='https://pbs.twimg.com/media/EiiTlJuUwAU_Hes?format=png&amp;name=small', fullUrl='https://pbs.twimg.com/media/EiiTlJuUwAU_Hes?format=png&amp;name=large')]</t>
  </si>
  <si>
    <t>Stay tuned! Madd Maxx is on the &lt;mention&gt; today! &lt;mention&gt; &lt;mention&gt; #hatemenowlovemelater &lt;hyperlink&gt;</t>
  </si>
  <si>
    <t>[Photo(previewUrl='https://pbs.twimg.com/media/EOvJg-TVAAAKHpm?format=jpg&amp;name=small', fullUrl='https://pbs.twimg.com/media/EOvJg-TVAAAKHpm?format=jpg&amp;name=large')]</t>
  </si>
  <si>
    <t>Sara Avery, Hampton University Scripps Howard School of Journalism and Communications Student, Competes on the Black College Quiz to Win Scholarship Money &lt;hyperlink&gt; &lt;hyperlink&gt;</t>
  </si>
  <si>
    <t>[Photo(previewUrl='https://pbs.twimg.com/media/EVv5SL5WoAA4m2r?format=jpg&amp;name=small', fullUrl='https://pbs.twimg.com/media/EVv5SL5WoAA4m2r?format=jpg&amp;name=large')]</t>
  </si>
  <si>
    <t>⚽️ Kane
⚽️ Son 
⚽️ Alli 
⚽️ Kane 
In 2017, Spurs handed Liverpool a thumping defeat at Wembley... Can they end the Reds' unbeaten season this weekend?
📺 Watch Tottenham v Liverpool on Saturday Night Football live on Sky Sports PL &lt;hyperlink&gt;</t>
  </si>
  <si>
    <t>[Video(thumbnailUrl='https://pbs.twimg.com/media/EN0kAZTXkAACSho.jpg', variants=[VideoVariant(contentType='application/x-mpegURL', url='https://video.twimg.com/amplify_video/1215167026811088897/pl/EQmX9EHDNEbO_ci-.m3u8?tag=13', bitrate=None), VideoVariant(contentType='video/mp4', url='https://video.twimg.com/amplify_video/1215167026811088897/vid/640x360/TL5sfB98ze-PxNNc.mp4?tag=13', bitrate=832000), VideoVariant(contentType='video/mp4', url='https://video.twimg.com/amplify_video/1215167026811088897/vid/480x270/tVqDons7AF7JPRcF.mp4?tag=13', bitrate=288000), VideoVariant(contentType='video/mp4', url='https://video.twimg.com/amplify_video/1215167026811088897/vid/1280x720/P0zJ-lDzSvrbwrwU.mp4?tag=13', bitrate=2176000)], duration=143.72, views=38902)]</t>
  </si>
  <si>
    <t>⚽ Bukayo Saka (aged 19 years, 29 days) is the youngest English player to score a PL goal for Arsenal at Emirates Stadium since Alex Oxlade-Chamberlain (18 years, 173 days) in February 2012 &lt;hyperlink&gt;</t>
  </si>
  <si>
    <t>[Photo(previewUrl='https://pbs.twimg.com/media/EjfdZewWkAA8vaD?format=jpg&amp;name=small', fullUrl='https://pbs.twimg.com/media/EjfdZewWkAA8vaD?format=jpg&amp;name=large')]</t>
  </si>
  <si>
    <t>🏆🏆🏆🏆🏆🏆🏆🏆🏆🏆🏆🏆🏆
It's heartbreak for Liverpool as Real Madrid win their 13th Champions League title.
FT 3-1
&lt;hyperlink&gt; #UCLFinal #ChampionsLeagueFinal2018 &lt;hyperlink&gt;</t>
  </si>
  <si>
    <t>[Photo(previewUrl='https://pbs.twimg.com/media/DeJmwxlWkAEbY5j?format=jpg&amp;name=small', fullUrl='https://pbs.twimg.com/media/DeJmwxlWkAEbY5j?format=jpg&amp;name=large')]</t>
  </si>
  <si>
    <t>➡️ Protesters gather in Berlin in opposition to virus restrictions
➡️ In France, 7,379 cases confirmed on Friday in "exponential rise"
➡️ Leaked UK report predicts 85,000 Covid winter deaths in worst-case scenario
Latest on the pandemic: &lt;hyperlink&gt; &lt;hyperlink&gt;</t>
  </si>
  <si>
    <t>[Photo(previewUrl='https://pbs.twimg.com/media/EglFwLkXgAAK5fJ?format=jpg&amp;name=small', fullUrl='https://pbs.twimg.com/media/EglFwLkXgAAK5fJ?format=jpg&amp;name=large')]</t>
  </si>
  <si>
    <t>Look into my eyes 👀⁣
⁣
There are a number of Indian leopards (Panthera pardus fusca) throughout southern Asia but they're quite difficult to spot (pun very much intended), as they are generally noctural.
#EarthCapture by Yashas Narayan &lt;hyperlink&gt;</t>
  </si>
  <si>
    <t>[Photo(previewUrl='https://pbs.twimg.com/media/EmzXX3MWMAEJ6wG?format=jpg&amp;name=small', fullUrl='https://pbs.twimg.com/media/EmzXX3MWMAEJ6wG?format=jpg&amp;name=large')]</t>
  </si>
  <si>
    <t>NEVER HAVE WE SEEN A DAY LIKE IT - The &lt;mention&gt; crowd 
exploded in admiration for a true sporting hero in &lt;mention&gt;, and &lt;mention&gt; made sure they ALL had their moment with the superhorse #GoWinx. &lt;hyperlink&gt;</t>
  </si>
  <si>
    <t>SkyRacingAU</t>
  </si>
  <si>
    <t>[Video(thumbnailUrl='https://pbs.twimg.com/amplify_video_thumb/1109310959380684800/img/ipGp5ioI63sfK9yL.jpg', variants=[VideoVariant(contentType='application/x-mpegURL', url='https://video.twimg.com/amplify_video/1109310959380684800/pl/iyeXdMF4234FnN2E.m3u8?tag=11', bitrate=None), VideoVariant(contentType='video/mp4', url='https://video.twimg.com/amplify_video/1109310959380684800/vid/640x360/XUnmFX5RVM0zB13u.mp4?tag=11', bitrate=832000), VideoVariant(contentType='video/mp4', url='https://video.twimg.com/amplify_video/1109310959380684800/vid/1280x720/0Bjgv_lpvkCF23ng.mp4?tag=11', bitrate=2176000), VideoVariant(contentType='video/mp4', url='https://video.twimg.com/amplify_video/1109310959380684800/vid/320x180/axcHdleOyCZO8whx.mp4?tag=11', bitrate=288000)], duration=89.12, views=17442)]</t>
  </si>
  <si>
    <t>📺LR &lt;mention&gt; on &lt;mention&gt;: "This is a systematic whitewash of what the Communist Party has done in China to try to cover up what has happened, which is now wreaking havoc all across the world, costing not only the lives of many people, but also causing economic chaos." &lt;hyperlink&gt;</t>
  </si>
  <si>
    <t>[Video(thumbnailUrl='https://pbs.twimg.com/ext_tw_video_thumb/1242896698508226560/pu/img/qlNZ7RRnjesYEGq9.jpg', variants=[VideoVariant(contentType='video/mp4', url='https://video.twimg.com/ext_tw_video/1242896698508226560/pu/vid/1288x720/lnpggeU-Kum7Upvs.mp4?tag=10', bitrate=2176000), VideoVariant(contentType='video/mp4', url='https://video.twimg.com/ext_tw_video/1242896698508226560/pu/vid/482x270/Z6gE5fEZvWb4ly_A.mp4?tag=10', bitrate=256000), VideoVariant(contentType='video/mp4', url='https://video.twimg.com/ext_tw_video/1242896698508226560/pu/vid/644x360/fS1QwPURxohy4cbd.mp4?tag=10', bitrate=832000), VideoVariant(contentType='application/x-mpegURL', url='https://video.twimg.com/ext_tw_video/1242896698508226560/pu/pl/EtiHO2n-x6g-jabl.m3u8?tag=10', bitrate=None)], duration=91.2, views=2067)]</t>
  </si>
  <si>
    <t>"When I was going to school I would not be up this late, ever."
Two teenagers from Argentina and the US have been keeping a video sleep diary during lockdown.
&lt;hyperlink&gt; &lt;hyperlink&gt;</t>
  </si>
  <si>
    <t>[Video(thumbnailUrl='https://pbs.twimg.com/amplify_video_thumb/1285232570268098561/img/inNXCOxTN9h_7HPU.jpg', variants=[VideoVariant(contentType='video/mp4', url='https://video.twimg.com/amplify_video/1285232570268098561/vid/360x638/Kbj7GKRcMoSA-6nR.mp4?tag=13', bitrate=832000), VideoVariant(contentType='application/x-mpegURL', url='https://video.twimg.com/amplify_video/1285232570268098561/pl/WiGPwwsUOdY1zxTX.m3u8?tag=13', bitrate=None), VideoVariant(contentType='video/mp4', url='https://video.twimg.com/amplify_video/1285232570268098561/vid/608x1080/1uXZB6awR1luUPJF.mp4?tag=13', bitrate=2176000), VideoVariant(contentType='video/mp4', url='https://video.twimg.com/amplify_video/1285232570268098561/vid/320x568/FvwMfaIWW4X953A8.mp4?tag=13', bitrate=632000)], duration=221.84, views=45105)]</t>
  </si>
  <si>
    <t>We still can't get over the hat-trick of saves Kepa Arrizabalaga made in the first half. Three saves in three seconds! #safehands 
👉 &lt;hyperlink&gt; #bbcfacup #bbcfootball #CHELIV &lt;hyperlink&gt;</t>
  </si>
  <si>
    <t>[Video(thumbnailUrl='https://pbs.twimg.com/amplify_video_thumb/1234933469886779394/img/uXmZVPC-sFn9M_Bz.jpg', variants=[VideoVariant(contentType='video/mp4', url='https://video.twimg.com/amplify_video/1234933469886779394/vid/480x270/jYiuYMRswHMgnAfm.mp4?tag=13', bitrate=288000), VideoVariant(contentType='video/mp4', url='https://video.twimg.com/amplify_video/1234933469886779394/vid/640x360/a9KNla97D3Qyzw84.mp4?tag=13', bitrate=832000), VideoVariant(contentType='application/x-mpegURL', url='https://video.twimg.com/amplify_video/1234933469886779394/pl/JZvomKO0q9H0CqPo.m3u8?tag=13', bitrate=None), VideoVariant(contentType='video/mp4', url='https://video.twimg.com/amplify_video/1234933469886779394/vid/1280x720/pK-Xlpr7r6cSbTUn.mp4?tag=13', bitrate=2176000)], duration=14.96, views=185264)]</t>
  </si>
  <si>
    <t>Did you know that &lt;mention&gt; provides unconscious bias training to our Leaders globally? Learn how the &lt;mention&gt; has made a difference at Dell.  &lt;hyperlink&gt; &lt;hyperlink&gt;</t>
  </si>
  <si>
    <t>delltechcareers</t>
  </si>
  <si>
    <t>[Video(thumbnailUrl='https://pbs.twimg.com/amplify_video_thumb/958785598721990656/img/I8383LU3VyQ6u2QF.jpg', variants=[VideoVariant(contentType='application/x-mpegURL', url='https://video.twimg.com/amplify_video/958785598721990656/pl/OJJP-liGLFruKeTl.m3u8', bitrate=None), VideoVariant(contentType='video/mp4', url='https://video.twimg.com/amplify_video/958785598721990656/vid/320x180/O-ZQE4GOjIixo53X.mp4', bitrate=288000), VideoVariant(contentType='video/mp4', url='https://video.twimg.com/amplify_video/958785598721990656/vid/1280x720/0s1aETApMI63QjEw.mp4', bitrate=2176000), VideoVariant(contentType='video/mp4', url='https://video.twimg.com/amplify_video/958785598721990656/vid/640x360/MzDjXUzo9VZLeS5f.mp4', bitrate=832000)], duration=160.952, views=923)]</t>
  </si>
  <si>
    <t>That's a wrap. Have a great weekend all! 🌟 
(Spot the photo 💣)
&lt;mention&gt; | &lt;mention&gt; | #joannalumley | &lt;mention&gt; | #TheOneShow &lt;hyperlink&gt;</t>
  </si>
  <si>
    <t>[Video(thumbnailUrl='https://pbs.twimg.com/amplify_video_thumb/1236010915063087110/img/R58tFer3SqUBPIuD.jpg', variants=[VideoVariant(contentType='video/mp4', url='https://video.twimg.com/amplify_video/1236010915063087110/vid/1280x720/AtEV-0v4VObnH8X3.mp4?tag=13', bitrate=2176000), VideoVariant(contentType='video/mp4', url='https://video.twimg.com/amplify_video/1236010915063087110/vid/640x360/5L6Y_tYuMFybrdml.mp4?tag=13', bitrate=832000), VideoVariant(contentType='video/mp4', url='https://video.twimg.com/amplify_video/1236010915063087110/vid/480x270/bTawoSgb91jifNEf.mp4?tag=13', bitrate=288000), VideoVariant(contentType='application/x-mpegURL', url='https://video.twimg.com/amplify_video/1236010915063087110/pl/-u72CKwXfZ-NkYo7.m3u8?tag=13', bitrate=None)], duration=14.757, views=22452)]</t>
  </si>
  <si>
    <t>Next Level.
The Black/Solar Red &lt;mention&gt; NMD_R1 Stencil has arrived in stores now! &lt;hyperlink&gt;</t>
  </si>
  <si>
    <t>[Video(thumbnailUrl='https://pbs.twimg.com/amplify_video_thumb/1040706757385969664/img/SnZrZzFbR4sr4yik.jpg', variants=[VideoVariant(contentType='video/mp4', url='https://video.twimg.com/amplify_video/1040706757385969664/vid/480x480/MY5s6lGo078LpY8M.mp4?tag=8', bitrate=832000), VideoVariant(contentType='video/mp4', url='https://video.twimg.com/amplify_video/1040706757385969664/vid/720x720/v3Gt9aAHlipKhC5h.mp4?tag=8', bitrate=1280000), VideoVariant(contentType='application/x-mpegURL', url='https://video.twimg.com/amplify_video/1040706757385969664/pl/F9drmW2DD6s2Qysz.m3u8?tag=8', bitrate=None), VideoVariant(contentType='video/mp4', url='https://video.twimg.com/amplify_video/1040706757385969664/vid/240x240/3krFeuUUAgqksVub.mp4?tag=8', bitrate=288000)], duration=4.0, views=125)]</t>
  </si>
  <si>
    <t>They've done it! &lt;mention&gt; are the first ever K-Pop group to enter the &lt;mention&gt; Top 40 with #IDOL, this week's number 21!
#ARMY - think you can get them even higher next week? 📈💕 &lt;hyperlink&gt;</t>
  </si>
  <si>
    <t>[Gif(thumbnailUrl='https://pbs.twimg.com/tweet_video_thumb/Dl8FfLPXoAMeZxv.jpg', variants=[VideoVariant(contentType='video/mp4', url='https://video.twimg.com/tweet_video/Dl8FfLPXoAMeZxv.mp4', bitrate=0)])]</t>
  </si>
  <si>
    <t>Former Manchester United defender George Tanner has signed for Carlisle United.
More: &lt;hyperlink&gt; &lt;hyperlink&gt;</t>
  </si>
  <si>
    <t>[Photo(previewUrl='https://pbs.twimg.com/media/Eef382pX0AA-uFB?format=png&amp;name=small', fullUrl='https://pbs.twimg.com/media/Eef382pX0AA-uFB?format=png&amp;name=large')]</t>
  </si>
  <si>
    <t>Famed Mexican rescue dog Frida has retired after nine years of duty.  👏🐶
👉 &lt;hyperlink&gt; &lt;hyperlink&gt;</t>
  </si>
  <si>
    <t>[Photo(previewUrl='https://pbs.twimg.com/media/D-EC5IOW4AAcF_r?format=jpg&amp;name=small', fullUrl='https://pbs.twimg.com/media/D-EC5IOW4AAcF_r?format=jpg&amp;name=large')]</t>
  </si>
  <si>
    <t>Penn State Play call has me like.. &lt;hyperlink&gt;</t>
  </si>
  <si>
    <t>[Gif(thumbnailUrl='https://pbs.twimg.com/tweet_video_thumb/DoT_XGEXcAA7pHh.jpg', variants=[VideoVariant(contentType='video/mp4', url='https://video.twimg.com/tweet_video/DoT_XGEXcAA7pHh.mp4', bitrate=0)])]</t>
  </si>
  <si>
    <t>Every week, we're doing more to help keep our associates and customers safe and flatten the curve. We're beginning to accept SNAP/EBT benefits for pickup, reducing the number of people in our stores and improving contactless payment solutions like Scan, Bag, Go and Kroger Pay. &lt;hyperlink&gt;</t>
  </si>
  <si>
    <t>[Video(thumbnailUrl='https://pbs.twimg.com/amplify_video_thumb/1251259324564942856/img/OwlENB5gSrGxK1DN.jpg', variants=[VideoVariant(contentType='video/mp4', url='https://video.twimg.com/amplify_video/1251259324564942856/vid/1280x720/0l6p0QmxzKNUaWbe.mp4?tag=13', bitrate=2176000), VideoVariant(contentType='video/mp4', url='https://video.twimg.com/amplify_video/1251259324564942856/vid/480x270/K6zDBrxc9AgcZofv.mp4?tag=13', bitrate=288000), VideoVariant(contentType='video/mp4', url='https://video.twimg.com/amplify_video/1251259324564942856/vid/640x360/guCkkAqBcvVGvIpa.mp4?tag=13', bitrate=832000), VideoVariant(contentType='application/x-mpegURL', url='https://video.twimg.com/amplify_video/1251259324564942856/pl/VDsUVciuTKq62sHr.m3u8?tag=13', bitrate=None)], duration=144.895, views=4465)]</t>
  </si>
  <si>
    <t>I'm your chat moderator today! So #brandchat please follow me for today's chat convo + questions.  Please introduce yourself :)  #brandchat &lt;hyperlink&gt;</t>
  </si>
  <si>
    <t>[Gif(thumbnailUrl='https://pbs.twimg.com/tweet_video_thumb/D0bJkXeXgAElA58.jpg', variants=[VideoVariant(contentType='video/mp4', url='https://video.twimg.com/tweet_video/D0bJkXeXgAElA58.mp4', bitrate=0)])]</t>
  </si>
  <si>
    <t>£125m for Paul Pogba?
The Man Utd midfielder could reportedly become the world's third most expensive player this summer.
More gossip: &lt;hyperlink&gt; &lt;hyperlink&gt;</t>
  </si>
  <si>
    <t>[Photo(previewUrl='https://pbs.twimg.com/media/D2yGN5WVYAAr56r?format=jpg&amp;name=small', fullUrl='https://pbs.twimg.com/media/D2yGN5WVYAAr56r?format=jpg&amp;name=large')]</t>
  </si>
  <si>
    <t>How is &lt;mention&gt; transforming to confront future needs &amp;amp; obstacles to #globaldev and humanitarian assistance? Read our Policy Framework to find out how we are working to end the need for foreign assistance and foster country #SelfReliance &lt;hyperlink&gt; &lt;hyperlink&gt;</t>
  </si>
  <si>
    <t>[Photo(previewUrl='https://pbs.twimg.com/media/EE7vXsfXUAEDJOa?format=jpg&amp;name=small', fullUrl='https://pbs.twimg.com/media/EE7vXsfXUAEDJOa?format=jpg&amp;name=large')]</t>
  </si>
  <si>
    <t>Structured and lightweight; feminine and modern. You won't want to let go of the Parker Top Handle. #CoachSS19 #CoachNY  &lt;hyperlink&gt; &lt;hyperlink&gt;</t>
  </si>
  <si>
    <t>[Photo(previewUrl='https://pbs.twimg.com/media/DybCFuKWsAEkTgU?format=jpg&amp;name=small', fullUrl='https://pbs.twimg.com/media/DybCFuKWsAEkTgU?format=jpg&amp;name=large')]</t>
  </si>
  <si>
    <t>USAID-trained health workers from IPHO-Lanao del Sur and the Rural Health Unit of Wao will provide counseling on voluntary FP and provide services to Wao Dev’t Corp. &amp;amp; Manabilang Services Inc., enabling over 1,900 employees to gain free access to quality reproductive health care. &lt;hyperlink&gt;</t>
  </si>
  <si>
    <t>[Photo(previewUrl='https://pbs.twimg.com/media/ElSznnDWMAAvOtm?format=jpg&amp;name=small', fullUrl='https://pbs.twimg.com/media/ElSznnDWMAAvOtm?format=jpg&amp;name=large')]</t>
  </si>
  <si>
    <t>Introducing &lt;mention&gt; new Ready-To-Use Foam! Available in stores now. &lt;hyperlink&gt;</t>
  </si>
  <si>
    <t>[Video(thumbnailUrl='https://pbs.twimg.com/amplify_video_thumb/986662275569332226/img/OQArKr7MJ_PKRbmM.jpg', variants=[VideoVariant(contentType='video/mp4', url='https://video.twimg.com/amplify_video/986662275569332226/vid/320x180/RLvxs4ydYBfvC-57.mp4?tag=6', bitrate=320000), VideoVariant(contentType='video/mp4', url='https://video.twimg.com/amplify_video/986662275569332226/vid/640x360/1n3NIvq235DlgNVr.mp4?tag=6', bitrate=832000), VideoVariant(contentType='video/mp4', url='https://video.twimg.com/amplify_video/986662275569332226/vid/1280x720/m-zIWWcXGdMVYr_L.mp4?tag=6', bitrate=2176000), VideoVariant(contentType='application/x-mpegURL', url='https://video.twimg.com/amplify_video/986662275569332226/pl/u5CfrkNgIXKsxr6q.m3u8?tag=6', bitrate=None)], duration=34.243, views=62)]</t>
  </si>
  <si>
    <t>There have been some stunning sunsets this year 😍
#EarthCapture by &lt;mention&gt; &lt;hyperlink&gt;</t>
  </si>
  <si>
    <t>[Photo(previewUrl='https://pbs.twimg.com/media/DlG5SsaWwAArm--?format=jpg&amp;name=small', fullUrl='https://pbs.twimg.com/media/DlG5SsaWwAArm--?format=jpg&amp;name=large'), Photo(previewUrl='https://pbs.twimg.com/media/DlG5SslWwAERySr?format=jpg&amp;name=small', fullUrl='https://pbs.twimg.com/media/DlG5SslWwAERySr?format=jpg&amp;name=large'), Photo(previewUrl='https://pbs.twimg.com/media/DlG5SsfX0AAxVww?format=jpg&amp;name=small', fullUrl='https://pbs.twimg.com/media/DlG5SsfX0AAxVww?format=jpg&amp;name=large'), Photo(previewUrl='https://pbs.twimg.com/media/DlG5SsiW0AE5aFq?format=jpg&amp;name=small', fullUrl='https://pbs.twimg.com/media/DlG5SsiW0AE5aFq?format=jpg&amp;name=large')]</t>
  </si>
  <si>
    <t>Today The Duchess of Cornwall, in the presence of The Queen, attended a Medical Detection Dogs Demonstration at Buckingham Palace, to celebrate &lt;mention&gt; 10th Anniversary! &lt;hyperlink&gt;</t>
  </si>
  <si>
    <t>[Photo(previewUrl='https://pbs.twimg.com/media/DfAW22pXcAAyCcq?format=jpg&amp;name=small', fullUrl='https://pbs.twimg.com/media/DfAW22pXcAAyCcq?format=jpg&amp;name=large'), Photo(previewUrl='https://pbs.twimg.com/media/DfAW3I6XUAAIqDs?format=jpg&amp;name=small', fullUrl='https://pbs.twimg.com/media/DfAW3I6XUAAIqDs?format=jpg&amp;name=large'), Photo(previewUrl='https://pbs.twimg.com/media/DfAW3IsW4AAGZLm?format=jpg&amp;name=small', fullUrl='https://pbs.twimg.com/media/DfAW3IsW4AAGZLm?format=jpg&amp;name=large'), Photo(previewUrl='https://pbs.twimg.com/media/DfAW3IhWsAMsrdB?format=jpg&amp;name=small', fullUrl='https://pbs.twimg.com/media/DfAW3IhWsAMsrdB?format=jpg&amp;name=large')]</t>
  </si>
  <si>
    <t>This was SO stunning 💕
&lt;mention&gt; covers &lt;mention&gt;'s 'Fix You' for her first solo Live Lounge and it's perfect. &lt;hyperlink&gt;</t>
  </si>
  <si>
    <t>[Video(thumbnailUrl='https://pbs.twimg.com/amplify_video_thumb/971329289361686528/img/6LOh5KUzc7Ac3cRE.jpg', variants=[VideoVariant(contentType='video/mp4', url='https://video.twimg.com/amplify_video/971329289361686528/vid/720x720/Hl_HmuxzNRchSsfp.mp4', bitrate=1280000), VideoVariant(contentType='video/mp4', url='https://video.twimg.com/amplify_video/971329289361686528/vid/240x240/Ke4pPx1Pcadib2BO.mp4', bitrate=320000), VideoVariant(contentType='video/mp4', url='https://video.twimg.com/amplify_video/971329289361686528/vid/480x480/tWSk2s1500gWBVU3.mp4', bitrate=832000), VideoVariant(contentType='application/x-mpegURL', url='https://video.twimg.com/amplify_video/971329289361686528/pl/PB2EGjvo2YAJ4RjN.m3u8', bitrate=None)], duration=32.908, views=24533)]</t>
  </si>
  <si>
    <t>Marcus Rashford has been involved in 12 goals in his last 12 &lt;mention&gt; apps. 9 PL goals this season - his best scoring season in PL
Scored in 6 of Solskjaer’s 8 PL games at &lt;mention&gt; &lt;hyperlink&gt;</t>
  </si>
  <si>
    <t>[Photo(previewUrl='https://pbs.twimg.com/media/DyfMSS2W0AEEW4d?format=jpg&amp;name=small', fullUrl='https://pbs.twimg.com/media/DyfMSS2W0AEEW4d?format=jpg&amp;name=large')]</t>
  </si>
  <si>
    <t>Huge tailbacks as police divert cars off Portobello Road and on to Brighton Place. &lt;hyperlink&gt;</t>
  </si>
  <si>
    <t>indigo_stafford</t>
  </si>
  <si>
    <t>[Photo(previewUrl='https://pbs.twimg.com/media/El1OlJIWMAALJG2?format=jpg&amp;name=small', fullUrl='https://pbs.twimg.com/media/El1OlJIWMAALJG2?format=jpg&amp;name=large')]</t>
  </si>
  <si>
    <t>The #AfroBoss &lt;mention&gt; has spoken. 5 biggest joints from the motherland 👊🏾🌍
1⃣&lt;mention&gt; 🇳🇬
2⃣&lt;mention&gt; &amp;amp; &lt;mention&gt; 🇰🇪
3⃣&lt;mention&gt; 🇬🇭
4⃣&lt;mention&gt; 🇿🇦
5⃣&lt;mention&gt; &lt;mention&gt; 🇯🇲🇳🇬
&lt;hyperlink&gt; &lt;hyperlink&gt;</t>
  </si>
  <si>
    <t>[Photo(previewUrl='https://pbs.twimg.com/media/D4JVkA9WAAAX5oo?format=jpg&amp;name=small', fullUrl='https://pbs.twimg.com/media/D4JVkA9WAAAX5oo?format=jpg&amp;name=large')]</t>
  </si>
  <si>
    <t>On this week's edition of That Peter Crouch Podcast:
Just Prince William picking up some curry at Kensington Palace...
Listen to the latest episode (recorded before lockdown): &lt;hyperlink&gt; &lt;hyperlink&gt;</t>
  </si>
  <si>
    <t>[Video(thumbnailUrl='https://pbs.twimg.com/media/EeCAnU9XgAECsZl.jpg', variants=[VideoVariant(contentType='video/mp4', url='https://video.twimg.com/amplify_video/1288170264111591425/vid/720x720/kiVdSL-O6q2rvZyA.mp4?tag=13', bitrate=1280000), VideoVariant(contentType='video/mp4', url='https://video.twimg.com/amplify_video/1288170264111591425/vid/480x480/AQZ1UCo62KB8Ifx9.mp4?tag=13', bitrate=832000), VideoVariant(contentType='video/mp4', url='https://video.twimg.com/amplify_video/1288170264111591425/vid/320x320/ZVsTmdcIMXCvNp5o.mp4?tag=13', bitrate=432000), VideoVariant(contentType='application/x-mpegURL', url='https://video.twimg.com/amplify_video/1288170264111591425/pl/gNivSyhIWaJ1RKdQ.m3u8?tag=13', bitrate=None)], duration=41.08, views=497349)]</t>
  </si>
  <si>
    <t>Eight years ago, 'Asylum of the Daleks' premiered and to celebrate, we made you a soufflé! Unfortunately it was too beautiful to live. #DoctorWho &lt;hyperlink&gt;</t>
  </si>
  <si>
    <t>[Gif(thumbnailUrl='https://pbs.twimg.com/tweet_video_thumb/Eg2h1TjWoAQNU4v.jpg', variants=[VideoVariant(contentType='video/mp4', url='https://video.twimg.com/tweet_video/Eg2h1TjWoAQNU4v.mp4', bitrate=0)])]</t>
  </si>
  <si>
    <t>4/25
limited to 25
yr welcm &lt;hyperlink&gt;</t>
  </si>
  <si>
    <t>[Photo(previewUrl='https://pbs.twimg.com/media/D438lXVUwAEflfO?format=jpg&amp;name=small', fullUrl='https://pbs.twimg.com/media/D438lXVUwAEflfO?format=jpg&amp;name=large')]</t>
  </si>
  <si>
    <t>North Korean leader Kim Jong-un wipes away tears as he thanks troops for their efforts against Covid-19
&lt;hyperlink&gt; &lt;hyperlink&gt;</t>
  </si>
  <si>
    <t>[Video(thumbnailUrl='https://pbs.twimg.com/amplify_video_thumb/1315960044396126209/img/tzlB3aE4Jrf--jpK.jpg', variants=[VideoVariant(contentType='video/mp4', url='https://video.twimg.com/amplify_video/1315960044396126209/vid/360x640/hlnaFVXrH0F3JjVw.mp4?tag=13', bitrate=832000), VideoVariant(contentType='video/mp4', url='https://video.twimg.com/amplify_video/1315960044396126209/vid/720x1280/8tBJ0CAmXEOC2Soi.mp4?tag=13', bitrate=2176000), VideoVariant(contentType='application/x-mpegURL', url='https://video.twimg.com/amplify_video/1315960044396126209/pl/4XQyjYxM3myZtwBX.m3u8?tag=13', bitrate=None), VideoVariant(contentType='video/mp4', url='https://video.twimg.com/amplify_video/1315960044396126209/vid/320x568/lLfB3P_zM1kNgEAX.mp4?tag=13', bitrate=632000)], duration=54.92, views=217179)]</t>
  </si>
  <si>
    <t>8 Must-Have #PersonalFinance Tools for 2018 &lt;hyperlink&gt; via &lt;mention&gt; &lt;hyperlink&gt;</t>
  </si>
  <si>
    <t>[Photo(previewUrl='https://pbs.twimg.com/media/DWVqWLVUQAES0E2?format=jpg&amp;name=small', fullUrl='https://pbs.twimg.com/media/DWVqWLVUQAES0E2?format=jpg&amp;name=large')]</t>
  </si>
  <si>
    <t>France fans watching this match like...
#SixNations #bbcrugby #IREvFRA &lt;hyperlink&gt;</t>
  </si>
  <si>
    <t>[Gif(thumbnailUrl='https://pbs.twimg.com/tweet_video_thumb/D1T6Y2yX0AA-GK2.jpg', variants=[VideoVariant(contentType='video/mp4', url='https://video.twimg.com/tweet_video/D1T6Y2yX0AA-GK2.mp4', bitrate=0)])]</t>
  </si>
  <si>
    <t>Leigh Griffiths was "close to crying" when he marked his first Celtic start since December with a stunning goal.
This is what it meant ➡ &lt;hyperlink&gt; #SPL #bbcfootball &lt;hyperlink&gt;</t>
  </si>
  <si>
    <t>[Photo(previewUrl='https://pbs.twimg.com/media/EATodlEWkAAbuPE?format=jpg&amp;name=small', fullUrl='https://pbs.twimg.com/media/EATodlEWkAAbuPE?format=jpg&amp;name=large')]</t>
  </si>
  <si>
    <t>#DYK fish provide more than half of the animal protein supply in several African countries? But plastic waste in oceans is reducing their catch. See how USAID works to reduce waste. #USAIDTransforms &lt;hyperlink&gt; &lt;hyperlink&gt;</t>
  </si>
  <si>
    <t>[Photo(previewUrl='https://pbs.twimg.com/media/DbOW3YKUQAE0eAc?format=jpg&amp;name=small', fullUrl='https://pbs.twimg.com/media/DbOW3YKUQAE0eAc?format=jpg&amp;name=large')]</t>
  </si>
  <si>
    <t>The &lt;mention&gt; is coming to London tonight!
Here's what we could have to look forward to... 😍 &lt;hyperlink&gt;</t>
  </si>
  <si>
    <t>[Video(thumbnailUrl='https://pbs.twimg.com/amplify_video_thumb/1144647414919454722/img/6NQduHY2n98Xj6Tg.jpg', variants=[VideoVariant(contentType='application/x-mpegURL', url='https://video.twimg.com/amplify_video/1144647414919454722/pl/cNBSRafIPLOxQ-oc.m3u8?tag=13', bitrate=None), VideoVariant(contentType='video/mp4', url='https://video.twimg.com/amplify_video/1144647414919454722/vid/320x320/NxAAEE3ff6FA0pY7.mp4?tag=13', bitrate=432000), VideoVariant(contentType='video/mp4', url='https://video.twimg.com/amplify_video/1144647414919454722/vid/720x720/6Ki2zcBnU8gdr_jU.mp4?tag=13', bitrate=1280000), VideoVariant(contentType='video/mp4', url='https://video.twimg.com/amplify_video/1144647414919454722/vid/480x480/HmE017Y86At8xe7F.mp4?tag=13', bitrate=832000)], duration=61.84, views=33007)]</t>
  </si>
  <si>
    <t>Discord looking pretty lit today &lt;hyperlink&gt;</t>
  </si>
  <si>
    <t>[Photo(previewUrl='https://pbs.twimg.com/media/EHRN-oXVAAAqt3u?format=jpg&amp;name=small', fullUrl='https://pbs.twimg.com/media/EHRN-oXVAAAqt3u?format=jpg&amp;name=large')]</t>
  </si>
  <si>
    <t>The Crimestopper has arrived to the Wizards’ G-League team tryouts, and he’s wearing a Crimestopper shirt. &lt;hyperlink&gt;</t>
  </si>
  <si>
    <t>[Photo(previewUrl='https://pbs.twimg.com/media/DnJsz9DWwAE-Ssh?format=jpg&amp;name=small', fullUrl='https://pbs.twimg.com/media/DnJsz9DWwAE-Ssh?format=jpg&amp;name=large')]</t>
  </si>
  <si>
    <t>#ForEveryChild, a birth certificate.
Children with no birth certificate don’t exist before the law and are in danger of remaining on the margins of society, or being shut out altogether. 
Thanks for the photo &lt;mention&gt; &lt;hyperlink&gt;</t>
  </si>
  <si>
    <t>[Photo(previewUrl='https://pbs.twimg.com/media/Dn6-npyUUAAasQY?format=jpg&amp;name=small', fullUrl='https://pbs.twimg.com/media/Dn6-npyUUAAasQY?format=jpg&amp;name=large')]</t>
  </si>
  <si>
    <t>"I thought his response was a bit... interesting."
Do you agree with Troy Deeney's thoughts on England?
📺 The Premier League Show, &lt;mention&gt; 
⏰ 22:00 (BST) &lt;hyperlink&gt;</t>
  </si>
  <si>
    <t>[Video(thumbnailUrl='https://pbs.twimg.com/ext_tw_video_thumb/1042829251974754306/pu/img/1NJMerW6ViR3IauT.jpg', variants=[VideoVariant(contentType='video/mp4', url='https://video.twimg.com/ext_tw_video/1042829251974754306/pu/vid/480x480/0Cshk9NXNIsMY7rx.mp4?tag=5', bitrate=832000), VideoVariant(contentType='video/mp4', url='https://video.twimg.com/ext_tw_video/1042829251974754306/pu/vid/240x240/xfrQ7NlNN-C4_SeH.mp4?tag=5', bitrate=256000), VideoVariant(contentType='video/mp4', url='https://video.twimg.com/ext_tw_video/1042829251974754306/pu/vid/720x720/HatqEMYtKlZdGiUt.mp4?tag=5', bitrate=1280000), VideoVariant(contentType='application/x-mpegURL', url='https://video.twimg.com/ext_tw_video/1042829251974754306/pu/pl/HG_V1un-k01Ug2r0.m3u8?tag=5', bitrate=None)], duration=49.2, views=53062)]</t>
  </si>
  <si>
    <t>Wales and British and Irish Lions great JJ Williams has died at the age of 72.
He scored 12 tries in 30 Tests as Wales won four Five Nations titles, including two Grand Slams, during the 1970s.
More: &lt;hyperlink&gt; &lt;hyperlink&gt;</t>
  </si>
  <si>
    <t>[Photo(previewUrl='https://pbs.twimg.com/media/ElfjhTIX0AA2Sxe?format=jpg&amp;name=small', fullUrl='https://pbs.twimg.com/media/ElfjhTIX0AA2Sxe?format=jpg&amp;name=large')]</t>
  </si>
  <si>
    <t>Nathaniel Clyne will leave Liverpool when his contract expires on 30 June.
&lt;hyperlink&gt; #LFC &lt;hyperlink&gt;</t>
  </si>
  <si>
    <t>[Photo(previewUrl='https://pbs.twimg.com/media/EbXifLaWsAAj7vL?format=jpg&amp;name=small', fullUrl='https://pbs.twimg.com/media/EbXifLaWsAAj7vL?format=jpg&amp;name=large')]</t>
  </si>
  <si>
    <t>After recently selling out &lt;mention&gt;, Afrobeat sensation &lt;mention&gt; is living up to his title of Africa's hottest act. Listen to his new track Flora My Flowa here: &lt;hyperlink&gt; &lt;hyperlink&gt;</t>
  </si>
  <si>
    <t>[Photo(previewUrl='https://pbs.twimg.com/media/DXh9w6IX0AMqv9I?format=jpg&amp;name=small', fullUrl='https://pbs.twimg.com/media/DXh9w6IX0AMqv9I?format=jpg&amp;name=large')]</t>
  </si>
  <si>
    <t>"WOW. WHAT A GOAL!" 
Our latest edition of 'Match In A Minute' is now available. 
👉 Turn that sound ON 👈 &lt;hyperlink&gt;</t>
  </si>
  <si>
    <t>[Video(thumbnailUrl='https://pbs.twimg.com/media/DThtgehWAAAhPoR.jpg', variants=[VideoVariant(contentType='video/mp4', url='https://video.twimg.com/amplify_video/952630892316581888/vid/240x240/KPsbSTX7z39sGb7K.mp4', bitrate=320000), VideoVariant(contentType='application/x-mpegURL', url='https://video.twimg.com/amplify_video/952630892316581888/pl/RF8GgZZNJ5_Zcdiy.m3u8', bitrate=None), VideoVariant(contentType='video/mp4', url='https://video.twimg.com/amplify_video/952630892316581888/vid/480x480/Z6l9tflJg1Ad3O-I.mp4', bitrate=832000), VideoVariant(contentType='video/mp4', url='https://video.twimg.com/amplify_video/952630892316581888/vid/720x720/eOT-b979OEykEoWy.mp4', bitrate=1280000)], duration=60.04, views=152020)]</t>
  </si>
  <si>
    <t>Wow. Really cool welcome home last night. Thanks to all the people around Dawsonville that came out. Had a lot of my closest supporters out there. Can’t thank you guys enough 👊🏼 &lt;hyperlink&gt;</t>
  </si>
  <si>
    <t>[Photo(previewUrl='https://pbs.twimg.com/media/Dj7GLBDU8AI176n?format=jpg&amp;name=small', fullUrl='https://pbs.twimg.com/media/Dj7GLBDU8AI176n?format=jpg&amp;name=large')]</t>
  </si>
  <si>
    <t>Rosy 🌹 The #Nike Air Max Plus and 97 are available now! Which one are you liking more?
&lt;hyperlink&gt; &lt;hyperlink&gt;</t>
  </si>
  <si>
    <t>[Photo(previewUrl='https://pbs.twimg.com/media/DhYPiVXW0AAQs-e?format=jpg&amp;name=small', fullUrl='https://pbs.twimg.com/media/DhYPiVXW0AAQs-e?format=jpg&amp;name=large')]</t>
  </si>
  <si>
    <t>Nature is beautiful 😍
#SevenWorldsOnePlanet &lt;hyperlink&gt;</t>
  </si>
  <si>
    <t>[Gif(thumbnailUrl='https://pbs.twimg.com/tweet_video_thumb/EJaTYefXUAUyTuy.jpg', variants=[VideoVariant(contentType='video/mp4', url='https://video.twimg.com/tweet_video/EJaTYefXUAUyTuy.mp4', bitrate=0)])]</t>
  </si>
  <si>
    <t>“Gratitude is a powerful weapon in the arsenal against anxiety.” ~Max Lucado #AMDevo #300 &lt;hyperlink&gt;</t>
  </si>
  <si>
    <t>[Photo(previewUrl='https://pbs.twimg.com/media/EQ5lSqpWsAEeI9p?format=jpg&amp;name=small', fullUrl='https://pbs.twimg.com/media/EQ5lSqpWsAEeI9p?format=jpg&amp;name=large')]</t>
  </si>
  <si>
    <t>Chelsea's Belgium Under-21 midfielder Charly Musonda is hopeful of a return on loan to Dutch side Vitesse next season.
Latest gossip ➡ &lt;hyperlink&gt; #bbcfootball &lt;hyperlink&gt;</t>
  </si>
  <si>
    <t>[Photo(previewUrl='https://pbs.twimg.com/media/D5kMSbrWsAAPdzo?format=jpg&amp;name=small', fullUrl='https://pbs.twimg.com/media/D5kMSbrWsAAPdzo?format=jpg&amp;name=large')]</t>
  </si>
  <si>
    <t>The Anniversary Games in London have now been cancelled.
More: &lt;hyperlink&gt; &lt;hyperlink&gt;</t>
  </si>
  <si>
    <t>[Photo(previewUrl='https://pbs.twimg.com/media/EXz535GXkAAfu4j?format=jpg&amp;name=small', fullUrl='https://pbs.twimg.com/media/EXz535GXkAAfu4j?format=jpg&amp;name=large')]</t>
  </si>
  <si>
    <t>Think Asperger's syndrome only affects men? Think again! &lt;hyperlink&gt;</t>
  </si>
  <si>
    <t>[Video(thumbnailUrl='https://pbs.twimg.com/media/D_q0oRHXkAAxoAY.jpg', variants=[VideoVariant(contentType='video/mp4', url='https://video.twimg.com/amplify_video/1151430615411187713/vid/320x320/dI53jL6Z2ZkuqcTm.mp4?tag=13', bitrate=432000), VideoVariant(contentType='application/x-mpegURL', url='https://video.twimg.com/amplify_video/1151430615411187713/pl/t3gfPgDym3toNwmz.m3u8?tag=13', bitrate=None), VideoVariant(contentType='video/mp4', url='https://video.twimg.com/amplify_video/1151430615411187713/vid/720x720/XkqJK2XkXYExDGL3.mp4?tag=13', bitrate=1280000), VideoVariant(contentType='video/mp4', url='https://video.twimg.com/amplify_video/1151430615411187713/vid/480x480/hcgXzwGrTvNvbvbQ.mp4?tag=13', bitrate=832000)], duration=186.2, views=20622)]</t>
  </si>
  <si>
    <t>On #WorldHealthDay—and every other day—&lt;mention&gt; works to transform the way people access quality, affordable health care. Here's how: &lt;hyperlink&gt; 
#WorldHealthDay #USAIDTransforms &lt;hyperlink&gt;</t>
  </si>
  <si>
    <t>[Photo(previewUrl='https://pbs.twimg.com/media/DaMu3K4XcAIuIJD?format=jpg&amp;name=small', fullUrl='https://pbs.twimg.com/media/DaMu3K4XcAIuIJD?format=jpg&amp;name=large')]</t>
  </si>
  <si>
    <t>What’s in store for the markets in 2020? Our New Year Global Investment Outlook is now out! #GIO &lt;hyperlink&gt; &lt;hyperlink&gt;</t>
  </si>
  <si>
    <t>[Photo(previewUrl='https://pbs.twimg.com/media/EMPl_dVX0AAFViQ?format=jpg&amp;name=small', fullUrl='https://pbs.twimg.com/media/EMPl_dVX0AAFViQ?format=jpg&amp;name=large')]</t>
  </si>
  <si>
    <t>Air Scotia is now boarding!
#TheHighLife is available to stream. &lt;hyperlink&gt; &lt;hyperlink&gt;</t>
  </si>
  <si>
    <t>[Photo(previewUrl='https://pbs.twimg.com/media/D9_dZ4zWwAAw8T2?format=jpg&amp;name=small', fullUrl='https://pbs.twimg.com/media/D9_dZ4zWwAAw8T2?format=jpg&amp;name=large')]</t>
  </si>
  <si>
    <t>Real &lt;mention&gt; fans know 🍦🛏 &lt;hyperlink&gt;</t>
  </si>
  <si>
    <t>[Photo(previewUrl='https://pbs.twimg.com/media/Dn8TsTAXoAARgmq?format=jpg&amp;name=small', fullUrl='https://pbs.twimg.com/media/Dn8TsTAXoAARgmq?format=jpg&amp;name=large')]</t>
  </si>
  <si>
    <t>&lt;mention&gt; Bring in assists for the World Cup! &lt;hyperlink&gt;</t>
  </si>
  <si>
    <t>[Photo(previewUrl='https://pbs.twimg.com/media/D2gsK7MWsAElW1q?format=jpg&amp;name=small', fullUrl='https://pbs.twimg.com/media/D2gsK7MWsAElW1q?format=jpg&amp;name=large')]</t>
  </si>
  <si>
    <t>French official Stephanie Frappart will become the first woman to referee a Ligue 1 match when Amiens host Strasbourg on Sunday.
In full: &lt;hyperlink&gt; &lt;hyperlink&gt;</t>
  </si>
  <si>
    <t>[Photo(previewUrl='https://pbs.twimg.com/media/D46wyafWwAMCccO?format=jpg&amp;name=small', fullUrl='https://pbs.twimg.com/media/D46wyafWwAMCccO?format=jpg&amp;name=large')]</t>
  </si>
  <si>
    <t>&lt;mention&gt; ...is it tea you're looking for? &lt;hyperlink&gt;</t>
  </si>
  <si>
    <t>[Gif(thumbnailUrl='https://pbs.twimg.com/tweet_video_thumb/DYqIYt6XkAAAHoo.jpg', variants=[VideoVariant(contentType='video/mp4', url='https://video.twimg.com/tweet_video/DYqIYt6XkAAAHoo.mp4', bitrate=0)])]</t>
  </si>
  <si>
    <t>Ticks suck, Lyme disease bites: Preventing Lyme disease. Alex Cutsumbis from &lt;mention&gt; tells you everything you need to know. &lt;hyperlink&gt; &lt;hyperlink&gt;</t>
  </si>
  <si>
    <t>[Photo(previewUrl='https://pbs.twimg.com/media/DklTERSV4AEYBbw?format=jpg&amp;name=small', fullUrl='https://pbs.twimg.com/media/DklTERSV4AEYBbw?format=jpg&amp;name=large')]</t>
  </si>
  <si>
    <t>&lt;mention&gt; Geez Tom, what's up with this? Just wondering how this will play to the non frat guy segment of the Democratic primary electorate ¯\_(ツ)_/¯ &lt;hyperlink&gt;</t>
  </si>
  <si>
    <t>[Photo(previewUrl='https://pbs.twimg.com/media/D9cT1O9WkAA87UR?format=jpg&amp;name=small', fullUrl='https://pbs.twimg.com/media/D9cT1O9WkAA87UR?format=jpg&amp;name=large'), Photo(previewUrl='https://pbs.twimg.com/media/D9cT3kdXYAAvWN_?format=jpg&amp;name=small', fullUrl='https://pbs.twimg.com/media/D9cT3kdXYAAvWN_?format=jpg&amp;name=large')]</t>
  </si>
  <si>
    <t>From Fortnite runways to virtual getaways, 2020 was a year we searched places to visit (from home). Explore more of the year's trends → &lt;hyperlink&gt; &lt;hyperlink&gt;</t>
  </si>
  <si>
    <t>[Video(thumbnailUrl='https://pbs.twimg.com/amplify_video_thumb/1341806449861808131/img/_VQqN0OGcTxfxyOe.jpg', variants=[VideoVariant(contentType='video/mp4', url='https://video.twimg.com/amplify_video/1341806449861808131/vid/720x720/3XcaSW59YA6yubrb.mp4?tag=13', bitrate=1280000), VideoVariant(contentType='application/x-mpegURL', url='https://video.twimg.com/amplify_video/1341806449861808131/pl/gw1Xxr4QFsAhNa8T.m3u8?tag=13&amp;v=4c8', bitrate=None), VideoVariant(contentType='video/mp4', url='https://video.twimg.com/amplify_video/1341806449861808131/vid/320x320/HBJleqoecrFJ864v.mp4?tag=13', bitrate=432000), VideoVariant(contentType='video/mp4', url='https://video.twimg.com/amplify_video/1341806449861808131/vid/480x480/UCZYzAMc9WLjHPSG.mp4?tag=13', bitrate=832000)], duration=14.973, views=27582)]</t>
  </si>
  <si>
    <t>"A lot of remakes get trashed unfortunately"
The pressure was *real* for &lt;mention&gt; when remaking 'Dilbar' 🌡🌡 She told &lt;mention&gt; all about it! &lt;hyperlink&gt;</t>
  </si>
  <si>
    <t>[Video(thumbnailUrl='https://pbs.twimg.com/media/DiZzQsWWAAAOBz0.jpg', variants=[VideoVariant(contentType='application/x-mpegURL', url='https://video.twimg.com/amplify_video/1019628799275798528/pl/kRxFLFfavBfFm8VC.m3u8?tag=3', bitrate=None), VideoVariant(contentType='video/mp4', url='https://video.twimg.com/amplify_video/1019628799275798528/vid/720x720/SD7jBqvOxgNsezn8.mp4?tag=3', bitrate=1280000), VideoVariant(contentType='video/mp4', url='https://video.twimg.com/amplify_video/1019628799275798528/vid/240x240/CgJ4XaedTw78PbpC.mp4?tag=3', bitrate=288000), VideoVariant(contentType='video/mp4', url='https://video.twimg.com/amplify_video/1019628799275798528/vid/480x480/9RdJ0rrodIVxMpGj.mp4?tag=3', bitrate=832000)], duration=46.92, views=3390)]</t>
  </si>
  <si>
    <t>📢 NEWS: #KillingEve has begun production on its third series and will welcome Dame Harriet Walter and &lt;mention&gt; to the cast. Suzanne Heathcote (&lt;mention&gt;) also comes on board as lead writer. 
More info 👉 &lt;hyperlink&gt; &lt;hyperlink&gt;</t>
  </si>
  <si>
    <t>[Photo(previewUrl='https://pbs.twimg.com/media/ECWFBhTXUAENjdN?format=jpg&amp;name=small', fullUrl='https://pbs.twimg.com/media/ECWFBhTXUAENjdN?format=jpg&amp;name=large')]</t>
  </si>
  <si>
    <t>How's *THIS* for a location? 😲
From tomorrow you'll be able to watch &lt;mention&gt;' exclusive performance for Radio 2 Live at Home - recorded on the roof of ⭐️ Caesars Palace ⭐️!
(Yep, we made that happen.)
Find out more 👉 &lt;hyperlink&gt; &lt;hyperlink&gt;</t>
  </si>
  <si>
    <t>[Photo(previewUrl='https://pbs.twimg.com/media/EhoNFDtXYAAsnsN?format=jpg&amp;name=small', fullUrl='https://pbs.twimg.com/media/EhoNFDtXYAAsnsN?format=jpg&amp;name=large'), Photo(previewUrl='https://pbs.twimg.com/media/EhoNFEFXkAAu5J-?format=jpg&amp;name=small', fullUrl='https://pbs.twimg.com/media/EhoNFEFXkAAu5J-?format=jpg&amp;name=large'), Photo(previewUrl='https://pbs.twimg.com/media/EhoNFF6WkAEqV4V?format=jpg&amp;name=small', fullUrl='https://pbs.twimg.com/media/EhoNFF6WkAEqV4V?format=jpg&amp;name=large'), Photo(previewUrl='https://pbs.twimg.com/media/EhoNFF8WsAAL8CH?format=jpg&amp;name=small', fullUrl='https://pbs.twimg.com/media/EhoNFF8WsAAL8CH?format=jpg&amp;name=large')]</t>
  </si>
  <si>
    <t>Countdown in place! 🔥
Less than 1⃣ hour to go for the thumping #MaaraTheme !👑
&lt;mention&gt; &lt;mention&gt; &lt;mention&gt; &lt;mention&gt; #SudhaKongara &lt;mention&gt; 
#MaaraThemeFromToday &lt;hyperlink&gt;</t>
  </si>
  <si>
    <t>[Photo(previewUrl='https://pbs.twimg.com/media/EPCZZgKU8AI-aog?format=jpg&amp;name=small', fullUrl='https://pbs.twimg.com/media/EPCZZgKU8AI-aog?format=jpg&amp;name=large')]</t>
  </si>
  <si>
    <t>Markelle Fultz closes out the regular season with some history. &lt;hyperlink&gt;</t>
  </si>
  <si>
    <t>[Photo(previewUrl='https://pbs.twimg.com/media/DajOu9pX4AAOsxR?format=jpg&amp;name=small', fullUrl='https://pbs.twimg.com/media/DajOu9pX4AAOsxR?format=jpg&amp;name=large')]</t>
  </si>
  <si>
    <t>After arriving at UPMC Williamsport Regional Medical Center, Steve's family discussed moving his daughter's wedding date until they were sure he would be able to walk her down the aisle. But Steve had other plans — he wouldn’t let them change the date. &lt;hyperlink&gt; &lt;hyperlink&gt;</t>
  </si>
  <si>
    <t>[Photo(previewUrl='https://pbs.twimg.com/media/EBh1r_CXsAILUrp?format=png&amp;name=small', fullUrl='https://pbs.twimg.com/media/EBh1r_CXsAILUrp?format=png&amp;name=large')]</t>
  </si>
  <si>
    <t>With the &lt;mention&gt; cancelled this year, organisers have called on people to take part in the #TwoPointSixChallenge and raise money for the UK's charities 👏🏼
Here's some of our favourite entries so far 😂👏🏼 &lt;hyperlink&gt;</t>
  </si>
  <si>
    <t>[Video(thumbnailUrl='https://pbs.twimg.com/amplify_video_thumb/1253716444728168449/img/HkJr30WnjCiqyxOP.jpg', variants=[VideoVariant(contentType='application/x-mpegURL', url='https://video.twimg.com/amplify_video/1253716444728168449/pl/6_qxRofDEYptx5Ve.m3u8?tag=13', bitrate=None), VideoVariant(contentType='video/mp4', url='https://video.twimg.com/amplify_video/1253716444728168449/vid/480x480/qS0HXJV4QCE3qAGN.mp4?tag=13', bitrate=832000), VideoVariant(contentType='video/mp4', url='https://video.twimg.com/amplify_video/1253716444728168449/vid/320x320/J6jtpjUAG1Jk1v6k.mp4?tag=13', bitrate=432000), VideoVariant(contentType='video/mp4', url='https://video.twimg.com/amplify_video/1253716444728168449/vid/720x720/oZ-pVfVw5W59yej9.mp4?tag=13', bitrate=1280000)], duration=69.84, views=41165)]</t>
  </si>
  <si>
    <t>Every day we meet girls who smash gender stereotypes and prove that a girl can do anything.
She just needs an equal chance to discover her talents, build her skills and choose her own path. #WomensDay &lt;hyperlink&gt;</t>
  </si>
  <si>
    <t>[Photo(previewUrl='https://pbs.twimg.com/media/D0_akEdXQAcXGAa?format=jpg&amp;name=small', fullUrl='https://pbs.twimg.com/media/D0_akEdXQAcXGAa?format=jpg&amp;name=large')]</t>
  </si>
  <si>
    <t>Rondo out here launching 80-foot outlet passes underhanded 😯 &lt;hyperlink&gt;</t>
  </si>
  <si>
    <t>[Video(thumbnailUrl='https://pbs.twimg.com/ext_tw_video_thumb/1206358618523734016/pu/img/0aejCMY4rzOFvcUy.jpg', variants=[VideoVariant(contentType='application/x-mpegURL', url='https://video.twimg.com/ext_tw_video/1206358618523734016/pu/pl/YTCRU7LxgZdHjdHn.m3u8?tag=10', bitrate=None), VideoVariant(contentType='video/mp4', url='https://video.twimg.com/ext_tw_video/1206358618523734016/pu/vid/1280x720/1Ok7NfzHS1QxR3kg.mp4?tag=10', bitrate=2176000), VideoVariant(contentType='video/mp4', url='https://video.twimg.com/ext_tw_video/1206358618523734016/pu/vid/640x360/MyNtaf44Q_Vr-R-w.mp4?tag=10', bitrate=832000), VideoVariant(contentType='video/mp4', url='https://video.twimg.com/ext_tw_video/1206358618523734016/pu/vid/480x270/UNw2XCchqjHdDdJJ.mp4?tag=10', bitrate=256000)], duration=4.567, views=126169)]</t>
  </si>
  <si>
    <t>FLOOR ALERT: &lt;mention&gt; just blocked &lt;mention&gt; &amp;amp; &lt;mention&gt;'s request for the House to stand with Israel &amp;amp; combat the hate-fueled BDS movement. We cannot stay quiet when it comes to one of our strongest allies. &lt;hyperlink&gt;</t>
  </si>
  <si>
    <t>[Video(thumbnailUrl='https://pbs.twimg.com/media/ESSVZPgX0AQg8DD.jpg', variants=[VideoVariant(contentType='video/mp4', url='https://video.twimg.com/amplify_video/1235275676363653121/vid/1280x720/Rrwa_AyPvsINWd8r.mp4?tag=13', bitrate=2176000), VideoVariant(contentType='video/mp4', url='https://video.twimg.com/amplify_video/1235275676363653121/vid/640x360/2kEhkrhJp07wEcmn.mp4?tag=13', bitrate=832000), VideoVariant(contentType='video/mp4', url='https://video.twimg.com/amplify_video/1235275676363653121/vid/480x270/--palg7kZs_tCyPS.mp4?tag=13', bitrate=288000), VideoVariant(contentType='application/x-mpegURL', url='https://video.twimg.com/amplify_video/1235275676363653121/pl/7kdtIewkkxF8E9Fh.m3u8?tag=13', bitrate=None)], duration=301.301, views=8999)]</t>
  </si>
  <si>
    <t>How Can You Prepare For Your Season?
1. Have A 2nd Mile Attitude
2. Be Committed To The Little Things
3. Humble Yourself
4. Be Discipline In All That You Do
5. Faithfulness
When You Serve Others A New Level Of Favor Is Release By God
#MotivationMonday 
#RUReady4YourSeason
#FAITH &lt;hyperlink&gt;</t>
  </si>
  <si>
    <t>[Photo(previewUrl='https://pbs.twimg.com/media/ENDFwrFX0AAMiK5?format=jpg&amp;name=small', fullUrl='https://pbs.twimg.com/media/ENDFwrFX0AAMiK5?format=jpg&amp;name=large')]</t>
  </si>
  <si>
    <t>Great to be out again this morning with my amazing supporters. &lt;hyperlink&gt;</t>
  </si>
  <si>
    <t>[Photo(previewUrl='https://pbs.twimg.com/media/EjBnOUMUwAEuB44?format=jpg&amp;name=small', fullUrl='https://pbs.twimg.com/media/EjBnOUMUwAEuB44?format=jpg&amp;name=large')]</t>
  </si>
  <si>
    <t>"I just kept saying, 'I just want to die. I just want to die.'"
Jesy Nelson: ‘Odd One Out’ is coming to iplayer and BBC One at 9pm on September 12th.  #OddOneOut &lt;hyperlink&gt;</t>
  </si>
  <si>
    <t>[Video(thumbnailUrl='https://pbs.twimg.com/media/EDzCCtUXYAIPzE1.jpg', variants=[VideoVariant(contentType='video/mp4', url='https://video.twimg.com/amplify_video/1170022326257291266/vid/360x450/q_8UvfsVu9oexDut.mp4?tag=13', bitrate=832000), VideoVariant(contentType='video/mp4', url='https://video.twimg.com/amplify_video/1170022326257291266/vid/720x900/Nq0ZYXWEz1rxobdG.mp4?tag=13', bitrate=2176000), VideoVariant(contentType='application/x-mpegURL', url='https://video.twimg.com/amplify_video/1170022326257291266/pl/0R-YbODLfdHLe06z.m3u8?tag=13', bitrate=None), VideoVariant(contentType='video/mp4', url='https://video.twimg.com/amplify_video/1170022326257291266/vid/320x400/MwvzMx6_o5WqIbzP.mp4?tag=13', bitrate=632000)], duration=66.56, views=617810)]</t>
  </si>
  <si>
    <t>The work has been created by eight artists. “Streets have always been a place for protests, be it political or social, so we thought why not use these same streets to tell their story and demand the rights of the sex workers."
Read more: &lt;hyperlink&gt; &lt;hyperlink&gt;</t>
  </si>
  <si>
    <t>[Photo(previewUrl='https://pbs.twimg.com/media/DpOZijpWwAEihFb?format=jpg&amp;name=small', fullUrl='https://pbs.twimg.com/media/DpOZijpWwAEihFb?format=jpg&amp;name=large')]</t>
  </si>
  <si>
    <t>Pre-order our latest Indigo Teen Book Box: Leigh Bardugo! Includes a signed edition of King of Scars, an author letter, an exclusive travel mug and more. Limited quantities! &lt;hyperlink&gt; &lt;mention&gt; &lt;mention&gt; #IndigoBookBox &lt;hyperlink&gt;</t>
  </si>
  <si>
    <t>[Photo(previewUrl='https://pbs.twimg.com/media/DuojzYOVAAUpRp8?format=jpg&amp;name=small', fullUrl='https://pbs.twimg.com/media/DuojzYOVAAUpRp8?format=jpg&amp;name=large')]</t>
  </si>
  <si>
    <t>There’s still time to enroll in health insurance coverage for 2020. Join us at &lt;mention&gt; ‘s free ACA event if you need help choosing a plan and enrolling in the marketplace.
Learn more by visiting: &lt;hyperlink&gt; &lt;hyperlink&gt;</t>
  </si>
  <si>
    <t>[Photo(previewUrl='https://pbs.twimg.com/media/ELHLK87XUAEfJGn?format=jpg&amp;name=small', fullUrl='https://pbs.twimg.com/media/ELHLK87XUAEfJGn?format=jpg&amp;name=large')]</t>
  </si>
  <si>
    <t>.&lt;mention&gt; We’re still not over this 🐼 ❤️ sighting...😊 #BurnTheStage #BTSArmy &lt;hyperlink&gt;</t>
  </si>
  <si>
    <t>[Photo(previewUrl='https://pbs.twimg.com/media/DZa5WD7VMAAo8Nc?format=jpg&amp;name=small', fullUrl='https://pbs.twimg.com/media/DZa5WD7VMAAo8Nc?format=jpg&amp;name=large')]</t>
  </si>
  <si>
    <t>The wait is over! 
The Los Angeles Dodgers have won their first World Series in 32 years!
More: &lt;hyperlink&gt;
🎥 &lt;mention&gt; &lt;hyperlink&gt;</t>
  </si>
  <si>
    <t>[Video(thumbnailUrl='https://pbs.twimg.com/amplify_video_thumb/1321401482646818816/img/FTdsgobkjiVXyWUC.jpg', variants=[VideoVariant(contentType='application/x-mpegURL', url='https://video.twimg.com/amplify_video/1321401482646818816/pl/qXaJSsTUhkrzN8b9.m3u8?tag=13', bitrate=None), VideoVariant(contentType='video/mp4', url='https://video.twimg.com/amplify_video/1321401482646818816/vid/480x480/RcUsLbzjFGyByuTW.mp4?tag=13', bitrate=832000), VideoVariant(contentType='video/mp4', url='https://video.twimg.com/amplify_video/1321401482646818816/vid/720x720/cooDjs6RE-mOA5Ks.mp4?tag=13', bitrate=1280000), VideoVariant(contentType='video/mp4', url='https://video.twimg.com/amplify_video/1321401482646818816/vid/320x320/t51dlUE3wgiOlF1L.mp4?tag=13', bitrate=432000)], duration=61.0, views=92938)]</t>
  </si>
  <si>
    <t>Someone's knitting cosy Easter postbox hats
&lt;hyperlink&gt; &lt;hyperlink&gt;</t>
  </si>
  <si>
    <t>[Photo(previewUrl='https://pbs.twimg.com/media/DZnSWC7WkAo3Kdm?format=jpg&amp;name=small', fullUrl='https://pbs.twimg.com/media/DZnSWC7WkAo3Kdm?format=jpg&amp;name=large')]</t>
  </si>
  <si>
    <t>A derby day delight from the man who can't be stopped. 😍 &lt;hyperlink&gt;</t>
  </si>
  <si>
    <t>[Video(thumbnailUrl='https://pbs.twimg.com/ext_tw_video_thumb/1004794658453680130/pu/img/Ed8g-LbnFY1HZBpi.jpg', variants=[VideoVariant(contentType='video/mp4', url='https://video.twimg.com/ext_tw_video/1004794658453680130/pu/vid/480x480/FcysVu-ruKbPdbdj.mp4?tag=3', bitrate=832000), VideoVariant(contentType='video/mp4', url='https://video.twimg.com/ext_tw_video/1004794658453680130/pu/vid/240x240/2ET0OkZqJygFXV0I.mp4?tag=3', bitrate=256000), VideoVariant(contentType='video/mp4', url='https://video.twimg.com/ext_tw_video/1004794658453680130/pu/vid/720x720/qKkO12c8afND2phw.mp4?tag=3', bitrate=1280000), VideoVariant(contentType='application/x-mpegURL', url='https://video.twimg.com/ext_tw_video/1004794658453680130/pu/pl/nCJJCL9mvfUIfOCW.m3u8?tag=3', bitrate=None)], duration=29.56, views=118076)]</t>
  </si>
  <si>
    <t>Enjoyed hearing &lt;mention&gt;' live session on &lt;mention&gt; last night?
Tonight you can WATCH the full set, filmed at Maida Vale studios, on &lt;mention&gt; from 11:05pm. Don't miss it. 📺⚡️ &lt;hyperlink&gt;</t>
  </si>
  <si>
    <t>[Video(thumbnailUrl='https://pbs.twimg.com/media/DfK54D5XkAA_6WR.jpg', variants=[VideoVariant(contentType='video/mp4', url='https://video.twimg.com/amplify_video/1005069284018618368/vid/240x240/2nbDQjlbkfrreWoD.mp4?tag=2', bitrate=320000), VideoVariant(contentType='video/mp4', url='https://video.twimg.com/amplify_video/1005069284018618368/vid/720x720/oTKGyIRu9H_eYqGG.mp4?tag=2', bitrate=1280000), VideoVariant(contentType='video/mp4', url='https://video.twimg.com/amplify_video/1005069284018618368/vid/480x480/OPKhTADA2YYhWspR.mp4?tag=2', bitrate=832000), VideoVariant(contentType='application/x-mpegURL', url='https://video.twimg.com/amplify_video/1005069284018618368/pl/0gndPGgPXy4u4qU5.m3u8?tag=2', bitrate=None)], duration=35.661, views=80011)]</t>
  </si>
  <si>
    <t>Fit again forwards Harry Kane and Son Heung-min will both start against Manchester United at 20:15 BST, according to Tottenham head coach Jose Mourinho.
Match preview 👉 &lt;hyperlink&gt; #TOTMUN #bbcfootball &lt;hyperlink&gt;</t>
  </si>
  <si>
    <t>[Photo(previewUrl='https://pbs.twimg.com/media/Ea4rIvtXsAAHb3g?format=jpg&amp;name=small', fullUrl='https://pbs.twimg.com/media/Ea4rIvtXsAAHb3g?format=jpg&amp;name=large')]</t>
  </si>
  <si>
    <t>What's it like to wait two minutes for a VAR referral?
Jordan Ayew and Patrick van Aanholt give their thoughts on Crystal Palace's London derby win and the decision that led to the winner.
Watch the fallout on Sky Sports Premier League or follow it here: &lt;hyperlink&gt; &lt;hyperlink&gt;</t>
  </si>
  <si>
    <t>[Video(thumbnailUrl='https://pbs.twimg.com/media/EGIq0tmWsAAmLVN.jpg', variants=[VideoVariant(contentType='application/x-mpegURL', url='https://video.twimg.com/amplify_video/1180553084814204933/pl/RbIybsoeoyuqNWQ3.m3u8?tag=13', bitrate=None), VideoVariant(contentType='video/mp4', url='https://video.twimg.com/amplify_video/1180553084814204933/vid/640x360/_Csrxq_CcEQW8x9a.mp4?tag=13', bitrate=832000), VideoVariant(contentType='video/mp4', url='https://video.twimg.com/amplify_video/1180553084814204933/vid/480x270/j96i9UNXjiO4q7IP.mp4?tag=13', bitrate=288000), VideoVariant(contentType='video/mp4', url='https://video.twimg.com/amplify_video/1180553084814204933/vid/1280x720/kl8beRpiinzTcAwR.mp4?tag=13', bitrate=2176000)], duration=155.84, views=219386)]</t>
  </si>
  <si>
    <t>Congrats to the 1st graduating #AdFellows class - a #DiversityandInclusion initiative led by &lt;mention&gt;'s &lt;mention&gt;! Check out &lt;mention&gt;'s coverage on the future vision here &lt;hyperlink&gt;  
&amp;amp; big kudos to our partners &lt;mention&gt; &lt;mention&gt; &lt;mention&gt; &lt;mention&gt; &lt;hyperlink&gt;</t>
  </si>
  <si>
    <t>[Photo(previewUrl='https://pbs.twimg.com/media/DcTZeoMWkAIMWE7?format=jpg&amp;name=small', fullUrl='https://pbs.twimg.com/media/DcTZeoMWkAIMWE7?format=jpg&amp;name=large')]</t>
  </si>
  <si>
    <t>WWII veteran #HarryBillinge wanted to raise a pound for every one of the 22,000+ British troops who died in Normandy, to pay towards a memorial. 
And he smashed it ⬇️💪
#ArmisticeDay #RemembranceSunday #LestWeForget &lt;mention&gt; &lt;hyperlink&gt;</t>
  </si>
  <si>
    <t>[Video(thumbnailUrl='https://pbs.twimg.com/media/EIyyUh7WsAEJw3n.jpg', variants=[VideoVariant(contentType='video/mp4', url='https://video.twimg.com/amplify_video/1192519188637765633/vid/720x720/BzMEUt8EY_iB4Sl8.mp4?tag=13', bitrate=1280000), VideoVariant(contentType='application/x-mpegURL', url='https://video.twimg.com/amplify_video/1192519188637765633/pl/6XMXgjYm-6Aj0ccp.m3u8?tag=13', bitrate=None), VideoVariant(contentType='video/mp4', url='https://video.twimg.com/amplify_video/1192519188637765633/vid/320x320/NyuQ5O3oB6cHx-3e.mp4?tag=13', bitrate=432000), VideoVariant(contentType='video/mp4', url='https://video.twimg.com/amplify_video/1192519188637765633/vid/480x480/Hr7hmfA3fumoBymf.mp4?tag=13', bitrate=832000)], duration=112.24, views=140253)]</t>
  </si>
  <si>
    <t>#OnThisDay 1994: Russian President Boris Yeltsin was too tired to meet Irish dignitaries at Shannon Airport. &lt;hyperlink&gt;</t>
  </si>
  <si>
    <t>[Video(thumbnailUrl='https://pbs.twimg.com/media/EFuZHf3WkAAmBMB.jpg', variants=[VideoVariant(contentType='application/x-mpegURL', url='https://video.twimg.com/amplify_video/1178703594343849985/pl/kw3H0069w7KgzVLC.m3u8?tag=13', bitrate=None), VideoVariant(contentType='video/mp4', url='https://video.twimg.com/amplify_video/1178703594343849985/vid/624x352/GQ72ew1xO0iqV6tY.mp4?tag=13', bitrate=832000), VideoVariant(contentType='video/mp4', url='https://video.twimg.com/amplify_video/1178703594343849985/vid/478x270/YpN-i6cFcGoXXr54.mp4?tag=13', bitrate=288000)], duration=114.32, views=18287)]</t>
  </si>
  <si>
    <t>Bridgestone Golf president Dan Murphy talks Tiger’s win and Bridgestone Golf success with Bloomberg &lt;mention&gt; 
Listen &amp;gt; &lt;hyperlink&gt;
#1BallFitterInGolf &lt;hyperlink&gt;</t>
  </si>
  <si>
    <t>[Photo(previewUrl='https://pbs.twimg.com/media/D4X3p4xWkAIAapy?format=jpg&amp;name=small', fullUrl='https://pbs.twimg.com/media/D4X3p4xWkAIAapy?format=jpg&amp;name=large')]</t>
  </si>
  <si>
    <t>Bruised- Scorned head of thorns
Nails in hands and feet
Pierced in the side
Unselfishly died on Calvary
Jesus Paid It All
So we can have everlasting life
Say thank you this morning!!!
#1Corinthians6:20
#GospelMusic &lt;hyperlink&gt;</t>
  </si>
  <si>
    <t>[Photo(previewUrl='https://pbs.twimg.com/media/DrepTOOU4AAi79l?format=jpg&amp;name=small', fullUrl='https://pbs.twimg.com/media/DrepTOOU4AAi79l?format=jpg&amp;name=large')]</t>
  </si>
  <si>
    <t>A new February record has been set for the UK, with 20.3C being recorded at Trawsgoed, Ceredigion just now. It's also the first time we've seen over 20C in winter! &lt;hyperlink&gt;</t>
  </si>
  <si>
    <t>[Gif(thumbnailUrl='https://pbs.twimg.com/tweet_video_thumb/D0QNng4WkAEL6zn.jpg', variants=[VideoVariant(contentType='video/mp4', url='https://video.twimg.com/tweet_video/D0QNng4WkAEL6zn.mp4', bitrate=0)])]</t>
  </si>
  <si>
    <t>A #coronavirus awareness vehicle drive through mount road, as state witness first day of Lockdown in Chennai on Wednesday.
Express | &lt;mention&gt; &lt;hyperlink&gt;</t>
  </si>
  <si>
    <t>[Video(thumbnailUrl='https://pbs.twimg.com/ext_tw_video_thumb/1242792523317174272/pu/img/iF4kzgYrmaKpW5K2.jpg', variants=[VideoVariant(contentType='video/mp4', url='https://video.twimg.com/ext_tw_video/1242792523317174272/pu/vid/540x270/zhNQwygOJTj8Iqb_.mp4?tag=10', bitrate=256000), VideoVariant(contentType='application/x-mpegURL', url='https://video.twimg.com/ext_tw_video/1242792523317174272/pu/pl/0enQ8rouObXLM-zj.m3u8?tag=10', bitrate=None), VideoVariant(contentType='video/mp4', url='https://video.twimg.com/ext_tw_video/1242792523317174272/pu/vid/720x360/ZFxLU7VuPUgHu-i_.mp4?tag=10', bitrate=832000), VideoVariant(contentType='video/mp4', url='https://video.twimg.com/ext_tw_video/1242792523317174272/pu/vid/1024x512/7b2GYZ9l32M_x4GH.mp4?tag=10', bitrate=2176000)], duration=26.495, views=18723)]</t>
  </si>
  <si>
    <t>Lionel Messi's &lt;mention&gt; record...
Appearances: 123
Goals: 💯
The best ever? 🐐 &lt;hyperlink&gt;</t>
  </si>
  <si>
    <t>[Photo(previewUrl='https://pbs.twimg.com/media/DYR0RMtW4AISOXO?format=jpg&amp;name=small', fullUrl='https://pbs.twimg.com/media/DYR0RMtW4AISOXO?format=jpg&amp;name=large')]</t>
  </si>
  <si>
    <t>With leading experts in the field, &lt;mention&gt; will unpack the opportunities, challenges, excitement and concern around the growing field of #genomics. Check out the free webinar at noon. &lt;hyperlink&gt; &lt;hyperlink&gt;</t>
  </si>
  <si>
    <t>[Photo(previewUrl='https://pbs.twimg.com/media/DdP5ZydX0AEqK_K?format=jpg&amp;name=small', fullUrl='https://pbs.twimg.com/media/DdP5ZydX0AEqK_K?format=jpg&amp;name=large')]</t>
  </si>
  <si>
    <t>President Trump's #SOTU is less than 3 hours away. Here are the first excerpts. See more at &lt;hyperlink&gt; &lt;hyperlink&gt;</t>
  </si>
  <si>
    <t>[Photo(previewUrl='https://pbs.twimg.com/media/DU014ZUVoAAv3l-?format=jpg&amp;name=small', fullUrl='https://pbs.twimg.com/media/DU014ZUVoAAv3l-?format=jpg&amp;name=large'), Photo(previewUrl='https://pbs.twimg.com/media/DU014kQVMAAutTc?format=jpg&amp;name=small', fullUrl='https://pbs.twimg.com/media/DU014kQVMAAutTc?format=jpg&amp;name=large'), Photo(previewUrl='https://pbs.twimg.com/media/DU014t8VAAAu-QJ?format=jpg&amp;name=small', fullUrl='https://pbs.twimg.com/media/DU014t8VAAAu-QJ?format=jpg&amp;name=large')]</t>
  </si>
  <si>
    <t>Spain 1991 📅
Senna and Mansell with Walker and Hunt.
#SkyF1 | #F1 | #SpanishGP 🇪🇸 &lt;hyperlink&gt;</t>
  </si>
  <si>
    <t>[Video(thumbnailUrl='https://pbs.twimg.com/media/EfiALv6X0AAB8n2.jpg', variants=[VideoVariant(contentType='application/x-mpegURL', url='https://video.twimg.com/amplify_video/1294925045274419200/pl/dfd1X3whLSp9VI1W.m3u8?tag=13', bitrate=None), VideoVariant(contentType='video/mp4', url='https://video.twimg.com/amplify_video/1294925045274419200/vid/320x320/kqOWzG1JTz-cEUr4.mp4?tag=13', bitrate=432000), VideoVariant(contentType='video/mp4', url='https://video.twimg.com/amplify_video/1294925045274419200/vid/480x480/DANFfDWG0UGjXqf2.mp4?tag=13', bitrate=832000), VideoVariant(contentType='video/mp4', url='https://video.twimg.com/amplify_video/1294925045274419200/vid/720x720/C81O32n0rlVyl9oi.mp4?tag=13', bitrate=1280000)], duration=68.36, views=23493)]</t>
  </si>
  <si>
    <t>Game, set and match!
He's done it, and in straight sets! 
&lt;mention&gt; is through to the third round of #wimbledon for the first time! 🙌
Edmund 6-4 7-6 (7-0) 6-2 Klahn
He'll face Novak Djokovic on Saturday. 
👉 &lt;hyperlink&gt;   
#bbctennis &lt;hyperlink&gt;</t>
  </si>
  <si>
    <t>[Photo(previewUrl='https://pbs.twimg.com/media/DhXJLtSWAAA_O72?format=png&amp;name=small', fullUrl='https://pbs.twimg.com/media/DhXJLtSWAAA_O72?format=png&amp;name=large')]</t>
  </si>
  <si>
    <t>Harry Kane will be presented with the World Cup golden boot tomorrow night 😍
Some have suggested the England skipper has been playing in a deeper role this season, but the man himself disagrees 👇 &lt;hyperlink&gt;</t>
  </si>
  <si>
    <t>[Photo(previewUrl='https://pbs.twimg.com/media/DmgwtOcW4AEuDmk?format=jpg&amp;name=small', fullUrl='https://pbs.twimg.com/media/DmgwtOcW4AEuDmk?format=jpg&amp;name=large')]</t>
  </si>
  <si>
    <t>Women have been taking to the streets of Saudi Arabia – to go running 🏃‍♀️
This mixed-gender club is challenging cultural norms – women are still severely restricted in the country, but no law says they can't run in public 
[Tap to expand] &lt;hyperlink&gt; &lt;hyperlink&gt;</t>
  </si>
  <si>
    <t>[Video(thumbnailUrl='https://pbs.twimg.com/amplify_video_thumb/1132638993567363074/img/i5AL-MQAeLr_vPLm.jpg', variants=[VideoVariant(contentType='video/mp4', url='https://video.twimg.com/amplify_video/1132638993567363074/vid/360x638/l8j7J_kWmi7XN3Z2.mp4?tag=12', bitrate=832000), VideoVariant(contentType='video/mp4', url='https://video.twimg.com/amplify_video/1132638993567363074/vid/320x568/Bdak-ooVzPYbhu8R.mp4?tag=12', bitrate=632000), VideoVariant(contentType='video/mp4', url='https://video.twimg.com/amplify_video/1132638993567363074/vid/608x1080/eESfDzFN5O0nUjVs.mp4?tag=12', bitrate=2176000), VideoVariant(contentType='application/x-mpegURL', url='https://video.twimg.com/amplify_video/1132638993567363074/pl/MuWwQ66q0X8IW9h0.m3u8?tag=12', bitrate=None)], duration=114.48, views=154594)]</t>
  </si>
  <si>
    <t>Arsenal have kicked-off their Europa League campaign with a 3-0 win over Eintracht Frankfurt.
Report: &lt;hyperlink&gt;
#bbcfootball #UEL #AFC &lt;hyperlink&gt;</t>
  </si>
  <si>
    <t>[Photo(previewUrl='https://pbs.twimg.com/media/EE2UjUCXkAAmIKk?format=jpg&amp;name=small', fullUrl='https://pbs.twimg.com/media/EE2UjUCXkAAmIKk?format=jpg&amp;name=large')]</t>
  </si>
  <si>
    <t>The White House reacts to Mueller's findings, calling the report "a total and complete exoneration" of President Trump &lt;hyperlink&gt;</t>
  </si>
  <si>
    <t>[Video(thumbnailUrl='https://pbs.twimg.com/media/D2c0ny_UwAAm9EZ.jpg', variants=[VideoVariant(contentType='video/mp4', url='https://video.twimg.com/amplify_video/1109913642634338304/vid/320x180/6uLiQb_9Jb03dlKt.mp4?tag=11', bitrate=288000), VideoVariant(contentType='video/mp4', url='https://video.twimg.com/amplify_video/1109913642634338304/vid/1280x720/nH_64c4Ar7jBhUXg.mp4?tag=11', bitrate=2176000), VideoVariant(contentType='application/x-mpegURL', url='https://video.twimg.com/amplify_video/1109913642634338304/pl/wIaxiQnm5BBw4tME.m3u8?tag=11', bitrate=None), VideoVariant(contentType='video/mp4', url='https://video.twimg.com/amplify_video/1109913642634338304/vid/640x360/blWl54k_BWkzb7YX.mp4?tag=11', bitrate=832000)], duration=23.9, views=127101)]</t>
  </si>
  <si>
    <t>Round 4
Now Joshua lands! Povetkin suffers a bad cut above the left eye.
Can't take your eyes off this...
Live text 👉 &lt;hyperlink&gt; #JoshuaPovetkin &lt;hyperlink&gt;</t>
  </si>
  <si>
    <t>[Photo(previewUrl='https://pbs.twimg.com/media/DnupF8iXoAAfGin?format=jpg&amp;name=small', fullUrl='https://pbs.twimg.com/media/DnupF8iXoAAfGin?format=jpg&amp;name=large')]</t>
  </si>
  <si>
    <t>UK PM Theresa May says MPs now face "an unenviable choice" of what to do next, stressing that "voting against the deal and for an extension does not solve the problem"
#BrexitVote latest: &lt;hyperlink&gt; &lt;hyperlink&gt;</t>
  </si>
  <si>
    <t>[Video(thumbnailUrl='https://pbs.twimg.com/ext_tw_video_thumb/1105555371580706817/pu/img/n0NbkrDjv1ZG6baN.jpg', variants=[VideoVariant(contentType='video/mp4', url='https://video.twimg.com/ext_tw_video/1105555371580706817/pu/vid/320x180/OJB1QE4bIiwzlWX4.mp4?tag=8', bitrate=256000), VideoVariant(contentType='video/mp4', url='https://video.twimg.com/ext_tw_video/1105555371580706817/pu/vid/640x360/Hd2BWPpFdw5h4nze.mp4?tag=8', bitrate=832000), VideoVariant(contentType='application/x-mpegURL', url='https://video.twimg.com/ext_tw_video/1105555371580706817/pu/pl/a7IB_Ye7ZFQiJToj.m3u8?tag=8', bitrate=None), VideoVariant(contentType='video/mp4', url='https://video.twimg.com/ext_tw_video/1105555371580706817/pu/vid/1280x720/ZcKccrq17RgaOz3l.mp4?tag=8', bitrate=2176000)], duration=76.567, views=300432)]</t>
  </si>
  <si>
    <t>Take it by storm. #Thunder Spectra
 5/25 #NYC &lt;hyperlink&gt;</t>
  </si>
  <si>
    <t>[Photo(previewUrl='https://pbs.twimg.com/media/Ddw8tt2VMAAkux2?format=jpg&amp;name=small', fullUrl='https://pbs.twimg.com/media/Ddw8tt2VMAAkux2?format=jpg&amp;name=large')]</t>
  </si>
  <si>
    <t>“It is a serious problem for the country and all of us need to play our part.”
Health Secretary &lt;mention&gt; says he feels “responsibility deeply” for the government giving the right response to coronavirus #bbcqt &lt;hyperlink&gt;</t>
  </si>
  <si>
    <t>[Video(thumbnailUrl='https://pbs.twimg.com/amplify_video_thumb/1235686094588579840/img/02EYmtHCnwtIIko1.jpg', variants=[VideoVariant(contentType='video/mp4', url='https://video.twimg.com/amplify_video/1235686094588579840/vid/320x320/PvOzkIUtS0eNCkyT.mp4?tag=13', bitrate=432000), VideoVariant(contentType='video/mp4', url='https://video.twimg.com/amplify_video/1235686094588579840/vid/720x720/TcX_VHKuyk0fHPGO.mp4?tag=13', bitrate=1280000), VideoVariant(contentType='video/mp4', url='https://video.twimg.com/amplify_video/1235686094588579840/vid/480x480/N0TiJL4P53wxGleX.mp4?tag=13', bitrate=832000), VideoVariant(contentType='application/x-mpegURL', url='https://video.twimg.com/amplify_video/1235686094588579840/pl/-4xvlle72fCNWrJd.m3u8?tag=13', bitrate=None)], duration=108.2, views=102373)]</t>
  </si>
  <si>
    <t>Valtteri Bottas beat Mercedes team-mate Lewis Hamilton to pole position at the 70th Anniversary Grand Prix.
👉 &lt;hyperlink&gt; #bbcf1 #F1 &lt;hyperlink&gt;</t>
  </si>
  <si>
    <t>[Photo(previewUrl='https://pbs.twimg.com/media/Ee53ihvXsAY5tIm?format=jpg&amp;name=small', fullUrl='https://pbs.twimg.com/media/Ee53ihvXsAY5tIm?format=jpg&amp;name=large')]</t>
  </si>
  <si>
    <t>The people fleeing the end of the Islamic State group in Syria 
[tap to expand] &lt;hyperlink&gt; &lt;hyperlink&gt;</t>
  </si>
  <si>
    <t>[Video(thumbnailUrl='https://pbs.twimg.com/amplify_video_thumb/1101859716387561472/img/EeanNutcf3UTI_c1.jpg', variants=[VideoVariant(contentType='video/mp4', url='https://video.twimg.com/amplify_video/1101859716387561472/vid/320x568/p_WjJU_cdRhkiaRM.mp4?tag=9', bitrate=632000), VideoVariant(contentType='application/x-mpegURL', url='https://video.twimg.com/amplify_video/1101859716387561472/pl/wSvqPP2qJArga-YT.m3u8?tag=9', bitrate=None), VideoVariant(contentType='video/mp4', url='https://video.twimg.com/amplify_video/1101859716387561472/vid/360x638/YGTgf05kxNaABy3T.mp4?tag=9', bitrate=832000), VideoVariant(contentType='video/mp4', url='https://video.twimg.com/amplify_video/1101859716387561472/vid/608x1080/p_NpDq6BWpzV9g3i.mp4?tag=9', bitrate=2176000)], duration=98.72, views=44778)]</t>
  </si>
  <si>
    <t>BBC Scotland will continue to screen Nicola Sturgeon's coronavirus briefings live on TV in the "coming weeks": &lt;hyperlink&gt; &lt;hyperlink&gt;</t>
  </si>
  <si>
    <t>[Photo(previewUrl='https://pbs.twimg.com/media/EiJHQWKWkAMMtE4?format=jpg&amp;name=small', fullUrl='https://pbs.twimg.com/media/EiJHQWKWkAMMtE4?format=jpg&amp;name=large')]</t>
  </si>
  <si>
    <t>A special message from &lt;mention&gt; after a long day at the Rohingya refugee camps in Bangladesh.
Catch her tomorrow Live on UNICEF Malaysia's Facebook page as she reports from the camp at 1pm Malaysian time. #childreninconflict #ForEveryChild &lt;hyperlink&gt; &lt;hyperlink&gt;</t>
  </si>
  <si>
    <t>myUNICEF</t>
  </si>
  <si>
    <t>[Video(thumbnailUrl='https://pbs.twimg.com/ext_tw_video_thumb/1113426886565056513/pu/img/ilrK6vPUj4Rp7veI.jpg', variants=[VideoVariant(contentType='video/mp4', url='https://video.twimg.com/ext_tw_video/1113426886565056513/pu/vid/360x640/trr8uqGcZwLm7-T4.mp4?tag=8', bitrate=832000), VideoVariant(contentType='application/x-mpegURL', url='https://video.twimg.com/ext_tw_video/1113426886565056513/pu/pl/f0MkMIN5KLwgBI5S.m3u8?tag=8', bitrate=None), VideoVariant(contentType='video/mp4', url='https://video.twimg.com/ext_tw_video/1113426886565056513/pu/vid/720x1280/yfqrv5iBH1aHtZ6-.mp4?tag=8', bitrate=2176000), VideoVariant(contentType='video/mp4', url='https://video.twimg.com/ext_tw_video/1113426886565056513/pu/vid/320x568/et2KGKOD8dyrdo7-.mp4?tag=8', bitrate=632000)], duration=35.966, views=2805)]</t>
  </si>
  <si>
    <t>Heartfelt tribute to the heroes of Indian Armed forces on this #ArmedForcesFlagDay. Here's a glimpse of 6E boys and girls celebrating the day at airport. #JaiHind #SalutingRealHeroes &lt;hyperlink&gt;</t>
  </si>
  <si>
    <t>[Photo(previewUrl='https://pbs.twimg.com/media/Dt0OZNIWsAAzfaB?format=jpg&amp;name=small', fullUrl='https://pbs.twimg.com/media/Dt0OZNIWsAAzfaB?format=jpg&amp;name=large'), Photo(previewUrl='https://pbs.twimg.com/media/Dt0OZ7RWsAAAXAo?format=jpg&amp;name=small', fullUrl='https://pbs.twimg.com/media/Dt0OZ7RWsAAAXAo?format=jpg&amp;name=large'), Photo(previewUrl='https://pbs.twimg.com/media/Dt0OazhX4AEb01g?format=jpg&amp;name=small', fullUrl='https://pbs.twimg.com/media/Dt0OazhX4AEb01g?format=jpg&amp;name=large'), Photo(previewUrl='https://pbs.twimg.com/media/Dt0OcU0WoAAbNgt?format=jpg&amp;name=small', fullUrl='https://pbs.twimg.com/media/Dt0OcU0WoAAbNgt?format=jpg&amp;name=large')]</t>
  </si>
  <si>
    <t>⚡️ &lt;mention&gt; Unmasked: All Out Life ⚡️
Watch the band perform an incredible gig for a handful of fans from the legendary Maida Vale Studios, plus an interview with the band. 
Friday 13th March, 11pm on &lt;mention&gt;. ✊ &lt;hyperlink&gt;</t>
  </si>
  <si>
    <t>[Video(thumbnailUrl='https://pbs.twimg.com/media/ESSHpEjWAAMFPOX.jpg', variants=[VideoVariant(contentType='video/mp4', url='https://video.twimg.com/amplify_video/1235260948899934212/vid/480x480/6h54O9ov7aszl9Pv.mp4?tag=13', bitrate=832000), VideoVariant(contentType='video/mp4', url='https://video.twimg.com/amplify_video/1235260948899934212/vid/720x720/VANSci36uzzbxNdf.mp4?tag=13', bitrate=1280000), VideoVariant(contentType='application/x-mpegURL', url='https://video.twimg.com/amplify_video/1235260948899934212/pl/UwojykisIuBBk7Gk.m3u8?tag=13', bitrate=None), VideoVariant(contentType='video/mp4', url='https://video.twimg.com/amplify_video/1235260948899934212/vid/320x320/p97WILYkIIZwXizT.mp4?tag=13', bitrate=432000)], duration=44.503, views=13150)]</t>
  </si>
  <si>
    <t>.&lt;mention&gt; was 1-for-22 on 3-pointers in his career.
This is the 1 💦 &lt;hyperlink&gt;</t>
  </si>
  <si>
    <t>[Video(thumbnailUrl='https://pbs.twimg.com/ext_tw_video_thumb/1214051931049607169/pu/img/K_Wp3hn-YvmWJoRA.jpg', variants=[VideoVariant(contentType='video/mp4', url='https://video.twimg.com/ext_tw_video/1214051931049607169/pu/vid/720x720/d2vhUfTR1eyT9GaL.mp4?tag=10', bitrate=1280000), VideoVariant(contentType='video/mp4', url='https://video.twimg.com/ext_tw_video/1214051931049607169/pu/vid/320x320/yfMxyi4c3knY-aqp.mp4?tag=10', bitrate=432000), VideoVariant(contentType='application/x-mpegURL', url='https://video.twimg.com/ext_tw_video/1214051931049607169/pu/pl/JyanrfbxOeJjTUec.m3u8?tag=10', bitrate=None), VideoVariant(contentType='video/mp4', url='https://video.twimg.com/ext_tw_video/1214051931049607169/pu/vid/480x480/3KdSgoFHsV3LIkyO.mp4?tag=10', bitrate=832000)], duration=17.575, views=1047508)]</t>
  </si>
  <si>
    <t>Confidence is not ‘they will like me’. Confidence is ‘f**k them if they don’t’. &lt;hyperlink&gt;</t>
  </si>
  <si>
    <t>[Photo(previewUrl='https://pbs.twimg.com/media/DgIbFY9X4AE3TXE?format=jpg&amp;name=small', fullUrl='https://pbs.twimg.com/media/DgIbFY9X4AE3TXE?format=jpg&amp;name=large')]</t>
  </si>
  <si>
    <t>GOAL! Tottenham 0-1 PSV
De Jong scores for the visitors after only 62 seconds!
Live text 👉 &lt;hyperlink&gt; #TOTPSV &lt;hyperlink&gt;</t>
  </si>
  <si>
    <t>[Photo(previewUrl='https://pbs.twimg.com/media/DrWErh1WwAAVE-9?format=jpg&amp;name=small', fullUrl='https://pbs.twimg.com/media/DrWErh1WwAAVE-9?format=jpg&amp;name=large')]</t>
  </si>
  <si>
    <t>Incredible scenes. 
Everton produced a thrilling display to outclass a woeful Manchester United at Goodison Park. 
More ➡ &lt;hyperlink&gt; #efc #mufc #EVEMUN &lt;hyperlink&gt;</t>
  </si>
  <si>
    <t>[Photo(previewUrl='https://pbs.twimg.com/media/D4seZm3WwAAdZyP?format=jpg&amp;name=small', fullUrl='https://pbs.twimg.com/media/D4seZm3WwAAdZyP?format=jpg&amp;name=large')]</t>
  </si>
  <si>
    <t>Good morning! Now on FOX30:
*The Thailand soccer team is out of the hospital and talking to reporters!
*Plans are underway for The Berkman Plaza Two in DT Jacksonville, new development coming
*Showers and thunderstorms will show up earlier than usual today 
Join us! &lt;hyperlink&gt;</t>
  </si>
  <si>
    <t>[Photo(previewUrl='https://pbs.twimg.com/media/DiYixnIX0AAYVwI?format=jpg&amp;name=small', fullUrl='https://pbs.twimg.com/media/DiYixnIX0AAYVwI?format=jpg&amp;name=large')]</t>
  </si>
  <si>
    <t>They're coming back! #Nike Zoom Rookie 'Black'
Launching 11/9, Select Stores! &lt;hyperlink&gt;</t>
  </si>
  <si>
    <t>[Photo(previewUrl='https://pbs.twimg.com/media/DrK4TIhXcAA7O1O?format=jpg&amp;name=small', fullUrl='https://pbs.twimg.com/media/DrK4TIhXcAA7O1O?format=jpg&amp;name=large')]</t>
  </si>
  <si>
    <t>History has just been made at &lt;mention&gt; with the unveiling of a portrait of the first Indigenous woman to become a Member of the House of Representatives, the Hon Linda Burney MP.
The portrait is by Jude Rae.
&lt;mention&gt; #auspol &lt;hyperlink&gt;</t>
  </si>
  <si>
    <t>ParlHouseCBR</t>
  </si>
  <si>
    <t>[Photo(previewUrl='https://pbs.twimg.com/media/DzPuY5cU8AAPmDr?format=jpg&amp;name=small', fullUrl='https://pbs.twimg.com/media/DzPuY5cU8AAPmDr?format=jpg&amp;name=large')]</t>
  </si>
  <si>
    <t>We all need a little inspiration. Raise your ✋🏻if you save your favorite fortunes in your wallet. #FortuneFriday &lt;hyperlink&gt;</t>
  </si>
  <si>
    <t>[Photo(previewUrl='https://pbs.twimg.com/media/DctMariU0AAiUt0?format=jpg&amp;name=small', fullUrl='https://pbs.twimg.com/media/DctMariU0AAiUt0?format=jpg&amp;name=large')]</t>
  </si>
  <si>
    <t>It had to happen...
Chelsea v Man Utd in the fifth-round of the FA Cup 👏 &lt;hyperlink&gt;</t>
  </si>
  <si>
    <t>[Video(thumbnailUrl='https://pbs.twimg.com/ext_tw_video_thumb/1089989006933282816/pu/img/tsvh8UVYUTKYdwnq.jpg', variants=[VideoVariant(contentType='video/mp4', url='https://video.twimg.com/ext_tw_video/1089989006933282816/pu/vid/720x720/8AZruW4PlY6GqUb0.mp4?tag=6', bitrate=1280000), VideoVariant(contentType='video/mp4', url='https://video.twimg.com/ext_tw_video/1089989006933282816/pu/vid/480x480/en0nDhoEXgSUFM83.mp4?tag=6', bitrate=832000), VideoVariant(contentType='video/mp4', url='https://video.twimg.com/ext_tw_video/1089989006933282816/pu/vid/320x320/-KiDkePA4YhkD6Cc.mp4?tag=6', bitrate=432000), VideoVariant(contentType='application/x-mpegURL', url='https://video.twimg.com/ext_tw_video/1089989006933282816/pu/pl/W2skULAPYKO8GAG7.m3u8?tag=6', bitrate=None)], duration=21.88, views=490793)]</t>
  </si>
  <si>
    <t>Second set: Coco Gauff ✅
Would you believe it!? We're going to a decider!
Live &lt;mention&gt; &lt;hyperlink&gt;
#Wimbledon #bbctennis &lt;hyperlink&gt;</t>
  </si>
  <si>
    <t>[Photo(previewUrl='https://pbs.twimg.com/media/D-uyP93WsAA_7UU?format=jpg&amp;name=small', fullUrl='https://pbs.twimg.com/media/D-uyP93WsAA_7UU?format=jpg&amp;name=large')]</t>
  </si>
  <si>
    <t>He was last called up for England two years ago, but this time around Ross Barkley believes he is better equipped for international football.  
More: &lt;hyperlink&gt; &lt;hyperlink&gt;</t>
  </si>
  <si>
    <t>[Photo(previewUrl='https://pbs.twimg.com/media/DpFVDe8WsAcq_bW?format=jpg&amp;name=small', fullUrl='https://pbs.twimg.com/media/DpFVDe8WsAcq_bW?format=jpg&amp;name=large')]</t>
  </si>
  <si>
    <t>More than 20 tons of different #vaccines arrived at Sana'a International Airport. These #vaccines will benefit more than 3.5 million people in different governorates and districts in #Yemen. Everyone deserves a healthy life. 
#VaccinesWork 
&lt;mention&gt; 
&lt;mention&gt; &lt;hyperlink&gt;</t>
  </si>
  <si>
    <t>[Photo(previewUrl='https://pbs.twimg.com/media/Dst0lFjX4AQtNVM?format=jpg&amp;name=small', fullUrl='https://pbs.twimg.com/media/Dst0lFjX4AQtNVM?format=jpg&amp;name=large'), Photo(previewUrl='https://pbs.twimg.com/media/Dst0nxkWoAYLeDV?format=jpg&amp;name=small', fullUrl='https://pbs.twimg.com/media/Dst0nxkWoAYLeDV?format=jpg&amp;name=large')]</t>
  </si>
  <si>
    <t>Learning Yoga is now just a video call away. Connect with &lt;mention&gt;, anytime and anywhere only on JioInteract. #InternationalDayOfYoga #WithLoveFromJio &lt;hyperlink&gt;</t>
  </si>
  <si>
    <t>[Video(thumbnailUrl='https://pbs.twimg.com/ext_tw_video_thumb/1009483043533275136/pu/img/XSbZk-0kUrQ2Qp2J.jpg', variants=[VideoVariant(contentType='application/x-mpegURL', url='https://video.twimg.com/ext_tw_video/1009483043533275136/pu/pl/rgqeSCCDd0P2mA_8.m3u8?tag=3', bitrate=None), VideoVariant(contentType='video/mp4', url='https://video.twimg.com/ext_tw_video/1009483043533275136/pu/vid/240x240/NPNgN-dDFQguGD-L.mp4?tag=3', bitrate=256000), VideoVariant(contentType='video/mp4', url='https://video.twimg.com/ext_tw_video/1009483043533275136/pu/vid/480x480/B2sLv7h0iMiIVeDf.mp4?tag=3', bitrate=832000), VideoVariant(contentType='video/mp4', url='https://video.twimg.com/ext_tw_video/1009483043533275136/pu/vid/720x720/l6XLXsXEIHG84ABf.mp4?tag=3', bitrate=1280000)], duration=18.542, views=4898)]</t>
  </si>
  <si>
    <t>I love the gimmicks of the Real Grade Gunpla but I’ve come to learn that I just ain’t big on the 1/144 scale. That may change but the modern Master Grade - Like Dynames or Barbatos - are where it’s at for me. 
Tell me fellow #Gunpla fans, am I nuts? &lt;hyperlink&gt;</t>
  </si>
  <si>
    <t>[Gif(thumbnailUrl='https://pbs.twimg.com/tweet_video_thumb/EUy_7zSUEAARRPt.jpg', variants=[VideoVariant(contentType='video/mp4', url='https://video.twimg.com/tweet_video/EUy_7zSUEAARRPt.mp4', bitrate=0)])]</t>
  </si>
  <si>
    <t>“I don’t think that Jeremy Corbyn will command a majority in the House of Commons,” says Jo Swinson, “but I do believe that the House of Commons can unite around somebody who can”
&lt;hyperlink&gt; #politicslive #Brexit &lt;hyperlink&gt;</t>
  </si>
  <si>
    <t>[Video(thumbnailUrl='https://pbs.twimg.com/media/EDszWKrU8AES_Cr.jpg', variants=[VideoVariant(contentType='application/x-mpegURL', url='https://video.twimg.com/amplify_video/1169584766619811840/pl/CBMoDNP8-cB8KK5b.m3u8?tag=13', bitrate=None), VideoVariant(contentType='video/mp4', url='https://video.twimg.com/amplify_video/1169584766619811840/vid/1280x720/B1_6Yk8fykGFMOMm.mp4?tag=13', bitrate=2176000), VideoVariant(contentType='video/mp4', url='https://video.twimg.com/amplify_video/1169584766619811840/vid/480x270/6v5tHxHsVzArHkjU.mp4?tag=13', bitrate=288000), VideoVariant(contentType='video/mp4', url='https://video.twimg.com/amplify_video/1169584766619811840/vid/640x360/qryaaJw_xb8TnoOk.mp4?tag=13', bitrate=832000)], duration=129.667, views=74372)]</t>
  </si>
  <si>
    <t>More people need to hear: &lt;hyperlink&gt;</t>
  </si>
  <si>
    <t>[Photo(previewUrl='https://pbs.twimg.com/media/EBiZ_3sUIAEhrbz?format=jpg&amp;name=small', fullUrl='https://pbs.twimg.com/media/EBiZ_3sUIAEhrbz?format=jpg&amp;name=large')]</t>
  </si>
  <si>
    <t>Brilliant news.
Formula 3 driver Sophia Florsch's surgery went "extremely well" and there is "no fear of paralysis".
More from her team principal here: &lt;hyperlink&gt; &lt;hyperlink&gt;</t>
  </si>
  <si>
    <t>[Photo(previewUrl='https://pbs.twimg.com/media/DscFdM7WoAEoCpM?format=jpg&amp;name=small', fullUrl='https://pbs.twimg.com/media/DscFdM7WoAEoCpM?format=jpg&amp;name=large')]</t>
  </si>
  <si>
    <t>CITY SCORE AGAIN! 
Kevin De Bruyne has been phenomenal today and he sets it up on a plate for Gabriel Jesus to tuck away. 
📺 Watch on Sky Sports Premier League
📱 Follow #MCILEI here: &lt;hyperlink&gt;
📲 Download the &lt;mention&gt; app! &lt;hyperlink&gt;</t>
  </si>
  <si>
    <t>[Video(thumbnailUrl='https://pbs.twimg.com/media/EMVSIMQXsAA7tRF.jpg', variants=[VideoVariant(contentType='video/mp4', url='https://video.twimg.com/amplify_video/1208462347427352579/vid/1280x720/saFAV2QVtBp291Tn.mp4?tag=13', bitrate=2176000), VideoVariant(contentType='application/x-mpegURL', url='https://video.twimg.com/amplify_video/1208462347427352579/pl/4R0SwojlcjdNtaa9.m3u8?tag=13', bitrate=None), VideoVariant(contentType='video/mp4', url='https://video.twimg.com/amplify_video/1208462347427352579/vid/480x270/G2qN6JtIqViMYoeP.mp4?tag=13', bitrate=288000), VideoVariant(contentType='video/mp4', url='https://video.twimg.com/amplify_video/1208462347427352579/vid/640x360/-0ZaHihDT661_WfC.mp4?tag=13', bitrate=832000)], duration=69.68, views=117859)]</t>
  </si>
  <si>
    <t>Yellowstone volcano was rocked 205 earthquakes last month - Is an eruption brewing? 
&lt;hyperlink&gt; &lt;hyperlink&gt;</t>
  </si>
  <si>
    <t>[Photo(previewUrl='https://pbs.twimg.com/media/EjoVQEdWsAE0MCp?format=jpg&amp;name=small', fullUrl='https://pbs.twimg.com/media/EjoVQEdWsAE0MCp?format=jpg&amp;name=large')]</t>
  </si>
  <si>
    <t>On the eve of an election year, Nancy Pelosi called it "weak" and "dangerous" to leave the vote with the American people.
News you can't afford to miss: &lt;hyperlink&gt; &lt;hyperlink&gt;</t>
  </si>
  <si>
    <t>[Photo(previewUrl='https://pbs.twimg.com/media/EJ2EDHNWsAAsvL5?format=jpg&amp;name=small', fullUrl='https://pbs.twimg.com/media/EJ2EDHNWsAAsvL5?format=jpg&amp;name=large')]</t>
  </si>
  <si>
    <t>"Yes Ndidi!"
Brendan Rodgers wants Leicester City to "create new history" by reaching the Carabao Cup final. 
Full match preview 👉 &lt;hyperlink&gt; #avfc #lcfc #bbcfootball &lt;hyperlink&gt;</t>
  </si>
  <si>
    <t>[Photo(previewUrl='https://pbs.twimg.com/media/ENxQNFbWwAU0yTY?format=jpg&amp;name=small', fullUrl='https://pbs.twimg.com/media/ENxQNFbWwAU0yTY?format=jpg&amp;name=large')]</t>
  </si>
  <si>
    <t>If you were stranded on a deserted island, which one item would you take with you? #AfternoonExpress &lt;hyperlink&gt;</t>
  </si>
  <si>
    <t>[Photo(previewUrl='https://pbs.twimg.com/media/DZTU7ucXkAAH15Y?format=jpg&amp;name=small', fullUrl='https://pbs.twimg.com/media/DZTU7ucXkAAH15Y?format=jpg&amp;name=large')]</t>
  </si>
  <si>
    <t>Gorgeous colours, gorgeous bird! A mute swan feeding at sunset
#EarthCapture by &lt;mention&gt; &lt;hyperlink&gt;</t>
  </si>
  <si>
    <t>[Video(thumbnailUrl='https://pbs.twimg.com/ext_tw_video_thumb/1048165722084532224/pu/img/8CXBKDvi6K1bCF6n.jpg', variants=[VideoVariant(contentType='application/x-mpegURL', url='https://video.twimg.com/ext_tw_video/1048165722084532224/pu/pl/ZwGuFr81p4Sjztiu.m3u8?tag=5', bitrate=None), VideoVariant(contentType='video/mp4', url='https://video.twimg.com/ext_tw_video/1048165722084532224/pu/vid/640x360/f3O1OeKqvFIRhRqW.mp4?tag=5', bitrate=832000), VideoVariant(contentType='video/mp4', url='https://video.twimg.com/ext_tw_video/1048165722084532224/pu/vid/320x180/Gs6O5RyP_287fpf1.mp4?tag=5', bitrate=256000), VideoVariant(contentType='video/mp4', url='https://video.twimg.com/ext_tw_video/1048165722084532224/pu/vid/1280x720/eHW9f9KPb47vy6Ld.mp4?tag=5', bitrate=2176000)], duration=25.44, views=20544)]</t>
  </si>
  <si>
    <t>A powerful moment as Tyler Trent is honored at the College Football Awards.
Join him in the fight against cancer with a donation to &lt;mention&gt;: &lt;hyperlink&gt; &lt;hyperlink&gt;</t>
  </si>
  <si>
    <t>[Video(thumbnailUrl='https://pbs.twimg.com/media/DtxzEbqXcAAwgk-.jpg', variants=[VideoVariant(contentType='video/mp4', url='https://video.twimg.com/amplify_video/1070856700524154880/vid/640x360/1rsxyr4hzHzHWHk-.mp4?tag=9', bitrate=832000), VideoVariant(contentType='application/x-mpegURL', url='https://video.twimg.com/amplify_video/1070856700524154880/pl/tV9QUHPVDS3RsPZF.m3u8?tag=9', bitrate=None), VideoVariant(contentType='video/mp4', url='https://video.twimg.com/amplify_video/1070856700524154880/vid/1280x720/pHDQrJOsVNKznZ6E.mp4?tag=9', bitrate=2176000), VideoVariant(contentType='video/mp4', url='https://video.twimg.com/amplify_video/1070856700524154880/vid/320x180/Rrr7SShJAvXRpv66.mp4?tag=9', bitrate=288000)], duration=246.788, views=587589)]</t>
  </si>
  <si>
    <t>BREAKING: &lt;mention&gt; sack manager Eusebio Di Francesco #SSN &lt;hyperlink&gt;</t>
  </si>
  <si>
    <t>[Photo(previewUrl='https://pbs.twimg.com/media/D1EoyLZX4AMg5sS?format=jpg&amp;name=small', fullUrl='https://pbs.twimg.com/media/D1EoyLZX4AMg5sS?format=jpg&amp;name=large')]</t>
  </si>
  <si>
    <t>Top 🔟 &lt;mention&gt; assists from last season 🤩
Which one is your favourite, Reds? 🤔 &lt;hyperlink&gt;</t>
  </si>
  <si>
    <t>[Video(thumbnailUrl='https://pbs.twimg.com/media/Ef8CapcWAAEn5DR.jpg', variants=[VideoVariant(contentType='application/x-mpegURL', url='https://video.twimg.com/amplify_video/1296455708561625090/pl/CAem-qjL_CLwFcTn.m3u8?tag=13', bitrate=None), VideoVariant(contentType='video/mp4', url='https://video.twimg.com/amplify_video/1296455708561625090/vid/640x360/ykfgUhGM_Pf8_rjL.mp4?tag=13', bitrate=832000), VideoVariant(contentType='video/mp4', url='https://video.twimg.com/amplify_video/1296455708561625090/vid/480x270/KvoApGKSlWJNango.mp4?tag=13', bitrate=288000), VideoVariant(contentType='video/mp4', url='https://video.twimg.com/amplify_video/1296455708561625090/vid/1280x720/-c384sXMabjWJryK.mp4?tag=13', bitrate=2176000)], duration=315.76, views=198227)]</t>
  </si>
  <si>
    <t>Cosmonaut Valentina Tereshkova became the first woman to go to space in 1963. She recalled her experience on Tonight in 1977. #WomenInScienceDay &lt;hyperlink&gt;</t>
  </si>
  <si>
    <t>[Video(thumbnailUrl='https://pbs.twimg.com/amplify_video_thumb/1227282546062438401/img/dpw-eY8oqRaXLAKM.jpg', variants=[VideoVariant(contentType='video/mp4', url='https://video.twimg.com/amplify_video/1227282546062438401/vid/640x480/PO0DpH62eUotuZbf.mp4?tag=13', bitrate=2176000), VideoVariant(contentType='application/x-mpegURL', url='https://video.twimg.com/amplify_video/1227282546062438401/pl/Uk-KRgRhctmUKc7v.m3u8?tag=13', bitrate=None), VideoVariant(contentType='video/mp4', url='https://video.twimg.com/amplify_video/1227282546062438401/vid/480x360/4dh-bzOc7bY1DZSD.mp4?tag=13', bitrate=832000), VideoVariant(contentType='video/mp4', url='https://video.twimg.com/amplify_video/1227282546062438401/vid/360x270/jciuxJPXZSEIa0ko.mp4?tag=13', bitrate=288000)], duration=198.72, views=16157)]</t>
  </si>
  <si>
    <t>From the mouth of &lt;mention&gt; herself, the third season of &lt;mention&gt; will be BRAVE, BOLD, and BRAND NEW. 
Now through Sunday, we’re offering a free preview of &lt;mention&gt; so get comfy and prepare for the ride 🎢 &lt;hyperlink&gt;</t>
  </si>
  <si>
    <t>[Video(thumbnailUrl='https://pbs.twimg.com/media/ETBxXYxUUAAB3wV.jpg', variants=[VideoVariant(contentType='application/x-mpegURL', url='https://video.twimg.com/amplify_video/1238614140035321856/pl/bsxuhD1Mx-x_sRQe.m3u8?tag=13', bitrate=None), VideoVariant(contentType='video/mp4', url='https://video.twimg.com/amplify_video/1238614140035321856/vid/320x320/kD_Ok9VX1_GHSmYf.mp4?tag=13', bitrate=432000), VideoVariant(contentType='video/mp4', url='https://video.twimg.com/amplify_video/1238614140035321856/vid/720x720/2tI3tVZaNkwnvVQ1.mp4?tag=13', bitrate=1280000), VideoVariant(contentType='video/mp4', url='https://video.twimg.com/amplify_video/1238614140035321856/vid/480x480/6KDHY1kYTwX6NiRb.mp4?tag=13', bitrate=832000)], duration=33.6, views=100122)]</t>
  </si>
  <si>
    <t>Alcon &lt;mention&gt; selects &lt;mention&gt; HealthSuite digital platform to enable its new connected and integrated solution for eye care treatment. Read more: &lt;hyperlink&gt; &lt;hyperlink&gt;</t>
  </si>
  <si>
    <t>PhilipsPR</t>
  </si>
  <si>
    <t>[Photo(previewUrl='https://pbs.twimg.com/media/DqLL8G_WsAAxmIB?format=jpg&amp;name=small', fullUrl='https://pbs.twimg.com/media/DqLL8G_WsAAxmIB?format=jpg&amp;name=large')]</t>
  </si>
  <si>
    <t>Back in December, President Trump attended the Army–Navy football game in Philadelphia. Yesterday, he presented the Army Black Knights with the Commander-in-Chief's Trophy! 🏆 &lt;hyperlink&gt;</t>
  </si>
  <si>
    <t>[Video(thumbnailUrl='https://pbs.twimg.com/ext_tw_video_thumb/1125724710854111232/pu/img/eCXUztlm43gTc0P1.jpg', variants=[VideoVariant(contentType='video/mp4', url='https://video.twimg.com/ext_tw_video/1125724710854111232/pu/vid/320x180/2LJzu2fU1XH_hf9U.mp4?tag=9', bitrate=256000), VideoVariant(contentType='application/x-mpegURL', url='https://video.twimg.com/ext_tw_video/1125724710854111232/pu/pl/pvc5A8QE_8D7e9sw.m3u8?tag=9', bitrate=None), VideoVariant(contentType='video/mp4', url='https://video.twimg.com/ext_tw_video/1125724710854111232/pu/vid/640x360/RnEgLNKEORf9pg5w.mp4?tag=9', bitrate=832000), VideoVariant(contentType='video/mp4', url='https://video.twimg.com/ext_tw_video/1125724710854111232/pu/vid/1280x720/xrr5clrmBFao4AFw.mp4?tag=9', bitrate=2176000)], duration=30.625, views=89125)]</t>
  </si>
  <si>
    <t>A dance session, practice, stick contest and pool volleyball were among the activities for the Bruins Tuesday at Woodward West. &lt;mention&gt; takes us through Day 3. &lt;hyperlink&gt;</t>
  </si>
  <si>
    <t>[Video(thumbnailUrl='https://pbs.twimg.com/media/DngYL5nV4AAK5Px.jpg', variants=[VideoVariant(contentType='application/x-mpegURL', url='https://video.twimg.com/amplify_video/1042607648674263041/pl/BVIZ1_K4F74y7ZMp.m3u8?tag=8', bitrate=None), VideoVariant(contentType='video/mp4', url='https://video.twimg.com/amplify_video/1042607648674263041/vid/640x360/VsgUpBTWQp92y7T0.mp4?tag=8', bitrate=832000), VideoVariant(contentType='video/mp4', url='https://video.twimg.com/amplify_video/1042607648674263041/vid/320x180/5xOXR37E3aEAamjL.mp4?tag=8', bitrate=288000), VideoVariant(contentType='video/mp4', url='https://video.twimg.com/amplify_video/1042607648674263041/vid/1280x720/PZTdFM6mg9RF_XEY.mp4?tag=8', bitrate=2176000)], duration=173.84, views=15797)]</t>
  </si>
  <si>
    <t>He doesn’t even flinch. 👀 (via tmeucci_3/IG) &lt;hyperlink&gt;</t>
  </si>
  <si>
    <t>[Video(thumbnailUrl='https://pbs.twimg.com/ext_tw_video_thumb/1260991674559467523/pu/img/PW8exy4nsitUqRXE.jpg', variants=[VideoVariant(contentType='video/mp4', url='https://video.twimg.com/ext_tw_video/1260991674559467523/pu/vid/360x640/hXBthI7-npCW42Rj.mp4?tag=10', bitrate=832000), VideoVariant(contentType='video/mp4', url='https://video.twimg.com/ext_tw_video/1260991674559467523/pu/vid/320x568/x3_5ahzyN-CWhZuz.mp4?tag=10', bitrate=632000), VideoVariant(contentType='application/x-mpegURL', url='https://video.twimg.com/ext_tw_video/1260991674559467523/pu/pl/zTFy_ovyfDLD4YrW.m3u8?tag=10', bitrate=None), VideoVariant(contentType='video/mp4', url='https://video.twimg.com/ext_tw_video/1260991674559467523/pu/vid/576x1024/H-iWZ86Mshi3GNfX.mp4?tag=10', bitrate=2176000)], duration=6.173, views=8844)]</t>
  </si>
  <si>
    <t>LeBron James' 22 points in the LA Lakers win over the Dallas Mavericks has moved him up to second on the all-time list of points in games on Christmas Day.      
More: &lt;hyperlink&gt; &lt;hyperlink&gt;</t>
  </si>
  <si>
    <t>[Photo(previewUrl='https://pbs.twimg.com/media/EqKEf0iXcAAX-Q2?format=png&amp;name=small', fullUrl='https://pbs.twimg.com/media/EqKEf0iXcAAX-Q2?format=png&amp;name=large')]</t>
  </si>
  <si>
    <t>How can we protect #LGBTI people from violence and discrimination? These &lt;mention&gt; and &lt;mention&gt; supported research reports fill data gaps and inform policy. More: &lt;hyperlink&gt; #PrideMonth &lt;hyperlink&gt;</t>
  </si>
  <si>
    <t>[Photo(previewUrl='https://pbs.twimg.com/media/DfpZ1dDXcAAA2kq?format=jpg&amp;name=small', fullUrl='https://pbs.twimg.com/media/DfpZ1dDXcAAA2kq?format=jpg&amp;name=large')]</t>
  </si>
  <si>
    <t>Stand for something or Fall for anything. #BlackLivesMatter 🖤🙏🏾💯 &lt;hyperlink&gt;</t>
  </si>
  <si>
    <t>[Photo(previewUrl='https://pbs.twimg.com/media/Eeld6zxXYAAONCu?format=jpg&amp;name=small', fullUrl='https://pbs.twimg.com/media/Eeld6zxXYAAONCu?format=jpg&amp;name=large'), Photo(previewUrl='https://pbs.twimg.com/media/Eeld60bWkAIpPhN?format=jpg&amp;name=small', fullUrl='https://pbs.twimg.com/media/Eeld60bWkAIpPhN?format=jpg&amp;name=large'), Photo(previewUrl='https://pbs.twimg.com/media/Eeld60GWsAcJZL6?format=jpg&amp;name=small', fullUrl='https://pbs.twimg.com/media/Eeld60GWsAcJZL6?format=jpg&amp;name=large'), Photo(previewUrl='https://pbs.twimg.com/media/Eeld67dXYAACEP_?format=jpg&amp;name=small', fullUrl='https://pbs.twimg.com/media/Eeld67dXYAACEP_?format=jpg&amp;name=large')]</t>
  </si>
  <si>
    <t>President Trump has awarded the Medal of Honor posthumously to Technical Sergeant John A. Chapman, United States Air Force. &lt;hyperlink&gt;</t>
  </si>
  <si>
    <t>[Video(thumbnailUrl='https://pbs.twimg.com/media/DlOuRSQU0AUCnaR.jpg', variants=[VideoVariant(contentType='video/mp4', url='https://video.twimg.com/amplify_video/1032358824189906944/vid/1280x720/i9cpGNCn7iL_uWpE.mp4?tag=8', bitrate=2176000), VideoVariant(contentType='video/mp4', url='https://video.twimg.com/amplify_video/1032358824189906944/vid/640x360/CDrfPEGC2U-8pnsE.mp4?tag=8', bitrate=832000), VideoVariant(contentType='application/x-mpegURL', url='https://video.twimg.com/amplify_video/1032358824189906944/pl/OsDwFMJI1m_zm9-r.m3u8?tag=8', bitrate=None), VideoVariant(contentType='video/mp4', url='https://video.twimg.com/amplify_video/1032358824189906944/vid/320x180/FbtrGfMYXd4dw2a7.mp4?tag=8', bitrate=288000)], duration=98.834, views=140224)]</t>
  </si>
  <si>
    <t>Did you know The Prince of Wales has visited 44 Commonwealth countries since 1969?
In April, The Prince of Wales and The Duchess of Cornwall attended the opening of &lt;mention&gt; and The Prince visited Vanuatu for the first time. #RoyalVisitAustralia #RoyalVisitVanuatu &lt;hyperlink&gt;</t>
  </si>
  <si>
    <t>[Video(thumbnailUrl='https://pbs.twimg.com/amplify_video_thumb/996071503811801089/img/_cfYQ4UglCqyHCwS.jpg', variants=[VideoVariant(contentType='video/mp4', url='https://video.twimg.com/amplify_video/996071503811801089/vid/320x180/Om4zrOBfr0do15cH.mp4?tag=2', bitrate=320000), VideoVariant(contentType='application/x-mpegURL', url='https://video.twimg.com/amplify_video/996071503811801089/pl/hGTQOaHD3JapzkuF.m3u8?tag=2', bitrate=None), VideoVariant(contentType='video/mp4', url='https://video.twimg.com/amplify_video/996071503811801089/vid/640x360/snwoaKdr8Pp2U4LE.mp4?tag=2', bitrate=832000), VideoVariant(contentType='video/mp4', url='https://video.twimg.com/amplify_video/996071503811801089/vid/1280x720/J9mCrJ-fFHxbwsRb.mp4?tag=2', bitrate=2176000)], duration=196.48, views=49688)]</t>
  </si>
  <si>
    <t>This year during &lt;mention&gt; General Assembly, USAID will highlight its vision on how we are working around the world to end the need for foreign assistance by assisting our partner countries in advancing on their unique development journeys.
#Feedthefuture #USAIDtransforms &lt;hyperlink&gt;</t>
  </si>
  <si>
    <t>[Photo(previewUrl='https://pbs.twimg.com/media/DoAyEFVW0AUBeza?format=jpg&amp;name=small', fullUrl='https://pbs.twimg.com/media/DoAyEFVW0AUBeza?format=jpg&amp;name=large')]</t>
  </si>
  <si>
    <t>EU officials call on Facebook, Google and Twitter to "step up their efforts" in tackling coronavirus disinformation 
&lt;hyperlink&gt; &lt;hyperlink&gt;</t>
  </si>
  <si>
    <t>[Photo(previewUrl='https://pbs.twimg.com/media/EaKUhHWWsAUxB7v?format=jpg&amp;name=small', fullUrl='https://pbs.twimg.com/media/EaKUhHWWsAUxB7v?format=jpg&amp;name=large')]</t>
  </si>
  <si>
    <t>Manchester City Women have signed a World Cup winner!
And Rose Lavelle is delighted to join the club! #bbcfootball &lt;hyperlink&gt;</t>
  </si>
  <si>
    <t>[Video(thumbnailUrl='https://pbs.twimg.com/amplify_video_thumb/1295781227287511047/img/O1a8utGdaHPxD7Jo.jpg', variants=[VideoVariant(contentType='video/mp4', url='https://video.twimg.com/amplify_video/1295781227287511047/vid/480x480/Ac72cVQLvRd6Kemf.mp4?tag=13', bitrate=832000), VideoVariant(contentType='video/mp4', url='https://video.twimg.com/amplify_video/1295781227287511047/vid/720x720/m2jvWS8KJSS2mzfX.mp4?tag=13', bitrate=1280000), VideoVariant(contentType='application/x-mpegURL', url='https://video.twimg.com/amplify_video/1295781227287511047/pl/8swUnLv5xL7NMOTI.m3u8?tag=13', bitrate=None), VideoVariant(contentType='video/mp4', url='https://video.twimg.com/amplify_video/1295781227287511047/vid/320x320/EY3r-VZVG1cdAFva.mp4?tag=13', bitrate=432000)], duration=56.4, views=94728)]</t>
  </si>
  <si>
    <t>We're grateful to America's faith leaders for making the hard decision to suspend weekend services—and we ask Americans to continue supporting their places of worship in serving the community. &lt;hyperlink&gt;</t>
  </si>
  <si>
    <t>[Video(thumbnailUrl='https://pbs.twimg.com/media/ETqQGifXsAAPZ_K.jpg', variants=[VideoVariant(contentType='video/mp4', url='https://video.twimg.com/ext_tw_video/1241463038198321153/pu/vid/480x270/Y5AQ7P0rrdhiMV1-.mp4?tag=10', bitrate=256000), VideoVariant(contentType='application/x-mpegURL', url='https://video.twimg.com/ext_tw_video/1241463038198321153/pu/pl/6e6jNk65qKJkyxnk.m3u8?tag=10', bitrate=None), VideoVariant(contentType='video/mp4', url='https://video.twimg.com/ext_tw_video/1241463038198321153/pu/vid/640x360/8Mj6KWOmAoADMshY.mp4?tag=10', bitrate=832000), VideoVariant(contentType='video/mp4', url='https://video.twimg.com/ext_tw_video/1241463038198321153/pu/vid/1280x720/ypzUTrAVWUHs82KF.mp4?tag=10', bitrate=2176000)], duration=43.91, views=77064)]</t>
  </si>
  <si>
    <t>"A killer in the box." "A natural finisher." "A constant threat."
Mason Greenwood is getting a lot of praise.
So just how good can he be?: &lt;hyperlink&gt; &lt;hyperlink&gt;</t>
  </si>
  <si>
    <t>[Photo(previewUrl='https://pbs.twimg.com/media/ELpYYUjXkAMckMG?format=jpg&amp;name=small', fullUrl='https://pbs.twimg.com/media/ELpYYUjXkAMckMG?format=jpg&amp;name=large')]</t>
  </si>
  <si>
    <t>.&lt;mention&gt; gets his first TD as a Bruin.
📺 FOX &lt;hyperlink&gt;</t>
  </si>
  <si>
    <t>[Video(thumbnailUrl='https://pbs.twimg.com/amplify_video_thumb/1173055118834429952/img/tkL92ZPG_M9lxzY_.jpg', variants=[VideoVariant(contentType='video/mp4', url='https://video.twimg.com/amplify_video/1173055118834429952/vid/1280x720/AZKiVI9325z9UOnE.mp4?tag=13', bitrate=2176000), VideoVariant(contentType='video/mp4', url='https://video.twimg.com/amplify_video/1173055118834429952/vid/480x270/wmCQetb1Iyrwqceu.mp4?tag=13', bitrate=288000), VideoVariant(contentType='video/mp4', url='https://video.twimg.com/amplify_video/1173055118834429952/vid/640x360/-I-p1JT8n3ha5kAk.mp4?tag=13', bitrate=832000), VideoVariant(contentType='application/x-mpegURL', url='https://video.twimg.com/amplify_video/1173055118834429952/pl/tUadJwPFkljd_-aU.m3u8?tag=13', bitrate=None)], duration=8.635, views=14746)]</t>
  </si>
  <si>
    <t>Rolling up my sleeves for today’s episode of &lt;mention&gt; to tackle "Insta-fame" and the lengths people will go to achieve it. You don’t want to miss it! #newepisode #bestself &lt;hyperlink&gt;</t>
  </si>
  <si>
    <t>[Photo(previewUrl='https://pbs.twimg.com/media/EERMTCNXsAABTa0?format=jpg&amp;name=small', fullUrl='https://pbs.twimg.com/media/EERMTCNXsAABTa0?format=jpg&amp;name=large')]</t>
  </si>
  <si>
    <t>Thousand’s will be making this journey over Trent Bridge to The City Ground for #NFFC vs Leeds United tomorrow afternoon.
But is it the greatest walk to a football ground in the country? &lt;hyperlink&gt;</t>
  </si>
  <si>
    <t>[Photo(previewUrl='https://pbs.twimg.com/media/EQJ8JkQU4AAOzSg?format=jpg&amp;name=small', fullUrl='https://pbs.twimg.com/media/EQJ8JkQU4AAOzSg?format=jpg&amp;name=large')]</t>
  </si>
  <si>
    <t>Every Filipino these past few weeks: &lt;hyperlink&gt;</t>
  </si>
  <si>
    <t>[Video(thumbnailUrl='https://pbs.twimg.com/ext_tw_video_thumb/1258293084619567106/pu/img/pNXYl0phpcXo-ehY.jpg', variants=[VideoVariant(contentType='application/x-mpegURL', url='https://video.twimg.com/ext_tw_video/1258293084619567106/pu/pl/W2AeUD6LHYJuOGXC.m3u8?tag=10', bitrate=None), VideoVariant(contentType='video/mp4', url='https://video.twimg.com/ext_tw_video/1258293084619567106/pu/vid/480x270/i7JyxStCfLe6n3hK.mp4?tag=10', bitrate=256000), VideoVariant(contentType='video/mp4', url='https://video.twimg.com/ext_tw_video/1258293084619567106/pu/vid/640x360/_lKLxProA_RkjIvr.mp4?tag=10', bitrate=832000), VideoVariant(contentType='video/mp4', url='https://video.twimg.com/ext_tw_video/1258293084619567106/pu/vid/1200x674/kRes9urz_Xr0Iv1Q.mp4?tag=10', bitrate=2176000)], duration=2.133, views=186191)]</t>
  </si>
  <si>
    <t>“The best path forward is an aggressive strategy focused on protecting Americans at highest risk,” President Trump said this week.
This strategy is helping Arizona flatten its curve—without crippling its economy through mass lockdowns.
1600 Daily: &lt;hyperlink&gt; &lt;hyperlink&gt;</t>
  </si>
  <si>
    <t>[Photo(previewUrl='https://pbs.twimg.com/media/Eest4JQXsAEBdBl?format=jpg&amp;name=small', fullUrl='https://pbs.twimg.com/media/Eest4JQXsAEBdBl?format=jpg&amp;name=large')]</t>
  </si>
  <si>
    <t>The moment &lt;mention&gt;'s Arctic guide shot a seal led to a thought-provoking discussion about eating meat. &lt;hyperlink&gt;</t>
  </si>
  <si>
    <t>[Video(thumbnailUrl='https://pbs.twimg.com/media/Du3ZfBBWsAEUiA_.jpg', variants=[VideoVariant(contentType='video/mp4', url='https://video.twimg.com/amplify_video/1075735892847935489/vid/480x480/jbHPavb-hWVLOAwo.mp4?tag=9', bitrate=832000), VideoVariant(contentType='application/x-mpegURL', url='https://video.twimg.com/amplify_video/1075735892847935489/pl/aNdaHsTwi56FzeTM.m3u8?tag=9', bitrate=None), VideoVariant(contentType='video/mp4', url='https://video.twimg.com/amplify_video/1075735892847935489/vid/720x720/Ixd0zzXXvCZvgUEe.mp4?tag=9', bitrate=1280000), VideoVariant(contentType='video/mp4', url='https://video.twimg.com/amplify_video/1075735892847935489/vid/320x320/AfrZDc9TptDgNTUC.mp4?tag=9', bitrate=432000)], duration=90.0, views=66505)]</t>
  </si>
  <si>
    <t>2,553 days ago, &lt;mention&gt; tweeted it. 
Now, he's living it🙌 &lt;hyperlink&gt;</t>
  </si>
  <si>
    <t>[Video(thumbnailUrl='https://pbs.twimg.com/ext_tw_video_thumb/1224431104100196354/pu/img/Qac15wDp0qVC98rA.jpg', variants=[VideoVariant(contentType='application/x-mpegURL', url='https://video.twimg.com/ext_tw_video/1224431104100196354/pu/pl/vF1sr0ZSmsZuEB9z.m3u8?tag=10', bitrate=None), VideoVariant(contentType='video/mp4', url='https://video.twimg.com/ext_tw_video/1224431104100196354/pu/vid/480x480/AhxFFPwkzmQ3cL_p.mp4?tag=10', bitrate=832000), VideoVariant(contentType='video/mp4', url='https://video.twimg.com/ext_tw_video/1224431104100196354/pu/vid/720x720/zaqugnMxAit7L-s8.mp4?tag=10', bitrate=1280000), VideoVariant(contentType='video/mp4', url='https://video.twimg.com/ext_tw_video/1224431104100196354/pu/vid/320x320/cFhajvPK46TUWAro.mp4?tag=10', bitrate=432000)], duration=13.38, views=533228)]</t>
  </si>
  <si>
    <t>An extremely tough year means we were unable to visit &lt;mention&gt; in person this time… but that was not going to stop the Reds meeting some of the youngsters currently being treated ❤️
An emotional day with plenty of festive cheer. Thank YOU for everything, &lt;mention&gt; ❤️ &lt;hyperlink&gt;</t>
  </si>
  <si>
    <t>[Video(thumbnailUrl='https://pbs.twimg.com/media/Ep1KTcOXYAAXhxG.jpg', variants=[VideoVariant(contentType='video/mp4', url='https://video.twimg.com/amplify_video/1341306485243072512/vid/640x360/fPJMOqYehfNZogSp.mp4?tag=13', bitrate=832000), VideoVariant(contentType='video/mp4', url='https://video.twimg.com/amplify_video/1341306485243072512/vid/480x270/yq_PFxBaLLw4zGxl.mp4?tag=13', bitrate=288000), VideoVariant(contentType='application/x-mpegURL', url='https://video.twimg.com/amplify_video/1341306485243072512/pl/8G_WGk5YewGYW3Lv.m3u8?tag=13', bitrate=None), VideoVariant(contentType='video/mp4', url='https://video.twimg.com/amplify_video/1341306485243072512/vid/1280x720/PTGpbULHzFMwY-kE.mp4?tag=13', bitrate=2176000)], duration=270.88, views=1193418)]</t>
  </si>
  <si>
    <t>"We had to flee home because of the attacks. We slept out in the open. We had no mattresses, no blankets or food. We escaped with our children for safety."
Nearly 70,000 children have been displaced by the ongoing fighting in northeast Syria.
#NotATarget #ChildrenUnderAttack &lt;hyperlink&gt;</t>
  </si>
  <si>
    <t>[Video(thumbnailUrl='https://pbs.twimg.com/media/EHL33ppWsAArNgg.jpg', variants=[VideoVariant(contentType='video/mp4', url='https://video.twimg.com/amplify_video/1185278290505994240/vid/320x320/Wnf7Y5TMW_rYthME.mp4?tag=13', bitrate=432000), VideoVariant(contentType='video/mp4', url='https://video.twimg.com/amplify_video/1185278290505994240/vid/480x480/O8hCkPCkfKCxp2-9.mp4?tag=13', bitrate=832000), VideoVariant(contentType='video/mp4', url='https://video.twimg.com/amplify_video/1185278290505994240/vid/720x720/Syf8QsZVzwLVwpLe.mp4?tag=13', bitrate=1280000), VideoVariant(contentType='application/x-mpegURL', url='https://video.twimg.com/amplify_video/1185278290505994240/pl/BVpxE1B830NlxHmJ.m3u8?tag=13', bitrate=None)], duration=83.92, views=35751)]</t>
  </si>
  <si>
    <t>On behalf of the American people, welcome home! &lt;hyperlink&gt;</t>
  </si>
  <si>
    <t>[Video(thumbnailUrl='https://pbs.twimg.com/amplify_video_thumb/1000575150465499136/img/KYlS1JP7Y_ElcMM7.jpg', variants=[VideoVariant(contentType='video/mp4', url='https://video.twimg.com/amplify_video/1000575150465499136/vid/320x180/mLrYJs86bNcwrHlO.mp4?tag=2', bitrate=320000), VideoVariant(contentType='video/mp4', url='https://video.twimg.com/amplify_video/1000575150465499136/vid/1280x720/Laga0UABVEi9neC1.mp4?tag=2', bitrate=2176000), VideoVariant(contentType='video/mp4', url='https://video.twimg.com/amplify_video/1000575150465499136/vid/640x360/zCUBC0gTT6emmses.mp4?tag=2', bitrate=832000), VideoVariant(contentType='application/x-mpegURL', url='https://video.twimg.com/amplify_video/1000575150465499136/pl/6T-5MND6oPxs_osP.m3u8?tag=2', bitrate=None)], duration=142.0, views=413176)]</t>
  </si>
  <si>
    <t>The outgoing Lord Mayor of Belfast used the theme of "a City of Equals" for a day of fun and events at City Hall today &lt;hyperlink&gt;</t>
  </si>
  <si>
    <t>[Video(thumbnailUrl='https://pbs.twimg.com/amplify_video_thumb/1117147933047238656/img/hZf7Qhvs1re1Y7sP.jpg', variants=[VideoVariant(contentType='application/x-mpegURL', url='https://video.twimg.com/amplify_video/1117147933047238656/pl/mEgI7eUzwEKqwU1C.m3u8?tag=11', bitrate=None), VideoVariant(contentType='video/mp4', url='https://video.twimg.com/amplify_video/1117147933047238656/vid/320x320/gHXi3NjuOdPp1W8p.mp4?tag=11', bitrate=432000), VideoVariant(contentType='video/mp4', url='https://video.twimg.com/amplify_video/1117147933047238656/vid/480x480/i0NxVbLKCTx_KKO5.mp4?tag=11', bitrate=832000)], duration=68.76, views=14125)]</t>
  </si>
  <si>
    <t>"I think there is overwhelming support in the scientific community that we need to go into a national lockdown"
Mark Harris, virologist at University of Leeds, says "it doesn't have to be as draconian as the last one but we certainly need to do more"
&lt;hyperlink&gt; &lt;hyperlink&gt;</t>
  </si>
  <si>
    <t>[Video(thumbnailUrl='https://pbs.twimg.com/amplify_video_thumb/1322201307701075968/img/c56HhczBOxV8vsCc.jpg', variants=[VideoVariant(contentType='application/x-mpegURL', url='https://video.twimg.com/amplify_video/1322201307701075968/pl/wKwlJrnsBpjFB9Lv.m3u8?tag=13', bitrate=None), VideoVariant(contentType='video/mp4', url='https://video.twimg.com/amplify_video/1322201307701075968/vid/480x270/YwxB211XNFiAmhbd.mp4?tag=13', bitrate=288000), VideoVariant(contentType='video/mp4', url='https://video.twimg.com/amplify_video/1322201307701075968/vid/1280x720/dwDPQDk2DtFiItAy.mp4?tag=13', bitrate=2176000), VideoVariant(contentType='video/mp4', url='https://video.twimg.com/amplify_video/1322201307701075968/vid/640x360/vYych7hyqDSej8iI.mp4?tag=13', bitrate=832000)], duration=42.708, views=187035)]</t>
  </si>
  <si>
    <t>USAID &lt;mention&gt; representative Michael Jack visited the covered areas of Adaptive Community Transformation project in Northern Samar. The visit exemplified strong collaboration w/ stakeholders including DepEd, P/MDRRMO, LGUs and the communities. Read more: &lt;hyperlink&gt; &lt;hyperlink&gt;</t>
  </si>
  <si>
    <t>[Photo(previewUrl='https://pbs.twimg.com/media/EBRf-sqXUAAcOOb?format=jpg&amp;name=small', fullUrl='https://pbs.twimg.com/media/EBRf-sqXUAAcOOb?format=jpg&amp;name=large'), Photo(previewUrl='https://pbs.twimg.com/media/EBRf-t9X4AExxzI?format=jpg&amp;name=small', fullUrl='https://pbs.twimg.com/media/EBRf-t9X4AExxzI?format=jpg&amp;name=large'), Photo(previewUrl='https://pbs.twimg.com/media/EBRf-uoWkAAnaD_?format=jpg&amp;name=small', fullUrl='https://pbs.twimg.com/media/EBRf-uoWkAAnaD_?format=jpg&amp;name=large'), Photo(previewUrl='https://pbs.twimg.com/media/EBRf-uZW4AAo8Ib?format=jpg&amp;name=small', fullUrl='https://pbs.twimg.com/media/EBRf-uZW4AAo8Ib?format=jpg&amp;name=large')]</t>
  </si>
  <si>
    <t>All Scripture is inspired by God &amp;amp; is useful to teach us what is true and to make us realize what is wrong in our lives. It corrects us when we are wrong and teaches us to do what is right. God uses it to prepare and equip his people to do every good work. &lt;hyperlink&gt; &lt;hyperlink&gt;</t>
  </si>
  <si>
    <t>[Photo(previewUrl='https://pbs.twimg.com/media/DdOh6x7XkAATrcs?format=jpg&amp;name=small', fullUrl='https://pbs.twimg.com/media/DdOh6x7XkAATrcs?format=jpg&amp;name=large')]</t>
  </si>
  <si>
    <t>🏴󠁧󠁢󠁥󠁮󠁧󠁿 vs 🏴󠁧󠁢󠁥󠁮󠁧󠁿 in 🇪🇸 
🏴󠁧󠁢󠁥󠁮󠁧󠁿 vs 🏴󠁧󠁢󠁥󠁮󠁧󠁿 in 🇦🇿 
What a season it has been for #PremierLeague clubs in Europe!
#Liverpool #Tottenham #Chelsea #Arsenal #UCL #UEL &lt;hyperlink&gt;</t>
  </si>
  <si>
    <t>[Photo(previewUrl='https://pbs.twimg.com/media/D6KCrwtWkAIqz3v?format=png&amp;name=small', fullUrl='https://pbs.twimg.com/media/D6KCrwtWkAIqz3v?format=png&amp;name=large'), Photo(previewUrl='https://pbs.twimg.com/media/D6KCzSMWAAAv4-N?format=jpg&amp;name=small', fullUrl='https://pbs.twimg.com/media/D6KCzSMWAAAv4-N?format=jpg&amp;name=large'), Photo(previewUrl='https://pbs.twimg.com/media/D6KC6dpXoAE7Z6t?format=png&amp;name=small', fullUrl='https://pbs.twimg.com/media/D6KC6dpXoAE7Z6t?format=png&amp;name=large'), Photo(previewUrl='https://pbs.twimg.com/media/D6KDJpBXkAY5Ao0?format=png&amp;name=small', fullUrl='https://pbs.twimg.com/media/D6KDJpBXkAY5Ao0?format=png&amp;name=large')]</t>
  </si>
  <si>
    <t>Why are there fires in the Amazon?
Wildfires often occur in the dry season in Brazil but they are also deliberately started in efforts to illegally deforest land for cattle ranching
Social media reacts with #prayforamazonia: &lt;hyperlink&gt; &lt;hyperlink&gt;</t>
  </si>
  <si>
    <t>[Photo(previewUrl='https://pbs.twimg.com/media/EClBxc6XsAEyVKJ?format=jpg&amp;name=small', fullUrl='https://pbs.twimg.com/media/EClBxc6XsAEyVKJ?format=jpg&amp;name=large')]</t>
  </si>
  <si>
    <t>No room for Eden Hazard in Garth Crooks' team of the week?!
Check out his latest XI and if you don't agree with it, use the selector to build your own! 
👉 &lt;hyperlink&gt; #CFC #myteamoftheweek &lt;hyperlink&gt;</t>
  </si>
  <si>
    <t>[Gif(thumbnailUrl='https://pbs.twimg.com/tweet_video_thumb/DoXj1lVX0AYJNok.jpg', variants=[VideoVariant(contentType='video/mp4', url='https://video.twimg.com/tweet_video/DoXj1lVX0AYJNok.mp4', bitrate=0)])]</t>
  </si>
  <si>
    <t>🚨 POP EMERGENCY 🚨
We'll be playing &lt;mention&gt; &amp;amp; &lt;mention&gt;'s brand new track ‘Be Kind’ for the first time tomorrow morning at 5am 
Listen to Radio 1's Weekend Early Breakfast with &lt;mention&gt; on &lt;mention&gt; ✌☀️ &lt;hyperlink&gt;</t>
  </si>
  <si>
    <t>[Video(thumbnailUrl='https://pbs.twimg.com/amplify_video_thumb/1255806698352259072/img/0TTR_VTMZ_lXFuTA.jpg', variants=[VideoVariant(contentType='video/mp4', url='https://video.twimg.com/amplify_video/1255806698352259072/vid/320x320/n0YXMgThRrrQArGR.mp4?tag=13', bitrate=432000), VideoVariant(contentType='application/x-mpegURL', url='https://video.twimg.com/amplify_video/1255806698352259072/pl/9P_-HmHNF-hjyGGF.m3u8?tag=13', bitrate=None), VideoVariant(contentType='video/mp4', url='https://video.twimg.com/amplify_video/1255806698352259072/vid/720x720/QT6vYO8C7lZK5Gip.mp4?tag=13', bitrate=1280000), VideoVariant(contentType='video/mp4', url='https://video.twimg.com/amplify_video/1255806698352259072/vid/480x480/IhxWv0SshEz-cIFo.mp4?tag=13', bitrate=832000)], duration=5.756, views=29518)]</t>
  </si>
  <si>
    <t>Kenya and Lesotho have today signed 3 key pacts that are geared towards boosting bilateral cooperation between the two countries. The deals were signed at the end of bilateral talks led by President Kenyatta and the Right Hon. Thomas Thabane, the PM of the Kingdom of Lesotho. &lt;hyperlink&gt;</t>
  </si>
  <si>
    <t>[Photo(previewUrl='https://pbs.twimg.com/media/EJGGpegWkAAYl0B?format=jpg&amp;name=small', fullUrl='https://pbs.twimg.com/media/EJGGpegWkAAYl0B?format=jpg&amp;name=large'), Photo(previewUrl='https://pbs.twimg.com/media/EJGGuoPWoAE37hs?format=jpg&amp;name=small', fullUrl='https://pbs.twimg.com/media/EJGGuoPWoAE37hs?format=jpg&amp;name=large'), Photo(previewUrl='https://pbs.twimg.com/media/EJGGutKXYAAz13l?format=jpg&amp;name=small', fullUrl='https://pbs.twimg.com/media/EJGGutKXYAAz13l?format=jpg&amp;name=large'), Photo(previewUrl='https://pbs.twimg.com/media/EJGGuv2XsAEFPqr?format=jpg&amp;name=small', fullUrl='https://pbs.twimg.com/media/EJGGuv2XsAEFPqr?format=jpg&amp;name=large')]</t>
  </si>
  <si>
    <t>In their bilateral meeting, President &lt;mention&gt; and PM &lt;mention&gt; affirmed the close friendship and alliance between the United States and Japan.
They also signed the first stage of the trade agreement between our two great nations! &lt;hyperlink&gt;</t>
  </si>
  <si>
    <t>[Video(thumbnailUrl='https://pbs.twimg.com/ext_tw_video_thumb/1176936414308700160/pu/img/A5iSeNZ5IqTRF5cL.jpg', variants=[VideoVariant(contentType='application/x-mpegURL', url='https://video.twimg.com/ext_tw_video/1176936414308700160/pu/pl/K5SmK69X752dPz-L.m3u8?tag=10', bitrate=None), VideoVariant(contentType='video/mp4', url='https://video.twimg.com/ext_tw_video/1176936414308700160/pu/vid/640x360/k5nXApC9EFkL-kil.mp4?tag=10', bitrate=832000), VideoVariant(contentType='video/mp4', url='https://video.twimg.com/ext_tw_video/1176936414308700160/pu/vid/1280x720/s5deE2sKT0ptiR7-.mp4?tag=10', bitrate=2176000), VideoVariant(contentType='video/mp4', url='https://video.twimg.com/ext_tw_video/1176936414308700160/pu/vid/480x270/1L9ULHHrXRYR0Ffk.mp4?tag=10', bitrate=256000)], duration=65.0, views=222831)]</t>
  </si>
  <si>
    <t>The Prince of Wales and The Duchess of Cornwall are visiting the &lt;mention&gt; today to hear how the Bank is supporting the national economy through the COVID-19 pandemic. &lt;hyperlink&gt;</t>
  </si>
  <si>
    <t>[Photo(previewUrl='https://pbs.twimg.com/media/Elba6tNXEAAaDVN?format=jpg&amp;name=small', fullUrl='https://pbs.twimg.com/media/Elba6tNXEAAaDVN?format=jpg&amp;name=large')]</t>
  </si>
  <si>
    <t>Find your happy with &lt;mention&gt;. Take a look at job opportunities and learn more about our culture at &lt;hyperlink&gt; #InternationalDayOfHappiness &lt;hyperlink&gt;</t>
  </si>
  <si>
    <t>[Photo(previewUrl='https://pbs.twimg.com/media/D2H_S4GXgAEAemz?format=jpg&amp;name=small', fullUrl='https://pbs.twimg.com/media/D2H_S4GXgAEAemz?format=jpg&amp;name=large')]</t>
  </si>
  <si>
    <t>"A boyhood hero of mine."
Tributes have been paid to former Liverpool goalkeeper Tommy Lawrence, who has died aged 77.
&lt;hyperlink&gt; &lt;hyperlink&gt;</t>
  </si>
  <si>
    <t>[Photo(previewUrl='https://pbs.twimg.com/media/DTM7E_aW0AMeXlc?format=jpg&amp;name=small', fullUrl='https://pbs.twimg.com/media/DTM7E_aW0AMeXlc?format=jpg&amp;name=large')]</t>
  </si>
  <si>
    <t>25 years ago today: &lt;mention&gt; released her huge album 'Music Box' ✨
It featured the singles 'Dream Lover', 'Hero', 'Without You' and 'Anytime You Need A Friend'
Which track is your favourite? &lt;hyperlink&gt;</t>
  </si>
  <si>
    <t>[Photo(previewUrl='https://pbs.twimg.com/media/Dl6jYm1X0AAwSne?format=jpg&amp;name=small', fullUrl='https://pbs.twimg.com/media/Dl6jYm1X0AAwSne?format=jpg&amp;name=large')]</t>
  </si>
  <si>
    <t>Xherdan Shaqiri and Granit Xhaka face two-match bans for their goal celebrations.
They could miss their last World Cup group game and the last-16 match if Switzerland qualify.
More here 👉 &lt;hyperlink&gt; 
#bbcworldcup &lt;hyperlink&gt;</t>
  </si>
  <si>
    <t>[Photo(previewUrl='https://pbs.twimg.com/media/DgdwmmDXUAAuXh7?format=jpg&amp;name=small', fullUrl='https://pbs.twimg.com/media/DgdwmmDXUAAuXh7?format=jpg&amp;name=large')]</t>
  </si>
  <si>
    <t>Shining at the &lt;mention&gt; look station. #NCAAgym &lt;hyperlink&gt;</t>
  </si>
  <si>
    <t>[Photo(previewUrl='https://pbs.twimg.com/media/DbKKqj6VwAAONrR?format=jpg&amp;name=small', fullUrl='https://pbs.twimg.com/media/DbKKqj6VwAAONrR?format=jpg&amp;name=large'), Photo(previewUrl='https://pbs.twimg.com/media/DbKKqj5U0AAfwA4?format=jpg&amp;name=small', fullUrl='https://pbs.twimg.com/media/DbKKqj5U0AAfwA4?format=jpg&amp;name=large'), Photo(previewUrl='https://pbs.twimg.com/media/DbKKqj5VAAADW3q?format=jpg&amp;name=small', fullUrl='https://pbs.twimg.com/media/DbKKqj5VAAADW3q?format=jpg&amp;name=large'), Photo(previewUrl='https://pbs.twimg.com/media/DbKKqj7UwAAHfdg?format=jpg&amp;name=small', fullUrl='https://pbs.twimg.com/media/DbKKqj7UwAAHfdg?format=jpg&amp;name=large')]</t>
  </si>
  <si>
    <t>“Hero One, Do You Copy?” 🏈🚀
The &lt;mention&gt; x &lt;mention&gt; #NERF collection is now available!
🛒&amp;gt; &lt;hyperlink&gt; &lt;hyperlink&gt;</t>
  </si>
  <si>
    <t>[Photo(previewUrl='https://pbs.twimg.com/media/ECGKwgaXoAASUHC?format=jpg&amp;name=small', fullUrl='https://pbs.twimg.com/media/ECGKwgaXoAASUHC?format=jpg&amp;name=large')]</t>
  </si>
  <si>
    <t>This RFI solicits information/ interest from organizations in the public and private sector (profit and non-profit) for potential partnerships with USAID to implement development activities in KP province. For further details click on the below: &lt;hyperlink&gt; &lt;hyperlink&gt;</t>
  </si>
  <si>
    <t>[Photo(previewUrl='https://pbs.twimg.com/media/D42KdY1W4AYtAde?format=jpg&amp;name=small', fullUrl='https://pbs.twimg.com/media/D42KdY1W4AYtAde?format=jpg&amp;name=large')]</t>
  </si>
  <si>
    <t>Young adults like Edgar Rosales are reaching their professional potential because of #NeighborhoodBuilders recipient &lt;mention&gt;. Learn more: &lt;hyperlink&gt; &lt;hyperlink&gt;</t>
  </si>
  <si>
    <t>[Video(thumbnailUrl='https://pbs.twimg.com/ext_tw_video_thumb/1067061980899487745/pu/img/s-FRKF3ov4h4esYA.jpg', variants=[VideoVariant(contentType='video/mp4', url='https://video.twimg.com/ext_tw_video/1067061980899487745/pu/vid/720x720/s3XnrZDTUvh2IXCY.mp4?tag=5', bitrate=1280000), VideoVariant(contentType='application/x-mpegURL', url='https://video.twimg.com/ext_tw_video/1067061980899487745/pu/pl/fo-ie1HdiJY9H7q3.m3u8?tag=5', bitrate=None), VideoVariant(contentType='video/mp4', url='https://video.twimg.com/ext_tw_video/1067061980899487745/pu/vid/480x480/8f7mZhTjxx0PTMLB.mp4?tag=5', bitrate=832000), VideoVariant(contentType='video/mp4', url='https://video.twimg.com/ext_tw_video/1067061980899487745/pu/vid/240x240/jhVJhnB3GpFKWhq9.mp4?tag=5', bitrate=256000)], duration=60.027, views=529)]</t>
  </si>
  <si>
    <t>"Jack has had a super start to his international career."
Gareth Southgate has been talking about Jack Grealish in the build up to England vs Iceland on Wednesday. 
More: &lt;hyperlink&gt; &lt;hyperlink&gt;</t>
  </si>
  <si>
    <t>[Photo(previewUrl='https://pbs.twimg.com/media/EnC4yhfW4AM2_AA?format=jpg&amp;name=small', fullUrl='https://pbs.twimg.com/media/EnC4yhfW4AM2_AA?format=jpg&amp;name=large')]</t>
  </si>
  <si>
    <t>A lovely version of Sunshine on Leith from proud Hibee and &lt;mention&gt; lead singer Louis Abbott. 
#AViewFromTheTerrace starts tonight at 11pm on the BBC Scotland channel &lt;hyperlink&gt;
&lt;mention&gt; &lt;hyperlink&gt;</t>
  </si>
  <si>
    <t>[Video(thumbnailUrl='https://pbs.twimg.com/media/D0ljzlRX0AENQA8.jpg', variants=[VideoVariant(contentType='video/mp4', url='https://video.twimg.com/amplify_video/1101520493172219904/vid/720x720/F89cQRQZIeo-jjov.mp4?tag=9', bitrate=1280000), VideoVariant(contentType='video/mp4', url='https://video.twimg.com/amplify_video/1101520493172219904/vid/480x480/atCuQxH4ABTMW1AY.mp4?tag=9', bitrate=832000), VideoVariant(contentType='video/mp4', url='https://video.twimg.com/amplify_video/1101520493172219904/vid/320x320/zy4rMO2zZg4QMbmf.mp4?tag=9', bitrate=432000), VideoVariant(contentType='application/x-mpegURL', url='https://video.twimg.com/amplify_video/1101520493172219904/pl/9B53-MhuYDi2DJo1.m3u8?tag=9', bitrate=None)], duration=40.88, views=25266)]</t>
  </si>
  <si>
    <t>Rollin Wright, MD, MPH, from &lt;mention&gt; discusses care for #dementia patients in a UPMC video round. &lt;hyperlink&gt; &lt;hyperlink&gt;</t>
  </si>
  <si>
    <t>[Photo(previewUrl='https://pbs.twimg.com/media/D85Xnk6XoAItOCZ?format=jpg&amp;name=small', fullUrl='https://pbs.twimg.com/media/D85Xnk6XoAItOCZ?format=jpg&amp;name=large')]</t>
  </si>
  <si>
    <t>Now you're gonna believe us... &lt;hyperlink&gt;</t>
  </si>
  <si>
    <t>[Photo(previewUrl='https://pbs.twimg.com/media/EbZBtrpXsAYxQip?format=jpg&amp;name=small', fullUrl='https://pbs.twimg.com/media/EbZBtrpXsAYxQip?format=jpg&amp;name=large')]</t>
  </si>
  <si>
    <t>This is America 🤷‍♂️😂 #grandmaalabama &lt;hyperlink&gt;</t>
  </si>
  <si>
    <t>[Photo(previewUrl='https://pbs.twimg.com/media/D5LN8TdU8AEj-tV?format=jpg&amp;name=small', fullUrl='https://pbs.twimg.com/media/D5LN8TdU8AEj-tV?format=jpg&amp;name=large')]</t>
  </si>
  <si>
    <t>Going live on KFRU right now with &lt;mention&gt; talking about the &lt;mention&gt; golf tourney! &lt;hyperlink&gt;</t>
  </si>
  <si>
    <t>GaryPinkel</t>
  </si>
  <si>
    <t>[Photo(previewUrl='https://pbs.twimg.com/media/Efp7fuAXkAAfzA0?format=jpg&amp;name=small', fullUrl='https://pbs.twimg.com/media/Efp7fuAXkAAfzA0?format=jpg&amp;name=large')]</t>
  </si>
  <si>
    <t>Argentina's front line looks frightening! 😳
So much so that there's no room for Serie A's joint top scorer, Mauro Icardi.
👉 &lt;hyperlink&gt; &lt;hyperlink&gt;</t>
  </si>
  <si>
    <t>[Photo(previewUrl='https://pbs.twimg.com/media/DdvDKC3UQAAACOV?format=jpg&amp;name=small', fullUrl='https://pbs.twimg.com/media/DdvDKC3UQAAACOV?format=jpg&amp;name=large')]</t>
  </si>
  <si>
    <t>NEXT UP: President &lt;mention&gt; speaks on expanding health coverage options for small businesses &amp;amp; workers. &lt;hyperlink&gt; &lt;hyperlink&gt;</t>
  </si>
  <si>
    <t>[Photo(previewUrl='https://pbs.twimg.com/media/D9C44VEXkAAZHCi?format=jpg&amp;name=small', fullUrl='https://pbs.twimg.com/media/D9C44VEXkAAZHCi?format=jpg&amp;name=large')]</t>
  </si>
  <si>
    <t>PSG v Istanbul Basaksehir will resume at 17:55 GMT.
The match was abandoned yesterday after a match official was accused of using a racist term towards one of the away side's backroom staff.
📲 Follow: &lt;hyperlink&gt;
#bbcfootball #UCL &lt;hyperlink&gt;</t>
  </si>
  <si>
    <t>[Photo(previewUrl='https://pbs.twimg.com/media/Eoz-HzbW4AcYoxA?format=jpg&amp;name=small', fullUrl='https://pbs.twimg.com/media/Eoz-HzbW4AcYoxA?format=jpg&amp;name=large')]</t>
  </si>
  <si>
    <t>Last chance! Buy 2 Get the 3rd Free on all adult graphic novels and manga, including titles from &lt;mention&gt;. In-store and online. Offer ends today. &lt;hyperlink&gt; &lt;hyperlink&gt;</t>
  </si>
  <si>
    <t>[Photo(previewUrl='https://pbs.twimg.com/media/D2_K4qSXcAEOxH8?format=jpg&amp;name=small', fullUrl='https://pbs.twimg.com/media/D2_K4qSXcAEOxH8?format=jpg&amp;name=large')]</t>
  </si>
  <si>
    <t>Sunday's Independent digital: "Britain loses trust in Johnson and Hancock" #BBCPapers #tomorrowspaperstoday &lt;hyperlink&gt;</t>
  </si>
  <si>
    <t>[Photo(previewUrl='https://pbs.twimg.com/media/Ekj6y0iW0AAZpQ9?format=jpg&amp;name=small', fullUrl='https://pbs.twimg.com/media/Ekj6y0iW0AAZpQ9?format=jpg&amp;name=large')]</t>
  </si>
  <si>
    <t>#Bangladesh: Climate change is destroying children's futures. 
Millions risk losing their homes. &lt;mention&gt; &lt;mention&gt; &lt;hyperlink&gt; &lt;hyperlink&gt;</t>
  </si>
  <si>
    <t>[Photo(previewUrl='https://pbs.twimg.com/media/DT7PhPbWAAA84Uo?format=jpg&amp;name=small', fullUrl='https://pbs.twimg.com/media/DT7PhPbWAAA84Uo?format=jpg&amp;name=large')]</t>
  </si>
  <si>
    <t>Man City are facing a possible Premier League points deduction and could even be forced to play in League Two in the wake of their Champions League ban 😳
Here's what the papers are saying 🗞👉 &lt;hyperlink&gt; &lt;hyperlink&gt;</t>
  </si>
  <si>
    <t>[Photo(previewUrl='https://pbs.twimg.com/media/EQxi54YWAAAtwdy?format=jpg&amp;name=small', fullUrl='https://pbs.twimg.com/media/EQxi54YWAAAtwdy?format=jpg&amp;name=large')]</t>
  </si>
  <si>
    <t>When I ask most young players why we want our feet wide apart, they can answer "Balance".
But then I ask them WHY we want BALANCE and they have no answer.
Check out this YouTube clip of what I explain, and how I start to work on it.
&lt;hyperlink&gt; 
Like and Subscribe &lt;hyperlink&gt;</t>
  </si>
  <si>
    <t>[Photo(previewUrl='https://pbs.twimg.com/media/EgXKfcdX0AAjDn-?format=jpg&amp;name=small', fullUrl='https://pbs.twimg.com/media/EgXKfcdX0AAjDn-?format=jpg&amp;name=large')]</t>
  </si>
  <si>
    <t>Drama at Hillsborough!
Two stoppage time goals see &lt;mention&gt; snatch a 3-1 win!
#EFL | #avfc &lt;hyperlink&gt;</t>
  </si>
  <si>
    <t>[Photo(previewUrl='https://pbs.twimg.com/media/D3ezlW2X4AA7ymN?format=jpg&amp;name=small', fullUrl='https://pbs.twimg.com/media/D3ezlW2X4AA7ymN?format=jpg&amp;name=large'), Photo(previewUrl='https://pbs.twimg.com/media/D3ez0fkWkAAvPfa?format=jpg&amp;name=small', fullUrl='https://pbs.twimg.com/media/D3ez0fkWkAAvPfa?format=jpg&amp;name=large')]</t>
  </si>
  <si>
    <t>"In this dusty place, in this hot place, in this place of refuge - there are people who have talent."
Prepare to be wowed &amp;amp; inspired by the residents of Kakuma - a Kenyan refugee camp which is home to more than 200,000 people. &lt;hyperlink&gt;</t>
  </si>
  <si>
    <t>[Video(thumbnailUrl='https://pbs.twimg.com/amplify_video_thumb/1074991316004687872/img/yAwA-DpBpewsqCWA.jpg', variants=[VideoVariant(contentType='application/x-mpegURL', url='https://video.twimg.com/amplify_video/1074991316004687872/pl/pV3cJdAliGCnDhoj.m3u8?tag=9', bitrate=None), VideoVariant(contentType='video/mp4', url='https://video.twimg.com/amplify_video/1074991316004687872/vid/720x720/hsRpSQiq5qRMfvjM.mp4?tag=9', bitrate=1280000), VideoVariant(contentType='video/mp4', url='https://video.twimg.com/amplify_video/1074991316004687872/vid/480x480/zKvdhlR2BvLeCs8N.mp4?tag=9', bitrate=832000), VideoVariant(contentType='video/mp4', url='https://video.twimg.com/amplify_video/1074991316004687872/vid/320x320/vSFn8Zgf98C0dfRa.mp4?tag=9', bitrate=432000)], duration=85.36, views=26627)]</t>
  </si>
  <si>
    <t>Twitter fights in 2018. And every year. &lt;hyperlink&gt;</t>
  </si>
  <si>
    <t>[Video(thumbnailUrl='https://pbs.twimg.com/ext_tw_video_thumb/1079869581957758976/pu/img/cqfvWP5xglLj5GCp.jpg', variants=[VideoVariant(contentType='video/mp4', url='https://video.twimg.com/ext_tw_video/1079869581957758976/pu/vid/320x320/1S2cQqc5n33kryEC.mp4?tag=6', bitrate=432000), VideoVariant(contentType='video/mp4', url='https://video.twimg.com/ext_tw_video/1079869581957758976/pu/vid/460x460/FWcEUFHxUoiZ5-S1.mp4?tag=6', bitrate=832000), VideoVariant(contentType='application/x-mpegURL', url='https://video.twimg.com/ext_tw_video/1079869581957758976/pu/pl/iL-xI4cINdfmu68X.m3u8?tag=6', bitrate=None)], duration=18.333, views=22028)]</t>
  </si>
  <si>
    <t>You know it's been a banner week for President &lt;mention&gt; when even CNN admits it! ✅ &lt;hyperlink&gt;</t>
  </si>
  <si>
    <t>[Photo(previewUrl='https://pbs.twimg.com/media/EQOHBryW4AEPJpo?format=jpg&amp;name=small', fullUrl='https://pbs.twimg.com/media/EQOHBryW4AEPJpo?format=jpg&amp;name=large')]</t>
  </si>
  <si>
    <t>Cristiano Ronaldo earns his first trophy in Italy as Juventus win the Supercoppa 🇮🇹💪 &lt;hyperlink&gt;</t>
  </si>
  <si>
    <t>[Photo(previewUrl='https://pbs.twimg.com/media/DxDmv7PX4AIWnCB?format=jpg&amp;name=small', fullUrl='https://pbs.twimg.com/media/DxDmv7PX4AIWnCB?format=jpg&amp;name=large')]</t>
  </si>
  <si>
    <t>Next week marks two years since the bomb at Manchester Arena which killed 22 people. The youngest victim was 8-year-old Saffie Roussos. Her mum Lisa has spoken for the first time about the charity set up in her memory &lt;hyperlink&gt;</t>
  </si>
  <si>
    <t>[Video(thumbnailUrl='https://pbs.twimg.com/ext_tw_video_thumb/1129268193854468096/pu/img/avXNf1kegVDoV_KV.jpg', variants=[VideoVariant(contentType='video/mp4', url='https://video.twimg.com/ext_tw_video/1129268193854468096/pu/vid/318x180/jW0bxhLdxexKpKI5.mp4?tag=9', bitrate=256000), VideoVariant(contentType='application/x-mpegURL', url='https://video.twimg.com/ext_tw_video/1129268193854468096/pu/pl/3FbO_lXPe70UOs5C.m3u8?tag=9', bitrate=None), VideoVariant(contentType='video/mp4', url='https://video.twimg.com/ext_tw_video/1129268193854468096/pu/vid/720x406/Qq6y4XCHu083z4S3.mp4?tag=9', bitrate=832000)], duration=13.56, views=22384)]</t>
  </si>
  <si>
    <t>Borussia Dortmund's winger Jadon Sancho, 19, is believed to favour a move to Real Madrid or Barcelona over Manchester United or Liverpool.
The gossip 👉 &lt;hyperlink&gt; &lt;hyperlink&gt;</t>
  </si>
  <si>
    <t>[Photo(previewUrl='https://pbs.twimg.com/media/EKcZ1iMWsAACh7E?format=jpg&amp;name=small', fullUrl='https://pbs.twimg.com/media/EKcZ1iMWsAACh7E?format=jpg&amp;name=large')]</t>
  </si>
  <si>
    <t>"In every action I take—from defending American energy, to securing American borders, to ending the endless wars—I am fighting for your interests, your family's and your country's, above all others." — President &lt;mention&gt; &lt;hyperlink&gt;</t>
  </si>
  <si>
    <t>[Photo(previewUrl='https://pbs.twimg.com/media/EHr4tVcW4AI59uC?format=jpg&amp;name=small', fullUrl='https://pbs.twimg.com/media/EHr4tVcW4AI59uC?format=jpg&amp;name=large')]</t>
  </si>
  <si>
    <t>National Diabetes Awareness Month, Brain Injury Research, Snow Shoveling: Headlines from UPMC and the University of Pittsburgh for Nov. 16, 2018. &lt;hyperlink&gt; #UPMCinnovates #H2P &lt;hyperlink&gt;</t>
  </si>
  <si>
    <t>[Photo(previewUrl='https://pbs.twimg.com/media/DsIddC2XoAAmp2P?format=jpg&amp;name=small', fullUrl='https://pbs.twimg.com/media/DsIddC2XoAAmp2P?format=jpg&amp;name=large')]</t>
  </si>
  <si>
    <t>Did someone call for an archeologist/time traveler/scientist/historian? 
'The Time of Angels' is up next on &lt;mention&gt; as part of the #DoctorWho Takeover! &lt;hyperlink&gt;</t>
  </si>
  <si>
    <t>[Photo(previewUrl='https://pbs.twimg.com/media/Ep8a_cIXEAAZcT8?format=jpg&amp;name=small', fullUrl='https://pbs.twimg.com/media/Ep8a_cIXEAAZcT8?format=jpg&amp;name=large')]</t>
  </si>
  <si>
    <t>Gift presentation. #IkoyiClub1938 #Swimming #ZenithBank &lt;hyperlink&gt;</t>
  </si>
  <si>
    <t>[Photo(previewUrl='https://pbs.twimg.com/media/DbULFN7VAAAFKUl?format=jpg&amp;name=small', fullUrl='https://pbs.twimg.com/media/DbULFN7VAAAFKUl?format=jpg&amp;name=large'), Photo(previewUrl='https://pbs.twimg.com/media/DbULFncVAAEtQV_?format=jpg&amp;name=small', fullUrl='https://pbs.twimg.com/media/DbULFncVAAEtQV_?format=jpg&amp;name=large')]</t>
  </si>
  <si>
    <t>Italy's 1982 World Cup hero Paolo Rossi has died aged 64.
A legend of the game.
➡ &lt;hyperlink&gt; &lt;hyperlink&gt;</t>
  </si>
  <si>
    <t>[Photo(previewUrl='https://pbs.twimg.com/media/Eo27zaUW8AAfkqy?format=jpg&amp;name=small', fullUrl='https://pbs.twimg.com/media/Eo27zaUW8AAfkqy?format=jpg&amp;name=large')]</t>
  </si>
  <si>
    <t>It is easy to talk about it but putting in the actual work is a different story! Are you ready to go all in on your goals and make them happen! 🙋🏻‍♂️ #KyEvans &lt;hyperlink&gt;</t>
  </si>
  <si>
    <t>[Photo(previewUrl='https://pbs.twimg.com/media/DVNR_kHW0AEhpL3?format=jpg&amp;name=small', fullUrl='https://pbs.twimg.com/media/DVNR_kHW0AEhpL3?format=jpg&amp;name=large')]</t>
  </si>
  <si>
    <t>Fears of global condom shortage after world's largest manufacturer forced to stop production due to coronavirus 
&lt;hyperlink&gt; &lt;hyperlink&gt;</t>
  </si>
  <si>
    <t>[Photo(previewUrl='https://pbs.twimg.com/media/EUIH2aMWsAcqg02?format=jpg&amp;name=small', fullUrl='https://pbs.twimg.com/media/EUIH2aMWsAcqg02?format=jpg&amp;name=large')]</t>
  </si>
  <si>
    <t>Low oil prices were a focus in the Bank of Canada’s analysis where it estimated to slice around 0.5% off Canadian growth over the next few years. To that end, the BoC cut its 2019 growth forecast from 2.1% to 1.7% &lt;hyperlink&gt; &lt;hyperlink&gt;</t>
  </si>
  <si>
    <t>[Photo(previewUrl='https://pbs.twimg.com/media/DxJYnA9X4AAYK5U?format=jpg&amp;name=small', fullUrl='https://pbs.twimg.com/media/DxJYnA9X4AAYK5U?format=jpg&amp;name=large')]</t>
  </si>
  <si>
    <t>Instagram Adds Hashtag and Profile Links in Bio &lt;hyperlink&gt; &lt;hyperlink&gt;</t>
  </si>
  <si>
    <t>[Photo(previewUrl='https://pbs.twimg.com/media/DZEcHWfVMAAFO_I?format=jpg&amp;name=small', fullUrl='https://pbs.twimg.com/media/DZEcHWfVMAAFO_I?format=jpg&amp;name=large')]</t>
  </si>
  <si>
    <t>#DurgaPuja | Niramish Mutton or 'vegetarian' mutton, is a mutton dish made without garlic and onion. Marinated for nearly 12 hours, this dish is served best with a plate of rice.
Watch food columnist, &lt;mention&gt; 's take on this dish. 
See more: &lt;hyperlink&gt; &lt;hyperlink&gt;</t>
  </si>
  <si>
    <t>[Video(thumbnailUrl='https://pbs.twimg.com/media/DpxQzN_U0AAuCuw.jpg', variants=[VideoVariant(contentType='application/x-mpegURL', url='https://video.twimg.com/amplify_video/1052799620525563904/pl/6CKPwqBeVSYF6-YQ.m3u8?tag=8', bitrate=None), VideoVariant(contentType='video/mp4', url='https://video.twimg.com/amplify_video/1052799620525563904/vid/720x404/EJ4NmiQ4dvAnfGtR.mp4?tag=8', bitrate=832000), VideoVariant(contentType='video/mp4', url='https://video.twimg.com/amplify_video/1052799620525563904/vid/320x180/wLQJkFCYKyAa6Hrn.mp4?tag=8', bitrate=288000)], duration=126.2, views=7237)]</t>
  </si>
  <si>
    <t>There's a new record for biggest win in the Eredivisie 🤯
Here's how it all came about
👉&lt;hyperlink&gt; &lt;hyperlink&gt;</t>
  </si>
  <si>
    <t>[Photo(previewUrl='https://pbs.twimg.com/media/ElHkUwiXYAEYvm8?format=jpg&amp;name=small', fullUrl='https://pbs.twimg.com/media/ElHkUwiXYAEYvm8?format=jpg&amp;name=large')]</t>
  </si>
  <si>
    <t>After three surgeries and two amputated legs, a 7-year-old dog, who was run over by a train at Mahalaxmi railway station, has found a home and has started to walk on her own again 
Read about Anaya here: &lt;hyperlink&gt; &lt;hyperlink&gt;</t>
  </si>
  <si>
    <t>[Photo(previewUrl='https://pbs.twimg.com/media/De1rj3pVQAIOYlg?format=jpg&amp;name=small', fullUrl='https://pbs.twimg.com/media/De1rj3pVQAIOYlg?format=jpg&amp;name=large')]</t>
  </si>
  <si>
    <t>B I G week.👊
Wednesday: PSG (A)
Sunday: Everton (H) &lt;hyperlink&gt;</t>
  </si>
  <si>
    <t>[Video(thumbnailUrl='https://pbs.twimg.com/amplify_video_thumb/1066469800338169856/img/WPD853u34DdQTHNp.jpg', variants=[VideoVariant(contentType='video/mp4', url='https://video.twimg.com/amplify_video/1066469800338169856/vid/320x180/7MLxS6UgXeu-VJns.mp4?tag=8', bitrate=288000), VideoVariant(contentType='application/x-mpegURL', url='https://video.twimg.com/amplify_video/1066469800338169856/pl/5cGJ-qjXrpSnziSm.m3u8?tag=8', bitrate=None), VideoVariant(contentType='video/mp4', url='https://video.twimg.com/amplify_video/1066469800338169856/vid/1280x720/dGZuyTlCGT--5VJm.mp4?tag=8', bitrate=2176000), VideoVariant(contentType='video/mp4', url='https://video.twimg.com/amplify_video/1066469800338169856/vid/640x360/AhzI6STHjh8EWit1.mp4?tag=8', bitrate=832000)], duration=4.2, views=440553)]</t>
  </si>
  <si>
    <t>Alphonso Davies - a rising star with a huge personality. You only have to look at his recent TikTok videos for a reminder 😂
He's taken us through his journey from refugee to chasing his dream at Bayern Munich.
Watch in full: &lt;hyperlink&gt; &lt;hyperlink&gt;</t>
  </si>
  <si>
    <t>[Video(thumbnailUrl='https://pbs.twimg.com/media/EP8UEZfWoAAUiXs.jpg', variants=[VideoVariant(contentType='video/mp4', url='https://video.twimg.com/amplify_video/1224711362221432832/vid/320x320/HNZbn5aTfNZaUEad.mp4?tag=13', bitrate=432000), VideoVariant(contentType='video/mp4', url='https://video.twimg.com/amplify_video/1224711362221432832/vid/480x480/cVXpmlrJ1hiedZuK.mp4?tag=13', bitrate=832000), VideoVariant(contentType='application/x-mpegURL', url='https://video.twimg.com/amplify_video/1224711362221432832/pl/DFMBRK-qytwxOrQz.m3u8?tag=13', bitrate=None), VideoVariant(contentType='video/mp4', url='https://video.twimg.com/amplify_video/1224711362221432832/vid/720x720/WItDUYI7m8Y6vgJR.mp4?tag=13', bitrate=1280000)], duration=72.2, views=237181)]</t>
  </si>
  <si>
    <t>#NobelPrize2020: Award for chemistry goes to Emmanuelle Charpentier, Jennifer Doudna
Read:&lt;hyperlink&gt; &lt;hyperlink&gt;</t>
  </si>
  <si>
    <t>[Photo(previewUrl='https://pbs.twimg.com/media/EjuAns1VkAA7y8l?format=jpg&amp;name=small', fullUrl='https://pbs.twimg.com/media/EjuAns1VkAA7y8l?format=jpg&amp;name=large')]</t>
  </si>
  <si>
    <t>Holiday Marketing on Instagram: 6 Tips for Marketers &lt;hyperlink&gt; &lt;hyperlink&gt;</t>
  </si>
  <si>
    <t>[Photo(previewUrl='https://pbs.twimg.com/media/El1mV12VkAAueNn?format=png&amp;name=small', fullUrl='https://pbs.twimg.com/media/El1mV12VkAAueNn?format=png&amp;name=large')]</t>
  </si>
  <si>
    <t>Dog (and cat) dads are dads too! Celebrate them accordingly this Father’s Day with
personalized Photo Gifts. &lt;hyperlink&gt; &lt;hyperlink&gt;</t>
  </si>
  <si>
    <t>[Photo(previewUrl='https://pbs.twimg.com/media/Dfvn8jSVMAILj2Z?format=jpg&amp;name=small', fullUrl='https://pbs.twimg.com/media/Dfvn8jSVMAILj2Z?format=jpg&amp;name=large')]</t>
  </si>
  <si>
    <t>🎤 &lt;mention&gt; will take part in a 24 hour karaoke challenge with &lt;mention&gt; for #ChildrenInNeed: &lt;hyperlink&gt; &lt;hyperlink&gt;</t>
  </si>
  <si>
    <t>[Photo(previewUrl='https://pbs.twimg.com/media/EGVr6AbXoAEgabO?format=jpg&amp;name=small', fullUrl='https://pbs.twimg.com/media/EGVr6AbXoAEgabO?format=jpg&amp;name=large')]</t>
  </si>
  <si>
    <t>Attention Clemson Family!!!! Join myself and other former tigers tomorrow evening for the 10th annual Big Brothers Big Sisters Clemson v. USC Pep Rally! Your ticket covers beer, wine and food! Come support a great cause! &lt;mention&gt; &lt;mention&gt; &lt;hyperlink&gt;</t>
  </si>
  <si>
    <t>[Photo(previewUrl='https://pbs.twimg.com/media/DsASZd9U4AA22o7?format=jpg&amp;name=small', fullUrl='https://pbs.twimg.com/media/DsASZd9U4AA22o7?format=jpg&amp;name=large')]</t>
  </si>
  <si>
    <t>Thousands of people are in Birmingham's Victoria Square to support a protest against climate change, many of them schoolchildren and families: #ClimateStrike  &lt;hyperlink&gt; &lt;hyperlink&gt;</t>
  </si>
  <si>
    <t>bbcwm</t>
  </si>
  <si>
    <t>[Photo(previewUrl='https://pbs.twimg.com/media/EE5wLVuW4AALJKM?format=jpg&amp;name=small', fullUrl='https://pbs.twimg.com/media/EE5wLVuW4AALJKM?format=jpg&amp;name=large')]</t>
  </si>
  <si>
    <t>#OnThisDay in 1⃣9⃣9⃣0⃣, Steve McManaman made his debut for the Reds. 
What a player. 👌 &lt;hyperlink&gt;</t>
  </si>
  <si>
    <t>[Video(thumbnailUrl='https://pbs.twimg.com/media/DuY1xtoXgAA8mVk.jpg', variants=[VideoVariant(contentType='video/mp4', url='https://video.twimg.com/amplify_video/1073599777512873984/vid/320x320/FbEDs6C-H21jf6Qz.mp4?tag=9', bitrate=432000), VideoVariant(contentType='video/mp4', url='https://video.twimg.com/amplify_video/1073599777512873984/vid/720x720/pHll1hPV0DpoKI3j.mp4?tag=9', bitrate=1280000), VideoVariant(contentType='application/x-mpegURL', url='https://video.twimg.com/amplify_video/1073599777512873984/pl/6YVacOVnnMqCJYqC.m3u8?tag=9', bitrate=None), VideoVariant(contentType='video/mp4', url='https://video.twimg.com/amplify_video/1073599777512873984/vid/480x480/vuYEW2DUefvvXw9g.mp4?tag=9', bitrate=832000)], duration=60.0, views=189907)]</t>
  </si>
  <si>
    <t>Life before and after #Unlock1
More people were out on the streets and traffic snarls made a comeback. 
This combination picture shows Mumbai's Marine Drive before and after lockdown. 
See more: &lt;hyperlink&gt; &lt;hyperlink&gt;</t>
  </si>
  <si>
    <t>[Photo(previewUrl='https://pbs.twimg.com/media/EaJ8VN-UwA495da?format=jpg&amp;name=small', fullUrl='https://pbs.twimg.com/media/EaJ8VN-UwA495da?format=jpg&amp;name=large')]</t>
  </si>
  <si>
    <t>"INCREDIBLE SCENES AT THE KOP END!"
 🔊 Sound on is essential 🔊 &lt;hyperlink&gt;</t>
  </si>
  <si>
    <t>[Video(thumbnailUrl='https://pbs.twimg.com/media/DS0JZq6X4AYCmSd.jpg', variants=[VideoVariant(contentType='video/mp4', url='https://video.twimg.com/amplify_video/949422067082039296/vid/720x720/9mP5s-5hGdEC_CNL.mp4', bitrate=1280000), VideoVariant(contentType='video/mp4', url='https://video.twimg.com/amplify_video/949422067082039296/vid/240x240/JnHoFhARiDFUWmmv.mp4', bitrate=320000), VideoVariant(contentType='application/x-mpegURL', url='https://video.twimg.com/amplify_video/949422067082039296/pl/cCMIxUHXV031yk14.m3u8', bitrate=None), VideoVariant(contentType='video/mp4', url='https://video.twimg.com/amplify_video/949422067082039296/vid/480x480/tr5ryx5MmYv5FZ_y.mp4', bitrate=832000)], duration=68.48, views=194534)]</t>
  </si>
  <si>
    <t>"I'm a virologist so I know what are on people's hands"
Dr Lindsay Broadbent says coronavirus could be passed by people shaking hands
"There are alternative ways to say hello, nod your head... bump elbows"
&lt;hyperlink&gt; #CoronavirusUK &lt;hyperlink&gt;</t>
  </si>
  <si>
    <t>[Video(thumbnailUrl='https://pbs.twimg.com/amplify_video_thumb/1234805867993849858/img/4NmHzazNuRfHV3M1.jpg', variants=[VideoVariant(contentType='video/mp4', url='https://video.twimg.com/amplify_video/1234805867993849858/vid/1280x720/rSNihDyIvMlM9P53.mp4?tag=13', bitrate=2176000), VideoVariant(contentType='video/mp4', url='https://video.twimg.com/amplify_video/1234805867993849858/vid/480x270/FeJ9sWBZ_X5vdoFz.mp4?tag=13', bitrate=288000), VideoVariant(contentType='video/mp4', url='https://video.twimg.com/amplify_video/1234805867993849858/vid/640x360/NWotDyvkXHOMa5BQ.mp4?tag=13', bitrate=832000), VideoVariant(contentType='application/x-mpegURL', url='https://video.twimg.com/amplify_video/1234805867993849858/pl/_IKTSS3avKS-01Vu.m3u8?tag=13', bitrate=None)], duration=33.061, views=79662)]</t>
  </si>
  <si>
    <t>Ramping up for #brandchat ! Good morning, BRANDidos! Hope to see you at the top of the hour as we chat about BRANDS + NONPROFITS #nonprofit #twitterchat &lt;hyperlink&gt;</t>
  </si>
  <si>
    <t>[Gif(thumbnailUrl='https://pbs.twimg.com/tweet_video_thumb/DoByiriU8AA9DS4.jpg', variants=[VideoVariant(contentType='video/mp4', url='https://video.twimg.com/tweet_video/DoByiriU8AA9DS4.mp4', bitrate=0)])]</t>
  </si>
  <si>
    <t>How has Developmental Evaluation been implemented into the USAID Boresha Afya initiative in Tanzania? Learn this and more on our #HSR2018 webpage: &lt;hyperlink&gt; &lt;hyperlink&gt;</t>
  </si>
  <si>
    <t>[Photo(previewUrl='https://pbs.twimg.com/media/Do_pXLPWwAEr-Gf?format=jpg&amp;name=small', fullUrl='https://pbs.twimg.com/media/Do_pXLPWwAEr-Gf?format=jpg&amp;name=large')]</t>
  </si>
  <si>
    <t>Getting closer to the final reveal for &lt;mention&gt; for our &lt;mention&gt; Mustang. &lt;hyperlink&gt;</t>
  </si>
  <si>
    <t>[Photo(previewUrl='https://pbs.twimg.com/media/Ef9xGySXgAcV4mW?format=jpg&amp;name=small', fullUrl='https://pbs.twimg.com/media/Ef9xGySXgAcV4mW?format=jpg&amp;name=large')]</t>
  </si>
  <si>
    <t>My quarterback. ✈️✈️✈️🇺🇸🇺🇸🇺🇸 &lt;hyperlink&gt;</t>
  </si>
  <si>
    <t>[Photo(previewUrl='https://pbs.twimg.com/media/DmxfikJU0AApiHM?format=jpg&amp;name=small', fullUrl='https://pbs.twimg.com/media/DmxfikJU0AApiHM?format=jpg&amp;name=large')]</t>
  </si>
  <si>
    <t>Pope Francis says he shares the pain and shame of the Catholic community at what he called the "grave scandal" of clerical abuse in Ireland
Follow live reporting: &lt;hyperlink&gt; #PopeInIreland &lt;hyperlink&gt;</t>
  </si>
  <si>
    <t>[Video(thumbnailUrl='https://pbs.twimg.com/media/DlceTduV4AEsH8m.jpg', variants=[VideoVariant(contentType='video/mp4', url='https://video.twimg.com/amplify_video/1033327684766429186/vid/320x180/2RcQqlsGzvsgOAho.mp4?tag=8', bitrate=288000), VideoVariant(contentType='application/x-mpegURL', url='https://video.twimg.com/amplify_video/1033327684766429186/pl/2IvS_ZbPEYJKgrL_.m3u8?tag=8', bitrate=None), VideoVariant(contentType='video/mp4', url='https://video.twimg.com/amplify_video/1033327684766429186/vid/640x360/PfVGF9qjacneHcbF.mp4?tag=8', bitrate=832000), VideoVariant(contentType='video/mp4', url='https://video.twimg.com/amplify_video/1033327684766429186/vid/1280x720/pD3HpbjbPen7s3BU.mp4?tag=8', bitrate=2176000)], duration=211.6, views=121823)]</t>
  </si>
  <si>
    <t>&lt;mention&gt; Arsenal Fan TV will be in epic meltdown mode today &lt;hyperlink&gt;</t>
  </si>
  <si>
    <t>[Gif(thumbnailUrl='https://pbs.twimg.com/tweet_video_thumb/Ea-IKYTXQAED9ux.jpg', variants=[VideoVariant(contentType='video/mp4', url='https://video.twimg.com/tweet_video/Ea-IKYTXQAED9ux.mp4', bitrate=0)])]</t>
  </si>
  <si>
    <t>“Jesus replied, “‘You must love the LORD your God with all your heart, all your soul, and all your mind.’”
Matthew 22:37 NLT
&lt;hyperlink&gt; &lt;hyperlink&gt; &lt;hyperlink&gt;</t>
  </si>
  <si>
    <t>[Photo(previewUrl='https://pbs.twimg.com/media/DiicAT1W0AE9RPj?format=jpg&amp;name=small', fullUrl='https://pbs.twimg.com/media/DiicAT1W0AE9RPj?format=jpg&amp;name=large')]</t>
  </si>
  <si>
    <t>Stay home, stay away from other people, and follow the directions of state and local authorities! &lt;hyperlink&gt;</t>
  </si>
  <si>
    <t>[Photo(previewUrl='https://pbs.twimg.com/media/EU4yMw9XYAUV61G?format=jpg&amp;name=small', fullUrl='https://pbs.twimg.com/media/EU4yMw9XYAUV61G?format=jpg&amp;name=large')]</t>
  </si>
  <si>
    <t>🎬 Filming has started on #Mandy, a brand new &lt;mention&gt; comedy series from &lt;mention&gt;. We'll leave the big questions for #BBCPanorama... &lt;hyperlink&gt; &lt;hyperlink&gt;</t>
  </si>
  <si>
    <t>[Photo(previewUrl='https://pbs.twimg.com/media/EQDP-WbX0AAnjzh?format=jpg&amp;name=small', fullUrl='https://pbs.twimg.com/media/EQDP-WbX0AAnjzh?format=jpg&amp;name=large')]</t>
  </si>
  <si>
    <t>In #Nicaragua, USAID creates safe public spaces for #deaf and hard of hearing #youth to learn the skills needed to enter university. #SafeSpaces4Youth #USAIDTransforms #YouthDay &lt;hyperlink&gt; &lt;hyperlink&gt;</t>
  </si>
  <si>
    <t>[Photo(previewUrl='https://pbs.twimg.com/media/DkaHmIOX0AYMdyI?format=jpg&amp;name=small', fullUrl='https://pbs.twimg.com/media/DkaHmIOX0AYMdyI?format=jpg&amp;name=large')]</t>
  </si>
  <si>
    <t>Which remix is better than the original?
We'll play some of your picks this Thursday during our #AllDayRave. &lt;hyperlink&gt;</t>
  </si>
  <si>
    <t>[Photo(previewUrl='https://pbs.twimg.com/media/DlCotD1WwAAb1RG?format=jpg&amp;name=small', fullUrl='https://pbs.twimg.com/media/DlCotD1WwAAb1RG?format=jpg&amp;name=large')]</t>
  </si>
  <si>
    <t>Mesmerising 😍 
&lt;mention&gt; camera captures images of storms the size of Texas swirling across Jupiter 
[Tap to expand] &lt;hyperlink&gt; &lt;hyperlink&gt;</t>
  </si>
  <si>
    <t>[Video(thumbnailUrl='https://pbs.twimg.com/ext_tw_video_thumb/1073545792214974466/pu/img/_j4dFRm18xZm5Zs5.jpg', variants=[VideoVariant(contentType='video/mp4', url='https://video.twimg.com/ext_tw_video/1073545792214974466/pu/vid/360x638/bzHiCoharqZ8tpbo.mp4?tag=6', bitrate=832000), VideoVariant(contentType='application/x-mpegURL', url='https://video.twimg.com/ext_tw_video/1073545792214974466/pu/pl/yukVKprltLSihS8W.m3u8?tag=6', bitrate=None), VideoVariant(contentType='video/mp4', url='https://video.twimg.com/ext_tw_video/1073545792214974466/pu/vid/320x568/2tlMZo3mJV64Fh2-.mp4?tag=6', bitrate=632000), VideoVariant(contentType='video/mp4', url='https://video.twimg.com/ext_tw_video/1073545792214974466/pu/vid/608x1080/GUbOLjQAQfDIJ3Z9.mp4?tag=6', bitrate=2176000)], duration=35.48, views=53123)]</t>
  </si>
  <si>
    <t>Wow. Old enough to remember any of this? 
This is how England looked the last time the #ThreeLions reached a #WorldCup semi-final 👉 &lt;hyperlink&gt; &lt;hyperlink&gt;</t>
  </si>
  <si>
    <t>[Photo(previewUrl='https://pbs.twimg.com/media/Dhna8RZW4AEvQ49?format=jpg&amp;name=small', fullUrl='https://pbs.twimg.com/media/Dhna8RZW4AEvQ49?format=jpg&amp;name=large')]</t>
  </si>
  <si>
    <t>Let your light shine so brightly that others can see their way out of the dark 🕯🤝 &lt;hyperlink&gt;</t>
  </si>
  <si>
    <t>[Photo(previewUrl='https://pbs.twimg.com/media/DzoYGF_VAAAdqAF?format=jpg&amp;name=small', fullUrl='https://pbs.twimg.com/media/DzoYGF_VAAAdqAF?format=jpg&amp;name=large')]</t>
  </si>
  <si>
    <t>Dippers in the the Peak District nesting as a pair as they prepare for their eggs to hatch 
#EarthCapture by &lt;mention&gt; &lt;hyperlink&gt;</t>
  </si>
  <si>
    <t>[Photo(previewUrl='https://pbs.twimg.com/media/D4LqT47W4AABi1R?format=jpg&amp;name=small', fullUrl='https://pbs.twimg.com/media/D4LqT47W4AABi1R?format=jpg&amp;name=large'), Photo(previewUrl='https://pbs.twimg.com/media/D4LqRU2WAAEBgJz?format=jpg&amp;name=small', fullUrl='https://pbs.twimg.com/media/D4LqRU2WAAEBgJz?format=jpg&amp;name=large'), Photo(previewUrl='https://pbs.twimg.com/media/D4LqSMIW4AAuU35?format=jpg&amp;name=small', fullUrl='https://pbs.twimg.com/media/D4LqSMIW4AAuU35?format=jpg&amp;name=large')]</t>
  </si>
  <si>
    <t>Some 385m children around the world live in extreme poverty and are struggling to survive on less than $1.90 a day.
To break the cycle of poverty, we must #EndChildPoverty NOW. RT &lt;hyperlink&gt; &lt;hyperlink&gt;</t>
  </si>
  <si>
    <t>[Photo(previewUrl='https://pbs.twimg.com/media/Dy48QUHWoAA-Lzy?format=jpg&amp;name=small', fullUrl='https://pbs.twimg.com/media/Dy48QUHWoAA-Lzy?format=jpg&amp;name=large')]</t>
  </si>
  <si>
    <t>To catch up on tonight's episode of #EastEnders click this link 👉 &lt;hyperlink&gt; &lt;hyperlink&gt;</t>
  </si>
  <si>
    <t>[Photo(previewUrl='https://pbs.twimg.com/media/EnRuInHXcAEhd11?format=jpg&amp;name=small', fullUrl='https://pbs.twimg.com/media/EnRuInHXcAEhd11?format=jpg&amp;name=large')]</t>
  </si>
  <si>
    <t>Remember THAT dance scene in Love Actually? 
Hugh Grant hated it! 😂
A Life on Screen: #HughGrant | Tonight at 9pm | &lt;mention&gt; &lt;hyperlink&gt;</t>
  </si>
  <si>
    <t>[Video(thumbnailUrl='https://pbs.twimg.com/media/EMeJ5sWXUAEcTvO.jpg', variants=[VideoVariant(contentType='application/x-mpegURL', url='https://video.twimg.com/amplify_video/1209085899235049472/pl/ieIIN5nVeIuLGne7.m3u8?tag=13', bitrate=None), VideoVariant(contentType='video/mp4', url='https://video.twimg.com/amplify_video/1209085899235049472/vid/720x720/PqbTNXavdnieDvJY.mp4?tag=13', bitrate=1280000), VideoVariant(contentType='video/mp4', url='https://video.twimg.com/amplify_video/1209085899235049472/vid/480x480/aErR04lhTogOdv0f.mp4?tag=13', bitrate=832000), VideoVariant(contentType='video/mp4', url='https://video.twimg.com/amplify_video/1209085899235049472/vid/320x320/-VpgbhLMmelT10H8.mp4?tag=13', bitrate=432000)], duration=72.48, views=53076)]</t>
  </si>
  <si>
    <t>The family of David Ibbotson, the pilot of the plane carrying footballer Emiliano Sala, have launched a fundraising appeal to find his body.
More: &lt;hyperlink&gt; &lt;hyperlink&gt;</t>
  </si>
  <si>
    <t>[Photo(previewUrl='https://pbs.twimg.com/media/Dy_j1aqWoAEPjJG?format=jpg&amp;name=small', fullUrl='https://pbs.twimg.com/media/Dy_j1aqWoAEPjJG?format=jpg&amp;name=large')]</t>
  </si>
  <si>
    <t>THANK YOU to everyone who came to see us in Pauley this season! You helped us set a new UCLA Gymnastics season attendance record! #ThankYou &lt;hyperlink&gt;</t>
  </si>
  <si>
    <t>[Photo(previewUrl='https://pbs.twimg.com/media/DYq32LTU8AAGROz?format=jpg&amp;name=small', fullUrl='https://pbs.twimg.com/media/DYq32LTU8AAGROz?format=jpg&amp;name=large')]</t>
  </si>
  <si>
    <t>Tucked inside a 10-acre coffee plantation, Ankita’s welcoming villa in Coorg lets you wake up and - literally - smell the coffee.
Find an Airbnb you love: &lt;hyperlink&gt; &lt;hyperlink&gt;</t>
  </si>
  <si>
    <t>[Photo(previewUrl='https://pbs.twimg.com/media/D-iyF7MUEAAzwfK?format=jpg&amp;name=small', fullUrl='https://pbs.twimg.com/media/D-iyF7MUEAAzwfK?format=jpg&amp;name=large')]</t>
  </si>
  <si>
    <t>Is the Argentine next in line at Old Trafford? 🇦🇷 
"A lot of rumours happen but it is not my business what happened at another club."
Mauricio Pochettino focused on &lt;mention&gt; after Jose Mourinho sacking: &lt;hyperlink&gt; &lt;hyperlink&gt;</t>
  </si>
  <si>
    <t>[Video(thumbnailUrl='https://pbs.twimg.com/media/Dut0Z1dX4AAtEb4.jpg', variants=[VideoVariant(contentType='application/x-mpegURL', url='https://video.twimg.com/ext_tw_video/1075080929511657473/pu/pl/FvUmiiiMBd154cic.m3u8?tag=6', bitrate=None), VideoVariant(contentType='video/mp4', url='https://video.twimg.com/ext_tw_video/1075080929511657473/pu/vid/720x720/WCFmECo5ttraZvB4.mp4?tag=6', bitrate=1280000), VideoVariant(contentType='video/mp4', url='https://video.twimg.com/ext_tw_video/1075080929511657473/pu/vid/480x480/B23HDztLtgGLxDoh.mp4?tag=6', bitrate=832000), VideoVariant(contentType='video/mp4', url='https://video.twimg.com/ext_tw_video/1075080929511657473/pu/vid/320x320/V-PS2HbXqbPxGuNy.mp4?tag=6', bitrate=432000)], duration=47.16, views=309657)]</t>
  </si>
  <si>
    <t>American rapper Jordan Carter - known as Playboi Carti - fined after being found guilty of assaulting the driver of his tour bus at Gretna service station. 
&lt;hyperlink&gt; &lt;hyperlink&gt;</t>
  </si>
  <si>
    <t>[Photo(previewUrl='https://pbs.twimg.com/media/DxJC86tXQAAj7t-?format=jpg&amp;name=small', fullUrl='https://pbs.twimg.com/media/DxJC86tXQAAj7t-?format=jpg&amp;name=large')]</t>
  </si>
  <si>
    <t>If half of the UK switched to reusable water bottles, we'd save enough plastic to stretch to the moon and back in just one year.💧
#NationalRefillDay #PlasticsAction &lt;hyperlink&gt;</t>
  </si>
  <si>
    <t>[Video(thumbnailUrl='https://pbs.twimg.com/media/DiTgviDW0AEXhMK.jpg', variants=[VideoVariant(contentType='video/mp4', url='https://video.twimg.com/amplify_video/1019182133984755712/vid/480x480/7tzgha9IMdfSYD_w.mp4?tag=3', bitrate=832000), VideoVariant(contentType='video/mp4', url='https://video.twimg.com/amplify_video/1019182133984755712/vid/240x240/Wcm3RhXnCNg-1YSU.mp4?tag=3', bitrate=288000), VideoVariant(contentType='video/mp4', url='https://video.twimg.com/amplify_video/1019182133984755712/vid/720x720/oBZVsIC-3VGJ2OAz.mp4?tag=3', bitrate=1280000), VideoVariant(contentType='application/x-mpegURL', url='https://video.twimg.com/amplify_video/1019182133984755712/pl/EwfQIsSR36UL9Ajc.m3u8?tag=3', bitrate=None)], duration=93.76, views=99404)]</t>
  </si>
  <si>
    <t>&lt;mention&gt; &lt;mention&gt; Green means Go!!! &lt;hyperlink&gt;</t>
  </si>
  <si>
    <t>[Gif(thumbnailUrl='https://pbs.twimg.com/tweet_video_thumb/D_UKL-zW4AM8Ekx.jpg', variants=[VideoVariant(contentType='video/mp4', url='https://video.twimg.com/tweet_video/D_UKL-zW4AM8Ekx.mp4', bitrate=0)])]</t>
  </si>
  <si>
    <t>"He is a goalkeeper with good reflexes, a great presence and a great confidence that he transmits to others."
Here's what you need to know about Chelsea transfer target Kepa Arrizabalaga: &lt;hyperlink&gt; &lt;hyperlink&gt;</t>
  </si>
  <si>
    <t>[Photo(previewUrl='https://pbs.twimg.com/media/DkFLCSDXoAA_tlT?format=jpg&amp;name=small', fullUrl='https://pbs.twimg.com/media/DkFLCSDXoAA_tlT?format=jpg&amp;name=large')]</t>
  </si>
  <si>
    <t>&lt;mention&gt; &lt;mention&gt; That’s amazing 🙌🏽💪🏽🏈 &lt;hyperlink&gt;</t>
  </si>
  <si>
    <t>[Gif(thumbnailUrl='https://pbs.twimg.com/tweet_video_thumb/EHvx2IKW4AAGQae.jpg', variants=[VideoVariant(contentType='video/mp4', url='https://video.twimg.com/tweet_video/EHvx2IKW4AAGQae.mp4', bitrate=0)])]</t>
  </si>
  <si>
    <t>RETURN OF THE MAC 🇮🇪
&lt;mention&gt; gets in done in under a minute at #UFC246 &lt;hyperlink&gt;</t>
  </si>
  <si>
    <t>[Video(thumbnailUrl='https://pbs.twimg.com/media/EOnvduvU0AAcquS.jpg', variants=[VideoVariant(contentType='video/mp4', url='https://video.twimg.com/amplify_video/1218767666346807296/vid/1280x720/Vn08lsZgTwpJMIOP.mp4?tag=13', bitrate=2176000), VideoVariant(contentType='video/mp4', url='https://video.twimg.com/amplify_video/1218767666346807296/vid/640x360/NGdDIvjd4W0Zje8Y.mp4?tag=13', bitrate=832000), VideoVariant(contentType='application/x-mpegURL', url='https://video.twimg.com/amplify_video/1218767666346807296/pl/BG4noPw-gtFizawK.m3u8?tag=13', bitrate=None), VideoVariant(contentType='video/mp4', url='https://video.twimg.com/amplify_video/1218767666346807296/vid/480x270/LkRfqcRYZDvKhebs.mp4?tag=13', bitrate=288000)], duration=23.57, views=1691185)]</t>
  </si>
  <si>
    <t>"We can definitely take heart from the performance but we can't thank the guy who invented the five-sub rule." 👀
John McGinn believes the introduction of five substitutes during Project Restart has negatively impacted Aston Villa's results. 💬 &lt;hyperlink&gt;</t>
  </si>
  <si>
    <t>[Video(thumbnailUrl='https://pbs.twimg.com/media/EcLoGmsWAAAmugs.jpg', variants=[VideoVariant(contentType='video/mp4', url='https://video.twimg.com/amplify_video/1279840269412765696/vid/480x270/8h_lMW66WfonehMC.mp4?tag=13', bitrate=288000), VideoVariant(contentType='video/mp4', url='https://video.twimg.com/amplify_video/1279840269412765696/vid/1280x720/XXHevOyfkn6QOgD7.mp4?tag=13', bitrate=2176000), VideoVariant(contentType='application/x-mpegURL', url='https://video.twimg.com/amplify_video/1279840269412765696/pl/haMXrGGKSGSxhVxZ.m3u8?tag=13', bitrate=None), VideoVariant(contentType='video/mp4', url='https://video.twimg.com/amplify_video/1279840269412765696/vid/640x360/l3IttGJNx2Lxeez-.mp4?tag=13', bitrate=832000)], duration=122.12, views=201171)]</t>
  </si>
  <si>
    <t>That performance was &lt;mention&gt; making her bid for hottest set of the weekend 🔥🔥🔥 #BiggestWeekend &lt;hyperlink&gt;</t>
  </si>
  <si>
    <t>[Gif(thumbnailUrl='https://pbs.twimg.com/tweet_video_thumb/DeOp0MxWkAATjMp.jpg', variants=[VideoVariant(contentType='video/mp4', url='https://video.twimg.com/tweet_video/DeOp0MxWkAATjMp.mp4', bitrate=0)])]</t>
  </si>
  <si>
    <t>Make the best of today! Happy Sunday! 😁 &lt;hyperlink&gt;</t>
  </si>
  <si>
    <t>[Photo(previewUrl='https://pbs.twimg.com/media/D5xz_1FW0AAB2TB?format=jpg&amp;name=small', fullUrl='https://pbs.twimg.com/media/D5xz_1FW0AAB2TB?format=jpg&amp;name=large')]</t>
  </si>
  <si>
    <t>Massive thank you to the indomitable &lt;mention&gt; for her incredible support and for having me on her live stream show at #Vidsummit2019 #vidsummit 😘💜🙌 &lt;hyperlink&gt;</t>
  </si>
  <si>
    <t>[Photo(previewUrl='https://pbs.twimg.com/media/EHKf75DU4AAkKqN?format=jpg&amp;name=small', fullUrl='https://pbs.twimg.com/media/EHKf75DU4AAkKqN?format=jpg&amp;name=large')]</t>
  </si>
  <si>
    <t>"Even the Manchester City fans inside the stadium wouldn't have liked that match. They'll be going home thinking Chelsea were terrible - it was a stroll."
&lt;mention&gt;'s Chelsea verdict: &lt;hyperlink&gt; &lt;hyperlink&gt;</t>
  </si>
  <si>
    <t>[Photo(previewUrl='https://pbs.twimg.com/media/DXgjHrgUQAEa8yg?format=jpg&amp;name=small', fullUrl='https://pbs.twimg.com/media/DXgjHrgUQAEa8yg?format=jpg&amp;name=large')]</t>
  </si>
  <si>
    <t>Arsenal haven't won a Premier League away game in which they were losing at half-time since October 2011.
30 minutes remain at Bramall Lane
🔴 1-0 🔶
LIVE 👉 &lt;hyperlink&gt; #bbcfootball #SHUARS &lt;hyperlink&gt;</t>
  </si>
  <si>
    <t>[Photo(previewUrl='https://pbs.twimg.com/media/EHbaMqNXUAAqD0-?format=jpg&amp;name=small', fullUrl='https://pbs.twimg.com/media/EHbaMqNXUAAqD0-?format=jpg&amp;name=large')]</t>
  </si>
  <si>
    <t>Marcus Rashford scored an injury-time winner as Manchester United came from behind to beat Bournemouth.
➡️ &lt;hyperlink&gt; &lt;hyperlink&gt;</t>
  </si>
  <si>
    <t>[Photo(previewUrl='https://pbs.twimg.com/media/DrFcRpjW4AAtJv5?format=jpg&amp;name=small', fullUrl='https://pbs.twimg.com/media/DrFcRpjW4AAtJv5?format=jpg&amp;name=large')]</t>
  </si>
  <si>
    <t>FINAL - The No. 10 Bruins defeat No. 18 Arizona and move to 14-0!
#GoBruins &lt;hyperlink&gt;</t>
  </si>
  <si>
    <t>[Photo(previewUrl='https://pbs.twimg.com/media/ENjK3SHUwAE8p5O?format=jpg&amp;name=small', fullUrl='https://pbs.twimg.com/media/ENjK3SHUwAE8p5O?format=jpg&amp;name=large')]</t>
  </si>
  <si>
    <t>[Photo(previewUrl='https://pbs.twimg.com/media/EImeVXAXUAEbRsC?format=jpg&amp;name=small', fullUrl='https://pbs.twimg.com/media/EImeVXAXUAEbRsC?format=jpg&amp;name=large')]</t>
  </si>
  <si>
    <t>A year ago Dr. Hardy struggled as Clinical Lead whilst Duffy offered some great advice! 🤗
"You don't fail, until you stop trying" - Duffy &lt;hyperlink&gt;</t>
  </si>
  <si>
    <t>[Gif(thumbnailUrl='https://pbs.twimg.com/tweet_video_thumb/DtGdMUNXcAA3_JH.jpg', variants=[VideoVariant(contentType='video/mp4', url='https://video.twimg.com/tweet_video/DtGdMUNXcAA3_JH.mp4', bitrate=0)])]</t>
  </si>
  <si>
    <t>"It was the performance that drew everybody's attention to her"
&lt;mention&gt; chatting on &lt;mention&gt; about her musical influences, including her love for &lt;mention&gt; 🧡🎶 &lt;hyperlink&gt;</t>
  </si>
  <si>
    <t>[Video(thumbnailUrl='https://pbs.twimg.com/amplify_video_thumb/1324753253289103362/img/YdpE3m3lKO4Qc-io.jpg', variants=[VideoVariant(contentType='video/mp4', url='https://video.twimg.com/amplify_video/1324753253289103362/vid/480x480/Aib3ndWwMPPR5AmU.mp4?tag=13', bitrate=832000), VideoVariant(contentType='video/mp4', url='https://video.twimg.com/amplify_video/1324753253289103362/vid/320x320/xvG-Goh9PfTW_NCG.mp4?tag=13', bitrate=432000), VideoVariant(contentType='video/mp4', url='https://video.twimg.com/amplify_video/1324753253289103362/vid/720x720/EbBtXRE1xS-z1cho.mp4?tag=13', bitrate=1280000), VideoVariant(contentType='application/x-mpegURL', url='https://video.twimg.com/amplify_video/1324753253289103362/pl/_xmDVLVRU2cOA7O_.m3u8?tag=13', bitrate=None)], duration=57.92, views=17232)]</t>
  </si>
  <si>
    <t>Dominic Solanke scores his first Premier League goal for Bournemouth! ⚽
But straight afterwards Caglar Soyuncu is shown a straight red for his reaction 🤷
📱 Follow #BOULEI here: &lt;hyperlink&gt;
📲 Download the &lt;mention&gt; app!
📺 Watch on Sky Sports PL &lt;hyperlink&gt;</t>
  </si>
  <si>
    <t>[Video(thumbnailUrl='https://pbs.twimg.com/media/Ecv_T1QXgAIcmwq.jpg', variants=[VideoVariant(contentType='video/mp4', url='https://video.twimg.com/amplify_video/1282399174282096640/vid/480x270/w3NZVhzJiVtL714V.mp4?tag=13', bitrate=288000), VideoVariant(contentType='video/mp4', url='https://video.twimg.com/amplify_video/1282399174282096640/vid/1280x720/NCyZF49WY06QHRMc.mp4?tag=13', bitrate=2176000), VideoVariant(contentType='video/mp4', url='https://video.twimg.com/amplify_video/1282399174282096640/vid/640x360/8iO5tgGZDaXxi2_j.mp4?tag=13', bitrate=832000), VideoVariant(contentType='application/x-mpegURL', url='https://video.twimg.com/amplify_video/1282399174282096640/pl/vp7CWz-fN3qcE1vf.m3u8?tag=13', bitrate=None)], duration=23.12, views=305736)]</t>
  </si>
  <si>
    <t>For many parts of the animal kingdom, there just isn't enough space for them to survive. Sir #DavidAttenborough's new BBC One series #Dynasties starts on Sunday: &lt;hyperlink&gt; &lt;hyperlink&gt;</t>
  </si>
  <si>
    <t>[Photo(previewUrl='https://pbs.twimg.com/media/DrZofT8WkAEqJw4?format=jpg&amp;name=small', fullUrl='https://pbs.twimg.com/media/DrZofT8WkAEqJw4?format=jpg&amp;name=large'), Photo(previewUrl='https://pbs.twimg.com/media/DrZohG_WkAExLsl?format=jpg&amp;name=small', fullUrl='https://pbs.twimg.com/media/DrZohG_WkAExLsl?format=jpg&amp;name=large')]</t>
  </si>
  <si>
    <t>Season 1 - December 3rd. 😮 A new collection of Limited Edition Logitech G gear is about to debut - and once they are gone, they are gone. Sign up at the link and never miss a drop. 
#KeepPlaying &lt;hyperlink&gt; &lt;hyperlink&gt;</t>
  </si>
  <si>
    <t>[Photo(previewUrl='https://pbs.twimg.com/media/EKfsR32W4AE79op?format=jpg&amp;name=small', fullUrl='https://pbs.twimg.com/media/EKfsR32W4AE79op?format=jpg&amp;name=large')]</t>
  </si>
  <si>
    <t>This is going to be a moment
Tonight &lt;mention&gt; has *brand new* music from &lt;mention&gt;!
It's all happening here 👇
👂 &lt;hyperlink&gt; &lt;hyperlink&gt;</t>
  </si>
  <si>
    <t>[Photo(previewUrl='https://pbs.twimg.com/media/EO6Kv6YXkAADJ7r?format=jpg&amp;name=small', fullUrl='https://pbs.twimg.com/media/EO6Kv6YXkAADJ7r?format=jpg&amp;name=large')]</t>
  </si>
  <si>
    <t>💯 Four &lt;mention&gt; wins in a row.
⬆️ Three points off second.
🗣️ Whisper it quietly...
🦁 &lt;mention&gt; are on the move. #AVFC &lt;hyperlink&gt;</t>
  </si>
  <si>
    <t>[Video(thumbnailUrl='https://pbs.twimg.com/amplify_video_thumb/956553622350942209/img/j3QJJYBOMI9nuZv5.jpg', variants=[VideoVariant(contentType='video/mp4', url='https://video.twimg.com/amplify_video/956553622350942209/vid/320x180/ytdNoLPIZZhse2NL.mp4', bitrate=320000), VideoVariant(contentType='application/x-mpegURL', url='https://video.twimg.com/amplify_video/956553622350942209/pl/C0jOZlyFT5ZthAmS.m3u8', bitrate=None), VideoVariant(contentType='video/mp4', url='https://video.twimg.com/amplify_video/956553622350942209/vid/640x360/tNXfwfiPbLJU4GKW.mp4', bitrate=832000), VideoVariant(contentType='video/mp4', url='https://video.twimg.com/amplify_video/956553622350942209/vid/1280x720/lcXHMyrKHRKUwo4p.mp4', bitrate=2176000)], duration=44.84, views=23289)]</t>
  </si>
  <si>
    <t>In the 55 days the aid was paused, Pres. Zelenksy had 5 discussions with U.S. senior officials. 
In none of these meetings did Zelensky raise any concerns about linkage between security assistance and investigations. &lt;hyperlink&gt;</t>
  </si>
  <si>
    <t>[Video(thumbnailUrl='https://pbs.twimg.com/amplify_video_thumb/1204101914687950849/img/WtRvkYzIxOy2WP_5.jpg', variants=[VideoVariant(contentType='video/mp4', url='https://video.twimg.com/amplify_video/1204101914687950849/vid/1280x720/3zghYjM-KCT22KUf.mp4?tag=13', bitrate=2176000), VideoVariant(contentType='application/x-mpegURL', url='https://video.twimg.com/amplify_video/1204101914687950849/pl/2tEITSxV1v9GcO89.m3u8?tag=13', bitrate=None), VideoVariant(contentType='video/mp4', url='https://video.twimg.com/amplify_video/1204101914687950849/vid/480x270/-piQPGXRuj1hCO5k.mp4?tag=13', bitrate=288000), VideoVariant(contentType='video/mp4', url='https://video.twimg.com/amplify_video/1204101914687950849/vid/640x360/lU5AsfN5Viuuodyt.mp4?tag=13', bitrate=832000)], duration=68.769, views=16703)]</t>
  </si>
  <si>
    <t>Another edition of #textmessagestomymom... &lt;mention&gt; + &lt;mention&gt; 🙏 Honored and humbled 🙏 thank you both for all you do. Fighting alongside you with my witchy ways until the end. 🙏 #VoteBlue2018 &lt;hyperlink&gt;</t>
  </si>
  <si>
    <t>[Photo(previewUrl='https://pbs.twimg.com/media/DrAfEKVW4AE5KPr?format=jpg&amp;name=small', fullUrl='https://pbs.twimg.com/media/DrAfEKVW4AE5KPr?format=jpg&amp;name=large')]</t>
  </si>
  <si>
    <t>Roger Scruton had believed Islamophopia, the term, was "invented by the Muslim Brotherhood". &lt;hyperlink&gt; &lt;hyperlink&gt;</t>
  </si>
  <si>
    <t>[Photo(previewUrl='https://pbs.twimg.com/media/EOKBEvlWoAE73bw?format=png&amp;name=small', fullUrl='https://pbs.twimg.com/media/EOKBEvlWoAE73bw?format=png&amp;name=large')]</t>
  </si>
  <si>
    <t>Girls are unscripted. 
Girls are unstoppable. 
Girls can do any - and every - thing! &lt;hyperlink&gt;</t>
  </si>
  <si>
    <t>[Video(thumbnailUrl='https://pbs.twimg.com/amplify_video_thumb/1179776895359049728/img/MEk7xPQ3AmufDyU8.jpg', variants=[VideoVariant(contentType='video/mp4', url='https://video.twimg.com/amplify_video/1179776895359049728/vid/480x480/Pi3idrpNelpgBguU.mp4?tag=13', bitrate=832000), VideoVariant(contentType='application/x-mpegURL', url='https://video.twimg.com/amplify_video/1179776895359049728/pl/AHCR0R8QCu8ZtTrG.m3u8?tag=13', bitrate=None), VideoVariant(contentType='video/mp4', url='https://video.twimg.com/amplify_video/1179776895359049728/vid/720x720/uZ1xR-Whgvm7eVTU.mp4?tag=13', bitrate=1280000), VideoVariant(contentType='video/mp4', url='https://video.twimg.com/amplify_video/1179776895359049728/vid/320x320/oW09TsOBhJzD3kas.mp4?tag=13', bitrate=432000)], duration=14.681, views=42682)]</t>
  </si>
  <si>
    <t>This was really special 💫
&lt;mention&gt; stopped by the Live Lounge to perform a handful of tracks for our #R1TeenAwards Teen Heroes, including this stripped-back version of 'Can't Fight This Feeling' 😍
Watch the full track: &lt;hyperlink&gt; &lt;hyperlink&gt;</t>
  </si>
  <si>
    <t>[Video(thumbnailUrl='https://pbs.twimg.com/media/EKeKUBcW4AAqeif.jpg', variants=[VideoVariant(contentType='video/mp4', url='https://video.twimg.com/amplify_video/1200079736250220544/vid/720x720/1sbd_iWdRRcC0Tdt.mp4?tag=13', bitrate=1280000), VideoVariant(contentType='application/x-mpegURL', url='https://video.twimg.com/amplify_video/1200079736250220544/pl/RKdbEqfcTCjmjmUk.m3u8?tag=13', bitrate=None), VideoVariant(contentType='video/mp4', url='https://video.twimg.com/amplify_video/1200079736250220544/vid/320x320/G8gj8EufY9NnCvBh.mp4?tag=13', bitrate=432000), VideoVariant(contentType='video/mp4', url='https://video.twimg.com/amplify_video/1200079736250220544/vid/480x480/KppbRKs44-oQmItp.mp4?tag=13', bitrate=832000)], duration=32.866, views=45113)]</t>
  </si>
  <si>
    <t>Kuz is in his bag 🤭
(via &lt;mention&gt;)
&lt;hyperlink&gt;</t>
  </si>
  <si>
    <t>[Video(thumbnailUrl='https://pbs.twimg.com/ext_tw_video_thumb/1233249190328750080/pu/img/HDbRi8E_cdaNpF-i.jpg', variants=[VideoVariant(contentType='video/mp4', url='https://video.twimg.com/ext_tw_video/1233249190328750080/pu/vid/720x724/XvPCYKAv8XQXXiJV.mp4?tag=10', bitrate=2176000), VideoVariant(contentType='video/mp4', url='https://video.twimg.com/ext_tw_video/1233249190328750080/pu/vid/320x322/DiXdcIYjWSPupy2t.mp4?tag=10', bitrate=632000), VideoVariant(contentType='application/x-mpegURL', url='https://video.twimg.com/ext_tw_video/1233249190328750080/pu/pl/ClKneG9xibDkQq2X.m3u8?tag=10', bitrate=None), VideoVariant(contentType='video/mp4', url='https://video.twimg.com/ext_tw_video/1233249190328750080/pu/vid/360x362/mn1D3CFQ47fm1zod.mp4?tag=10', bitrate=832000)], duration=17.184, views=411297)]</t>
  </si>
  <si>
    <t>Introducing Google Pixel 4a. 
The phone with less of the things you don't need. 
➡️ &lt;hyperlink&gt; &lt;hyperlink&gt;</t>
  </si>
  <si>
    <t>[Video(thumbnailUrl='https://pbs.twimg.com/ext_tw_video_thumb/1290305275581231106/pu/img/VsC15VJe5o7DwiuS.jpg', variants=[VideoVariant(contentType='video/mp4', url='https://video.twimg.com/ext_tw_video/1290305275581231106/pu/vid/1280x720/B_2BFw951BQ4bjuo.mp4?tag=10', bitrate=2176000), VideoVariant(contentType='application/x-mpegURL', url='https://video.twimg.com/ext_tw_video/1290305275581231106/pu/pl/D7fKGxXMEN290fLJ.m3u8?tag=10', bitrate=None), VideoVariant(contentType='video/mp4', url='https://video.twimg.com/ext_tw_video/1290305275581231106/pu/vid/480x270/CF4TSYpkqGnhrjmV.mp4?tag=10', bitrate=256000), VideoVariant(contentType='video/mp4', url='https://video.twimg.com/ext_tw_video/1290305275581231106/pu/vid/640x360/o_AV9-M-t9Ag6DNo.mp4?tag=10', bitrate=832000)], duration=28.8, views=24469)]</t>
  </si>
  <si>
    <t>AFREEN, 11, did not go to school. She lives in a poor village in Sindh, #Pakistan, where most girls are out of school. But now she studies in a non-formal education center supported by &lt;mention&gt; thanks to #Ikea. She wants to work for UNICEF when she grows up.  #WeTheFuture &lt;hyperlink&gt;</t>
  </si>
  <si>
    <t>UNICEF_Pakistan</t>
  </si>
  <si>
    <t>[Photo(previewUrl='https://pbs.twimg.com/media/Dijo5wcXcAEvAZN?format=jpg&amp;name=small', fullUrl='https://pbs.twimg.com/media/Dijo5wcXcAEvAZN?format=jpg&amp;name=large')]</t>
  </si>
  <si>
    <t>"I am incredibly proud of being rational and moderate" &lt;mention&gt; on Vince Cable's "movement for moderates" #newsnight &lt;hyperlink&gt;</t>
  </si>
  <si>
    <t>[Video(thumbnailUrl='https://pbs.twimg.com/media/DmcbeDFVAAATCl4.jpg', variants=[VideoVariant(contentType='video/mp4', url='https://video.twimg.com/amplify_video/1037828333885509632/vid/640x360/wFLRH-Y8DHPA8gZq.mp4?tag=8', bitrate=832000), VideoVariant(contentType='video/mp4', url='https://video.twimg.com/amplify_video/1037828333885509632/vid/1280x720/wQyt-RoEcqXGLIyP.mp4?tag=8', bitrate=2176000), VideoVariant(contentType='video/mp4', url='https://video.twimg.com/amplify_video/1037828333885509632/vid/320x180/QIvtKhVW_icusKcB.mp4?tag=8', bitrate=288000), VideoVariant(contentType='application/x-mpegURL', url='https://video.twimg.com/amplify_video/1037828333885509632/pl/oO2wflbLeANotJ2Q.m3u8?tag=8', bitrate=None)], duration=71.434, views=20156)]</t>
  </si>
  <si>
    <t>Singaporean-backed firm Bellagraph Nova says it is pushing ahead with its bid for Newcastle United. 
Full story 👉 &lt;hyperlink&gt; #NUFC #bbcfootball &lt;hyperlink&gt;</t>
  </si>
  <si>
    <t>[Photo(previewUrl='https://pbs.twimg.com/media/EjTOduJWkAAuePS?format=jpg&amp;name=small', fullUrl='https://pbs.twimg.com/media/EjTOduJWkAAuePS?format=jpg&amp;name=large')]</t>
  </si>
  <si>
    <t>Carlo Ancelotti is targeting Champions League qualification and trophy wins with Everton.
"We have to try to do it as soon as possible."
In full: &lt;hyperlink&gt;
#bbcfootball &lt;hyperlink&gt;</t>
  </si>
  <si>
    <t>[Photo(previewUrl='https://pbs.twimg.com/media/EMZCxCLXsAETeIX?format=jpg&amp;name=small', fullUrl='https://pbs.twimg.com/media/EMZCxCLXsAETeIX?format=jpg&amp;name=large')]</t>
  </si>
  <si>
    <t>Health Secretary Matt Hancock says there's a "very strong argument" for making childhood vaccinations compulsory, to avoid "putting other children at risk" in schools
&lt;hyperlink&gt; &lt;hyperlink&gt;</t>
  </si>
  <si>
    <t>[Video(thumbnailUrl='https://pbs.twimg.com/media/EFtXpMdUEAEIuIj.jpg', variants=[VideoVariant(contentType='video/mp4', url='https://video.twimg.com/amplify_video/1178632048568725504/vid/1280x720/JSaVsw7kvoXzF3Vl.mp4?tag=13', bitrate=2176000), VideoVariant(contentType='application/x-mpegURL', url='https://video.twimg.com/amplify_video/1178632048568725504/pl/F6kBXkgnC-5uboC-.m3u8?tag=13', bitrate=None), VideoVariant(contentType='video/mp4', url='https://video.twimg.com/amplify_video/1178632048568725504/vid/480x270/XDdbZa1DF8TQaZee.mp4?tag=13', bitrate=288000), VideoVariant(contentType='video/mp4', url='https://video.twimg.com/amplify_video/1178632048568725504/vid/640x360/Uie9tdVh2bcuoVuu.mp4?tag=13', bitrate=832000)], duration=22.367, views=25726)]</t>
  </si>
  <si>
    <t>Medal presentation to the 1st leg winners of the #IkoyiClub1938 Interschool Swimming competition 2019 by Zenith Bank Executive Director, Mr. Dennis Olisa, Deputy General Manager, Olatilewa Babalogbon and other top officials.
#Sports #Winners #Swimming #Zeca &lt;hyperlink&gt;</t>
  </si>
  <si>
    <t>[Photo(previewUrl='https://pbs.twimg.com/media/D5u68etW4AEm4Ur?format=jpg&amp;name=small', fullUrl='https://pbs.twimg.com/media/D5u68etW4AEm4Ur?format=jpg&amp;name=large'), Photo(previewUrl='https://pbs.twimg.com/media/D5u69lYWwAIMyOk?format=jpg&amp;name=small', fullUrl='https://pbs.twimg.com/media/D5u69lYWwAIMyOk?format=jpg&amp;name=large'), Photo(previewUrl='https://pbs.twimg.com/media/D5u66h_WwAAm0gS?format=jpg&amp;name=small', fullUrl='https://pbs.twimg.com/media/D5u66h_WwAAm0gS?format=jpg&amp;name=large'), Photo(previewUrl='https://pbs.twimg.com/media/D5u66h_WwAI8hBN?format=jpg&amp;name=small', fullUrl='https://pbs.twimg.com/media/D5u66h_WwAI8hBN?format=jpg&amp;name=large')]</t>
  </si>
  <si>
    <t>"Inspiration is a guest that does not willingly visit the lazy" - Tchaikovsky #MondayMotivation &lt;hyperlink&gt;</t>
  </si>
  <si>
    <t>[Photo(previewUrl='https://pbs.twimg.com/media/DsWN_GSWwAA5dH3?format=jpg&amp;name=small', fullUrl='https://pbs.twimg.com/media/DsWN_GSWwAA5dH3?format=jpg&amp;name=large')]</t>
  </si>
  <si>
    <t>You cannot hear the story of a survivor of human trafficking and not be deeply affected. &lt;mention&gt; is working with the entire Trump Administration to win this fight against modern-day slavery so no one has to live through it again. &lt;hyperlink&gt;</t>
  </si>
  <si>
    <t>[Video(thumbnailUrl='https://pbs.twimg.com/ext_tw_video_thumb/1051538880846057472/pu/img/3UOJArUWJkeZPsgu.jpg', variants=[VideoVariant(contentType='video/mp4', url='https://video.twimg.com/ext_tw_video/1051538880846057472/pu/vid/640x360/7y0wgoVY05VAAdOR.mp4?tag=5', bitrate=832000), VideoVariant(contentType='application/x-mpegURL', url='https://video.twimg.com/ext_tw_video/1051538880846057472/pu/pl/2J3fi1MXyHbCHIbT.m3u8?tag=5', bitrate=None), VideoVariant(contentType='video/mp4', url='https://video.twimg.com/ext_tw_video/1051538880846057472/pu/vid/320x180/3ZZEkTNvA3AGIE9d.mp4?tag=5', bitrate=256000), VideoVariant(contentType='video/mp4', url='https://video.twimg.com/ext_tw_video/1051538880846057472/pu/vid/1280x720/DpO58EIO9ulfmiHA.mp4?tag=5', bitrate=2176000)], duration=55.597, views=390860)]</t>
  </si>
  <si>
    <t>Forced human displacement is higher than it’s ever been in modern history
We met some of the millions of people who are trying desperately to find a home
THREAD
#TheDisplaced
&lt;hyperlink&gt; &lt;hyperlink&gt;</t>
  </si>
  <si>
    <t>[Video(thumbnailUrl='https://pbs.twimg.com/ext_tw_video_thumb/1173622068459581444/pu/img/HguJARlRxRv_KosH.jpg', variants=[VideoVariant(contentType='video/mp4', url='https://video.twimg.com/ext_tw_video/1173622068459581444/pu/vid/480x270/7vGyOtzjI-Ipe2me.mp4?tag=10', bitrate=256000), VideoVariant(contentType='video/mp4', url='https://video.twimg.com/ext_tw_video/1173622068459581444/pu/vid/640x360/hQ8pv3BGy49yJ2w9.mp4?tag=10', bitrate=832000), VideoVariant(contentType='application/x-mpegURL', url='https://video.twimg.com/ext_tw_video/1173622068459581444/pu/pl/7GecDqc97wGqXq2d.m3u8?tag=10', bitrate=None), VideoVariant(contentType='video/mp4', url='https://video.twimg.com/ext_tw_video/1173622068459581444/pu/vid/1280x720/wlq3sT9Sz5mfJe5H.mp4?tag=10', bitrate=2176000)], duration=19.08, views=48354)]</t>
  </si>
  <si>
    <t>.&lt;mention&gt;: 'I've not seen a tweet from you about Christians being blown up in the Philippines' ...
&lt;mention&gt;: 'You don't like being held to account'
Bolt: 'I don't like your allergy to the truth'.
FULL INTERVIEW: &lt;hyperlink&gt;
#theboltreport &lt;hyperlink&gt;</t>
  </si>
  <si>
    <t>SkyNewsAust</t>
  </si>
  <si>
    <t>[Video(thumbnailUrl='https://pbs.twimg.com/media/D2L3u2JUkAAKEbb.jpg', variants=[VideoVariant(contentType='video/mp4', url='https://video.twimg.com/amplify_video/1108720707498733569/vid/640x360/w8Om2wfFDoNvx2Li.mp4?tag=11', bitrate=832000), VideoVariant(contentType='application/x-mpegURL', url='https://video.twimg.com/amplify_video/1108720707498733569/pl/4PlzDufeXfIabLf4.m3u8?tag=11', bitrate=None), VideoVariant(contentType='video/mp4', url='https://video.twimg.com/amplify_video/1108720707498733569/vid/1024x576/dT1OdEG6Khb6Vo1l.mp4?tag=11', bitrate=2176000), VideoVariant(contentType='video/mp4', url='https://video.twimg.com/amplify_video/1108720707498733569/vid/320x180/0qVbEz66hPdt1mko.mp4?tag=11', bitrate=288000)], duration=73.002, views=20294)]</t>
  </si>
  <si>
    <t>We’re proud to support &lt;mention&gt; in creating Stonewall Forever, a Living Monument to 50 Years of Pride. Explore the monument and add your piece at &lt;hyperlink&gt; #StonewallForever &lt;hyperlink&gt;</t>
  </si>
  <si>
    <t>[Video(thumbnailUrl='https://pbs.twimg.com/media/D8O0EGyU8AACj9N.jpg', variants=[VideoVariant(contentType='application/x-mpegURL', url='https://video.twimg.com/amplify_video/1135948954615422976/pl/Aicx5wEN9ovVT3uG.m3u8?tag=12&amp;v=fcc', bitrate=None), VideoVariant(contentType='video/mp4', url='https://video.twimg.com/amplify_video/1135948954615422976/vid/1280x720/fZNjCE0xOJuPKKyQ.mp4?tag=12', bitrate=2176000), VideoVariant(contentType='video/mp4', url='https://video.twimg.com/amplify_video/1135948954615422976/vid/320x180/92NFud4_VFA416aq.mp4?tag=12', bitrate=288000), VideoVariant(contentType='video/mp4', url='https://video.twimg.com/amplify_video/1135948954615422976/vid/640x360/L0nv6EJuofB7Zgl8.mp4?tag=12', bitrate=832000)], duration=120.12, views=31610)]</t>
  </si>
  <si>
    <t>We are beyond thrilled to be nominated for &lt;mention&gt; Media Agency of the Year UK. Our brilliant leader CEO Nat Cummins has also been nominated for Media Leader of the Year. A big congrats to our hard-working teams and fingers crossed for March &lt;hyperlink&gt; &lt;hyperlink&gt;</t>
  </si>
  <si>
    <t>[Photo(previewUrl='https://pbs.twimg.com/media/EO-z1GpWsAAoVOb?format=jpg&amp;name=small', fullUrl='https://pbs.twimg.com/media/EO-z1GpWsAAoVOb?format=jpg&amp;name=large')]</t>
  </si>
  <si>
    <t>Meet Echo, the autism assistance dog making the world a better place for pupils at one Belfast school 😍
&lt;hyperlink&gt;</t>
  </si>
  <si>
    <t>[Video(thumbnailUrl='https://pbs.twimg.com/amplify_video_thumb/1118202821508325377/img/ijwQ7Iq1kFtjVUP7.jpg', variants=[VideoVariant(contentType='video/mp4', url='https://video.twimg.com/amplify_video/1118202821508325377/vid/480x480/bZDr1teIWnkfFozm.mp4?tag=11', bitrate=832000), VideoVariant(contentType='application/x-mpegURL', url='https://video.twimg.com/amplify_video/1118202821508325377/pl/GFmNtHI5H3zArKO-.m3u8?tag=11', bitrate=None), VideoVariant(contentType='video/mp4', url='https://video.twimg.com/amplify_video/1118202821508325377/vid/320x320/0k6VgObGfcy9jMn0.mp4?tag=11', bitrate=432000)], duration=84.56, views=21090)]</t>
  </si>
  <si>
    <t>Weekend mood on 😜
#FridayFeeling &lt;mention&gt; &lt;hyperlink&gt;</t>
  </si>
  <si>
    <t>UNICEFDRC</t>
  </si>
  <si>
    <t>[Photo(previewUrl='https://pbs.twimg.com/media/DWuvELrW4AIqMaz?format=jpg&amp;name=small', fullUrl='https://pbs.twimg.com/media/DWuvELrW4AIqMaz?format=jpg&amp;name=large')]</t>
  </si>
  <si>
    <t>At long last, the a7S III. #BeAlpha &lt;hyperlink&gt; &lt;hyperlink&gt;</t>
  </si>
  <si>
    <t>[Photo(previewUrl='https://pbs.twimg.com/media/EeBQ7f2UEAAKhzq?format=jpg&amp;name=small', fullUrl='https://pbs.twimg.com/media/EeBQ7f2UEAAKhzq?format=jpg&amp;name=large'), Photo(previewUrl='https://pbs.twimg.com/media/EeBQ8IGUwAUuLwg?format=jpg&amp;name=small', fullUrl='https://pbs.twimg.com/media/EeBQ8IGUwAUuLwg?format=jpg&amp;name=large')]</t>
  </si>
  <si>
    <t>#DalekDay is coming.
Join us December 21 for a celebration of the anniversary of the Daleks featuring a special watchalong of 'Resolution' at 2pm ET! &lt;hyperlink&gt;</t>
  </si>
  <si>
    <t>[Photo(previewUrl='https://pbs.twimg.com/media/Eo-HaYKXUAAw5AF?format=jpg&amp;name=small', fullUrl='https://pbs.twimg.com/media/Eo-HaYKXUAAw5AF?format=jpg&amp;name=large')]</t>
  </si>
  <si>
    <t>Deep dive statistical analysis of &lt;mention&gt; 🇬🇳 including brief scouting points ahead of Group A &lt;mention&gt; games starting today.
&lt;mention&gt; &lt;mention&gt; &lt;mention&gt; &lt;mention&gt;
#FIBAWC #Africa #Qualifiers #ThisIsMyHouse #CoachMills &lt;hyperlink&gt;</t>
  </si>
  <si>
    <t>[Photo(previewUrl='https://pbs.twimg.com/media/Dg1vuXuXUAAze-L?format=jpg&amp;name=small', fullUrl='https://pbs.twimg.com/media/Dg1vuXuXUAAze-L?format=jpg&amp;name=large'), Photo(previewUrl='https://pbs.twimg.com/media/Dg1vvQzW4AAiE1D?format=jpg&amp;name=small', fullUrl='https://pbs.twimg.com/media/Dg1vvQzW4AAiE1D?format=jpg&amp;name=large'), Photo(previewUrl='https://pbs.twimg.com/media/Dg1vwP5X4AEyuzj?format=jpg&amp;name=small', fullUrl='https://pbs.twimg.com/media/Dg1vwP5X4AEyuzj?format=jpg&amp;name=large'), Photo(previewUrl='https://pbs.twimg.com/media/Dg1vxEsWAAAY05W?format=jpg&amp;name=small', fullUrl='https://pbs.twimg.com/media/Dg1vxEsWAAAY05W?format=jpg&amp;name=large')]</t>
  </si>
  <si>
    <t>Watch LIVE as President Trump delivers remarks on lowering drug prices: &lt;hyperlink&gt; &lt;hyperlink&gt;</t>
  </si>
  <si>
    <t>[Photo(previewUrl='https://pbs.twimg.com/media/Dc70DLSX0AAQ9dS?format=jpg&amp;name=small', fullUrl='https://pbs.twimg.com/media/Dc70DLSX0AAQ9dS?format=jpg&amp;name=large')]</t>
  </si>
  <si>
    <t>Man Utd are in talks with Porto over a deal for left-back Alex Telles.
Full story: &lt;hyperlink&gt; #mufc &lt;hyperlink&gt;</t>
  </si>
  <si>
    <t>[Photo(previewUrl='https://pbs.twimg.com/media/EjEOeeVXYAAnQeP?format=jpg&amp;name=small', fullUrl='https://pbs.twimg.com/media/EjEOeeVXYAAnQeP?format=jpg&amp;name=large')]</t>
  </si>
  <si>
    <t>#ViewFromMyLoo - Photographs taken from a bathroom with one of the best views in Scotland are offering some #coronavirus lockdown relief &lt;hyperlink&gt; &lt;hyperlink&gt;</t>
  </si>
  <si>
    <t>[Photo(previewUrl='https://pbs.twimg.com/media/EVthmAGWoAAKAo1?format=jpg&amp;name=small', fullUrl='https://pbs.twimg.com/media/EVthmAGWoAAKAo1?format=jpg&amp;name=large'), Photo(previewUrl='https://pbs.twimg.com/media/EVthmAyXkAAVQzF?format=jpg&amp;name=small', fullUrl='https://pbs.twimg.com/media/EVthmAyXkAAVQzF?format=jpg&amp;name=large'), Photo(previewUrl='https://pbs.twimg.com/media/EVthmAtXgAAqCIc?format=jpg&amp;name=small', fullUrl='https://pbs.twimg.com/media/EVthmAtXgAAqCIc?format=jpg&amp;name=large'), Photo(previewUrl='https://pbs.twimg.com/media/EVthmA0WkAE6Y9l?format=jpg&amp;name=small', fullUrl='https://pbs.twimg.com/media/EVthmA0WkAE6Y9l?format=jpg&amp;name=large')]</t>
  </si>
  <si>
    <t>Age And Heart Disease, Meet Dr. Jeannette South-Paul, Obesity-Related Cancers: Headlines from UPMC and the University of Pittsburgh for Feb. 5, 2019. &lt;hyperlink&gt;  #UPMCinnovates #H2P &lt;hyperlink&gt;</t>
  </si>
  <si>
    <t>[Photo(previewUrl='https://pbs.twimg.com/media/DypmO35WwAcxmqh?format=jpg&amp;name=small', fullUrl='https://pbs.twimg.com/media/DypmO35WwAcxmqh?format=jpg&amp;name=large')]</t>
  </si>
  <si>
    <t>GOAL! 3-1
Aaron Ramsey has just chipped the CSKA goalkeeper with a back heel.
Live: &lt;hyperlink&gt;
 #ARSCSKA &lt;hyperlink&gt;</t>
  </si>
  <si>
    <t>[Photo(previewUrl='https://pbs.twimg.com/media/DaCv0jVW0AMRFuE?format=jpg&amp;name=small', fullUrl='https://pbs.twimg.com/media/DaCv0jVW0AMRFuE?format=jpg&amp;name=large')]</t>
  </si>
  <si>
    <t>Same Nest Learning Thermostat, three new bold colors: Polished Steel, Mirror Black, and Brass. Learn more: &lt;hyperlink&gt; &lt;hyperlink&gt;</t>
  </si>
  <si>
    <t>[Video(thumbnailUrl='https://pbs.twimg.com/ext_tw_video_thumb/1049724350813724672/pu/img/PmOJoeS5yxts53Bx.jpg', variants=[VideoVariant(contentType='video/mp4', url='https://video.twimg.com/ext_tw_video/1049724350813724672/pu/vid/720x720/S2j_5DzuMpa6zYxU.mp4?tag=5', bitrate=1280000), VideoVariant(contentType='video/mp4', url='https://video.twimg.com/ext_tw_video/1049724350813724672/pu/vid/240x240/KiM6bh6A3BeeKBJE.mp4?tag=5', bitrate=256000), VideoVariant(contentType='video/mp4', url='https://video.twimg.com/ext_tw_video/1049724350813724672/pu/vid/480x480/RQz4i2k78YGGhYhY.mp4?tag=5', bitrate=832000), VideoVariant(contentType='application/x-mpegURL', url='https://video.twimg.com/ext_tw_video/1049724350813724672/pu/pl/xA1kzAHksesLyv3I.m3u8?tag=5', bitrate=None)], duration=9.0, views=19017)]</t>
  </si>
  <si>
    <t>#ForEveryChild, a place to learn, play and grow 💙. &lt;hyperlink&gt;</t>
  </si>
  <si>
    <t>[Photo(previewUrl='https://pbs.twimg.com/media/DlzlNXuX4AAktUO?format=jpg&amp;name=small', fullUrl='https://pbs.twimg.com/media/DlzlNXuX4AAktUO?format=jpg&amp;name=large')]</t>
  </si>
  <si>
    <t>V I C T O R Y 🏆
17-year-old &lt;mention&gt;, grandson of Joe Gibbs, secures his first win in Pocono in his first superspeedway start!!
#Motorsports #Racing #MonsterEnergy &lt;hyperlink&gt;</t>
  </si>
  <si>
    <t>[Photo(previewUrl='https://pbs.twimg.com/media/EbjBn2YUwAAyMbq?format=jpg&amp;name=small', fullUrl='https://pbs.twimg.com/media/EbjBn2YUwAAyMbq?format=jpg&amp;name=large')]</t>
  </si>
  <si>
    <t>Ottolenghi Simple presents a collection of delicious, pared-down dishes that are packed with Yotam Ottolenghi's signature nuanced flavours, but in a way that's accessible for home cooks and weeknight dinners. &lt;hyperlink&gt; #HeathersPicks &lt;hyperlink&gt;</t>
  </si>
  <si>
    <t>[Photo(previewUrl='https://pbs.twimg.com/media/DqtE1p3U8AAVFA-?format=jpg&amp;name=small', fullUrl='https://pbs.twimg.com/media/DqtE1p3U8AAVFA-?format=jpg&amp;name=large')]</t>
  </si>
  <si>
    <t>"It was the cleanest strike I've ever hit." &lt;hyperlink&gt;</t>
  </si>
  <si>
    <t>[Video(thumbnailUrl='https://pbs.twimg.com/ext_tw_video_thumb/1083778333043814400/pu/img/iuWu4s3gldkYtBuw.jpg', variants=[VideoVariant(contentType='application/x-mpegURL', url='https://video.twimg.com/ext_tw_video/1083778333043814400/pu/pl/4S8muwQji3vZqlDO.m3u8?tag=6', bitrate=None), VideoVariant(contentType='video/mp4', url='https://video.twimg.com/ext_tw_video/1083778333043814400/pu/vid/720x720/tJaKGTGmf5vdf62l.mp4?tag=6', bitrate=1280000), VideoVariant(contentType='video/mp4', url='https://video.twimg.com/ext_tw_video/1083778333043814400/pu/vid/320x320/u8DyKnJhGXav3rMZ.mp4?tag=6', bitrate=432000), VideoVariant(contentType='video/mp4', url='https://video.twimg.com/ext_tw_video/1083778333043814400/pu/vid/480x480/NuKu-7m-mYOUU1Ib.mp4?tag=6', bitrate=832000)], duration=37.32, views=148248)]</t>
  </si>
  <si>
    <t>The countdown is on. &lt;hyperlink&gt;</t>
  </si>
  <si>
    <t>[Photo(previewUrl='https://pbs.twimg.com/media/Dd1PMe1VAAAMqkG?format=jpg&amp;name=small', fullUrl='https://pbs.twimg.com/media/Dd1PMe1VAAAMqkG?format=jpg&amp;name=large')]</t>
  </si>
  <si>
    <t>🚨 #WHUARS team news 🚨
Samir Nasri starts for West Ham. Three changes overall the Hammers.
Arsenal keep the same starting XI that beat Fulham. Aaron Ramsey is on the bench and Mesut Ozil, despite apparently being fit, has been left out the squad
📻🎙️ &lt;hyperlink&gt; &lt;hyperlink&gt;</t>
  </si>
  <si>
    <t>[Photo(previewUrl='https://pbs.twimg.com/media/DwtVUtDXcAA9w2L?format=jpg&amp;name=small', fullUrl='https://pbs.twimg.com/media/DwtVUtDXcAA9w2L?format=jpg&amp;name=large')]</t>
  </si>
  <si>
    <t>We want to hear from you! The New Partnership Initiative survey will help &lt;mention&gt; determine the best ways to present info to potential partners &amp;amp; the kinds of info that partners need to work successfully w/ USAID. The survey will be open until 12/19/19:  &lt;hyperlink&gt; &lt;hyperlink&gt;</t>
  </si>
  <si>
    <t>[Photo(previewUrl='https://pbs.twimg.com/media/ELXq8RKWwAA84cE?format=png&amp;name=small', fullUrl='https://pbs.twimg.com/media/ELXq8RKWwAA84cE?format=png&amp;name=large')]</t>
  </si>
  <si>
    <t>Children are taking over media for #WorldChildrensDay! Thank you to those who have featured children on their screens, radio, newspapers and online sites.
#GoBlue #ForEveryChild 
&lt;mention&gt; &lt;mention&gt; &lt;mention&gt; &lt;mention&gt; &lt;mention&gt; &lt;mention&gt; &lt;hyperlink&gt;</t>
  </si>
  <si>
    <t>UNICEFKenya</t>
  </si>
  <si>
    <t>[Photo(previewUrl='https://pbs.twimg.com/media/DsbNsObWwAAjTvP?format=jpg&amp;name=small', fullUrl='https://pbs.twimg.com/media/DsbNsObWwAAjTvP?format=jpg&amp;name=large'), Photo(previewUrl='https://pbs.twimg.com/media/DsbNsOcXcAANgS4?format=jpg&amp;name=small', fullUrl='https://pbs.twimg.com/media/DsbNsOcXcAANgS4?format=jpg&amp;name=large'), Photo(previewUrl='https://pbs.twimg.com/media/DsbNsOdWoAArut3?format=jpg&amp;name=small', fullUrl='https://pbs.twimg.com/media/DsbNsOdWoAArut3?format=jpg&amp;name=large'), Photo(previewUrl='https://pbs.twimg.com/media/DsbNsSfWwAEfne_?format=jpg&amp;name=small', fullUrl='https://pbs.twimg.com/media/DsbNsSfWwAEfne_?format=jpg&amp;name=large')]</t>
  </si>
  <si>
    <t>Cardiff city director Ken Choo says he is 'lost for words' following the disappearance of a plane carrying new striker Emiliano Sala.
🎥 &lt;hyperlink&gt; &lt;hyperlink&gt;</t>
  </si>
  <si>
    <t>[Photo(previewUrl='https://pbs.twimg.com/media/DxiV12XWkAAu4XF?format=jpg&amp;name=small', fullUrl='https://pbs.twimg.com/media/DxiV12XWkAAu4XF?format=jpg&amp;name=large')]</t>
  </si>
  <si>
    <t>You’re invited to a very special Christmas party! Join the Duke and Duchess of Cambridge and Mary Berry as they serve a festive feast to say thank you to charity staff who work across the holidays. ✉️🎄❤️️ &lt;mention&gt; &lt;hyperlink&gt;</t>
  </si>
  <si>
    <t>[Photo(previewUrl='https://pbs.twimg.com/media/EKikYFKXsAA_Vew?format=jpg&amp;name=small', fullUrl='https://pbs.twimg.com/media/EKikYFKXsAA_Vew?format=jpg&amp;name=large')]</t>
  </si>
  <si>
    <t>Broncos QB Kendall Hinton deserves respect 👏  &lt;mention&gt;   
✅ Undrafted WR
✅ Came off the practice squad
✅ Zero practice reps 
✅ Competed in his first NFL game &lt;hyperlink&gt;</t>
  </si>
  <si>
    <t>[Photo(previewUrl='https://pbs.twimg.com/media/EoB6p2KW4AMQOt9?format=jpg&amp;name=small', fullUrl='https://pbs.twimg.com/media/EoB6p2KW4AMQOt9?format=jpg&amp;name=large')]</t>
  </si>
  <si>
    <t>BREAKING NEWS: The Irish border to be one of those beaded curtains popular in the 1980s. 🇮🇪😂 #TheMashReport &lt;hyperlink&gt;</t>
  </si>
  <si>
    <t>[Video(thumbnailUrl='https://pbs.twimg.com/media/DtF7hNYXoAA_Xmk.jpg', variants=[VideoVariant(contentType='video/mp4', url='https://video.twimg.com/amplify_video/1067482261480710144/vid/240x240/hO9NllRLL8omCCmx.mp4?tag=8', bitrate=288000), VideoVariant(contentType='application/x-mpegURL', url='https://video.twimg.com/amplify_video/1067482261480710144/pl/cC-EedG7VAjpbnPU.m3u8?tag=8', bitrate=None), VideoVariant(contentType='video/mp4', url='https://video.twimg.com/amplify_video/1067482261480710144/vid/480x480/y6uq1d7ZXP-leevj.mp4?tag=8', bitrate=832000), VideoVariant(contentType='video/mp4', url='https://video.twimg.com/amplify_video/1067482261480710144/vid/720x720/iW04hqkwlvAhHWfR.mp4?tag=8', bitrate=1280000)], duration=70.7, views=89949)]</t>
  </si>
  <si>
    <t>"I've definitely connected with people through a painting, or a novel"
Nicole Kidman stars in The Goldfinch, about a young man who turns to art forgery after losing his mother in a bombing at a gallery
[Tap to expand] &lt;hyperlink&gt; &lt;hyperlink&gt;</t>
  </si>
  <si>
    <t>[Video(thumbnailUrl='https://pbs.twimg.com/amplify_video_thumb/1177971419554164739/img/uhpVRXDQ_-0JqY1p.jpg', variants=[VideoVariant(contentType='video/mp4', url='https://video.twimg.com/amplify_video/1177971419554164739/vid/320x568/hY9RS0H1bDp8t5eQ.mp4?tag=13', bitrate=632000), VideoVariant(contentType='video/mp4', url='https://video.twimg.com/amplify_video/1177971419554164739/vid/608x1080/ZsqGYfX8DVUT6SRC.mp4?tag=13', bitrate=2176000), VideoVariant(contentType='application/x-mpegURL', url='https://video.twimg.com/amplify_video/1177971419554164739/pl/HSWUBOWxjl5LrDI7.m3u8?tag=13', bitrate=None), VideoVariant(contentType='video/mp4', url='https://video.twimg.com/amplify_video/1177971419554164739/vid/360x638/e9DXuSTzBTqqDNCq.mp4?tag=13', bitrate=832000)], duration=89.24, views=55992)]</t>
  </si>
  <si>
    <t>We’re honored to have sponsored this year’s Forbes #BoardForward Awards Gala. Read what RBC Wealth Management–U.S.’s Kristen Kimmell took away from the event &lt;hyperlink&gt; &lt;hyperlink&gt;</t>
  </si>
  <si>
    <t>[Photo(previewUrl='https://pbs.twimg.com/media/D2xxCT4UkAEb-11?format=jpg&amp;name=small', fullUrl='https://pbs.twimg.com/media/D2xxCT4UkAEb-11?format=jpg&amp;name=large')]</t>
  </si>
  <si>
    <t>Tune in tomorrow where Jools welcomes &lt;mention&gt; to his studio. They will be discussing Sam's musical inspirations, favourite artists and more!
Friday at 10pm &lt;mention&gt; #laterjools &lt;hyperlink&gt;</t>
  </si>
  <si>
    <t>[Video(thumbnailUrl='https://pbs.twimg.com/ext_tw_video_thumb/1314248525815967744/pu/img/EtK4zXhoi0XrtxLn.jpg', variants=[VideoVariant(contentType='video/mp4', url='https://video.twimg.com/ext_tw_video/1314248525815967744/pu/vid/320x320/QkXQnxTTDiuQgeEY.mp4?tag=10', bitrate=432000), VideoVariant(contentType='video/mp4', url='https://video.twimg.com/ext_tw_video/1314248525815967744/pu/vid/720x720/-t4UsFMWEOVPq-Zs.mp4?tag=10', bitrate=1280000), VideoVariant(contentType='video/mp4', url='https://video.twimg.com/ext_tw_video/1314248525815967744/pu/vid/480x480/ZJZ-R99jsIhFb4I5.mp4?tag=10', bitrate=832000), VideoVariant(contentType='application/x-mpegURL', url='https://video.twimg.com/ext_tw_video/1314248525815967744/pu/pl/N3QoS60NpI7hOoCB.m3u8?tag=10', bitrate=None)], duration=10.6, views=17213)]</t>
  </si>
  <si>
    <t>“It’s kind of like a science fiction movie but it’s real” – Robert De Niro on what it’s like in New York amid the coronavirus outbreak
#Newsnight &lt;hyperlink&gt;</t>
  </si>
  <si>
    <t>[Video(thumbnailUrl='https://pbs.twimg.com/amplify_video_thumb/1260337124945125381/img/irhvKt5_M9IWhnJV.jpg', variants=[VideoVariant(contentType='video/mp4', url='https://video.twimg.com/amplify_video/1260337124945125381/vid/640x360/vnFN3r1v5hnKrVq-.mp4?tag=13', bitrate=832000), VideoVariant(contentType='video/mp4', url='https://video.twimg.com/amplify_video/1260337124945125381/vid/480x270/3D8MMKJRFNsroDlV.mp4?tag=13', bitrate=288000), VideoVariant(contentType='application/x-mpegURL', url='https://video.twimg.com/amplify_video/1260337124945125381/pl/xn5rcs9BSHwMevbT.m3u8?tag=13', bitrate=None), VideoVariant(contentType='video/mp4', url='https://video.twimg.com/amplify_video/1260337124945125381/vid/1280x720/7C0Up44upeLA6g27.mp4?tag=13', bitrate=2176000)], duration=28.314, views=40625)]</t>
  </si>
  <si>
    <t>Really fun chat about hoops and shooting with the guys at Combos Court. &lt;hyperlink&gt; &lt;hyperlink&gt;</t>
  </si>
  <si>
    <t>[Photo(previewUrl='https://pbs.twimg.com/media/EcBgHXzWAAAkPWX?format=jpg&amp;name=small', fullUrl='https://pbs.twimg.com/media/EcBgHXzWAAAkPWX?format=jpg&amp;name=large')]</t>
  </si>
  <si>
    <t>The United States has hit more than 1 million samples tested, and we're now testing nearly 100,000 samples each day. &lt;hyperlink&gt;</t>
  </si>
  <si>
    <t>[Video(thumbnailUrl='https://pbs.twimg.com/media/EUY4XZAWAAM2pRx.jpg', variants=[VideoVariant(contentType='video/mp4', url='https://video.twimg.com/ext_tw_video/1244744270097059846/pu/vid/480x270/PdAEkzhTVdJcXDdl.mp4?tag=10', bitrate=256000), VideoVariant(contentType='video/mp4', url='https://video.twimg.com/ext_tw_video/1244744270097059846/pu/vid/1280x720/wGXE6w1yebBxd6WT.mp4?tag=10', bitrate=2176000), VideoVariant(contentType='video/mp4', url='https://video.twimg.com/ext_tw_video/1244744270097059846/pu/vid/640x360/gJFoeh--ylA5SlSc.mp4?tag=10', bitrate=832000), VideoVariant(contentType='application/x-mpegURL', url='https://video.twimg.com/ext_tw_video/1244744270097059846/pu/pl/aDa4UNzZE9lS5ir5.m3u8?tag=10', bitrate=None)], duration=62.628, views=133600)]</t>
  </si>
  <si>
    <t>How good were these two yesterday?! 🤯
🔴⚪ #DieRotenBullen #RBLS04 &lt;hyperlink&gt;</t>
  </si>
  <si>
    <t>[Photo(previewUrl='https://pbs.twimg.com/media/Ejbh02yXkAA8xIK?format=jpg&amp;name=small', fullUrl='https://pbs.twimg.com/media/Ejbh02yXkAA8xIK?format=jpg&amp;name=large'), Photo(previewUrl='https://pbs.twimg.com/media/Ejbh1lmWAAAdovh?format=jpg&amp;name=small', fullUrl='https://pbs.twimg.com/media/Ejbh1lmWAAAdovh?format=jpg&amp;name=large')]</t>
  </si>
  <si>
    <t>TEKKEN GIRLS ❤️💋 &lt;hyperlink&gt;</t>
  </si>
  <si>
    <t>[Photo(previewUrl='https://pbs.twimg.com/media/EfJ3HWoXsAE9esI?format=jpg&amp;name=small', fullUrl='https://pbs.twimg.com/media/EfJ3HWoXsAE9esI?format=jpg&amp;name=large'), Photo(previewUrl='https://pbs.twimg.com/media/EfJ3Hn3WsAIfR_D?format=jpg&amp;name=small', fullUrl='https://pbs.twimg.com/media/EfJ3Hn3WsAIfR_D?format=jpg&amp;name=large'), Photo(previewUrl='https://pbs.twimg.com/media/EfJ3H5yXkAAHvEK?format=jpg&amp;name=small', fullUrl='https://pbs.twimg.com/media/EfJ3H5yXkAAHvEK?format=jpg&amp;name=large')]</t>
  </si>
  <si>
    <t>Chelsea have lost just one of their last 60 Premier League games when leading at half time.
Brighton have never won a game in the PL when behind at the break.
Brighton 0-1 Chelsea 
👉 &lt;hyperlink&gt; #bbcfootball  #BHACHE &lt;hyperlink&gt;</t>
  </si>
  <si>
    <t>[Photo(previewUrl='https://pbs.twimg.com/media/ENMx9GwWwAApc95?format=jpg&amp;name=small', fullUrl='https://pbs.twimg.com/media/ENMx9GwWwAApc95?format=jpg&amp;name=large')]</t>
  </si>
  <si>
    <t>Spreading some 💙 today and giving away these SELF LOVE shirts (designed by &lt;mention&gt;) for the #BestSelfChallenge. I’ll be selecting 5 winners who tag &amp;amp; get a friend to do the challenge! Be sure and tag me too, so I can see your submissions. &lt;hyperlink&gt; &lt;hyperlink&gt;</t>
  </si>
  <si>
    <t>[Video(thumbnailUrl='https://pbs.twimg.com/ext_tw_video_thumb/1132291872410312704/pu/img/SrtrlWdipS1samP0.jpg', variants=[VideoVariant(contentType='application/x-mpegURL', url='https://video.twimg.com/ext_tw_video/1132291872410312704/pu/pl/gxGsjEgKLTJazzZr.m3u8?tag=9', bitrate=None), VideoVariant(contentType='video/mp4', url='https://video.twimg.com/ext_tw_video/1132291872410312704/pu/vid/720x1280/cnckowFdF5X3Cdmy.mp4?tag=9', bitrate=2176000), VideoVariant(contentType='video/mp4', url='https://video.twimg.com/ext_tw_video/1132291872410312704/pu/vid/360x640/c8ke5vK1ymvMbH5M.mp4?tag=9', bitrate=832000), VideoVariant(contentType='video/mp4', url='https://video.twimg.com/ext_tw_video/1132291872410312704/pu/vid/320x568/1ofd9pER5QKT_9Sl.mp4?tag=9', bitrate=632000)], duration=76.767, views=261)]</t>
  </si>
  <si>
    <t>A master of investigation. A family in danger. There's no room for failure. #Baptiste continues Sunday on BBC One and BBC iPlayer.
&lt;hyperlink&gt;</t>
  </si>
  <si>
    <t>[Video(thumbnailUrl='https://pbs.twimg.com/media/D1DqDtBX4AAVtxg.jpg', variants=[VideoVariant(contentType='application/x-mpegURL', url='https://video.twimg.com/amplify_video/1103639082842968064/pl/G_i6x2KAQDJVobNz.m3u8?tag=9', bitrate=None), VideoVariant(contentType='video/mp4', url='https://video.twimg.com/amplify_video/1103639082842968064/vid/480x480/UEpJfpXnh-aIyAUb.mp4?tag=9', bitrate=832000), VideoVariant(contentType='video/mp4', url='https://video.twimg.com/amplify_video/1103639082842968064/vid/320x320/PuVZhGYtwJ7ZlaaM.mp4?tag=9', bitrate=432000), VideoVariant(contentType='video/mp4', url='https://video.twimg.com/amplify_video/1103639082842968064/vid/720x720/TL7NJyU6s3LVt60X.mp4?tag=9', bitrate=1280000)], duration=30.0, views=487346)]</t>
  </si>
  <si>
    <t>Lionel Messi has been named the highest paid footballer in the world, earning €131 million annually 💰 &lt;hyperlink&gt;</t>
  </si>
  <si>
    <t>[Photo(previewUrl='https://pbs.twimg.com/media/EUCxaPJWAAMrjlh?format=jpg&amp;name=small', fullUrl='https://pbs.twimg.com/media/EUCxaPJWAAMrjlh?format=jpg&amp;name=large')]</t>
  </si>
  <si>
    <t>New team and Josh Hart is still getting left hanging. 🤣🤣🤣 &lt;hyperlink&gt;</t>
  </si>
  <si>
    <t>[Video(thumbnailUrl='https://pbs.twimg.com/ext_tw_video_thumb/1182864267713728512/pu/img/KT49tQcq5DN43kAy.jpg', variants=[VideoVariant(contentType='application/x-mpegURL', url='https://video.twimg.com/ext_tw_video/1182864267713728512/pu/pl/mEu3Qq8FHlBBnXNv.m3u8?tag=10', bitrate=None), VideoVariant(contentType='video/mp4', url='https://video.twimg.com/ext_tw_video/1182864267713728512/pu/vid/480x480/5xJYNN_azlLj0Ubc.mp4?tag=10', bitrate=832000), VideoVariant(contentType='video/mp4', url='https://video.twimg.com/ext_tw_video/1182864267713728512/pu/vid/720x720/5FIxSwpfLg2anGOj.mp4?tag=10', bitrate=1280000), VideoVariant(contentType='video/mp4', url='https://video.twimg.com/ext_tw_video/1182864267713728512/pu/vid/320x320/mNiVe4POYInvQHhc.mp4?tag=10', bitrate=432000)], duration=14.882, views=290344)]</t>
  </si>
  <si>
    <t>This photo has extreme, “It’s not lupus!” energy. #House &lt;hyperlink&gt;</t>
  </si>
  <si>
    <t>housetv</t>
  </si>
  <si>
    <t>[Photo(previewUrl='https://pbs.twimg.com/media/EXgWIxdU0AAN0wd?format=jpg&amp;name=small', fullUrl='https://pbs.twimg.com/media/EXgWIxdU0AAN0wd?format=jpg&amp;name=large')]</t>
  </si>
  <si>
    <t>There are just 4 days left until the #DoctorWho season finale. &lt;hyperlink&gt;</t>
  </si>
  <si>
    <t>[Gif(thumbnailUrl='https://pbs.twimg.com/tweet_video_thumb/ERtq8AwXYAECHcW.jpg', variants=[VideoVariant(contentType='video/mp4', url='https://video.twimg.com/tweet_video/ERtq8AwXYAECHcW.mp4', bitrate=0)])]</t>
  </si>
  <si>
    <t>"So I'm just going around, picking stuff up and smelling it" 😂
&lt;mention&gt; &amp;amp; &lt;mention&gt; asked &lt;mention&gt; questions he'd never been asked before. It got weird...
Full interview 👉 &lt;hyperlink&gt; &lt;hyperlink&gt;</t>
  </si>
  <si>
    <t>[Video(thumbnailUrl='https://pbs.twimg.com/ext_tw_video_thumb/1002928067109687297/pu/img/yBVGNHLxQTnDPi0e.jpg', variants=[VideoVariant(contentType='video/mp4', url='https://video.twimg.com/ext_tw_video/1002928067109687297/pu/vid/480x480/n_tgKuTof1g_CI97.mp4?tag=3', bitrate=832000), VideoVariant(contentType='application/x-mpegURL', url='https://video.twimg.com/ext_tw_video/1002928067109687297/pu/pl/QaGtrpa_84960wg-.m3u8?tag=3', bitrate=None), VideoVariant(contentType='video/mp4', url='https://video.twimg.com/ext_tw_video/1002928067109687297/pu/vid/240x240/n8arcM68o-0iVcFv.mp4?tag=3', bitrate=256000), VideoVariant(contentType='video/mp4', url='https://video.twimg.com/ext_tw_video/1002928067109687297/pu/vid/720x720/tuJb-PAuUu_VeMbR.mp4?tag=3', bitrate=1280000)], duration=57.08, views=21586)]</t>
  </si>
  <si>
    <t>"The only person who knows everything is you." &lt;hyperlink&gt;</t>
  </si>
  <si>
    <t>[Video(thumbnailUrl='https://pbs.twimg.com/media/DuadFx5WoAATSWN.jpg', variants=[VideoVariant(contentType='video/mp4', url='https://video.twimg.com/amplify_video/1073717859266781184/vid/640x360/wqCZGokowMbnfByJ.mp4?tag=9', bitrate=832000), VideoVariant(contentType='video/mp4', url='https://video.twimg.com/amplify_video/1073717859266781184/vid/1280x720/-M0r7zlehceKZoSA.mp4?tag=9', bitrate=2176000), VideoVariant(contentType='application/x-mpegURL', url='https://video.twimg.com/amplify_video/1073717859266781184/pl/69Q76Fohbd8OAXKQ.m3u8?tag=9', bitrate=None), VideoVariant(contentType='video/mp4', url='https://video.twimg.com/amplify_video/1073717859266781184/vid/320x180/_ML_2-PeqWBxjolN.mp4?tag=9', bitrate=288000)], duration=39.581, views=53108)]</t>
  </si>
  <si>
    <t>🌼 Beauty &amp;amp; poise. The Girls #Jordan 'Galentines' collection is available in select stores and online now. 🌼 
Get yours here: &lt;hyperlink&gt; &lt;hyperlink&gt;</t>
  </si>
  <si>
    <t>[Photo(previewUrl='https://pbs.twimg.com/media/ERvttBUW4AAb0HX?format=jpg&amp;name=small', fullUrl='https://pbs.twimg.com/media/ERvttBUW4AAb0HX?format=jpg&amp;name=large')]</t>
  </si>
  <si>
    <t>From all of us at #EastEnders. 🎄 &lt;hyperlink&gt;</t>
  </si>
  <si>
    <t>[Video(thumbnailUrl='https://pbs.twimg.com/amplify_video_thumb/1209074451293360129/img/cokAtGIkSImYJqgN.jpg', variants=[VideoVariant(contentType='video/mp4', url='https://video.twimg.com/amplify_video/1209074451293360129/vid/1280x720/nfT3kFb7CtqbavKI.mp4?tag=13', bitrate=2176000), VideoVariant(contentType='application/x-mpegURL', url='https://video.twimg.com/amplify_video/1209074451293360129/pl/DdlugNIj-wSmYPCI.m3u8?tag=13', bitrate=None), VideoVariant(contentType='video/mp4', url='https://video.twimg.com/amplify_video/1209074451293360129/vid/640x360/0ixRpFHr6aopIUkN.mp4?tag=13', bitrate=832000), VideoVariant(contentType='video/mp4', url='https://video.twimg.com/amplify_video/1209074451293360129/vid/480x270/G3Sq9-gJwgANn-mg.mp4?tag=13', bitrate=288000)], duration=2.1, views=38977)]</t>
  </si>
  <si>
    <t>Congrats Dr. Jim Allison, co-winner of the #NobelPrize in Medicine for his discovery of cancer therapy by inhibition of negative immune regulation, who conducted some of his award-winning research right here at MSK. Learn how this type of #immunotherapy works in 60-seconds. &lt;hyperlink&gt;</t>
  </si>
  <si>
    <t>[Video(thumbnailUrl='https://pbs.twimg.com/media/CqEqXJKUIAET7Of.jpg', variants=[VideoVariant(contentType='video/mp4', url='https://video.twimg.com/amplify_video/759412944799080448/vid/320x180/MFmYmvnkU1rOui5S.mp4', bitrate=320000), VideoVariant(contentType='video/mp4', url='https://video.twimg.com/amplify_video/759412944799080448/vid/640x360/cTBmPvudTcVNUJ90.mp4', bitrate=832000), VideoVariant(contentType='video/mp4', url='https://video.twimg.com/amplify_video/759412944799080448/vid/1280x720/wt2smyYF_vC6thq9.mp4', bitrate=2176000), VideoVariant(contentType='application/x-mpegURL', url='https://video.twimg.com/amplify_video/759412944799080448/pl/PsGAgf0-JwE_3oX1.m3u8', bitrate=None)], duration=59.893, views=17300)]</t>
  </si>
  <si>
    <t>There is always more to inspire you. Don't miss the phenomenon that everyone's talking about. New episodes of #BluePlanet2 premiere Saturdays at 9/8c on &lt;mention&gt;. &lt;hyperlink&gt;</t>
  </si>
  <si>
    <t>[Video(thumbnailUrl='https://pbs.twimg.com/media/DULtxLvX4AAtQYD.jpg', variants=[VideoVariant(contentType='application/x-mpegURL', url='https://video.twimg.com/amplify_video/955581863422316545/pl/FugsD3ODVYScY4FD.m3u8', bitrate=None), VideoVariant(contentType='video/mp4', url='https://video.twimg.com/amplify_video/955581863422316545/vid/1280x720/2mip3MPNu7oG6fnj.mp4', bitrate=2176000), VideoVariant(contentType='video/mp4', url='https://video.twimg.com/amplify_video/955581863422316545/vid/320x180/uPZ-ey6Js1c-YVTL.mp4', bitrate=320000), VideoVariant(contentType='video/mp4', url='https://video.twimg.com/amplify_video/955581863422316545/vid/640x360/AnEmE9LGJd8ADUzv.mp4', bitrate=832000)], duration=15.015, views=180602)]</t>
  </si>
  <si>
    <t>🎄 Merry Christmas from #EastEnders! 🎄 &lt;hyperlink&gt;</t>
  </si>
  <si>
    <t>[Video(thumbnailUrl='https://pbs.twimg.com/amplify_video_thumb/1077513913674199040/img/SbrJYkL1L7b8Rkmw.jpg', variants=[VideoVariant(contentType='application/x-mpegURL', url='https://video.twimg.com/amplify_video/1077513913674199040/pl/1ZF12s224gUZBHU7.m3u8?tag=9', bitrate=None), VideoVariant(contentType='video/mp4', url='https://video.twimg.com/amplify_video/1077513913674199040/vid/480x480/wgzfCgMR_uWkqUpd.mp4?tag=9', bitrate=832000), VideoVariant(contentType='video/mp4', url='https://video.twimg.com/amplify_video/1077513913674199040/vid/720x720/qa5rsmGE2st0slEu.mp4?tag=9', bitrate=1280000), VideoVariant(contentType='video/mp4', url='https://video.twimg.com/amplify_video/1077513913674199040/vid/320x320/8YRb3VbvXv-Lg7XY.mp4?tag=9', bitrate=432000)], duration=35.133, views=40072)]</t>
  </si>
  <si>
    <t>Guess the language of love is truly the strongest #TaareGinn
#SushantSinghRajput &lt;mention&gt; &lt;hyperlink&gt;</t>
  </si>
  <si>
    <t>[Photo(previewUrl='https://pbs.twimg.com/media/EdCppx_U0AEWJzr?format=png&amp;name=small', fullUrl='https://pbs.twimg.com/media/EdCppx_U0AEWJzr?format=png&amp;name=large')]</t>
  </si>
  <si>
    <t>Here's a timelapse video showing what it's like to drive through an empty London during the #coronavirus pandemic.
Latest on #COVID19 here: &lt;hyperlink&gt; &lt;hyperlink&gt;</t>
  </si>
  <si>
    <t>[Video(thumbnailUrl='https://pbs.twimg.com/media/ET5Bl_zXkAEZc7e.jpg', variants=[VideoVariant(contentType='video/mp4', url='https://video.twimg.com/amplify_video/1242488295734509568/vid/480x480/HPOhZxiOl3VX7mpo.mp4?tag=13', bitrate=832000), VideoVariant(contentType='video/mp4', url='https://video.twimg.com/amplify_video/1242488295734509568/vid/320x320/DOnLPL5r0-Ley8om.mp4?tag=13', bitrate=432000), VideoVariant(contentType='application/x-mpegURL', url='https://video.twimg.com/amplify_video/1242488295734509568/pl/L5AjtnCiUCKO3heU.m3u8?tag=13', bitrate=None), VideoVariant(contentType='video/mp4', url='https://video.twimg.com/amplify_video/1242488295734509568/vid/720x720/_gRAUQJiLTXhZN73.mp4?tag=13', bitrate=1280000)], duration=68.48, views=72344)]</t>
  </si>
  <si>
    <t>Time to go #Kamala 😎🎼💃
The biggest dance number of the year from #SangaThamizhan is now trending! Click play 🔥🤩
➡️ &lt;hyperlink&gt;
&lt;mention&gt; &lt;mention&gt; &lt;mention&gt; &lt;mention&gt; #NivethaPethuraj &lt;mention&gt; &lt;mention&gt; &lt;hyperlink&gt;</t>
  </si>
  <si>
    <t>[Video(thumbnailUrl='https://pbs.twimg.com/ext_tw_video_thumb/1165959030340145152/pu/img/xHrUw16LPx_bo25m.jpg', variants=[VideoVariant(contentType='application/x-mpegURL', url='https://video.twimg.com/ext_tw_video/1165959030340145152/pu/pl/06Zq3PGFBUClIVhJ.m3u8?tag=10', bitrate=None), VideoVariant(contentType='video/mp4', url='https://video.twimg.com/ext_tw_video/1165959030340145152/pu/vid/640x360/xwzdKNMbrKiHtEwa.mp4?tag=10', bitrate=832000), VideoVariant(contentType='video/mp4', url='https://video.twimg.com/ext_tw_video/1165959030340145152/pu/vid/1280x720/U3aDNjgkDr5owp9f.mp4?tag=10', bitrate=2176000), VideoVariant(contentType='video/mp4', url='https://video.twimg.com/ext_tw_video/1165959030340145152/pu/vid/480x270/-iPr4hcwlcJYXH7c.mp4?tag=10', bitrate=256000)], duration=22.833, views=2055)]</t>
  </si>
  <si>
    <t>Three things Labour leader Sir Keir Starmer wants to see from the government on economic recovery:
- Infrastructure projects brought forward
- Extend the furlough scheme for sectors that need it
- Support for those who lose their jobs
&lt;hyperlink&gt; &lt;hyperlink&gt;</t>
  </si>
  <si>
    <t>[Video(thumbnailUrl='https://pbs.twimg.com/amplify_video_thumb/1276188790336425986/img/rKUszgpiMSv-S40B.jpg', variants=[VideoVariant(contentType='application/x-mpegURL', url='https://video.twimg.com/amplify_video/1276188790336425986/pl/b_lM1OyqKBd1i8i3.m3u8?tag=13', bitrate=None), VideoVariant(contentType='video/mp4', url='https://video.twimg.com/amplify_video/1276188790336425986/vid/320x568/4ShQXqdCg570elBg.mp4?tag=13', bitrate=632000), VideoVariant(contentType='video/mp4', url='https://video.twimg.com/amplify_video/1276188790336425986/vid/720x1280/yohYrzmDVnE9Jd87.mp4?tag=13', bitrate=2176000), VideoVariant(contentType='video/mp4', url='https://video.twimg.com/amplify_video/1276188790336425986/vid/360x640/PoLjol2q73YziZfv.mp4?tag=13', bitrate=832000)], duration=37.32, views=27680)]</t>
  </si>
  <si>
    <t>Four tips from &lt;mention&gt; for students to spark joy while learning from home during the #COVID19 outbreak. &lt;hyperlink&gt;</t>
  </si>
  <si>
    <t>[Video(thumbnailUrl='https://pbs.twimg.com/media/EWXvZioWsAAgaVm.jpg', variants=[VideoVariant(contentType='video/mp4', url='https://video.twimg.com/amplify_video/1253669116520644610/vid/320x320/0sLaZiUIIUJJa0a_.mp4?tag=13', bitrate=432000), VideoVariant(contentType='video/mp4', url='https://video.twimg.com/amplify_video/1253669116520644610/vid/720x720/wgWjqE9MtW_l9-KI.mp4?tag=13', bitrate=1280000), VideoVariant(contentType='application/x-mpegURL', url='https://video.twimg.com/amplify_video/1253669116520644610/pl/Y-1lxQe2GDSDBaMD.m3u8?tag=13', bitrate=None), VideoVariant(contentType='video/mp4', url='https://video.twimg.com/amplify_video/1253669116520644610/vid/480x480/CHqaS3JV0eRIjSUP.mp4?tag=13', bitrate=832000)], duration=170.437, views=8086)]</t>
  </si>
  <si>
    <t>🚨 TONIGHT! 🚨
Catch &lt;mention&gt; at 8:10pm when she takes over our Instagram Live and talks with &lt;mention&gt; about #TheLastDance, all things sneakers, and a Q&amp;amp;A session! We may even see a few special guests pop in 👀 
Don't miss it! &lt;hyperlink&gt;</t>
  </si>
  <si>
    <t>[Photo(previewUrl='https://pbs.twimg.com/media/EYTtCUxWoAAQjTC?format=jpg&amp;name=small', fullUrl='https://pbs.twimg.com/media/EYTtCUxWoAAQjTC?format=jpg&amp;name=large')]</t>
  </si>
  <si>
    <t>Celebrate Kobe's legacy! 💜 💛 The LA Lakers Statement 'Kobe Bryant' Edition Authentic Jersey drops 8/27 #mambamentalityweek &lt;hyperlink&gt;</t>
  </si>
  <si>
    <t>[Photo(previewUrl='https://pbs.twimg.com/media/EgTCpb0XYAYM5lK?format=jpg&amp;name=small', fullUrl='https://pbs.twimg.com/media/EgTCpb0XYAYM5lK?format=jpg&amp;name=large')]</t>
  </si>
  <si>
    <t>&lt;mention&gt; CCCP. “As bent as the Soviet sickle, and as hard as the hammer that crosses it,” - Turkish &lt;hyperlink&gt;</t>
  </si>
  <si>
    <t>[Gif(thumbnailUrl='https://pbs.twimg.com/tweet_video_thumb/ECYWNtIWkAAmXMb.jpg', variants=[VideoVariant(contentType='video/mp4', url='https://video.twimg.com/tweet_video/ECYWNtIWkAAmXMb.mp4', bitrate=0)])]</t>
  </si>
  <si>
    <t>Meet Jimmy!
He’s been moved from his regular home at the local native animal sanctuary in Merimbula #NSW because of the dangerous fire conditions + heavy smoke.
#Australia’s koala population is already in decline and thousands died in the #NSWbushfires. #AustraliaBurns #NSWfires &lt;hyperlink&gt;</t>
  </si>
  <si>
    <t>[Video(thumbnailUrl='https://pbs.twimg.com/ext_tw_video_thumb/1214455806592200704/pu/img/yvOvhLQzCcaK0EBo.jpg', variants=[VideoVariant(contentType='application/x-mpegURL', url='https://video.twimg.com/ext_tw_video/1214455806592200704/pu/pl/H8PGvsQ8qM6fmbi1.m3u8?tag=10', bitrate=None), VideoVariant(contentType='video/mp4', url='https://video.twimg.com/ext_tw_video/1214455806592200704/pu/vid/480x848/yC3-70wx6AFkoSJ2.mp4?tag=10', bitrate=2176000), VideoVariant(contentType='video/mp4', url='https://video.twimg.com/ext_tw_video/1214455806592200704/pu/vid/360x636/pdphduEH2M7ZyDKc.mp4?tag=10', bitrate=832000), VideoVariant(contentType='video/mp4', url='https://video.twimg.com/ext_tw_video/1214455806592200704/pu/vid/320x564/M3TQ12krqVe3Js1K.mp4?tag=10', bitrate=632000)], duration=33.633, views=5132)]</t>
  </si>
  <si>
    <t>Dear all our customers: We hope to welcome you back on board soon. This is the toughest time the aviation industry has ever experienced. We thank you for understanding that we’re doing our utmost to take care of you, our crew and our operation in these challenging times. ✈️ ❤️ &lt;hyperlink&gt;</t>
  </si>
  <si>
    <t>Fly_Norwegian</t>
  </si>
  <si>
    <t>[Video(thumbnailUrl='https://pbs.twimg.com/media/EUWlB1hXkAEVF65.jpg', variants=[VideoVariant(contentType='video/mp4', url='https://video.twimg.com/ext_tw_video/1244582258268352513/pu/vid/1280x720/1o3CBcwo5protPu2.mp4?tag=10', bitrate=2176000), VideoVariant(contentType='video/mp4', url='https://video.twimg.com/ext_tw_video/1244582258268352513/pu/vid/480x270/7SmI7yDpKEkBvog1.mp4?tag=10', bitrate=256000), VideoVariant(contentType='video/mp4', url='https://video.twimg.com/ext_tw_video/1244582258268352513/pu/vid/640x360/D3g_jR_4LZAkLTl-.mp4?tag=10', bitrate=832000), VideoVariant(contentType='application/x-mpegURL', url='https://video.twimg.com/ext_tw_video/1244582258268352513/pu/pl/SzcgbiUdIvW6Y0Dd.m3u8?tag=10', bitrate=None)], duration=48.28, views=27854)]</t>
  </si>
  <si>
    <t>Jaguar Land Rover’s Destination Zero mission aims to make societies safer and healthier with a cleaner environment.
In their Design Studio, one of the latest concept vehicles is revealed and demonstrated to His Royal Highness. 
&lt;mention&gt; &lt;hyperlink&gt;</t>
  </si>
  <si>
    <t>[Video(thumbnailUrl='https://pbs.twimg.com/ext_tw_video_thumb/1229773770317062146/pu/img/7GhvUHwljHXmzDcU.jpg', variants=[VideoVariant(contentType='video/mp4', url='https://video.twimg.com/ext_tw_video/1229773770317062146/pu/vid/480x270/sqzdjyIW1_mqN49e.mp4?tag=10', bitrate=256000), VideoVariant(contentType='video/mp4', url='https://video.twimg.com/ext_tw_video/1229773770317062146/pu/vid/1280x720/CaSU-bfdia02XabV.mp4?tag=10', bitrate=2176000), VideoVariant(contentType='video/mp4', url='https://video.twimg.com/ext_tw_video/1229773770317062146/pu/vid/640x360/4sYOfc-rEGq4gQaQ.mp4?tag=10', bitrate=832000), VideoVariant(contentType='application/x-mpegURL', url='https://video.twimg.com/ext_tw_video/1229773770317062146/pu/pl/bakNirMCQrDEuynH.m3u8?tag=10', bitrate=None)], duration=10.632, views=12655)]</t>
  </si>
  <si>
    <t>Wales midfielder Joe Allen is to return for Stoke after nine months out.
Allen will play for the under-23s in a Premier League 2 match against West Brom 
⚽ &lt;hyperlink&gt; &lt;hyperlink&gt;</t>
  </si>
  <si>
    <t>[Photo(previewUrl='https://pbs.twimg.com/media/Epso1EhWwAAotRf?format=jpg&amp;name=small', fullUrl='https://pbs.twimg.com/media/Epso1EhWwAAotRf?format=jpg&amp;name=large')]</t>
  </si>
  <si>
    <t>Give the ingredients in your kitchen a completely new avatar. Make the perfect ‘kitchen cocktails’ through a specially curated mixology workshop with Pankaj Balachandran, Brand Ambassador, Monkey Shoulder. Book now! #AtHomeWithAirbnb
&lt;mention&gt;
&lt;hyperlink&gt; &lt;hyperlink&gt;</t>
  </si>
  <si>
    <t>[Photo(previewUrl='https://pbs.twimg.com/media/Ech5mylX0AIjK5B?format=jpg&amp;name=small', fullUrl='https://pbs.twimg.com/media/Ech5mylX0AIjK5B?format=jpg&amp;name=large')]</t>
  </si>
  <si>
    <t>#KylaBoss's record-breaking season included a NCAA record 14 perfect 10s, a Double Gym Slam, and NCAA vault and floor titles. 
Congrats to 2019 Honda Award finalist, &lt;mention&gt;! 
&lt;hyperlink&gt; &lt;hyperlink&gt;</t>
  </si>
  <si>
    <t>[Photo(previewUrl='https://pbs.twimg.com/media/D5A1JKsUEAABz0i?format=jpg&amp;name=small', fullUrl='https://pbs.twimg.com/media/D5A1JKsUEAABz0i?format=jpg&amp;name=large')]</t>
  </si>
  <si>
    <t>"No deal would be better than not Brexit-ing," says Treasury minister Liz Truss, who is planning to vote a different way to her boss the chancellor
&lt;hyperlink&gt; #PoliticsLive &lt;hyperlink&gt;</t>
  </si>
  <si>
    <t>[Video(thumbnailUrl='https://pbs.twimg.com/media/D1i2b-vV4AE1Q3f.jpg', variants=[VideoVariant(contentType='video/mp4', url='https://video.twimg.com/amplify_video/1105834162986999808/vid/1280x720/X822y2CgsvUr1qnN.mp4?tag=11', bitrate=2176000), VideoVariant(contentType='application/x-mpegURL', url='https://video.twimg.com/amplify_video/1105834162986999808/pl/QcZtUWUw-ubWz14T.m3u8?tag=11', bitrate=None), VideoVariant(contentType='video/mp4', url='https://video.twimg.com/amplify_video/1105834162986999808/vid/320x180/PEVD_fkhjT5-mmVB.mp4?tag=11', bitrate=288000), VideoVariant(contentType='video/mp4', url='https://video.twimg.com/amplify_video/1105834162986999808/vid/640x360/eoOEZZB7hC6N_21E.mp4?tag=11', bitrate=832000)], duration=95.234, views=65037)]</t>
  </si>
  <si>
    <t>Two women from north Kerala claim to have offered prayers at Sabarimala.  READ MORE: &lt;hyperlink&gt; &lt;hyperlink&gt;</t>
  </si>
  <si>
    <t>[Video(thumbnailUrl='https://pbs.twimg.com/ext_tw_video_thumb/1080315457398136833/pu/img/2ewG5t_9jI90ZtFz.jpg', variants=[VideoVariant(contentType='video/mp4', url='https://video.twimg.com/ext_tw_video/1080315457398136833/pu/vid/320x580/R7R6Kgs3NiYNthHX.mp4?tag=6', bitrate=632000), VideoVariant(contentType='video/mp4', url='https://video.twimg.com/ext_tw_video/1080315457398136833/pu/vid/352x640/PDoR-hjzsKpRVi5r.mp4?tag=6', bitrate=832000), VideoVariant(contentType='application/x-mpegURL', url='https://video.twimg.com/ext_tw_video/1080315457398136833/pu/pl/_RPutehn2gEtr0Up.m3u8?tag=6', bitrate=None)], duration=22.089, views=12079)]</t>
  </si>
  <si>
    <t>“I am the deputy leader, at the moment” - Ukip’s Mike Hookem 
“What do you mean at the moment? Are you about to quit?” - &lt;mention&gt;
“There’ll be a leadership election in June, then we’ll see who the new leader is”
&lt;mention&gt; | #newsnight &lt;hyperlink&gt;</t>
  </si>
  <si>
    <t>[Video(thumbnailUrl='https://pbs.twimg.com/amplify_video_thumb/1128430987128578048/img/YxAEruFzNpc5G65i.jpg', variants=[VideoVariant(contentType='application/x-mpegURL', url='https://video.twimg.com/amplify_video/1128430987128578048/pl/C7DidEDDSPwXtpY1.m3u8?tag=12', bitrate=None), VideoVariant(contentType='video/mp4', url='https://video.twimg.com/amplify_video/1128430987128578048/vid/640x360/vjzk1HGUxvWgqE_t.mp4?tag=12', bitrate=832000), VideoVariant(contentType='video/mp4', url='https://video.twimg.com/amplify_video/1128430987128578048/vid/1280x720/dfvwwFJ3S-pSNwHK.mp4?tag=12', bitrate=2176000), VideoVariant(contentType='video/mp4', url='https://video.twimg.com/amplify_video/1128430987128578048/vid/320x180/aAW1Tj8U0DXQEfNV.mp4?tag=12', bitrate=288000)], duration=134.92, views=46690)]</t>
  </si>
  <si>
    <t>Both a spy thriller and a meticulous work of investigative journalism, Catch and Kill breaks devastating new stories about the rampant abuse of power and sheds light on investigations that shook our culture. Pick up this month's #HeathersBookClub pick: &lt;hyperlink&gt; &lt;hyperlink&gt;</t>
  </si>
  <si>
    <t>[Photo(previewUrl='https://pbs.twimg.com/media/EJrBifwWsAIb0jd?format=jpg&amp;name=small', fullUrl='https://pbs.twimg.com/media/EJrBifwWsAIb0jd?format=jpg&amp;name=large')]</t>
  </si>
  <si>
    <t>Join us today at 1 central‼️ Get to hear from a young lady that walked-on a SEC team; the best strength coach in the Country &amp;amp; also Val: how she went from being off of a team to making it back on a team!! HS players need to tune in especially‼️❤️💙 &lt;hyperlink&gt;</t>
  </si>
  <si>
    <t>[Photo(previewUrl='https://pbs.twimg.com/media/EV0aZaoXsAAiQmk?format=jpg&amp;name=small', fullUrl='https://pbs.twimg.com/media/EV0aZaoXsAAiQmk?format=jpg&amp;name=large')]</t>
  </si>
  <si>
    <t>🔴 "So many players or agents have been in touch saying they want to come here" 
Ole Gunnar Solskjær on his summer plans for #MUFC. 
Watch live on Sky Sports News or follow here: &lt;hyperlink&gt; &lt;hyperlink&gt;</t>
  </si>
  <si>
    <t>[Video(thumbnailUrl='https://pbs.twimg.com/media/D2wh23ZWkAEPW4Q.jpg', variants=[VideoVariant(contentType='video/mp4', url='https://video.twimg.com/amplify_video/1111300438282899456/vid/640x360/LSMiYtrwcHwLfQuo.mp4?tag=11', bitrate=832000), VideoVariant(contentType='video/mp4', url='https://video.twimg.com/amplify_video/1111300438282899456/vid/1280x720/ByLIioqCRjzgyLFg.mp4?tag=11', bitrate=2176000), VideoVariant(contentType='video/mp4', url='https://video.twimg.com/amplify_video/1111300438282899456/vid/320x180/k7quSAgEIOZzxn4c.mp4?tag=11', bitrate=288000), VideoVariant(contentType='application/x-mpegURL', url='https://video.twimg.com/amplify_video/1111300438282899456/pl/G9mOoaSPdGYRm5nx.m3u8?tag=11', bitrate=None)], duration=26.68, views=199488)]</t>
  </si>
  <si>
    <t>“This knife could cut between worlds.”
Hold your dæmons close… #HisDarkMaterials returns to &lt;mention&gt; &amp;amp; &lt;mention&gt; this autumn. &lt;hyperlink&gt;</t>
  </si>
  <si>
    <t>[Video(thumbnailUrl='https://pbs.twimg.com/media/EdnDpaWWkAAbQLA.jpg', variants=[VideoVariant(contentType='video/mp4', url='https://video.twimg.com/amplify_video/1286269096351485952/vid/480x480/VJrPgzLPzG3AbrTc.mp4?tag=13', bitrate=832000), VideoVariant(contentType='application/x-mpegURL', url='https://video.twimg.com/amplify_video/1286269096351485952/pl/PBrhKgpubM__ir-F.m3u8?tag=13', bitrate=None), VideoVariant(contentType='video/mp4', url='https://video.twimg.com/amplify_video/1286269096351485952/vid/320x320/A5pIjpRtnMD3NAFE.mp4?tag=13', bitrate=432000), VideoVariant(contentType='video/mp4', url='https://video.twimg.com/amplify_video/1286269096351485952/vid/720x720/T8OcntDNai2WApjc.mp4?tag=13', bitrate=1280000)], duration=75.0, views=127838)]</t>
  </si>
  <si>
    <t>𝙎𝙖𝙢𝙗𝙖 𝙢𝙖𝙜𝙞𝙘 ✨
Our top 5️⃣ strikes from Bobby Firmino 🔥 &lt;hyperlink&gt;</t>
  </si>
  <si>
    <t>[Video(thumbnailUrl='https://pbs.twimg.com/media/EV4kmpaWoAAL7gw.jpg', variants=[VideoVariant(contentType='video/mp4', url='https://video.twimg.com/amplify_video/1251469105263259649/vid/360x450/38AT_VOpqivpxe6_.mp4?tag=13', bitrate=832000), VideoVariant(contentType='video/mp4', url='https://video.twimg.com/amplify_video/1251469105263259649/vid/320x400/gjvKM6hj3IlRKZ8e.mp4?tag=13', bitrate=632000), VideoVariant(contentType='application/x-mpegURL', url='https://video.twimg.com/amplify_video/1251469105263259649/pl/Tm8k1ypiEXx591V6.m3u8?tag=13', bitrate=None), VideoVariant(contentType='video/mp4', url='https://video.twimg.com/amplify_video/1251469105263259649/vid/720x900/DSCPAVz6FJG1imRe.mp4?tag=13', bitrate=2176000)], duration=80.32, views=926222)]</t>
  </si>
  <si>
    <t>When Pop fouled &lt;mention&gt; 5 seconds into the game 🤣 &lt;hyperlink&gt;</t>
  </si>
  <si>
    <t>[Video(thumbnailUrl='https://pbs.twimg.com/media/ETfnQ7oWAAEyZEf.jpg', variants=[VideoVariant(contentType='video/mp4', url='https://video.twimg.com/ext_tw_video/1240714444721831936/pu/vid/320x320/322sr9X_V_-tqDUG.mp4?tag=10', bitrate=432000), VideoVariant(contentType='video/mp4', url='https://video.twimg.com/ext_tw_video/1240714444721831936/pu/vid/480x480/5JJb1RmtbvBg5WK2.mp4?tag=10', bitrate=832000), VideoVariant(contentType='video/mp4', url='https://video.twimg.com/ext_tw_video/1240714444721831936/pu/vid/720x720/Fc3RCO3BKQYcDI7-.mp4?tag=10', bitrate=1280000), VideoVariant(contentType='application/x-mpegURL', url='https://video.twimg.com/ext_tw_video/1240714444721831936/pu/pl/HJBLTr8ukq3lmLV6.m3u8?tag=10', bitrate=None)], duration=20.687, views=741651)]</t>
  </si>
  <si>
    <t>"One would expect referees to understand and act seriously after players complain about racism" 
Instead, Mario Balotelli got a yellow card.
Full story👉 &lt;hyperlink&gt; &lt;hyperlink&gt;</t>
  </si>
  <si>
    <t>[Photo(previewUrl='https://pbs.twimg.com/media/DV2KRwzXkAUTk13?format=jpg&amp;name=small', fullUrl='https://pbs.twimg.com/media/DV2KRwzXkAUTk13?format=jpg&amp;name=large')]</t>
  </si>
  <si>
    <t>Give your children the advantage they deserve with a Zenith Children Account!
For more details, please visit &lt;hyperlink&gt;
#ZECA #StaySafe #ZenithBankCares #ZenithBank &lt;hyperlink&gt;</t>
  </si>
  <si>
    <t>[Photo(previewUrl='https://pbs.twimg.com/media/Ei6PcF8WAAMZJ_-?format=jpg&amp;name=small', fullUrl='https://pbs.twimg.com/media/Ei6PcF8WAAMZJ_-?format=jpg&amp;name=large')]</t>
  </si>
  <si>
    <t>This is the one. This is the perfect &lt;mention&gt; &lt;hyperlink&gt;</t>
  </si>
  <si>
    <t>[Photo(previewUrl='https://pbs.twimg.com/media/ElBDm_fXIAUFqhM?format=jpg&amp;name=small', fullUrl='https://pbs.twimg.com/media/ElBDm_fXIAUFqhM?format=jpg&amp;name=large')]</t>
  </si>
  <si>
    <t>Fact Or Fiction? &lt;hyperlink&gt; &lt;hyperlink&gt;</t>
  </si>
  <si>
    <t>[Photo(previewUrl='https://pbs.twimg.com/media/D1fjRuDUcAAGM7y?format=jpg&amp;name=small', fullUrl='https://pbs.twimg.com/media/D1fjRuDUcAAGM7y?format=jpg&amp;name=large')]</t>
  </si>
  <si>
    <t>#CoachFW20, Front Row, New York City📍aka, squad goals: #JonBatiste, #PalomaElsesser, #MichaelBJordan and #MeganTheeStallion. #CoachNY #NYFW &lt;hyperlink&gt;</t>
  </si>
  <si>
    <t>[Photo(previewUrl='https://pbs.twimg.com/media/ERBu-thXYAUU1SE?format=jpg&amp;name=small', fullUrl='https://pbs.twimg.com/media/ERBu-thXYAUU1SE?format=jpg&amp;name=large')]</t>
  </si>
  <si>
    <t>The Finals of the 2018/2019 Edition of the Zenith bank Principals' Cup will be taking place at the Stephen Keshi Stadium in Asaba, Delta State on Monday 1st April, 2019. Follow the action right here! #PrincipalsCup #Soccer #Football #Asaba &lt;hyperlink&gt;</t>
  </si>
  <si>
    <t>[Video(thumbnailUrl='https://pbs.twimg.com/ext_tw_video_thumb/1111561023658569728/pu/img/9lBtqeZkeUFg12mG.jpg', variants=[VideoVariant(contentType='video/mp4', url='https://video.twimg.com/ext_tw_video/1111561023658569728/pu/vid/326x180/Xeti5COH3-Fz5XJ4.mp4?tag=8', bitrate=256000), VideoVariant(contentType='application/x-mpegURL', url='https://video.twimg.com/ext_tw_video/1111561023658569728/pu/pl/obNRSPeH4dRYibO6.m3u8?tag=8', bitrate=None), VideoVariant(contentType='video/mp4', url='https://video.twimg.com/ext_tw_video/1111561023658569728/pu/vid/640x352/bAXNzijHI5q6QQeJ.mp4?tag=8', bitrate=832000)], duration=65.262, views=219)]</t>
  </si>
  <si>
    <t>[Video(thumbnailUrl='https://pbs.twimg.com/ext_tw_video_thumb/1282269215509053440/pu/img/vVvVZn6Q4zyiIgbo.jpg', variants=[VideoVariant(contentType='application/x-mpegURL', url='https://video.twimg.com/ext_tw_video/1282269215509053440/pu/pl/wuzICvah5nOlg9Mq.m3u8?tag=10', bitrate=None), VideoVariant(contentType='video/mp4', url='https://video.twimg.com/ext_tw_video/1282269215509053440/pu/vid/1024x512/0A9I3cUiP8fMhzFE.mp4?tag=10', bitrate=2176000), VideoVariant(contentType='video/mp4', url='https://video.twimg.com/ext_tw_video/1282269215509053440/pu/vid/540x270/QVZXUWUESPNK8Vs0.mp4?tag=10', bitrate=256000), VideoVariant(contentType='video/mp4', url='https://video.twimg.com/ext_tw_video/1282269215509053440/pu/vid/720x360/-agpFRsxJM_84Wpq.mp4?tag=10', bitrate=832000)], duration=24.533, views=2128)]</t>
  </si>
  <si>
    <t>#TradingTip: Higher #MarketVolatility requires adapting your trading style to stay ahead. Learn more: &lt;hyperlink&gt; &lt;hyperlink&gt;</t>
  </si>
  <si>
    <t>[Video(thumbnailUrl='https://pbs.twimg.com/media/DgjKtIPWAAIm_cz.jpg', variants=[VideoVariant(contentType='video/mp4', url='https://video.twimg.com/amplify_video/1011280428928503808/vid/640x360/lTLnT2neto4Yx38C.mp4?tag=2', bitrate=832000), VideoVariant(contentType='application/x-mpegURL', url='https://video.twimg.com/amplify_video/1011280428928503808/pl/UtrNRcTMfnjzz3Fs.m3u8?tag=2', bitrate=None), VideoVariant(contentType='video/mp4', url='https://video.twimg.com/amplify_video/1011280428928503808/vid/320x180/7o6eyJnKcc4Tk1wc.mp4?tag=2', bitrate=320000), VideoVariant(contentType='video/mp4', url='https://video.twimg.com/amplify_video/1011280428928503808/vid/1280x720/-BvXWWlRDHEs9aTX.mp4?tag=2', bitrate=2176000)], duration=44.511, views=690313)]</t>
  </si>
  <si>
    <t>🎵 We'll be there 🎵
Morriston's emergency department want you to stay at home... but if you need them, they've got this message for you ❤️ &lt;hyperlink&gt;</t>
  </si>
  <si>
    <t>[Video(thumbnailUrl='https://pbs.twimg.com/amplify_video_thumb/1242374001151934465/img/t5Vo2x6-8xJrFn-F.jpg', variants=[VideoVariant(contentType='video/mp4', url='https://video.twimg.com/amplify_video/1242374001151934465/vid/320x568/A3nd7bpTFoAn8JCf.mp4?tag=13', bitrate=632000), VideoVariant(contentType='video/mp4', url='https://video.twimg.com/amplify_video/1242374001151934465/vid/360x640/aKXfB6h_pgSXPwey.mp4?tag=13', bitrate=832000), VideoVariant(contentType='application/x-mpegURL', url='https://video.twimg.com/amplify_video/1242374001151934465/pl/1rTE2MVCgiUBnbnD.m3u8?tag=13', bitrate=None), VideoVariant(contentType='video/mp4', url='https://video.twimg.com/amplify_video/1242374001151934465/vid/720x1280/MZHV7sQsT1DHbuFM.mp4?tag=13', bitrate=2176000)], duration=196.4, views=10148)]</t>
  </si>
  <si>
    <t>We're almost at the finish line for our #SayHaanToFlagships contest! 
Now just answer Questions 5 and 6 and you're there! The Google Pixel 2 could be yours! #BigShoppingDays &lt;hyperlink&gt;</t>
  </si>
  <si>
    <t>[Photo(previewUrl='https://pbs.twimg.com/media/DdA8ovjVAAAC8NT?format=jpg&amp;name=small', fullUrl='https://pbs.twimg.com/media/DdA8ovjVAAAC8NT?format=jpg&amp;name=large')]</t>
  </si>
  <si>
    <t>&lt;mention&gt; Replace “meme” with “tweet” &lt;hyperlink&gt;</t>
  </si>
  <si>
    <t>[Photo(previewUrl='https://pbs.twimg.com/media/Ep6dJ_oXYAAjeVw?format=jpg&amp;name=small', fullUrl='https://pbs.twimg.com/media/Ep6dJ_oXYAAjeVw?format=jpg&amp;name=large')]</t>
  </si>
  <si>
    <t>🚢 A sneak-peek at the Ship Scene from &lt;mention&gt;'s Anastasia, starring Natalia Osipova
Watch Kenneth MacMillan's ballet in full on our Facebook page or YouTube channel on 15 May at 7pm BST!
#OurHouseToYourHouse &lt;hyperlink&gt;</t>
  </si>
  <si>
    <t>[Video(thumbnailUrl='https://pbs.twimg.com/ext_tw_video_thumb/1259513576856924160/pu/img/3QEjx2IL51hEfxep.jpg', variants=[VideoVariant(contentType='video/mp4', url='https://video.twimg.com/ext_tw_video/1259513576856924160/pu/vid/320x320/SSiwpK_duGU7Muh3.mp4?tag=10', bitrate=432000), VideoVariant(contentType='video/mp4', url='https://video.twimg.com/ext_tw_video/1259513576856924160/pu/vid/480x480/Px55NHuAI7d8xiar.mp4?tag=10', bitrate=832000), VideoVariant(contentType='application/x-mpegURL', url='https://video.twimg.com/ext_tw_video/1259513576856924160/pu/pl/mKTlNseen4siOV09.m3u8?tag=10', bitrate=None), VideoVariant(contentType='video/mp4', url='https://video.twimg.com/ext_tw_video/1259513576856924160/pu/vid/720x720/XDgd66rlIIMvCDRp.mp4?tag=10', bitrate=1280000)], duration=131.372, views=9458)]</t>
  </si>
  <si>
    <t>ZERO sympathy from Inter Milan fans for Juventus' #UCL exit 👀
European football LIVE: &lt;hyperlink&gt; &lt;hyperlink&gt;</t>
  </si>
  <si>
    <t>[Photo(previewUrl='https://pbs.twimg.com/media/D5LxQmQWwAE5KKP?format=jpg&amp;name=small', fullUrl='https://pbs.twimg.com/media/D5LxQmQWwAE5KKP?format=jpg&amp;name=large')]</t>
  </si>
  <si>
    <t>Our buses are being cleaned and disinfected before departure. We make every effort to ensure the #safety and #health of all our passengers. #Yutong will keep you safe and help fight #COVID19. #Coronavirus #FlattenTheCurve &lt;hyperlink&gt;</t>
  </si>
  <si>
    <t>[Photo(previewUrl='https://pbs.twimg.com/media/EVnSZeHU4AEMZ2D?format=jpg&amp;name=small', fullUrl='https://pbs.twimg.com/media/EVnSZeHU4AEMZ2D?format=jpg&amp;name=large'), Photo(previewUrl='https://pbs.twimg.com/media/EVnSZeIUYAA5Kd9?format=jpg&amp;name=small', fullUrl='https://pbs.twimg.com/media/EVnSZeIUYAA5Kd9?format=jpg&amp;name=large'), Photo(previewUrl='https://pbs.twimg.com/media/EVnSZeHUYAAarci?format=jpg&amp;name=small', fullUrl='https://pbs.twimg.com/media/EVnSZeHUYAAarci?format=jpg&amp;name=large'), Photo(previewUrl='https://pbs.twimg.com/media/EVnSZeHU8AMQcN-?format=jpg&amp;name=small', fullUrl='https://pbs.twimg.com/media/EVnSZeHU8AMQcN-?format=jpg&amp;name=large')]</t>
  </si>
  <si>
    <t>When you spot your mate in the crowd. 
#RoyalWedding #HarryAndMeghan &lt;hyperlink&gt;</t>
  </si>
  <si>
    <t>[Gif(thumbnailUrl='https://pbs.twimg.com/tweet_video_thumb/DdjfTICVQAAtXQF.jpg', variants=[VideoVariant(contentType='video/mp4', url='https://video.twimg.com/tweet_video/DdjfTICVQAAtXQF.mp4', bitrate=0)])]</t>
  </si>
  <si>
    <t>Man behind super viral Lord Hanuman poster, now comes up with PM #NarendraModi's painting &lt;mention&gt; &lt;hyperlink&gt; &lt;hyperlink&gt;</t>
  </si>
  <si>
    <t>[Photo(previewUrl='https://pbs.twimg.com/media/DdfMcDBVMAAiZdH?format=jpg&amp;name=small', fullUrl='https://pbs.twimg.com/media/DdfMcDBVMAAiZdH?format=jpg&amp;name=large')]</t>
  </si>
  <si>
    <t>🔴 - Setting up your channel for success with brands Hosted by Nick Nimmin &lt;hyperlink&gt; &lt;hyperlink&gt;</t>
  </si>
  <si>
    <t>[Photo(previewUrl='https://pbs.twimg.com/media/DfDZ1v4U8AATUlL?format=jpg&amp;name=small', fullUrl='https://pbs.twimg.com/media/DfDZ1v4U8AATUlL?format=jpg&amp;name=large')]</t>
  </si>
  <si>
    <t>“It’s The Irons all the way!” #EastEnders &lt;mention&gt; &lt;hyperlink&gt;</t>
  </si>
  <si>
    <t>[Gif(thumbnailUrl='https://pbs.twimg.com/tweet_video_thumb/Djc-3EPW4AE3CTl.jpg', variants=[VideoVariant(contentType='video/mp4', url='https://video.twimg.com/tweet_video/Djc-3EPW4AE3CTl.mp4', bitrate=0)])]</t>
  </si>
  <si>
    <t>Magic In The Hamptons 🌴🏠 
&lt;hyperlink&gt; &lt;hyperlink&gt;</t>
  </si>
  <si>
    <t>[Photo(previewUrl='https://pbs.twimg.com/media/DfJBS82UcAANoFL?format=jpg&amp;name=small', fullUrl='https://pbs.twimg.com/media/DfJBS82UcAANoFL?format=jpg&amp;name=large')]</t>
  </si>
  <si>
    <t>"I want to apologise to you today because we are genuinely sorry for any anxiety caused" - PM &lt;mention&gt; to Caribbean leaders after Windrush immigration controversy 
&lt;hyperlink&gt; &lt;hyperlink&gt;</t>
  </si>
  <si>
    <t>[Video(thumbnailUrl='https://pbs.twimg.com/media/Da-0S06UQAAQ9jV.jpg', variants=[VideoVariant(contentType='video/mp4', url='https://video.twimg.com/amplify_video/986205032189083651/vid/320x180/DpTtECimPFuxYWay.mp4?tag=2', bitrate=320000), VideoVariant(contentType='application/x-mpegURL', url='https://video.twimg.com/amplify_video/986205032189083651/pl/hV9GhVUXS34oWa8X.m3u8?tag=2', bitrate=None), VideoVariant(contentType='video/mp4', url='https://video.twimg.com/amplify_video/986205032189083651/vid/1280x720/kShudQdhK2YR_LaD.mp4?tag=2', bitrate=2176000), VideoVariant(contentType='video/mp4', url='https://video.twimg.com/amplify_video/986205032189083651/vid/640x360/WwCB5G126DAekpsl.mp4?tag=2', bitrate=832000)], duration=16.201, views=57115)]</t>
  </si>
  <si>
    <t>Nothing beats a great read and a little self-pampering this March Break! RT this tweet for a chance to win a copy of The Shape of Water and a &lt;mention&gt; Eye Mask and Facial Mask. Also, please make sure to follow &lt;mention&gt; to be eligible. #IndigoGiveaway (2/3) &lt;hyperlink&gt;</t>
  </si>
  <si>
    <t>[Photo(previewUrl='https://pbs.twimg.com/media/DYCUNUgX0AAYpwb?format=jpg&amp;name=small', fullUrl='https://pbs.twimg.com/media/DYCUNUgX0AAYpwb?format=jpg&amp;name=large')]</t>
  </si>
  <si>
    <t>The Prince of Wales today met the Okyenhene. Okyenhene is the title of the King of Akyem Abuakwa, an ancient kingdom in the Eastern Region of Ghana. #RoyalVisitGhana 🇬🇭 &lt;hyperlink&gt;</t>
  </si>
  <si>
    <t>[Photo(previewUrl='https://pbs.twimg.com/media/DrHR3yhX4AAcvoe?format=jpg&amp;name=small', fullUrl='https://pbs.twimg.com/media/DrHR3yhX4AAcvoe?format=jpg&amp;name=large'), Photo(previewUrl='https://pbs.twimg.com/media/DrHR3yJWsAYh4sj?format=jpg&amp;name=small', fullUrl='https://pbs.twimg.com/media/DrHR3yJWsAYh4sj?format=jpg&amp;name=large')]</t>
  </si>
  <si>
    <t>Bournemouth and Wales winger David Brooks has had a second ankle operation and will be out for a further three months.
Full story: &lt;hyperlink&gt;
#bbcfootball &lt;hyperlink&gt;</t>
  </si>
  <si>
    <t>[Photo(previewUrl='https://pbs.twimg.com/media/ELayOFRXsAAmqvc?format=jpg&amp;name=small', fullUrl='https://pbs.twimg.com/media/ELayOFRXsAAmqvc?format=jpg&amp;name=large')]</t>
  </si>
  <si>
    <t>Zlatan scored an 83rd minute bicycle kick winner to keep AC Milan top of Serie A! 
He'll be 40 next year 🍷 &lt;hyperlink&gt;</t>
  </si>
  <si>
    <t>[Video(thumbnailUrl='https://pbs.twimg.com/media/ElvfJREU4AEsHv1.jpg', variants=[VideoVariant(contentType='video/mp4', url='https://video.twimg.com/amplify_video/1322896267639361536/vid/480x270/7vViaIMgniFaZRSR.mp4?tag=13', bitrate=288000), VideoVariant(contentType='video/mp4', url='https://video.twimg.com/amplify_video/1322896267639361536/vid/1280x720/8KHeCRzFxEwdnxfv.mp4?tag=13', bitrate=2176000), VideoVariant(contentType='video/mp4', url='https://video.twimg.com/amplify_video/1322896267639361536/vid/640x360/ItgopWmXxw1bYPtZ.mp4?tag=13', bitrate=832000), VideoVariant(contentType='application/x-mpegURL', url='https://video.twimg.com/amplify_video/1322896267639361536/pl/6O83_2lGxqHIRzBi.m3u8?tag=13', bitrate=None)], duration=18.2, views=343268)]</t>
  </si>
  <si>
    <t>Savita Subramanian will discuss #earnings on &lt;mention&gt; &lt;mention&gt; today at 6:30am ET &lt;hyperlink&gt;</t>
  </si>
  <si>
    <t>[Photo(previewUrl='https://pbs.twimg.com/media/DJhTX5EXoAAxB2h?format=jpg&amp;name=small', fullUrl='https://pbs.twimg.com/media/DJhTX5EXoAAxB2h?format=jpg&amp;name=large')]</t>
  </si>
  <si>
    <t>[Photo(previewUrl='https://pbs.twimg.com/media/DW_XUABX0AEUj_L?format=jpg&amp;name=small', fullUrl='https://pbs.twimg.com/media/DW_XUABX0AEUj_L?format=jpg&amp;name=large')]</t>
  </si>
  <si>
    <t>From the SNP, &lt;mention&gt; is with us for #bbcqt tonight &lt;hyperlink&gt;</t>
  </si>
  <si>
    <t>[Photo(previewUrl='https://pbs.twimg.com/media/D1nmX3pXgAEDyC_?format=jpg&amp;name=small', fullUrl='https://pbs.twimg.com/media/D1nmX3pXgAEDyC_?format=jpg&amp;name=large')]</t>
  </si>
  <si>
    <t>Jamie Vardy &amp;amp; Riyad Mahrez have scored a combined 91 PL goals in the last 3 seasons - the rest of the Leicester squad have scored 73 PL goals for the club in that time &lt;hyperlink&gt;</t>
  </si>
  <si>
    <t>[Photo(previewUrl='https://pbs.twimg.com/media/DdFXtF3WsAAfTVF?format=jpg&amp;name=small', fullUrl='https://pbs.twimg.com/media/DdFXtF3WsAAfTVF?format=jpg&amp;name=large')]</t>
  </si>
  <si>
    <t>#OnThisDay 1971: The Old Grey Whistle Test first aired. &lt;hyperlink&gt;</t>
  </si>
  <si>
    <t>[Photo(previewUrl='https://pbs.twimg.com/media/DnjWqKpX4AEao_y?format=jpg&amp;name=small', fullUrl='https://pbs.twimg.com/media/DnjWqKpX4AEao_y?format=jpg&amp;name=large')]</t>
  </si>
  <si>
    <t>Tonight's team to face &lt;mention&gt;...
Moreno returns to the starting XI. Can wears the captain's armband. #FACup &lt;hyperlink&gt;</t>
  </si>
  <si>
    <t>[Photo(previewUrl='https://pbs.twimg.com/media/DUkUn5FW4AADKcE?format=png&amp;name=small', fullUrl='https://pbs.twimg.com/media/DUkUn5FW4AADKcE?format=png&amp;name=large')]</t>
  </si>
  <si>
    <t>Gearing up for our Christmas Master Classes tomorrow! Last chance to book 👉 &lt;hyperlink&gt; 🏏🎄 &lt;hyperlink&gt;</t>
  </si>
  <si>
    <t>[Photo(previewUrl='https://pbs.twimg.com/media/DvbTlkaXgAE6sX7?format=jpg&amp;name=small', fullUrl='https://pbs.twimg.com/media/DvbTlkaXgAE6sX7?format=jpg&amp;name=large')]</t>
  </si>
  <si>
    <t>In the night from Thursday to Friday my granddad suffered a strong cerebral bleeding leading him to go comatose and his brain to slowly shut down. Around 7pm he then fell asleep, forever, peacefully and without any pain.
I know you are at a better place now, i love you! &lt;hyperlink&gt;</t>
  </si>
  <si>
    <t>FreaKiiRL</t>
  </si>
  <si>
    <t>[Photo(previewUrl='https://pbs.twimg.com/media/DsM_rGaXoAAXppl?format=jpg&amp;name=small', fullUrl='https://pbs.twimg.com/media/DsM_rGaXoAAXppl?format=jpg&amp;name=large')]</t>
  </si>
  <si>
    <t>We have our snacks, our tea, and are ready to return to the arena! Panem, here we come! Only a few more minutes until we start.
#WatchwithIndigoTeen &lt;hyperlink&gt;</t>
  </si>
  <si>
    <t>[Photo(previewUrl='https://pbs.twimg.com/media/EVbZKVbWkAUBmcp?format=png&amp;name=small', fullUrl='https://pbs.twimg.com/media/EVbZKVbWkAUBmcp?format=png&amp;name=large')]</t>
  </si>
  <si>
    <t>"Democracy has won, democracy is beautiful"
Philadelphia City Commissioner Omar Sabir calls for "patience" as votes are being counted
"Ignore a lot of the noise that's going on, allow us to complete the counting process," he adds
&lt;hyperlink&gt; &lt;hyperlink&gt;</t>
  </si>
  <si>
    <t>[Video(thumbnailUrl='https://pbs.twimg.com/amplify_video_thumb/1324771200493449220/img/Z0o4nSzsoGl5kvi2.jpg', variants=[VideoVariant(contentType='video/mp4', url='https://video.twimg.com/amplify_video/1324771200493449220/vid/480x270/UDXffK_sqW0LgdIS.mp4?tag=13', bitrate=288000), VideoVariant(contentType='application/x-mpegURL', url='https://video.twimg.com/amplify_video/1324771200493449220/pl/8LFMO3dsltCPtcw9.m3u8?tag=13', bitrate=None), VideoVariant(contentType='video/mp4', url='https://video.twimg.com/amplify_video/1324771200493449220/vid/640x360/dc-mep_kF1i0_37K.mp4?tag=13', bitrate=832000), VideoVariant(contentType='video/mp4', url='https://video.twimg.com/amplify_video/1324771200493449220/vid/1280x720/wviyptjNjNwpamr5.mp4?tag=13', bitrate=2176000)], duration=47.134, views=107594)]</t>
  </si>
  <si>
    <t>“The only thing we can do is adapt, and information is the most valuable resource.” Nashin, &lt;mention&gt; #112Challenge &lt;mention&gt; &lt;hyperlink&gt;</t>
  </si>
  <si>
    <t>[Photo(previewUrl='https://pbs.twimg.com/media/EP_mwhVU0AAzUEV?format=jpg&amp;name=small', fullUrl='https://pbs.twimg.com/media/EP_mwhVU0AAzUEV?format=jpg&amp;name=large')]</t>
  </si>
  <si>
    <t>Like every child, they have big dreams ✨
#AChildIsAChild &lt;hyperlink&gt;</t>
  </si>
  <si>
    <t>[Video(thumbnailUrl='https://pbs.twimg.com/media/D-agOcSXsAc8OQb.jpg', variants=[VideoVariant(contentType='video/mp4', url='https://video.twimg.com/amplify_video/1145769903112314881/vid/480x480/LtaCsMVfkR20RvlC.mp4?tag=13', bitrate=832000), VideoVariant(contentType='application/x-mpegURL', url='https://video.twimg.com/amplify_video/1145769903112314881/pl/l-bj8ZId4N91VEHo.m3u8?tag=13', bitrate=None), VideoVariant(contentType='video/mp4', url='https://video.twimg.com/amplify_video/1145769903112314881/vid/320x320/h3KbyZplp15vhQVU.mp4?tag=13', bitrate=432000), VideoVariant(contentType='video/mp4', url='https://video.twimg.com/amplify_video/1145769903112314881/vid/720x720/D7Xgxx3cq_O64hZB.mp4?tag=13', bitrate=1280000)], duration=133.625, views=56283)]</t>
  </si>
  <si>
    <t>We've rounded up photos of Mickey's ulti-mutt pal Pluto visiting Disney destinations around the world! 🐶 Where have you spotted Pluto? Share your favorite photos with us now using #DisneyMagicMoments ✨! &lt;hyperlink&gt; #NationalDogDay #InternationalDogDay &lt;hyperlink&gt;</t>
  </si>
  <si>
    <t>[Photo(previewUrl='https://pbs.twimg.com/media/EgYKSrgXgAM36Iw?format=jpg&amp;name=small', fullUrl='https://pbs.twimg.com/media/EgYKSrgXgAM36Iw?format=jpg&amp;name=large')]</t>
  </si>
  <si>
    <t>Books make the best holiday gifts! Check out our Holiday Bookshop and shop the biggest titles of the season: &lt;hyperlink&gt; #EveryGiftTellsAStory &lt;hyperlink&gt;</t>
  </si>
  <si>
    <t>[Photo(previewUrl='https://pbs.twimg.com/media/DuaLsn6VAAAzfIJ?format=jpg&amp;name=small', fullUrl='https://pbs.twimg.com/media/DuaLsn6VAAAzfIJ?format=jpg&amp;name=large')]</t>
  </si>
  <si>
    <t>BREAKING: &lt;mention&gt; have confirmed Gabriel Jesus has suffered a medial collateral ligament injury and needs further assessment to determine length of absence #SSN &lt;hyperlink&gt;</t>
  </si>
  <si>
    <t>[Photo(previewUrl='https://pbs.twimg.com/media/DSfN3gyXkAAeAsN?format=jpg&amp;name=small', fullUrl='https://pbs.twimg.com/media/DSfN3gyXkAAeAsN?format=jpg&amp;name=large')]</t>
  </si>
  <si>
    <t>For this #MarathonMonday, we're offering a lesson in preventing injuries while preparing for the &lt;mention&gt;. 
&lt;hyperlink&gt; &lt;hyperlink&gt;</t>
  </si>
  <si>
    <t>[Photo(previewUrl='https://pbs.twimg.com/media/ESISLsyWoAEyQAu?format=jpg&amp;name=small', fullUrl='https://pbs.twimg.com/media/ESISLsyWoAEyQAu?format=jpg&amp;name=large')]</t>
  </si>
  <si>
    <t>SCENES AT THE DEN!
Millwall are within touching distance now!
Watch Millwall v Brighton on &lt;mention&gt; now: &lt;hyperlink&gt; #MILBHA #FACup #bbcfacup &lt;hyperlink&gt;</t>
  </si>
  <si>
    <t>[Video(thumbnailUrl='https://pbs.twimg.com/media/D13xJAWUcAEozv2.jpg', variants=[VideoVariant(contentType='video/mp4', url='https://video.twimg.com/amplify_video/1107306080743227392/vid/1280x720/kNxxCXaUqecXG1-5.mp4?tag=11', bitrate=2176000), VideoVariant(contentType='video/mp4', url='https://video.twimg.com/amplify_video/1107306080743227392/vid/640x360/OvUqBv7cQjEF2yeZ.mp4?tag=11', bitrate=832000), VideoVariant(contentType='video/mp4', url='https://video.twimg.com/amplify_video/1107306080743227392/vid/320x180/UunfjqN0cqb7lADy.mp4?tag=11', bitrate=288000), VideoVariant(contentType='application/x-mpegURL', url='https://video.twimg.com/amplify_video/1107306080743227392/pl/LIL5R4jHM3lfYh22.m3u8?tag=11', bitrate=None)], duration=42.844, views=38479)]</t>
  </si>
  <si>
    <t>🔵Christian Pulisic has scored 4 PL goals this season, already equalling his best-ever total of League goals in a season (scored 4 League goals for Dortmund in each of his final 2 seasons at the club) &lt;hyperlink&gt;</t>
  </si>
  <si>
    <t>[Photo(previewUrl='https://pbs.twimg.com/media/EIY5TAoWwAAJep5?format=jpg&amp;name=small', fullUrl='https://pbs.twimg.com/media/EIY5TAoWwAAJep5?format=jpg&amp;name=large')]</t>
  </si>
  <si>
    <t>This train is powered by hydrogen and oxygen, with an exhaust emission that is pure water 🚆 💦
(Tap to expand)
&lt;hyperlink&gt; &lt;hyperlink&gt;</t>
  </si>
  <si>
    <t>[Video(thumbnailUrl='https://pbs.twimg.com/ext_tw_video_thumb/1056859959038824449/pu/img/d49GR2Xp95MHGBWs.jpg', variants=[VideoVariant(contentType='video/mp4', url='https://video.twimg.com/ext_tw_video/1056859959038824449/pu/vid/360x638/vtBrjsLF9ae0pVVY.mp4?tag=5', bitrate=832000), VideoVariant(contentType='video/mp4', url='https://video.twimg.com/ext_tw_video/1056859959038824449/pu/vid/608x1080/lis35nnHcObapCBr.mp4?tag=5', bitrate=2176000), VideoVariant(contentType='video/mp4', url='https://video.twimg.com/ext_tw_video/1056859959038824449/pu/vid/180x318/f_TGD4riTih8cvcR.mp4?tag=5', bitrate=256000), VideoVariant(contentType='application/x-mpegURL', url='https://video.twimg.com/ext_tw_video/1056859959038824449/pu/pl/nZfFtkTJzE9YqohQ.m3u8?tag=5', bitrate=None)], duration=75.72, views=100202)]</t>
  </si>
  <si>
    <t>Let your young coaches speak coaches! It's imperative for growth! Tune in tomorrow 9am pacific on YouTube to hear my coaching 101 show! #coaching101 #coachjb &lt;hyperlink&gt;</t>
  </si>
  <si>
    <t>[Video(thumbnailUrl='https://pbs.twimg.com/ext_tw_video_thumb/1322355173025476608/pu/img/V-XVO_0S6EghRnNW.jpg', variants=[VideoVariant(contentType='video/mp4', url='https://video.twimg.com/ext_tw_video/1322355173025476608/pu/vid/480x270/uc9RELT56mfeAUxD.mp4?tag=10', bitrate=256000), VideoVariant(contentType='video/mp4', url='https://video.twimg.com/ext_tw_video/1322355173025476608/pu/vid/1280x720/pRJCmt5cQG_W6iBc.mp4?tag=10', bitrate=2176000), VideoVariant(contentType='video/mp4', url='https://video.twimg.com/ext_tw_video/1322355173025476608/pu/vid/640x360/s5t_Ce5KaRHmBddZ.mp4?tag=10', bitrate=832000), VideoVariant(contentType='application/x-mpegURL', url='https://video.twimg.com/ext_tw_video/1322355173025476608/pu/pl/OyhR9SSjhDCX_VMx.m3u8?tag=10', bitrate=None)], duration=139.967, views=4800)]</t>
  </si>
  <si>
    <t>The best player &lt;mention&gt; has ever played against? 
Yep, you got it &lt;mention&gt; 💪 &lt;hyperlink&gt;</t>
  </si>
  <si>
    <t>[Video(thumbnailUrl='https://pbs.twimg.com/media/EHbwZxuXkAAp_gZ.jpg', variants=[VideoVariant(contentType='application/x-mpegURL', url='https://video.twimg.com/amplify_video/1186399848729403392/pl/r6naWWL2lbTRr6dl.m3u8?tag=13', bitrate=None), VideoVariant(contentType='video/mp4', url='https://video.twimg.com/amplify_video/1186399848729403392/vid/480x270/VrAOIVzQxYY9EFbK.mp4?tag=13', bitrate=288000), VideoVariant(contentType='video/mp4', url='https://video.twimg.com/amplify_video/1186399848729403392/vid/1280x720/XUHtVGHNaSeHIx_e.mp4?tag=13', bitrate=2176000), VideoVariant(contentType='video/mp4', url='https://video.twimg.com/amplify_video/1186399848729403392/vid/640x360/Jxqc_uflAqamD4oO.mp4?tag=13', bitrate=832000)], duration=73.2, views=793223)]</t>
  </si>
  <si>
    <t>Known for using her voice to elevate and benefit her community, Mexican-American civil rights leader María Rebecca Latigo de Hernández takes the stage in today's #GoogleDoodle → &lt;hyperlink&gt; &lt;hyperlink&gt;</t>
  </si>
  <si>
    <t>[Photo(previewUrl='https://pbs.twimg.com/media/DjSCUasU0AAmaLW?format=jpg&amp;name=small', fullUrl='https://pbs.twimg.com/media/DjSCUasU0AAmaLW?format=jpg&amp;name=large')]</t>
  </si>
  <si>
    <t>👀👀👀
CS:GO: streamer pasha "vaza" acerto de FalleN com a Liquid &lt;hyperlink&gt; &lt;hyperlink&gt;</t>
  </si>
  <si>
    <t>[Photo(previewUrl='https://pbs.twimg.com/media/Eqa6oRaXAAUovln?format=jpg&amp;name=small', fullUrl='https://pbs.twimg.com/media/Eqa6oRaXAAUovln?format=jpg&amp;name=large')]</t>
  </si>
  <si>
    <t>Happy #WorldWildlifeDay! Learn more about USAID efforts to stop #wildlifetrafficking from &lt;mention&gt;. &lt;hyperlink&gt; #stopwildlifecrime &lt;hyperlink&gt;</t>
  </si>
  <si>
    <t>[Photo(previewUrl='https://pbs.twimg.com/media/DXWbplZVMAAn7M9?format=jpg&amp;name=small', fullUrl='https://pbs.twimg.com/media/DXWbplZVMAAn7M9?format=jpg&amp;name=large')]</t>
  </si>
  <si>
    <t>Climate change will increase the likelihood of natural disasters, which can destroy or contaminate water supplies.
For vulnerable children, this can be devastating. UNICEF is working to provide every child a local source of clean water no matter who they are.
#ForEveryChild &lt;hyperlink&gt;</t>
  </si>
  <si>
    <t>[Video(thumbnailUrl='https://pbs.twimg.com/ext_tw_video_thumb/1243023682940829696/pu/img/UXrA4mxsBEeCN5dG.jpg', variants=[VideoVariant(contentType='video/mp4', url='https://video.twimg.com/ext_tw_video/1243023682940829696/pu/vid/480x480/Mi-MzP-Eq-9o4Sam.mp4?tag=10', bitrate=832000), VideoVariant(contentType='application/x-mpegURL', url='https://video.twimg.com/ext_tw_video/1243023682940829696/pu/pl/fomqXN8AyhLJdaVf.m3u8?tag=10', bitrate=None), VideoVariant(contentType='video/mp4', url='https://video.twimg.com/ext_tw_video/1243023682940829696/pu/vid/720x720/9Yr1TiYiFzDAdDdR.mp4?tag=10', bitrate=1280000), VideoVariant(contentType='video/mp4', url='https://video.twimg.com/ext_tw_video/1243023682940829696/pu/vid/320x320/RR3ujgwowMr7q41u.mp4?tag=10', bitrate=432000)], duration=7.674, views=6785)]</t>
  </si>
  <si>
    <t>Aston Villa spent more than £118m on 12 new players - only Real Madrid, Atletico Madrid, Barcelona and Juventus have paid out more this summer.
But will it pay off? 
Judge for yourself ➡ &lt;hyperlink&gt; #avfc #bbcfootball #PremierLeague &lt;hyperlink&gt;</t>
  </si>
  <si>
    <t>[Photo(previewUrl='https://pbs.twimg.com/media/EA9inLGW4AABE7z?format=jpg&amp;name=small', fullUrl='https://pbs.twimg.com/media/EA9inLGW4AABE7z?format=jpg&amp;name=large')]</t>
  </si>
  <si>
    <t>GOAL!
Raul Jimenez's towering header gets Wolves level.
Liverpool concede for the first time in the Premier League in over 12 hours.
Wolves 1-1 Liverpool
LIVE: &lt;hyperlink&gt; 
#WOLLIV #bbcfootball &lt;hyperlink&gt;</t>
  </si>
  <si>
    <t>[Photo(previewUrl='https://pbs.twimg.com/media/EO_r2MBX4Aolw-v?format=jpg&amp;name=small', fullUrl='https://pbs.twimg.com/media/EO_r2MBX4Aolw-v?format=jpg&amp;name=large')]</t>
  </si>
  <si>
    <t>2018’s Rising Star is Daniel Kaluuya who also thanks his mum in his speech. Aw! #BAFTAs &lt;hyperlink&gt;</t>
  </si>
  <si>
    <t>[Photo(previewUrl='https://pbs.twimg.com/media/DWWQc01XkAAuE6y?format=jpg&amp;name=small', fullUrl='https://pbs.twimg.com/media/DWWQc01XkAAuE6y?format=jpg&amp;name=large')]</t>
  </si>
  <si>
    <t>Start To Finish &lt;hyperlink&gt; &lt;hyperlink&gt;</t>
  </si>
  <si>
    <t>[Photo(previewUrl='https://pbs.twimg.com/media/EYk4c7CUwAEUpG0?format=jpg&amp;name=small', fullUrl='https://pbs.twimg.com/media/EYk4c7CUwAEUpG0?format=jpg&amp;name=large')]</t>
  </si>
  <si>
    <t>Atletico Madrid have re-signed Belgium winger Yannick Carrasco two years after he left for Chinese Super League club Dalian Yifang.
Details: &lt;hyperlink&gt; &lt;hyperlink&gt;</t>
  </si>
  <si>
    <t>[Photo(previewUrl='https://pbs.twimg.com/media/EPnP9oTXUAMcptQ?format=jpg&amp;name=small', fullUrl='https://pbs.twimg.com/media/EPnP9oTXUAMcptQ?format=jpg&amp;name=large')]</t>
  </si>
  <si>
    <t>🔴 Danny Ings has scored in 4 successive PL away appearances for the first time in his career
He's the first &lt;mention&gt; player to score in 4 PL away appearances in a row since Rickie Lambert who did so between December 2012 &amp;amp; January 2013 &lt;hyperlink&gt;</t>
  </si>
  <si>
    <t>[Photo(previewUrl='https://pbs.twimg.com/media/EoqorHSWMAM9nDj?format=jpg&amp;name=small', fullUrl='https://pbs.twimg.com/media/EoqorHSWMAM9nDj?format=jpg&amp;name=large')]</t>
  </si>
  <si>
    <t>"Be kind always" 
Kawhi's shirt 👏 &lt;hyperlink&gt;</t>
  </si>
  <si>
    <t>[Photo(previewUrl='https://pbs.twimg.com/media/EI0YwYbWsAEtJLg?format=jpg&amp;name=small', fullUrl='https://pbs.twimg.com/media/EI0YwYbWsAEtJLg?format=jpg&amp;name=large')]</t>
  </si>
  <si>
    <t>Antonio Smith is suing police in Georgia, US, for $700,000 (£563,626) 
He claims they used excessive force and fractured his wrist when they wrongfully arrested him
&lt;hyperlink&gt; &lt;hyperlink&gt;</t>
  </si>
  <si>
    <t>[Video(thumbnailUrl='https://pbs.twimg.com/amplify_video_thumb/1276431065247252480/img/t3z2BGzzqIfgC6Cg.jpg', variants=[VideoVariant(contentType='video/mp4', url='https://video.twimg.com/amplify_video/1276431065247252480/vid/360x640/7gVWqQQ5gyRU3R3g.mp4?tag=13', bitrate=832000), VideoVariant(contentType='video/mp4', url='https://video.twimg.com/amplify_video/1276431065247252480/vid/720x1280/9SbVSic3eoeR-HwF.mp4?tag=13', bitrate=2176000), VideoVariant(contentType='video/mp4', url='https://video.twimg.com/amplify_video/1276431065247252480/vid/320x568/iTGoJsCgwQO6TFaA.mp4?tag=13', bitrate=632000), VideoVariant(contentType='application/x-mpegURL', url='https://video.twimg.com/amplify_video/1276431065247252480/pl/QLXoYQzs0NTZHQfx.m3u8?tag=13', bitrate=None)], duration=161.094, views=172091)]</t>
  </si>
  <si>
    <t>&lt;mention&gt; You be you, my friend. You’re a star. &lt;hyperlink&gt;</t>
  </si>
  <si>
    <t>[Gif(thumbnailUrl='https://pbs.twimg.com/tweet_video_thumb/DnbCPBtVAAICvOq.jpg', variants=[VideoVariant(contentType='video/mp4', url='https://video.twimg.com/tweet_video/DnbCPBtVAAICvOq.mp4', bitrate=0)])]</t>
  </si>
  <si>
    <t>#OnThisDay 2003: Concorde made its last commercial flight from New York to Heathrow airport. &lt;hyperlink&gt;</t>
  </si>
  <si>
    <t>[Video(thumbnailUrl='https://pbs.twimg.com/media/EHoX4MPX4AEpmA5.jpg', variants=[VideoVariant(contentType='video/mp4', url='https://video.twimg.com/amplify_video/1187287111390650369/vid/624x352/qZS-ogIgA0kENzIM.mp4?tag=13', bitrate=832000), VideoVariant(contentType='application/x-mpegURL', url='https://video.twimg.com/amplify_video/1187287111390650369/pl/RCcGJh1ik5A17ZQe.m3u8?tag=13', bitrate=None), VideoVariant(contentType='video/mp4', url='https://video.twimg.com/amplify_video/1187287111390650369/vid/478x270/fVQZy3mBH_7guNoW.mp4?tag=13', bitrate=288000)], duration=215.56, views=385898)]</t>
  </si>
  <si>
    <t>Zinedine Zidane leaves #RealMadrid having made history...
⚽️ Played: 149
✅ Wins: 104
🤝 Draws: 29
❌ Defeats: 16
🏆 Trophies: 9
&lt;mention&gt;, &lt;mention&gt; and &lt;mention&gt; discuss his resignation, #RealMadrid's future and more.
PODCAST ⚽️: &lt;hyperlink&gt; &lt;hyperlink&gt;</t>
  </si>
  <si>
    <t>[Photo(previewUrl='https://pbs.twimg.com/media/DejcY4KWkAAqOCr?format=png&amp;name=small', fullUrl='https://pbs.twimg.com/media/DejcY4KWkAAqOCr?format=png&amp;name=large')]</t>
  </si>
  <si>
    <t>This is why &lt;mention&gt; won’t stop talking about the NHS…
Download the whole interview with &lt;mention&gt; #HeadlinersPod w/ &lt;mention&gt;👇 &lt;hyperlink&gt; &lt;hyperlink&gt;</t>
  </si>
  <si>
    <t>[Video(thumbnailUrl='https://pbs.twimg.com/ext_tw_video_thumb/1083307522990268416/pu/img/ldtD79U0h5ZAR4sm.jpg', variants=[VideoVariant(contentType='video/mp4', url='https://video.twimg.com/ext_tw_video/1083307522990268416/pu/vid/320x320/FHsa3CQBgfxW7IQS.mp4?tag=8', bitrate=432000), VideoVariant(contentType='video/mp4', url='https://video.twimg.com/ext_tw_video/1083307522990268416/pu/vid/480x480/YN9HjDetOazJLXSv.mp4?tag=8', bitrate=832000), VideoVariant(contentType='video/mp4', url='https://video.twimg.com/ext_tw_video/1083307522990268416/pu/vid/720x720/NAqYAvC8d54Sd1-x.mp4?tag=8', bitrate=1280000), VideoVariant(contentType='application/x-mpegURL', url='https://video.twimg.com/ext_tw_video/1083307522990268416/pu/pl/FO9Xbg9q1SRfHDjx.m3u8?tag=8', bitrate=None)], duration=85.88, views=980012)]</t>
  </si>
  <si>
    <t>“I want to be a doctor when I am bigger.” 
We’re working tirelessly to make sure children like this little one can go to school in DR Congo.  
#ForEveryChild, 📚😄✏️. &lt;hyperlink&gt;</t>
  </si>
  <si>
    <t>[Photo(previewUrl='https://pbs.twimg.com/media/DmJrrohWsAEtzn9?format=jpg&amp;name=small', fullUrl='https://pbs.twimg.com/media/DmJrrohWsAEtzn9?format=jpg&amp;name=large')]</t>
  </si>
  <si>
    <t>Practice makes perfect 🔥
&lt;hyperlink&gt;</t>
  </si>
  <si>
    <t>[Video(thumbnailUrl='https://pbs.twimg.com/media/EPxX1LHX0AI205Z.jpg', variants=[VideoVariant(contentType='video/mp4', url='https://video.twimg.com/amplify_video/1223941815386152961/vid/360x450/zCUHFCgx20l_voyt.mp4?tag=13', bitrate=832000), VideoVariant(contentType='video/mp4', url='https://video.twimg.com/amplify_video/1223941815386152961/vid/320x400/yPe3ImY_7YC2X9lz.mp4?tag=13', bitrate=632000), VideoVariant(contentType='application/x-mpegURL', url='https://video.twimg.com/amplify_video/1223941815386152961/pl/Eoxe5aTawjh1VyPP.m3u8?tag=13', bitrate=None), VideoVariant(contentType='video/mp4', url='https://video.twimg.com/amplify_video/1223941815386152961/vid/720x900/-ueotC6ZuMf96SpR.mp4?tag=13', bitrate=2176000)], duration=34.04, views=675675)]</t>
  </si>
  <si>
    <t>If you're just opening your #Twitter this evening, our fav tale of the day has been #Jonah the collie - went missing from a yacht off St Mawes on Sunday night - feared lost - then spotted and rescued by these two teenage kayakers
Back home, safe and sound! #dogsoftwitter 😍 &lt;hyperlink&gt;</t>
  </si>
  <si>
    <t>[Video(thumbnailUrl='https://pbs.twimg.com/ext_tw_video_thumb/1292858941865627649/pu/img/iJtSAezVVM4rJ4AV.jpg', variants=[VideoVariant(contentType='video/mp4', url='https://video.twimg.com/ext_tw_video/1292858941865627649/pu/vid/480x480/XWmuFyBrbE5nuK1F.mp4?tag=10', bitrate=832000), VideoVariant(contentType='video/mp4', url='https://video.twimg.com/ext_tw_video/1292858941865627649/pu/vid/720x720/hiGw58jNJop1AL6O.mp4?tag=10', bitrate=1280000), VideoVariant(contentType='application/x-mpegURL', url='https://video.twimg.com/ext_tw_video/1292858941865627649/pu/pl/xjJT6zbLZ87va5W_.m3u8?tag=10', bitrate=None), VideoVariant(contentType='video/mp4', url='https://video.twimg.com/ext_tw_video/1292858941865627649/pu/vid/320x320/qrP9KMkXutmhcsBP.mp4?tag=10', bitrate=432000)], duration=69.134, views=22600)]</t>
  </si>
  <si>
    <t>"She's playing better than anybody"
1⃣9⃣7⃣6⃣ French Open Champion Sue Barker says Johanna Konta can go all the way #RG19
More: &lt;hyperlink&gt; &lt;hyperlink&gt;</t>
  </si>
  <si>
    <t>[Photo(previewUrl='https://pbs.twimg.com/media/D8UTGGFVsAASRQ9?format=jpg&amp;name=small', fullUrl='https://pbs.twimg.com/media/D8UTGGFVsAASRQ9?format=jpg&amp;name=large')]</t>
  </si>
  <si>
    <t>"A month ago, it would have been unfathomable to imagine that a relatively small federal agency like SBA could erect a loan program the size and scale of PPP in just one week," &lt;mention&gt; writes. 
More of today's top news: &lt;hyperlink&gt; &lt;hyperlink&gt;</t>
  </si>
  <si>
    <t>[Photo(previewUrl='https://pbs.twimg.com/media/EWJPmKxXsAcAJsU?format=jpg&amp;name=small', fullUrl='https://pbs.twimg.com/media/EWJPmKxXsAcAJsU?format=jpg&amp;name=large')]</t>
  </si>
  <si>
    <t>This makes me nervous as hell. #PeakyBlinders &lt;hyperlink&gt;</t>
  </si>
  <si>
    <t>[Gif(thumbnailUrl='https://pbs.twimg.com/tweet_video_thumb/EE6d9tUWsAAHcn-.jpg', variants=[VideoVariant(contentType='video/mp4', url='https://video.twimg.com/tweet_video/EE6d9tUWsAAHcn-.mp4', bitrate=0)])]</t>
  </si>
  <si>
    <t>Rocco Forte describes London’s Black Lives Matter demonstrations as “mob rule” that have distracted from other challenges the UK is facing #bbcqt &lt;hyperlink&gt;</t>
  </si>
  <si>
    <t>[Photo(previewUrl='https://pbs.twimg.com/media/EaQ09S4XYAAA3n_?format=jpg&amp;name=small', fullUrl='https://pbs.twimg.com/media/EaQ09S4XYAAA3n_?format=jpg&amp;name=large')]</t>
  </si>
  <si>
    <t>Today! &lt;mention&gt;-ers, so good to see your faces — let’s do this! ❤️🖖🚢 &lt;hyperlink&gt;</t>
  </si>
  <si>
    <t>[Photo(previewUrl='https://pbs.twimg.com/media/ESDMt2cXYAI0lQr?format=jpg&amp;name=small', fullUrl='https://pbs.twimg.com/media/ESDMt2cXYAI0lQr?format=jpg&amp;name=large')]</t>
  </si>
  <si>
    <t>Find out how having a pet may help your heart, and what you can do to make easy heart-healthy choices every day. 🐶❤️😺 &lt;hyperlink&gt; &lt;hyperlink&gt;</t>
  </si>
  <si>
    <t>[Photo(previewUrl='https://pbs.twimg.com/media/D1acOK3WoAA5VJu?format=jpg&amp;name=small', fullUrl='https://pbs.twimg.com/media/D1acOK3WoAA5VJu?format=jpg&amp;name=large')]</t>
  </si>
  <si>
    <t>Moments before Zlatan’s penalty, Ronaldo shouted to Szczesny: “You know him! You know him!”
Zlatan sent Szczesny the wrong way, turned around and laughed 😂 &lt;hyperlink&gt;</t>
  </si>
  <si>
    <t>[Photo(previewUrl='https://pbs.twimg.com/media/EcaSEk1XQAEIGE5?format=jpg&amp;name=small', fullUrl='https://pbs.twimg.com/media/EcaSEk1XQAEIGE5?format=jpg&amp;name=large')]</t>
  </si>
  <si>
    <t>#GovernmentContracting firms are focused on hiring and retention to meet growing demand. For new insights and data, read our industry white paper &lt;hyperlink&gt; &lt;hyperlink&gt;</t>
  </si>
  <si>
    <t>[Photo(previewUrl='https://pbs.twimg.com/media/EJV3FkzXUAAWMDa?format=jpg&amp;name=small', fullUrl='https://pbs.twimg.com/media/EJV3FkzXUAAWMDa?format=jpg&amp;name=large')]</t>
  </si>
  <si>
    <t>.&lt;mention&gt; launches the #OctoberinApril calendar! The film will release in cinemas on #October13thApril &lt;mention&gt; &lt;mention&gt; &lt;mention&gt; &lt;mention&gt; &lt;mention&gt; &lt;hyperlink&gt;</t>
  </si>
  <si>
    <t>[Video(thumbnailUrl='https://pbs.twimg.com/ext_tw_video_thumb/955679798298210304/pu/img/NY4eYSkeWPgyGHu2.jpg', variants=[VideoVariant(contentType='video/mp4', url='https://video.twimg.com/ext_tw_video/955679798298210304/pu/vid/320x180/_Od1XhOlcMSSVuY0.mp4', bitrate=256000), VideoVariant(contentType='video/mp4', url='https://video.twimg.com/ext_tw_video/955679798298210304/pu/vid/1280x720/ASVHz9GCGLfAVbao.mp4', bitrate=2176000), VideoVariant(contentType='video/mp4', url='https://video.twimg.com/ext_tw_video/955679798298210304/pu/vid/640x360/eC7Ja6dsbTJHf3On.mp4', bitrate=832000), VideoVariant(contentType='application/x-mpegURL', url='https://video.twimg.com/ext_tw_video/955679798298210304/pu/pl/0RHn6YbDLWIuIgyj.m3u8', bitrate=None)], duration=10.36, views=8704)]</t>
  </si>
  <si>
    <t>Chelsea, Liverpool, Tottenham, Celtic and Rangers are among 50 European clubs who'll use their social media to help find missing young people - a project inspired by Roma.
Find out more: &lt;hyperlink&gt; &lt;hyperlink&gt;</t>
  </si>
  <si>
    <t>[Photo(previewUrl='https://pbs.twimg.com/media/EXRcQ38WAAELjIi?format=jpg&amp;name=small', fullUrl='https://pbs.twimg.com/media/EXRcQ38WAAELjIi?format=jpg&amp;name=large')]</t>
  </si>
  <si>
    <t>Patti Weising recently walked into the Wound Healing Center at UPMC Passavant — a feat she couldn’t have imagined a year ago. &lt;hyperlink&gt; &lt;hyperlink&gt;</t>
  </si>
  <si>
    <t>[Photo(previewUrl='https://pbs.twimg.com/media/D55NGi9XkAQJtd3?format=jpg&amp;name=small', fullUrl='https://pbs.twimg.com/media/D55NGi9XkAQJtd3?format=jpg&amp;name=large')]</t>
  </si>
  <si>
    <t>The Lookout accessibility app for #Android includes the ability to detect and recognize supermarket products. This technology leverages recent improvements in smartphone compute power and neural network design to run entirely on-device. Learn more at: &lt;hyperlink&gt; &lt;hyperlink&gt;</t>
  </si>
  <si>
    <t>[Gif(thumbnailUrl='https://pbs.twimg.com/tweet_video_thumb/EfKSluYUEAER24b.jpg', variants=[VideoVariant(contentType='video/mp4', url='https://video.twimg.com/tweet_video/EfKSluYUEAER24b.mp4', bitrate=0)])]</t>
  </si>
  <si>
    <t>📈 THE OFFICIAL CHART IS UNDERWAY 🚀
Will Ed Sheeran &amp;amp; &lt;mention&gt; keep the Number 1 spot? Can &lt;mention&gt; &lt;mention&gt; &amp;amp; &lt;mention&gt; take the crown?👑
Listen to the &lt;mention&gt; show with &lt;mention&gt; to find out... &lt;hyperlink&gt;</t>
  </si>
  <si>
    <t>[Gif(thumbnailUrl='https://pbs.twimg.com/tweet_video_thumb/EE6pxSNXkAErPGV.jpg', variants=[VideoVariant(contentType='video/mp4', url='https://video.twimg.com/tweet_video/EE6pxSNXkAErPGV.mp4', bitrate=0)])]</t>
  </si>
  <si>
    <t>Would Jesse Lingard benefit from a move away from Manchester United? 
Follow all of the #DeadlineDay news here: &lt;hyperlink&gt; &lt;hyperlink&gt;</t>
  </si>
  <si>
    <t>[Video(thumbnailUrl='https://pbs.twimg.com/media/EPmHGVBWoAAWyZC.jpg', variants=[VideoVariant(contentType='application/x-mpegURL', url='https://video.twimg.com/amplify_video/1223157290032824322/pl/bFYV48oNkyoXD07s.m3u8?tag=13', bitrate=None), VideoVariant(contentType='video/mp4', url='https://video.twimg.com/amplify_video/1223157290032824322/vid/1280x720/Fnb8FXb0gV8Ccupg.mp4?tag=13', bitrate=2176000), VideoVariant(contentType='video/mp4', url='https://video.twimg.com/amplify_video/1223157290032824322/vid/480x270/DrIuGwyP3VAS9DmV.mp4?tag=13', bitrate=288000), VideoVariant(contentType='video/mp4', url='https://video.twimg.com/amplify_video/1223157290032824322/vid/640x360/2wV5joavgkiONHEG.mp4?tag=13', bitrate=832000)], duration=68.0, views=55752)]</t>
  </si>
  <si>
    <t>A tail of two nests by wildlife cameraman &lt;mention&gt; 💚
We love a long-tailed tit here on #Springwatch... What's your favourite garden bird? &lt;hyperlink&gt;</t>
  </si>
  <si>
    <t>[Video(thumbnailUrl='https://pbs.twimg.com/amplify_video_thumb/1270787639633993728/img/uCY4ZeAzJHEYMXP0.jpg', variants=[VideoVariant(contentType='video/mp4', url='https://video.twimg.com/amplify_video/1270787639633993728/vid/720x720/7e_OlI_p2Hrbm7C_.mp4?tag=13', bitrate=1280000), VideoVariant(contentType='video/mp4', url='https://video.twimg.com/amplify_video/1270787639633993728/vid/320x320/dAiSLDK8birF3IE6.mp4?tag=13', bitrate=432000), VideoVariant(contentType='video/mp4', url='https://video.twimg.com/amplify_video/1270787639633993728/vid/480x480/RcXx5Cbc4PwMjhqt.mp4?tag=13', bitrate=832000), VideoVariant(contentType='application/x-mpegURL', url='https://video.twimg.com/amplify_video/1270787639633993728/pl/sznYTQpj827_JI6S.m3u8?tag=13', bitrate=None)], duration=231.6, views=50278)]</t>
  </si>
  <si>
    <t>Someone has started a fundraiser to try and buy Messi for Stuttgart ... not far to go now 🙃 &lt;hyperlink&gt;</t>
  </si>
  <si>
    <t>[Photo(previewUrl='https://pbs.twimg.com/media/EgwX72hXgAMwuSu?format=jpg&amp;name=small', fullUrl='https://pbs.twimg.com/media/EgwX72hXgAMwuSu?format=jpg&amp;name=large')]</t>
  </si>
  <si>
    <t>.&lt;mention&gt; is now officially open and #PredsFest has begun! &lt;hyperlink&gt;</t>
  </si>
  <si>
    <t>[Video(thumbnailUrl='https://pbs.twimg.com/ext_tw_video_thumb/1045769386143887361/pu/img/8_xg0VwgCn0Kn7_M.jpg', variants=[VideoVariant(contentType='video/mp4', url='https://video.twimg.com/ext_tw_video/1045769386143887361/pu/vid/1280x720/tVHJJ2W70cdelAqH.mp4?tag=5', bitrate=2176000), VideoVariant(contentType='video/mp4', url='https://video.twimg.com/ext_tw_video/1045769386143887361/pu/vid/320x180/Og9ELZpi74KXodZ9.mp4?tag=5', bitrate=256000), VideoVariant(contentType='video/mp4', url='https://video.twimg.com/ext_tw_video/1045769386143887361/pu/vid/640x360/XH686aFidmph0QWO.mp4?tag=5', bitrate=832000), VideoVariant(contentType='application/x-mpegURL', url='https://video.twimg.com/ext_tw_video/1045769386143887361/pu/pl/c5B1cHz_EkBV3fv-.m3u8?tag=5', bitrate=None)], duration=5.872, views=13495)]</t>
  </si>
  <si>
    <t>"There was so much ghastly sneering about those women"... You tell ‘em Laura! 👊
&lt;mention&gt; defends #LoveIsland contestants’ #Brexit discussion on this week's #Brexitcast. Download the podcast here: &lt;hyperlink&gt; &lt;hyperlink&gt;</t>
  </si>
  <si>
    <t>[Video(thumbnailUrl='https://pbs.twimg.com/ext_tw_video_thumb/1007883568947908608/pu/img/jCzZIYr0KEkBmjkg.jpg', variants=[VideoVariant(contentType='video/mp4', url='https://video.twimg.com/ext_tw_video/1007883568947908608/pu/vid/480x480/gLyzaP6FOgL15a9p.mp4?tag=3', bitrate=832000), VideoVariant(contentType='video/mp4', url='https://video.twimg.com/ext_tw_video/1007883568947908608/pu/vid/240x240/4Q-aja7xsm8u3WIc.mp4?tag=3', bitrate=256000), VideoVariant(contentType='video/mp4', url='https://video.twimg.com/ext_tw_video/1007883568947908608/pu/vid/720x720/3Z-E2KqLE0-1NCem.mp4?tag=3', bitrate=1280000), VideoVariant(contentType='application/x-mpegURL', url='https://video.twimg.com/ext_tw_video/1007883568947908608/pu/pl/WWhxPe-AskS_t3dL.m3u8?tag=3', bitrate=None)], duration=49.2, views=33665)]</t>
  </si>
  <si>
    <t>Escape the bustle, experience genuine local life, and feel refreshed at the brand-new Hotel Indigo #Venice - Sant'Elena. &lt;hyperlink&gt; &lt;hyperlink&gt;</t>
  </si>
  <si>
    <t>[Photo(previewUrl='https://pbs.twimg.com/media/D5k_OLjXkAAvEOp?format=jpg&amp;name=small', fullUrl='https://pbs.twimg.com/media/D5k_OLjXkAAvEOp?format=jpg&amp;name=large')]</t>
  </si>
  <si>
    <t>🙏 &lt;mention&gt;'s #WomanLikeMeVideo ft. &lt;mention&gt; is finally here 🙏 
Watch it now: &lt;hyperlink&gt; &lt;hyperlink&gt;</t>
  </si>
  <si>
    <t>[Photo(previewUrl='https://pbs.twimg.com/media/DqZn6GYWoAI38Xy?format=jpg&amp;name=small', fullUrl='https://pbs.twimg.com/media/DqZn6GYWoAI38Xy?format=jpg&amp;name=large')]</t>
  </si>
  <si>
    <t>Customer experience and satisfaction are of utmost importance to us, and we're always here #WithYouForYou
#RelianceGeneralInsurance #LiveSmart &lt;hyperlink&gt;</t>
  </si>
  <si>
    <t>[Photo(previewUrl='https://pbs.twimg.com/media/EQKX4bvUwAEtG0o?format=jpg&amp;name=small', fullUrl='https://pbs.twimg.com/media/EQKX4bvUwAEtG0o?format=jpg&amp;name=large')]</t>
  </si>
  <si>
    <t>Swansea City youngster Jack Evans is in remission after being diagnosed with cancer last summer and has signed a new contract.
More here: &lt;hyperlink&gt; &lt;hyperlink&gt;</t>
  </si>
  <si>
    <t>[Photo(previewUrl='https://pbs.twimg.com/media/D0QKtWRWkAEfMJA?format=jpg&amp;name=small', fullUrl='https://pbs.twimg.com/media/D0QKtWRWkAEfMJA?format=jpg&amp;name=large')]</t>
  </si>
  <si>
    <t>Light it up like dynamite! 💜 Listen to &lt;mention&gt;'s Dynamite: &lt;hyperlink&gt; &amp;amp; watch the MV! &lt;hyperlink&gt;
#BTS #방탄소년단 #BTS_Dynamite &lt;mention&gt; &lt;hyperlink&gt;</t>
  </si>
  <si>
    <t>[Video(thumbnailUrl='https://pbs.twimg.com/ext_tw_video_thumb/1297771557532598272/pu/img/0PYGAtH6zP-jZRfP.jpg', variants=[VideoVariant(contentType='video/mp4', url='https://video.twimg.com/ext_tw_video/1297771557532598272/pu/vid/360x640/E06K-Sg8ecoSDGNJ.mp4?tag=10', bitrate=832000), VideoVariant(contentType='video/mp4', url='https://video.twimg.com/ext_tw_video/1297771557532598272/pu/vid/320x568/rXBE3E0xGcPMzDh0.mp4?tag=10', bitrate=632000), VideoVariant(contentType='video/mp4', url='https://video.twimg.com/ext_tw_video/1297771557532598272/pu/vid/720x1280/IeVept9Kscy-flvG.mp4?tag=10', bitrate=2176000), VideoVariant(contentType='application/x-mpegURL', url='https://video.twimg.com/ext_tw_video/1297771557532598272/pu/pl/VcVB6NctC2YlxTE2.m3u8?tag=10', bitrate=None)], duration=15.015, views=3625)]</t>
  </si>
  <si>
    <t>Boris Johnson criticises Jeremy Corbyn’s links to Iranian television channel, Press TV - “How incredible that we should even think about entrusting this gentleman with the stewardship of this country’s security”
Live updates: &lt;hyperlink&gt; &lt;hyperlink&gt;</t>
  </si>
  <si>
    <t>[Video(thumbnailUrl='https://pbs.twimg.com/media/EAUSwfDVUAAR30I.jpg', variants=[VideoVariant(contentType='application/x-mpegURL', url='https://video.twimg.com/amplify_video/1154349423029133312/pl/2coIVy4Ztqz0QpoD.m3u8?tag=13', bitrate=None), VideoVariant(contentType='video/mp4', url='https://video.twimg.com/amplify_video/1154349423029133312/vid/640x360/0Zilq5Piv010op9d.mp4?tag=13', bitrate=832000), VideoVariant(contentType='video/mp4', url='https://video.twimg.com/amplify_video/1154349423029133312/vid/1280x720/8urbyz7CBoW18BgF.mp4?tag=13', bitrate=2176000), VideoVariant(contentType='video/mp4', url='https://video.twimg.com/amplify_video/1154349423029133312/vid/480x270/8QIBkwljZN49UnVs.mp4?tag=13', bitrate=288000)], duration=30.1, views=418124)]</t>
  </si>
  <si>
    <t>In this episode of #InsideAfrica; In Dakar, Senegal, discover the evolution of the centuries-old Sabar dance and learn how foreign influences are incubating new movements on the city's sidewalks.
Watch more here - &lt;hyperlink&gt;
Please retweet. #SeeAfrica &lt;hyperlink&gt;</t>
  </si>
  <si>
    <t>[Video(thumbnailUrl='https://pbs.twimg.com/ext_tw_video_thumb/1028642348249493504/pu/img/_RmXmhz-gxVVTIxr.jpg', variants=[VideoVariant(contentType='video/mp4', url='https://video.twimg.com/ext_tw_video/1028642348249493504/pu/vid/360x180/vGJnaB_d-cc4VH8q.mp4?tag=5', bitrate=256000), VideoVariant(contentType='application/x-mpegURL', url='https://video.twimg.com/ext_tw_video/1028642348249493504/pu/pl/e_UZKr_oBpGpEbd6.m3u8?tag=5', bitrate=None), VideoVariant(contentType='video/mp4', url='https://video.twimg.com/ext_tw_video/1028642348249493504/pu/vid/720x360/sKls19HT6zn2htA8.mp4?tag=5', bitrate=832000), VideoVariant(contentType='video/mp4', url='https://video.twimg.com/ext_tw_video/1028642348249493504/pu/vid/1280x640/EM8aM2qwmGXHY2xL.mp4?tag=5', bitrate=2176000)], duration=59.5, views=195)]</t>
  </si>
  <si>
    <t>We look at the factors that affect sovereign bonds' ratings, risk and return profile.  Learn more: &lt;hyperlink&gt; &lt;hyperlink&gt;</t>
  </si>
  <si>
    <t>[Photo(previewUrl='https://pbs.twimg.com/media/El1Xb4IWMAEAKqk?format=jpg&amp;name=small', fullUrl='https://pbs.twimg.com/media/El1Xb4IWMAEAKqk?format=jpg&amp;name=large')]</t>
  </si>
  <si>
    <t>LEGENDS 👏 &lt;hyperlink&gt;</t>
  </si>
  <si>
    <t>[Photo(previewUrl='https://pbs.twimg.com/media/DzqGxZ5X0AAxZoc?format=jpg&amp;name=small', fullUrl='https://pbs.twimg.com/media/DzqGxZ5X0AAxZoc?format=jpg&amp;name=large')]</t>
  </si>
  <si>
    <t>About 15 episodes into G-Gundam and I don’t 100% know what to make of it, but I’m committed to finishing it.
I also really dig Domon &amp;amp; Rain. For a show that’s a bit...dated, it’s. Refreshingly nuanced relationship. &lt;hyperlink&gt;</t>
  </si>
  <si>
    <t>[Gif(thumbnailUrl='https://pbs.twimg.com/tweet_video_thumb/EqS_oIzVQAArZqv.jpg', variants=[VideoVariant(contentType='video/mp4', url='https://video.twimg.com/tweet_video/EqS_oIzVQAArZqv.mp4', bitrate=0)])]</t>
  </si>
  <si>
    <t>Make sure to cop &lt;mention&gt; new album “Vacation in Hell” before they’re live on Saturday, June 9th! 
Snag tickets for the show at &lt;hyperlink&gt; &lt;hyperlink&gt;</t>
  </si>
  <si>
    <t>HOBDallas</t>
  </si>
  <si>
    <t>[Video(thumbnailUrl='https://pbs.twimg.com/ext_tw_video_thumb/983452038653726721/pu/img/r9k7isTm_SmQy6Hz.jpg', variants=[VideoVariant(contentType='video/mp4', url='https://video.twimg.com/ext_tw_video/983452038653726721/pu/vid/320x180/m01wVuJI-dHbX0bU.mp4?tag=2', bitrate=256000), VideoVariant(contentType='video/mp4', url='https://video.twimg.com/ext_tw_video/983452038653726721/pu/vid/640x360/f4ZDUwb4V7fT5lmw.mp4?tag=2', bitrate=832000), VideoVariant(contentType='application/x-mpegURL', url='https://video.twimg.com/ext_tw_video/983452038653726721/pu/pl/N8o26I_OKK96lU9r.m3u8?tag=2', bitrate=None), VideoVariant(contentType='video/mp4', url='https://video.twimg.com/ext_tw_video/983452038653726721/pu/vid/1280x720/Y6GSwM1RVJKGsgRh.mp4?tag=2', bitrate=2176000)], duration=21.088, views=10775)]</t>
  </si>
  <si>
    <t>This recent study that highlights advantages of living-donor liver transplant over deceased donor. Learn more. #LDLT &lt;hyperlink&gt; &lt;hyperlink&gt;</t>
  </si>
  <si>
    <t>[Video(thumbnailUrl='https://pbs.twimg.com/ext_tw_video_thumb/1165760788625317888/pu/img/jii3wcrUdSO7msA8.jpg', variants=[VideoVariant(contentType='video/mp4', url='https://video.twimg.com/ext_tw_video/1165760788625317888/pu/vid/1280x720/ZQSxpOpPhSPdIPKY.mp4?tag=10', bitrate=2176000), VideoVariant(contentType='application/x-mpegURL', url='https://video.twimg.com/ext_tw_video/1165760788625317888/pu/pl/CC9MVbfNfKVCs7IK.m3u8?tag=10', bitrate=None), VideoVariant(contentType='video/mp4', url='https://video.twimg.com/ext_tw_video/1165760788625317888/pu/vid/640x360/CdcTkJRyez75CQ5G.mp4?tag=10', bitrate=832000), VideoVariant(contentType='video/mp4', url='https://video.twimg.com/ext_tw_video/1165760788625317888/pu/vid/480x270/KLKkRfSrWJTkbv3r.mp4?tag=10', bitrate=256000)], duration=5.083, views=342)]</t>
  </si>
  <si>
    <t>This &lt;mention&gt; Week, we are celebrating women around the world who are overcoming barriers and ending hunger. 
Tune in Sept 16-20 for their stories and share your own using #HerImpact and #EndHunger. &lt;hyperlink&gt;</t>
  </si>
  <si>
    <t>[Video(thumbnailUrl='https://pbs.twimg.com/media/EEXXmX8UUAAXnBH.jpg', variants=[VideoVariant(contentType='application/x-mpegURL', url='https://video.twimg.com/amplify_video/1172514479050874882/pl/d9zBQNmcAYmzg3P2.m3u8?tag=13', bitrate=None), VideoVariant(contentType='video/mp4', url='https://video.twimg.com/amplify_video/1172514479050874882/vid/480x270/gSgtNucv5lGB5v2v.mp4?tag=13', bitrate=288000), VideoVariant(contentType='video/mp4', url='https://video.twimg.com/amplify_video/1172514479050874882/vid/1280x720/WhiNi4O-tD_YUMre.mp4?tag=13', bitrate=2176000), VideoVariant(contentType='video/mp4', url='https://video.twimg.com/amplify_video/1172514479050874882/vid/640x360/KwaeeojUoKtKSp6l.mp4?tag=13', bitrate=832000)], duration=57.64, views=1065)]</t>
  </si>
  <si>
    <t>Get your ticket to the #Preds Wine Fest at tonight’s game outside section 106/107 and receive an autographed mini-helmet with your purchase!!! #MINvsNSH &lt;hyperlink&gt;</t>
  </si>
  <si>
    <t>[Photo(previewUrl='https://pbs.twimg.com/media/DZVn5ExW0AAuG_m?format=jpg&amp;name=small', fullUrl='https://pbs.twimg.com/media/DZVn5ExW0AAuG_m?format=jpg&amp;name=large')]</t>
  </si>
  <si>
    <t>THANK YOU to the men and women of &lt;mention&gt;, our first responders, and law enforcement! &lt;hyperlink&gt;</t>
  </si>
  <si>
    <t>[Video(thumbnailUrl='https://pbs.twimg.com/media/EgnJcKTXgAAicth.jpg', variants=[VideoVariant(contentType='video/mp4', url='https://video.twimg.com/amplify_video/1299791427044548609/vid/480x270/oCnIZpQ_qM63jVeI.mp4?tag=13', bitrate=288000), VideoVariant(contentType='application/x-mpegURL', url='https://video.twimg.com/amplify_video/1299791427044548609/pl/DhjiFRFA58hkv4mv.m3u8?tag=13', bitrate=None), VideoVariant(contentType='video/mp4', url='https://video.twimg.com/amplify_video/1299791427044548609/vid/1280x720/BGuNp4x6Ou1aiqnR.mp4?tag=13', bitrate=2176000), VideoVariant(contentType='video/mp4', url='https://video.twimg.com/amplify_video/1299791427044548609/vid/640x360/b3bNETNb4rPMtjAG.mp4?tag=13', bitrate=832000)], duration=33.332, views=326389)]</t>
  </si>
  <si>
    <t>This is when Josh met &lt;mention&gt; ! Josh is one of the most inspirational young people we've ever met. He'll be telling Matt his story on tonight's #Countryfile. It's all for &lt;mention&gt; - hope you'll be with us at 6.15pm 💜 &lt;hyperlink&gt;</t>
  </si>
  <si>
    <t>[Photo(previewUrl='https://pbs.twimg.com/media/DoW4DBUWkAARPj0?format=jpg&amp;name=small', fullUrl='https://pbs.twimg.com/media/DoW4DBUWkAARPj0?format=jpg&amp;name=large')]</t>
  </si>
  <si>
    <t>Sadio Mane became the 🔟th #LFC player in the past 🔟 years to score a hat-trick last week.
Can you remember them all? 👉 &lt;hyperlink&gt; &lt;hyperlink&gt;</t>
  </si>
  <si>
    <t>[Photo(previewUrl='https://pbs.twimg.com/media/DWjPgDDWkAEOYsu?format=jpg&amp;name=small', fullUrl='https://pbs.twimg.com/media/DWjPgDDWkAEOYsu?format=jpg&amp;name=large')]</t>
  </si>
  <si>
    <t>[Photo(previewUrl='https://pbs.twimg.com/media/D5VRpmvWsAEO5wv?format=jpg&amp;name=small', fullUrl='https://pbs.twimg.com/media/D5VRpmvWsAEO5wv?format=jpg&amp;name=large')]</t>
  </si>
  <si>
    <t>From all of us here at eBay &lt;hyperlink&gt;</t>
  </si>
  <si>
    <t>eBay_UK</t>
  </si>
  <si>
    <t>[Photo(previewUrl='https://pbs.twimg.com/media/ET5ezhkXgAIG1OH?format=jpg&amp;name=small', fullUrl='https://pbs.twimg.com/media/ET5ezhkXgAIG1OH?format=jpg&amp;name=large')]</t>
  </si>
  <si>
    <t>❌ DEAL REJECTED ❌
Callum Hudson-Odoi will reject Chelsea’s offer of a new £85,000-a-week contract, Sky Sports News understands.
More: &lt;hyperlink&gt; &lt;hyperlink&gt;</t>
  </si>
  <si>
    <t>[Photo(previewUrl='https://pbs.twimg.com/media/DxdmQmYXQAEoHHD?format=jpg&amp;name=small', fullUrl='https://pbs.twimg.com/media/DxdmQmYXQAEoHHD?format=jpg&amp;name=large')]</t>
  </si>
  <si>
    <t>An exciting week ahead of us. How many of you are watching the multi-starrer #CCV that's releasing this Thursday! #3DaysToCCV - &lt;hyperlink&gt; &lt;hyperlink&gt;</t>
  </si>
  <si>
    <t>[Photo(previewUrl='https://pbs.twimg.com/media/Dn1oqkJWkAEK6eh?format=jpg&amp;name=small', fullUrl='https://pbs.twimg.com/media/Dn1oqkJWkAEK6eh?format=jpg&amp;name=large')]</t>
  </si>
  <si>
    <t>Finishing touches: Maknalal, an artisan from Rajasthan gives final touches to a Ganpati idol at his workshop on Salunke Vihar Road, Pune.
(Express photos by Arul Horizon) &lt;hyperlink&gt;</t>
  </si>
  <si>
    <t>[Photo(previewUrl='https://pbs.twimg.com/media/Edw0719UYAAu6Zz?format=jpg&amp;name=small', fullUrl='https://pbs.twimg.com/media/Edw0719UYAAu6Zz?format=jpg&amp;name=large'), Photo(previewUrl='https://pbs.twimg.com/media/Edw07_dUcAABRvm?format=jpg&amp;name=small', fullUrl='https://pbs.twimg.com/media/Edw07_dUcAABRvm?format=jpg&amp;name=large')]</t>
  </si>
  <si>
    <t>The official schedule for &lt;mention&gt; is out - Head over to &lt;hyperlink&gt; now. #BGCruise #KickItInTheShip &lt;hyperlink&gt;</t>
  </si>
  <si>
    <t>[Photo(previewUrl='https://pbs.twimg.com/media/EGDEdnpXUAILthl?format=jpg&amp;name=small', fullUrl='https://pbs.twimg.com/media/EGDEdnpXUAILthl?format=jpg&amp;name=large')]</t>
  </si>
  <si>
    <t>Simply dial *966*000*Reference Code# to make POS payments and cash withdrawals.
Kindly note that the Reference Code will be provided at merchant's location.
#EazyBanking #StaySafe #ZenithBank &lt;hyperlink&gt;</t>
  </si>
  <si>
    <t>[Photo(previewUrl='https://pbs.twimg.com/media/EefiO4-WoAEFkCZ?format=jpg&amp;name=small', fullUrl='https://pbs.twimg.com/media/EefiO4-WoAEFkCZ?format=jpg&amp;name=large')]</t>
  </si>
  <si>
    <t>"Customers from Abuja to Accra are increasingly turning to their mobile phones for quick access to funds, and digital lenders are pointing to growing portfolios and relatively low default rates," says &lt;mention&gt;. Learn more about #digital credit in West Africa: &lt;hyperlink&gt; &lt;hyperlink&gt;</t>
  </si>
  <si>
    <t>[Photo(previewUrl='https://pbs.twimg.com/media/EQNcEEXWoAAHeRC?format=jpg&amp;name=small', fullUrl='https://pbs.twimg.com/media/EQNcEEXWoAAHeRC?format=jpg&amp;name=large')]</t>
  </si>
  <si>
    <t>"I hope she's not very heavy handed with the sword."
&lt;mention&gt; - soon to be #SirCaptainTom - tells #BBCBreakfast he's looking forward to the investiture. 
More here: &lt;hyperlink&gt; &lt;hyperlink&gt;</t>
  </si>
  <si>
    <t>[Video(thumbnailUrl='https://pbs.twimg.com/amplify_video_thumb/1263011948486107136/img/m-EYtjQyJLG-pMFy.jpg', variants=[VideoVariant(contentType='application/x-mpegURL', url='https://video.twimg.com/amplify_video/1263011948486107136/pl/ABlY9GeuH_VF3TB0.m3u8?tag=13', bitrate=None), VideoVariant(contentType='video/mp4', url='https://video.twimg.com/amplify_video/1263011948486107136/vid/320x320/O35G7t-pFutBxGiR.mp4?tag=13', bitrate=432000), VideoVariant(contentType='video/mp4', url='https://video.twimg.com/amplify_video/1263011948486107136/vid/480x480/4302QkDn2vVt4puT.mp4?tag=13', bitrate=832000), VideoVariant(contentType='video/mp4', url='https://video.twimg.com/amplify_video/1263011948486107136/vid/720x720/y2IuqXQSZJhc_2k3.mp4?tag=13', bitrate=1280000)], duration=57.04, views=46498)]</t>
  </si>
  <si>
    <t>Discover the science behind one of the most thrilling human emotions - love. &lt;hyperlink&gt; via &lt;mention&gt; &lt;hyperlink&gt;</t>
  </si>
  <si>
    <t>[Photo(previewUrl='https://pbs.twimg.com/media/DWCKexaVAAA8fbH?format=jpg&amp;name=small', fullUrl='https://pbs.twimg.com/media/DWCKexaVAAA8fbH?format=jpg&amp;name=large')]</t>
  </si>
  <si>
    <t>A very hard fought game today in tough heat, the college narrowly missed out on victory. But a great show of skill all round 👏🇿🇦 #YCCollege #PCYCinSA &lt;hyperlink&gt;</t>
  </si>
  <si>
    <t>[Photo(previewUrl='https://pbs.twimg.com/media/D2CKjeCXcAENqDx?format=jpg&amp;name=small', fullUrl='https://pbs.twimg.com/media/D2CKjeCXcAENqDx?format=jpg&amp;name=large'), Photo(previewUrl='https://pbs.twimg.com/media/D2CKjeCWwAYT3Gi?format=jpg&amp;name=small', fullUrl='https://pbs.twimg.com/media/D2CKjeCWwAYT3Gi?format=jpg&amp;name=large')]</t>
  </si>
  <si>
    <t>FT Real Madrid 3-2 Levante 
Real survive a late scare and Eden Hazard's debut goes down as win, mainly thanks to Karim Benzema 
👉 &lt;hyperlink&gt; &lt;hyperlink&gt;</t>
  </si>
  <si>
    <t>[Photo(previewUrl='https://pbs.twimg.com/media/EEbSZdvXkAARaK0?format=jpg&amp;name=small', fullUrl='https://pbs.twimg.com/media/EEbSZdvXkAARaK0?format=jpg&amp;name=large')]</t>
  </si>
  <si>
    <t>HRH said in 2018: “Coming to Cork, with its proud history as a great maritime and trading city, gives us an opportunity to celebrate the strength of the economic and commercial relationship between our two countries which makes such a profound difference to us both.” &lt;hyperlink&gt;</t>
  </si>
  <si>
    <t>[Photo(previewUrl='https://pbs.twimg.com/media/D1ApkybX0AAgkLo?format=jpg&amp;name=small', fullUrl='https://pbs.twimg.com/media/D1ApkybX0AAgkLo?format=jpg&amp;name=large')]</t>
  </si>
  <si>
    <t>Introducing gVisor, a new kind of lightweight sandbox that helps provide secure isolation for containers → &lt;hyperlink&gt; #KubeCon &lt;hyperlink&gt;</t>
  </si>
  <si>
    <t>[Video(thumbnailUrl='https://pbs.twimg.com/ext_tw_video_thumb/991623228966817792/pu/img/Y2pk7z3tVvwnmVq9.jpg', variants=[VideoVariant(contentType='video/mp4', url='https://video.twimg.com/ext_tw_video/991623228966817792/pu/vid/320x180/h-tt4pVtRSc6fBaP.mp4?tag=3', bitrate=256000), VideoVariant(contentType='video/mp4', url='https://video.twimg.com/ext_tw_video/991623228966817792/pu/vid/1280x720/Y_GHLq7XDs8qv8NW.mp4?tag=3', bitrate=2176000), VideoVariant(contentType='application/x-mpegURL', url='https://video.twimg.com/ext_tw_video/991623228966817792/pu/pl/RLxaU7Fhh12BhG-c.m3u8?tag=3', bitrate=None), VideoVariant(contentType='video/mp4', url='https://video.twimg.com/ext_tw_video/991623228966817792/pu/vid/640x360/XOAdUj1VBcSROaZ9.mp4?tag=3', bitrate=832000)], duration=34.12, views=6494)]</t>
  </si>
  <si>
    <t>"Whether a governor compliments or criticizes him shouldn't be his focus right now, it should be the nationwide testing program, it should be taking steps to safely try to reopen parts of the country working in tandem with governors" - &lt;mention&gt; w/ &lt;mention&gt; &lt;hyperlink&gt;</t>
  </si>
  <si>
    <t>[Video(thumbnailUrl='https://pbs.twimg.com/media/EWKHmTmXsAEg-Xf.jpg', variants=[VideoVariant(contentType='video/mp4', url='https://video.twimg.com/amplify_video/1252712566712827904/vid/480x270/Hk2HMpsMYZY2m1QJ.mp4?tag=13', bitrate=288000), VideoVariant(contentType='application/x-mpegURL', url='https://video.twimg.com/amplify_video/1252712566712827904/pl/2VodaYh1HMH96zQl.m3u8?tag=13&amp;v=014', bitrate=None), VideoVariant(contentType='video/mp4', url='https://video.twimg.com/amplify_video/1252712566712827904/vid/1280x720/Q2_KJHEHEL0ILoRw.mp4?tag=13', bitrate=2176000), VideoVariant(contentType='video/mp4', url='https://video.twimg.com/amplify_video/1252712566712827904/vid/640x360/7Bq7o997NaYg-qVJ.mp4?tag=13', bitrate=832000)], duration=130.304, views=18624)]</t>
  </si>
  <si>
    <t>Shooting Theory &lt;hyperlink&gt;</t>
  </si>
  <si>
    <t>[Photo(previewUrl='https://pbs.twimg.com/media/DzOWzE8UcAIqt6q?format=jpg&amp;name=small', fullUrl='https://pbs.twimg.com/media/DzOWzE8UcAIqt6q?format=jpg&amp;name=large')]</t>
  </si>
  <si>
    <t>“Got any idea how it got there.” #EastEnders &lt;hyperlink&gt;</t>
  </si>
  <si>
    <t>[Photo(previewUrl='https://pbs.twimg.com/media/EpcMAPXXEAUWpjn?format=jpg&amp;name=small', fullUrl='https://pbs.twimg.com/media/EpcMAPXXEAUWpjn?format=jpg&amp;name=large')]</t>
  </si>
  <si>
    <t>🥇Man of the Match, Riyad Mahrez 
🅰️ Assist for goal
⭐️ 5 chances created, most in game
🥈Second most PL assists for &lt;mention&gt; this season (8) &lt;hyperlink&gt;</t>
  </si>
  <si>
    <t>[Photo(previewUrl='https://pbs.twimg.com/media/ERZ3ARSWkAI1zm8?format=jpg&amp;name=small', fullUrl='https://pbs.twimg.com/media/ERZ3ARSWkAI1zm8?format=jpg&amp;name=large')]</t>
  </si>
  <si>
    <t>Imagine being a race car driver who immediately crashes into a wall, then climbs into a second, even bigger car and says this &lt;hyperlink&gt;</t>
  </si>
  <si>
    <t>[Photo(previewUrl='https://pbs.twimg.com/media/D1kq1mTUwAAasyn?format=png&amp;name=small', fullUrl='https://pbs.twimg.com/media/D1kq1mTUwAAasyn?format=png&amp;name=large')]</t>
  </si>
  <si>
    <t>𝐖𝐇𝐀𝐓. 𝐀. 𝐆𝐎𝐀𝐋! 🔥
Love it, &lt;mention&gt; 👏👏👏 &lt;hyperlink&gt;</t>
  </si>
  <si>
    <t>[Video(thumbnailUrl='https://pbs.twimg.com/media/EmfRB2DXMAAoDrq.jpg', variants=[VideoVariant(contentType='application/x-mpegURL', url='https://video.twimg.com/amplify_video/1326258016400928768/pl/ZwyYwFCyMoKkQDys.m3u8?tag=13', bitrate=None), VideoVariant(contentType='video/mp4', url='https://video.twimg.com/amplify_video/1326258016400928768/vid/720x720/7Hi6PxGITaCLVVNR.mp4?tag=13', bitrate=1280000), VideoVariant(contentType='video/mp4', url='https://video.twimg.com/amplify_video/1326258016400928768/vid/480x480/7I_tnmgyOfJXTQ8p.mp4?tag=13', bitrate=832000), VideoVariant(contentType='video/mp4', url='https://video.twimg.com/amplify_video/1326258016400928768/vid/320x320/euJknC7JyLrS-7TC.mp4?tag=13', bitrate=432000)], duration=21.84, views=174898)]</t>
  </si>
  <si>
    <t>&lt;mention&gt; 🇹🇳 narrowly escape with a 80-75 win over a resilient Chad 🇷🇴 in the first game of the inaugural &lt;mention&gt; AfroCan.
#FIBA #FIBAAfrica #AfroCan #Africa #Basketball #Morocco #Chad #CoachMills &lt;hyperlink&gt;</t>
  </si>
  <si>
    <t>[Photo(previewUrl='https://pbs.twimg.com/media/D_2WY5-UIAA5lAr?format=jpg&amp;name=small', fullUrl='https://pbs.twimg.com/media/D_2WY5-UIAA5lAr?format=jpg&amp;name=large')]</t>
  </si>
  <si>
    <t>"John B" is said 149 times in the first season of Outer Banks ... I know because I counted &lt;hyperlink&gt;</t>
  </si>
  <si>
    <t>[Video(thumbnailUrl='https://pbs.twimg.com/media/EX_plXJUMAAhsgL.jpg', variants=[VideoVariant(contentType='video/mp4', url='https://video.twimg.com/amplify_video/1260982379717353472/vid/480x270/J7-oAQISgZ7wgRNW.mp4?tag=13', bitrate=288000), VideoVariant(contentType='video/mp4', url='https://video.twimg.com/amplify_video/1260982379717353472/vid/1280x720/d3YHyeQU13NkoaWl.mp4?tag=13', bitrate=2176000), VideoVariant(contentType='video/mp4', url='https://video.twimg.com/amplify_video/1260982379717353472/vid/640x360/KMQI5FXiGXYD8RWp.mp4?tag=13', bitrate=832000), VideoVariant(contentType='application/x-mpegURL', url='https://video.twimg.com/amplify_video/1260982379717353472/pl/_XofEFTJNgpAy9e4.m3u8?tag=13', bitrate=None)], duration=126.335, views=150082)]</t>
  </si>
  <si>
    <t>B O B B Y 🤩
Our #⃣9⃣👌 &lt;hyperlink&gt;</t>
  </si>
  <si>
    <t>[Photo(previewUrl='https://pbs.twimg.com/media/EhZVYsTWAAEQ_GR?format=jpg&amp;name=small', fullUrl='https://pbs.twimg.com/media/EhZVYsTWAAEQ_GR?format=jpg&amp;name=large')]</t>
  </si>
  <si>
    <t>Three countries, eight titles.
If you want to win your league, sign Arturo Vidal 🏆 &lt;hyperlink&gt;</t>
  </si>
  <si>
    <t>[Photo(previewUrl='https://pbs.twimg.com/media/D5MH8xoWsAAJAeD?format=jpg&amp;name=small', fullUrl='https://pbs.twimg.com/media/D5MH8xoWsAAJAeD?format=jpg&amp;name=large')]</t>
  </si>
  <si>
    <t>BREAKING: Mauricio Pochettino says it will be difficult for &lt;mention&gt; to return for &lt;mention&gt; before season ends in five weeks. #SSN
Read more: &lt;hyperlink&gt; &lt;hyperlink&gt;</t>
  </si>
  <si>
    <t>[Photo(previewUrl='https://pbs.twimg.com/media/D39IBRvXoAACsu9?format=jpg&amp;name=small', fullUrl='https://pbs.twimg.com/media/D39IBRvXoAACsu9?format=jpg&amp;name=large')]</t>
  </si>
  <si>
    <t>This weight room is HYPE. 🤣🔥 (via lelo.millionz/Instagram) &lt;hyperlink&gt;</t>
  </si>
  <si>
    <t>[Video(thumbnailUrl='https://pbs.twimg.com/ext_tw_video_thumb/1154433260958748677/pu/img/vsfPhq8e38UIbj7z.jpg', variants=[VideoVariant(contentType='video/mp4', url='https://video.twimg.com/ext_tw_video/1154433260958748677/pu/vid/480x600/JO77W7xGTRQ2xhQa.mp4?tag=10', bitrate=2176000), VideoVariant(contentType='video/mp4', url='https://video.twimg.com/ext_tw_video/1154433260958748677/pu/vid/360x450/tSHbN3_b6n9Vdnsw.mp4?tag=10', bitrate=832000), VideoVariant(contentType='video/mp4', url='https://video.twimg.com/ext_tw_video/1154433260958748677/pu/vid/320x400/d34SwkAtuRIRJV0F.mp4?tag=10', bitrate=632000), VideoVariant(contentType='application/x-mpegURL', url='https://video.twimg.com/ext_tw_video/1154433260958748677/pu/pl/y-gnDnbb5Y9ZX8qA.m3u8?tag=10', bitrate=None)], duration=58.204, views=36869)]</t>
  </si>
  <si>
    <t>Endorsement Alert 🚨
Hawaii Regional Council of Carpenters Endorses Adrian Tam for State House, District 22. &lt;hyperlink&gt;</t>
  </si>
  <si>
    <t>[Photo(previewUrl='https://pbs.twimg.com/media/EcTqMaEUMAE3mG8?format=jpg&amp;name=small', fullUrl='https://pbs.twimg.com/media/EcTqMaEUMAE3mG8?format=jpg&amp;name=large')]</t>
  </si>
  <si>
    <t>Thanks to lifesaving therapies and treatments, we have seen a massive reduction—85%—in the Coronavirus fatality rate. &lt;hyperlink&gt;</t>
  </si>
  <si>
    <t>[Video(thumbnailUrl='https://pbs.twimg.com/amplify_video_thumb/1306348660423303169/img/-SNACYPfzuUcLOtJ.jpg', variants=[VideoVariant(contentType='video/mp4', url='https://video.twimg.com/amplify_video/1306348660423303169/vid/480x270/-PrzCUU2kVH1lOGd.mp4?tag=13', bitrate=288000), VideoVariant(contentType='video/mp4', url='https://video.twimg.com/amplify_video/1306348660423303169/vid/1280x720/W2PapOiM4ssosmw2.mp4?tag=13', bitrate=2176000), VideoVariant(contentType='video/mp4', url='https://video.twimg.com/amplify_video/1306348660423303169/vid/640x360/5vpNgymo4vgb2D4W.mp4?tag=13', bitrate=832000), VideoVariant(contentType='application/x-mpegURL', url='https://video.twimg.com/amplify_video/1306348660423303169/pl/TvEVUcV1G42SglIg.m3u8?tag=13', bitrate=None)], duration=15.315, views=109244)]</t>
  </si>
  <si>
    <t>Refresh your desk with some pretty and inspiring &lt;mention&gt; journals, notebooks, pens and more! Now available in-store and online. &lt;hyperlink&gt; &lt;hyperlink&gt;</t>
  </si>
  <si>
    <t>[Photo(previewUrl='https://pbs.twimg.com/media/DUO8HOaW0AAM8Sn?format=jpg&amp;name=small', fullUrl='https://pbs.twimg.com/media/DUO8HOaW0AAM8Sn?format=jpg&amp;name=large')]</t>
  </si>
  <si>
    <t>A book opens up a world of possibilities. That's why it's crucial that children, like Alfonse and his siblings, have a chance to learn in a safe environment. #ENDviolence &lt;hyperlink&gt;</t>
  </si>
  <si>
    <t>[Photo(previewUrl='https://pbs.twimg.com/media/D6ENnkhXoAEIIM_?format=jpg&amp;name=small', fullUrl='https://pbs.twimg.com/media/D6ENnkhXoAEIIM_?format=jpg&amp;name=large')]</t>
  </si>
  <si>
    <t>All About Championships 🏆
The Hyper Cobalt #Jordan 6 Rings is in stores and online now! &amp;gt; &lt;hyperlink&gt; &lt;hyperlink&gt;</t>
  </si>
  <si>
    <t>[Photo(previewUrl='https://pbs.twimg.com/media/DW5__ayVwAAV4Xe?format=jpg&amp;name=small', fullUrl='https://pbs.twimg.com/media/DW5__ayVwAAV4Xe?format=jpg&amp;name=large')]</t>
  </si>
  <si>
    <t>#NFLDraft is always a special day as a young man fulfills a dream to play @ the highest level....been lucky to coach some special young men who have had this dream come true....#MichaelBennett29 &lt;mention&gt; will be this weekend.... can’t wait to see who drafts him! &lt;hyperlink&gt;</t>
  </si>
  <si>
    <t>[Photo(previewUrl='https://pbs.twimg.com/media/EWRl0g5UwAM0qcT?format=jpg&amp;name=small', fullUrl='https://pbs.twimg.com/media/EWRl0g5UwAM0qcT?format=jpg&amp;name=large'), Photo(previewUrl='https://pbs.twimg.com/media/EWRl0g6U8AIisgm?format=jpg&amp;name=small', fullUrl='https://pbs.twimg.com/media/EWRl0g6U8AIisgm?format=jpg&amp;name=large'), Photo(previewUrl='https://pbs.twimg.com/media/EWRl0g3VAAIfvO7?format=jpg&amp;name=small', fullUrl='https://pbs.twimg.com/media/EWRl0g3VAAIfvO7?format=jpg&amp;name=large'), Photo(previewUrl='https://pbs.twimg.com/media/EWRl0g3U4AEeQ23?format=jpg&amp;name=small', fullUrl='https://pbs.twimg.com/media/EWRl0g3U4AEeQ23?format=jpg&amp;name=large')]</t>
  </si>
  <si>
    <t>This massive thermometer is a star in its own right. 
#GentlemanJack &lt;hyperlink&gt;</t>
  </si>
  <si>
    <t>[Video(thumbnailUrl='https://pbs.twimg.com/amplify_video_thumb/1144273712352518145/img/4UYExRUeW3DPyrQa.jpg', variants=[VideoVariant(contentType='video/mp4', url='https://video.twimg.com/amplify_video/1144273712352518145/vid/320x320/84LaVFvBEq1Oq8P_.mp4?tag=13', bitrate=432000), VideoVariant(contentType='video/mp4', url='https://video.twimg.com/amplify_video/1144273712352518145/vid/720x720/LYtSn8yf9j3z-1tx.mp4?tag=13', bitrate=1280000), VideoVariant(contentType='application/x-mpegURL', url='https://video.twimg.com/amplify_video/1144273712352518145/pl/OfPl_7F8k2BIrvNo.m3u8?tag=13', bitrate=None), VideoVariant(contentType='video/mp4', url='https://video.twimg.com/amplify_video/1144273712352518145/vid/480x480/knQ11MZRWi-ChDRW.mp4?tag=13', bitrate=832000)], duration=40.749, views=48761)]</t>
  </si>
  <si>
    <t>#Positive thoughts only this beautiful #Sunday #Morning.
#Weekend &lt;hyperlink&gt;</t>
  </si>
  <si>
    <t>[Photo(previewUrl='https://pbs.twimg.com/media/DyU-wTzXQAskU3h?format=jpg&amp;name=small', fullUrl='https://pbs.twimg.com/media/DyU-wTzXQAskU3h?format=jpg&amp;name=large')]</t>
  </si>
  <si>
    <t>Retweet if you love the #PlaidLighthouse! #RBCHeritage &lt;hyperlink&gt;</t>
  </si>
  <si>
    <t>[Photo(previewUrl='https://pbs.twimg.com/media/DasMpCRX0AAZgUG?format=jpg&amp;name=small', fullUrl='https://pbs.twimg.com/media/DasMpCRX0AAZgUG?format=jpg&amp;name=large')]</t>
  </si>
  <si>
    <t>Miss You Love You, &lt;mention&gt;.
On this day in 2013, Maroon 5 brought the Overexposed Tour to Bridgestone Arena 🤩 &lt;hyperlink&gt;</t>
  </si>
  <si>
    <t>[Photo(previewUrl='https://pbs.twimg.com/media/ET4gbVhWsAA_7zY?format=jpg&amp;name=small', fullUrl='https://pbs.twimg.com/media/ET4gbVhWsAA_7zY?format=jpg&amp;name=large'), Photo(previewUrl='https://pbs.twimg.com/media/ET4gbXoUEAIbvR3?format=jpg&amp;name=small', fullUrl='https://pbs.twimg.com/media/ET4gbXoUEAIbvR3?format=jpg&amp;name=large'), Photo(previewUrl='https://pbs.twimg.com/media/ET4geMbXsAE7oIv?format=jpg&amp;name=small', fullUrl='https://pbs.twimg.com/media/ET4geMbXsAE7oIv?format=jpg&amp;name=large')]</t>
  </si>
  <si>
    <t>Fresh, clean and cozy!
🛒&amp;gt; &lt;hyperlink&gt; &lt;hyperlink&gt;</t>
  </si>
  <si>
    <t>[Photo(previewUrl='https://pbs.twimg.com/media/EIpZTpJXUAA-nr9?format=jpg&amp;name=small', fullUrl='https://pbs.twimg.com/media/EIpZTpJXUAA-nr9?format=jpg&amp;name=large')]</t>
  </si>
  <si>
    <t>BREAKING NEWS! 🚨
Our marsh tits are fledging right now! Go to &lt;hyperlink&gt; to see and hear more! &lt;hyperlink&gt;</t>
  </si>
  <si>
    <t>[Gif(thumbnailUrl='https://pbs.twimg.com/tweet_video_thumb/De6714-X0AAgdX7.jpg', variants=[VideoVariant(contentType='video/mp4', url='https://video.twimg.com/tweet_video/De6714-X0AAgdX7.mp4', bitrate=0)])]</t>
  </si>
  <si>
    <t>Notre Dame RB Dexter Williams' bond with his mother, who is fighting multiple medical issues, is so strong that she relocated to South Bend to be closer to her son. &lt;hyperlink&gt;</t>
  </si>
  <si>
    <t>[Video(thumbnailUrl='https://pbs.twimg.com/amplify_video_thumb/1079031339792375808/img/kXF1w0rjiHbzTADS.jpg', variants=[VideoVariant(contentType='video/mp4', url='https://video.twimg.com/amplify_video/1079031339792375808/vid/640x360/iv-tH_4IKCcbjsLF.mp4?tag=9', bitrate=832000), VideoVariant(contentType='video/mp4', url='https://video.twimg.com/amplify_video/1079031339792375808/vid/320x180/fg8W9KD2y-jbEUBD.mp4?tag=9', bitrate=288000), VideoVariant(contentType='application/x-mpegURL', url='https://video.twimg.com/amplify_video/1079031339792375808/pl/wjP0yByx-LyHPgg0.m3u8?tag=9', bitrate=None), VideoVariant(contentType='video/mp4', url='https://video.twimg.com/amplify_video/1079031339792375808/vid/1280x720/Xr-7EFp9EySydOX1.mp4?tag=9', bitrate=2176000)], duration=343.308, views=514440)]</t>
  </si>
  <si>
    <t>NEW: Senators vote 51-49 to move Judge Brett Kavanaugh's nomination forward to Supreme Court. &lt;hyperlink&gt; &lt;hyperlink&gt;</t>
  </si>
  <si>
    <t>[Photo(previewUrl='https://pbs.twimg.com/media/DowLllVVAAUb_R2?format=jpg&amp;name=small', fullUrl='https://pbs.twimg.com/media/DowLllVVAAUb_R2?format=jpg&amp;name=large')]</t>
  </si>
  <si>
    <t>LeBron had a strong response when asked about the Eagles' visit to the White House being called off. &lt;hyperlink&gt;</t>
  </si>
  <si>
    <t>[Video(thumbnailUrl='https://pbs.twimg.com/ext_tw_video_thumb/1004064418051719168/pu/img/mxUqo_qVldHbMepd.jpg', variants=[VideoVariant(contentType='application/x-mpegURL', url='https://video.twimg.com/ext_tw_video/1004064418051719168/pu/pl/9ttw_MwQu969UuSn.m3u8?tag=3', bitrate=None), VideoVariant(contentType='video/mp4', url='https://video.twimg.com/ext_tw_video/1004064418051719168/pu/vid/480x480/qbEi17--sebO1kWn.mp4?tag=3', bitrate=832000), VideoVariant(contentType='video/mp4', url='https://video.twimg.com/ext_tw_video/1004064418051719168/pu/vid/240x240/Bs-SNQgaYuiTr9yE.mp4?tag=3', bitrate=256000), VideoVariant(contentType='video/mp4', url='https://video.twimg.com/ext_tw_video/1004064418051719168/pu/vid/720x720/xr3YBWQ4v7XR2Ema.mp4?tag=3', bitrate=1280000)], duration=29.767, views=615906)]</t>
  </si>
  <si>
    <t>Things &lt;mention&gt; did: THAT. ⚡️ &lt;hyperlink&gt;</t>
  </si>
  <si>
    <t>[Photo(previewUrl='https://pbs.twimg.com/media/EFd1pnSXsAAosYS?format=jpg&amp;name=small', fullUrl='https://pbs.twimg.com/media/EFd1pnSXsAAosYS?format=jpg&amp;name=large')]</t>
  </si>
  <si>
    <t>No. 9 Cincinnati wins the AAC title and stays undefeated at 9-0 🙌 &lt;hyperlink&gt;</t>
  </si>
  <si>
    <t>[Photo(previewUrl='https://pbs.twimg.com/media/Epp7wsMWMAILCuw?format=jpg&amp;name=small', fullUrl='https://pbs.twimg.com/media/Epp7wsMWMAILCuw?format=jpg&amp;name=large')]</t>
  </si>
  <si>
    <t>#MacroMemo Canada’s August job report was atrocious, down 52K, but keep in mind the prior month recorded an equally implausible addition of 54K. Learn more: &lt;hyperlink&gt; &lt;hyperlink&gt;</t>
  </si>
  <si>
    <t>[Photo(previewUrl='https://pbs.twimg.com/media/DnL2_e5U4AIEggP?format=jpg&amp;name=small', fullUrl='https://pbs.twimg.com/media/DnL2_e5U4AIEggP?format=jpg&amp;name=large')]</t>
  </si>
  <si>
    <t>All your Saturdays are now #Strictly Saturdays. ✨💃 &lt;hyperlink&gt;</t>
  </si>
  <si>
    <t>[Video(thumbnailUrl='https://pbs.twimg.com/media/EGgaBTrWsAAMYc1.jpg', variants=[VideoVariant(contentType='video/mp4', url='https://video.twimg.com/amplify_video/1182223355300200448/vid/320x320/2V2u7wU2Pgco7t7b.mp4?tag=13', bitrate=432000), VideoVariant(contentType='application/x-mpegURL', url='https://video.twimg.com/amplify_video/1182223355300200448/pl/SMJEGt03i6EQlkIU.m3u8?tag=13', bitrate=None), VideoVariant(contentType='video/mp4', url='https://video.twimg.com/amplify_video/1182223355300200448/vid/720x720/BakH0o7OAS71Twnk.mp4?tag=13', bitrate=1280000), VideoVariant(contentType='video/mp4', url='https://video.twimg.com/amplify_video/1182223355300200448/vid/480x480/vmmCxREJ_nsJQvve.mp4?tag=13', bitrate=832000)], duration=11.36, views=73371)]</t>
  </si>
  <si>
    <t>Lionel Messi to Man City?
The papers believe it could happen if he leaves Barcelona.
Transfer gossip: gossip: &lt;hyperlink&gt;
#bbcfootball &lt;hyperlink&gt;</t>
  </si>
  <si>
    <t>[Photo(previewUrl='https://pbs.twimg.com/media/EffvE_yXoAQXyx-?format=jpg&amp;name=small', fullUrl='https://pbs.twimg.com/media/EffvE_yXoAQXyx-?format=jpg&amp;name=large')]</t>
  </si>
  <si>
    <t>Seven years ago today, &lt;mention&gt; and &lt;mention&gt; put on a Christmas dunk show 🔥 &lt;hyperlink&gt;</t>
  </si>
  <si>
    <t>[Video(thumbnailUrl='https://pbs.twimg.com/media/EqFtAtjWMAA439D.jpg', variants=[VideoVariant(contentType='video/mp4', url='https://video.twimg.com/amplify_video/1342473931308081153/vid/720x720/QWYJQ4BXoyynsk-j.mp4?tag=13', bitrate=1280000), VideoVariant(contentType='application/x-mpegURL', url='https://video.twimg.com/amplify_video/1342473931308081153/pl/8y_pvnRRrdlBS3uw.m3u8?tag=13', bitrate=None), VideoVariant(contentType='video/mp4', url='https://video.twimg.com/amplify_video/1342473931308081153/vid/320x320/255aaJpBhyblITnq.mp4?tag=13', bitrate=432000), VideoVariant(contentType='video/mp4', url='https://video.twimg.com/amplify_video/1342473931308081153/vid/480x480/Ucd5xOE2UKSMsQAJ.mp4?tag=13', bitrate=832000)], duration=42.709, views=365844)]</t>
  </si>
  <si>
    <t>GOAL!
Barkley scores for Chelsea! 
Chelsea 1-1 Eintracht Frankfurt
Live: &lt;hyperlink&gt;
#CHEFRA #UEL &lt;hyperlink&gt;</t>
  </si>
  <si>
    <t>[Photo(previewUrl='https://pbs.twimg.com/media/D6J-km9W0AAqbYp?format=jpg&amp;name=small', fullUrl='https://pbs.twimg.com/media/D6J-km9W0AAqbYp?format=jpg&amp;name=large')]</t>
  </si>
  <si>
    <t>The future is bright 🤩
&lt;mention&gt; finish the season back in the top three in the Constructors' Standings, for the first time in eight years! 👏
#SkyF1 | #F1 | #AbuDhabiGP 🇦🇪 &lt;hyperlink&gt;</t>
  </si>
  <si>
    <t>[Photo(previewUrl='https://pbs.twimg.com/media/EpMU8aBW8AIal9x?format=jpg&amp;name=small', fullUrl='https://pbs.twimg.com/media/EpMU8aBW8AIal9x?format=jpg&amp;name=large')]</t>
  </si>
  <si>
    <t>This is inspiring ⚾
Born without arms, Myshaun Dozier still found a way to play baseball. (via &lt;mention&gt;) &lt;hyperlink&gt;</t>
  </si>
  <si>
    <t>[Video(thumbnailUrl='https://pbs.twimg.com/ext_tw_video_thumb/1125514547031347200/pu/img/zLY3Q1rWwWZ6cXAJ.jpg', variants=[VideoVariant(contentType='video/mp4', url='https://video.twimg.com/ext_tw_video/1125514547031347200/pu/vid/360x360/hU3rACEhaMj8bMSn.mp4?tag=9', bitrate=432000), VideoVariant(contentType='application/x-mpegURL', url='https://video.twimg.com/ext_tw_video/1125514547031347200/pu/pl/j6Ed7_f8NlVoktWp.m3u8?tag=9', bitrate=None)], duration=12.613, views=688838)]</t>
  </si>
  <si>
    <t>The Coronavirus response is just the latest reminder: It’s often local officials who are the first line of defense when it comes to protecting our communities.
"You will always have an open door at the White House," President &lt;mention&gt; said today.
&lt;hyperlink&gt; &lt;hyperlink&gt;</t>
  </si>
  <si>
    <t>[Photo(previewUrl='https://pbs.twimg.com/media/ESO5ifaXsAEbRkk?format=jpg&amp;name=small', fullUrl='https://pbs.twimg.com/media/ESO5ifaXsAEbRkk?format=jpg&amp;name=large')]</t>
  </si>
  <si>
    <t>🧠There are times I will ask players to MINDFULLY make the very flaw we are trying to correct, then MINDFULLY correct it.
🔑This drill is a great example.  Touching the ball to the opposite hip pulls the fingers out of alignment.  Then the player must mindfully correct that  ... &lt;hyperlink&gt;</t>
  </si>
  <si>
    <t>[Video(thumbnailUrl='https://pbs.twimg.com/ext_tw_video_thumb/1317230982379044864/pu/img/GdbfOZh7CH_YWvMl.jpg', variants=[VideoVariant(contentType='video/mp4', url='https://video.twimg.com/ext_tw_video/1317230982379044864/pu/vid/480x270/NTkbsVwHmuFafURC.mp4?tag=10', bitrate=256000), VideoVariant(contentType='video/mp4', url='https://video.twimg.com/ext_tw_video/1317230982379044864/pu/vid/960x540/VzZEswDIX40XZi1E.mp4?tag=10', bitrate=2176000), VideoVariant(contentType='application/x-mpegURL', url='https://video.twimg.com/ext_tw_video/1317230982379044864/pu/pl/0LljJtRoiYv1iVID.m3u8?tag=10', bitrate=None), VideoVariant(contentType='video/mp4', url='https://video.twimg.com/ext_tw_video/1317230982379044864/pu/vid/640x360/SRbENBJAl0EMY7MP.mp4?tag=10', bitrate=832000)], duration=71.838, views=591)]</t>
  </si>
  <si>
    <t>Native American history is American history.  
During #NativeAmericanHeritageMonth—and EVERY DAY—we celebrate the extraordinary contributions of Native Americans to our country. &lt;hyperlink&gt;</t>
  </si>
  <si>
    <t>[Photo(previewUrl='https://pbs.twimg.com/media/Em5qEqHXEAAYkz2?format=jpg&amp;name=small', fullUrl='https://pbs.twimg.com/media/Em5qEqHXEAAYkz2?format=jpg&amp;name=large')]</t>
  </si>
  <si>
    <t>Your mom's a standout –– her accessories should be too. #MothersDay #MothersDayGifts  #BrooksBrothers 
Shop Mother's Day Gifts: &lt;hyperlink&gt; &lt;hyperlink&gt;</t>
  </si>
  <si>
    <t>[Video(thumbnailUrl='https://pbs.twimg.com/media/EXIU8kmWsAAHdVB.jpg', variants=[VideoVariant(contentType='application/x-mpegURL', url='https://video.twimg.com/ext_tw_video/1257090230475264001/pu/pl/xdKYPZ4mKS_u-uab.m3u8?tag=10', bitrate=None), VideoVariant(contentType='video/mp4', url='https://video.twimg.com/ext_tw_video/1257090230475264001/pu/vid/360x450/Jo34jG-AMN9Bd6Vc.mp4?tag=10', bitrate=832000), VideoVariant(contentType='video/mp4', url='https://video.twimg.com/ext_tw_video/1257090230475264001/pu/vid/720x900/6YnJOMpRqORhfnj2.mp4?tag=10', bitrate=2176000), VideoVariant(contentType='video/mp4', url='https://video.twimg.com/ext_tw_video/1257090230475264001/pu/vid/320x400/7vXYGW0252BaxVyI.mp4?tag=10', bitrate=632000)], duration=12.5, views=628)]</t>
  </si>
  <si>
    <t>#OnThisDay 1954: Jerry Seinfeld was born. Here he is in 1981 on Des O’Connor Tonight talking pyjamas, slippers and being left-handed. &lt;hyperlink&gt;</t>
  </si>
  <si>
    <t>[Video(thumbnailUrl='https://pbs.twimg.com/media/EWtD5Z2X0AAJ6aB.jpg', variants=[VideoVariant(contentType='video/mp4', url='https://video.twimg.com/amplify_video/1255170777239953411/vid/1280x720/_mUIbLwT8O8quQGx.mp4?tag=13', bitrate=2176000), VideoVariant(contentType='video/mp4', url='https://video.twimg.com/amplify_video/1255170777239953411/vid/480x270/CcV9SIfXz-persKF.mp4?tag=13', bitrate=288000), VideoVariant(contentType='video/mp4', url='https://video.twimg.com/amplify_video/1255170777239953411/vid/640x360/ewkySCIP-nuUZhs4.mp4?tag=13', bitrate=832000), VideoVariant(contentType='application/x-mpegURL', url='https://video.twimg.com/amplify_video/1255170777239953411/pl/3ylGi71VNcmSrjQV.m3u8?tag=13', bitrate=None)], duration=210.8, views=14474)]</t>
  </si>
  <si>
    <t>Wolves are taking on Pyunik in Armenia in the Europa League.
It's a whopping 6,370 mile round trip for Nuno's men.
He's made three changes.
Follow live: &lt;hyperlink&gt; &lt;hyperlink&gt;</t>
  </si>
  <si>
    <t>[Photo(previewUrl='https://pbs.twimg.com/media/EBdYKCOWsAEevt_?format=jpg&amp;name=small', fullUrl='https://pbs.twimg.com/media/EBdYKCOWsAEevt_?format=jpg&amp;name=large')]</t>
  </si>
  <si>
    <t>IAF Wing Commander Anjali Singh becomes India’s first female military diplomat
&lt;hyperlink&gt; &lt;hyperlink&gt;</t>
  </si>
  <si>
    <t>[Photo(previewUrl='https://pbs.twimg.com/media/EErUK5QU8AEthAD?format=jpg&amp;name=small', fullUrl='https://pbs.twimg.com/media/EErUK5QU8AEthAD?format=jpg&amp;name=large')]</t>
  </si>
  <si>
    <t>.&lt;mention&gt; once told her idol, Kobe Bryant, that she wanted to be just like him.
His response? "No, be better." &lt;hyperlink&gt;</t>
  </si>
  <si>
    <t>[Photo(previewUrl='https://pbs.twimg.com/media/EhwFsReXgAQJAH6?format=jpg&amp;name=small', fullUrl='https://pbs.twimg.com/media/EhwFsReXgAQJAH6?format=jpg&amp;name=large')]</t>
  </si>
  <si>
    <t>Have A Fresh Pair For #AirMaxDay.
&lt;hyperlink&gt; &lt;hyperlink&gt;</t>
  </si>
  <si>
    <t>[Photo(previewUrl='https://pbs.twimg.com/media/DY5COwNXkAAdeZ5?format=jpg&amp;name=small', fullUrl='https://pbs.twimg.com/media/DY5COwNXkAAdeZ5?format=jpg&amp;name=large')]</t>
  </si>
  <si>
    <t>Our 2018/19 training range. 😍
🛒 &lt;hyperlink&gt; &lt;hyperlink&gt;</t>
  </si>
  <si>
    <t>[Photo(previewUrl='https://pbs.twimg.com/media/Dd_Fpv_W4AA0bc8?format=jpg&amp;name=small', fullUrl='https://pbs.twimg.com/media/Dd_Fpv_W4AA0bc8?format=jpg&amp;name=large'), Photo(previewUrl='https://pbs.twimg.com/media/Dd_FtEJWsAAYEYN?format=jpg&amp;name=small', fullUrl='https://pbs.twimg.com/media/Dd_FtEJWsAAYEYN?format=jpg&amp;name=large'), Photo(previewUrl='https://pbs.twimg.com/media/Dd_F0GCX4AIueWM?format=jpg&amp;name=small', fullUrl='https://pbs.twimg.com/media/Dd_F0GCX4AIueWM?format=jpg&amp;name=large'), Photo(previewUrl='https://pbs.twimg.com/media/Dd_F13kWkAEezYu?format=jpg&amp;name=small', fullUrl='https://pbs.twimg.com/media/Dd_F13kWkAEezYu?format=jpg&amp;name=large')]</t>
  </si>
  <si>
    <t>MPs are returning to Westminster for a #Brexit showdown that could end in a general election
Get up to speed with what happened yesterday ⬇️
[tap to expand] &lt;hyperlink&gt; &lt;hyperlink&gt;</t>
  </si>
  <si>
    <t>[Video(thumbnailUrl='https://pbs.twimg.com/amplify_video_thumb/1168647399977488384/img/C23Dup8_NzAYCvor.jpg', variants=[VideoVariant(contentType='video/mp4', url='https://video.twimg.com/amplify_video/1168647399977488384/vid/360x640/bhcv6fNvbDNOzquZ.mp4?tag=13', bitrate=832000), VideoVariant(contentType='video/mp4', url='https://video.twimg.com/amplify_video/1168647399977488384/vid/720x1280/_N1lmUFsFGkjo2JJ.mp4?tag=13', bitrate=2176000), VideoVariant(contentType='application/x-mpegURL', url='https://video.twimg.com/amplify_video/1168647399977488384/pl/m6JstKXamNvXaunF.m3u8?tag=13', bitrate=None), VideoVariant(contentType='video/mp4', url='https://video.twimg.com/amplify_video/1168647399977488384/vid/320x568/AZdrkmKnZXouwE5f.mp4?tag=13', bitrate=632000)], duration=92.24, views=94666)]</t>
  </si>
  <si>
    <t>Got a secret Santa gift from my brother in law KENNY 😊❤️ MERRY CHRISTMAS!! I LOVE ALL MY NAIL POLISHES &lt;hyperlink&gt;</t>
  </si>
  <si>
    <t>[Photo(previewUrl='https://pbs.twimg.com/media/EMlazBgW4AI1mfY?format=jpg&amp;name=small', fullUrl='https://pbs.twimg.com/media/EMlazBgW4AI1mfY?format=jpg&amp;name=large'), Photo(previewUrl='https://pbs.twimg.com/media/EMla5UpWkAAMICH?format=jpg&amp;name=small', fullUrl='https://pbs.twimg.com/media/EMla5UpWkAAMICH?format=jpg&amp;name=large')]</t>
  </si>
  <si>
    <t>Prep school face into the Double Juul rip into gasping for air. Tommy Smokes the Vape God, ladies and gentleman &lt;mention&gt; &lt;hyperlink&gt;</t>
  </si>
  <si>
    <t>[Video(thumbnailUrl='https://pbs.twimg.com/ext_tw_video_thumb/1063280380780789762/pu/img/X4uk7nt46yAb7LTk.jpg', variants=[VideoVariant(contentType='application/x-mpegURL', url='https://video.twimg.com/ext_tw_video/1063280380780789762/pu/pl/pnxhRUrDPtEfkc9O.m3u8?tag=6', bitrate=None), VideoVariant(contentType='video/mp4', url='https://video.twimg.com/ext_tw_video/1063280380780789762/pu/vid/320x180/FDjcAYlhPW7aEjZE.mp4?tag=6', bitrate=256000), VideoVariant(contentType='video/mp4', url='https://video.twimg.com/ext_tw_video/1063280380780789762/pu/vid/1280x720/LCpjBasxDD8rRQrv.mp4?tag=6', bitrate=2176000), VideoVariant(contentType='video/mp4', url='https://video.twimg.com/ext_tw_video/1063280380780789762/pu/vid/640x360/1kaDzBl3JAiPJ36g.mp4?tag=6', bitrate=832000)], duration=40.558, views=165974)]</t>
  </si>
  <si>
    <t>They started w/ 3 ppl organizing neighbors for a community cleanup. Now they’ve reached over 2 million. Read how citizens are driving change in their communities: &lt;hyperlink&gt; #DemocracyDay2018 #CivilSociety &lt;hyperlink&gt;</t>
  </si>
  <si>
    <t>[Photo(previewUrl='https://pbs.twimg.com/media/DnJFqcBVYAE1cYW?format=jpg&amp;name=small', fullUrl='https://pbs.twimg.com/media/DnJFqcBVYAE1cYW?format=jpg&amp;name=large')]</t>
  </si>
  <si>
    <t>That job you have isn't fulfilling you. You are destined for more, but you don't know how to make your dreams happen. 
I've been there. I get it.
That doesn't have to be your story any longer. Catch my free training + bring your idea to life: &lt;hyperlink&gt; #girlboss &lt;hyperlink&gt;</t>
  </si>
  <si>
    <t>[Photo(previewUrl='https://pbs.twimg.com/media/DXvBkG_WkAAgEs3?format=png&amp;name=small', fullUrl='https://pbs.twimg.com/media/DXvBkG_WkAAgEs3?format=png&amp;name=large')]</t>
  </si>
  <si>
    <t>Can #AI be creative? Music visionaries and tech futurists separate 'hype from reality' when it comes to what this emerging tech will—or won’t—do in the realm of human creativity at the #SXSW #DellExperience: &lt;hyperlink&gt; &lt;hyperlink&gt;</t>
  </si>
  <si>
    <t>[Photo(previewUrl='https://pbs.twimg.com/media/D1VTRDGWkAc76Vj?format=jpg&amp;name=small', fullUrl='https://pbs.twimg.com/media/D1VTRDGWkAc76Vj?format=jpg&amp;name=large')]</t>
  </si>
  <si>
    <t>"We are absolutely devastated" 💔
Paul Cook responds to Wigan's relegation after their 12 point deduction in the Championship was confirmed &lt;hyperlink&gt;</t>
  </si>
  <si>
    <t>[Video(thumbnailUrl='https://pbs.twimg.com/media/EdkFK0uXYAUoZPz.jpg', variants=[VideoVariant(contentType='video/mp4', url='https://video.twimg.com/amplify_video/1286064742298267648/vid/480x480/UUy9A7PA050RSEae.mp4?tag=13', bitrate=832000), VideoVariant(contentType='video/mp4', url='https://video.twimg.com/amplify_video/1286064742298267648/vid/720x720/FrLLCEcccH31qhHO.mp4?tag=13', bitrate=1280000), VideoVariant(contentType='application/x-mpegURL', url='https://video.twimg.com/amplify_video/1286064742298267648/pl/5BTmc59h-l2x3ekx.m3u8?tag=13', bitrate=None), VideoVariant(contentType='video/mp4', url='https://video.twimg.com/amplify_video/1286064742298267648/vid/320x320/zdg1eB8IgXAfUb1t.mp4?tag=13', bitrate=432000)], duration=88.68, views=57050)]</t>
  </si>
  <si>
    <t>This week, The Duchess of Cornwall will attend several engagements in support of projects, which promote reading for people all ages.
An avid reader herself, HRH believes it is vital to support children and adults alike to develop an interest in the world of literacy. 📚 &lt;hyperlink&gt;</t>
  </si>
  <si>
    <t>[Photo(previewUrl='https://pbs.twimg.com/media/EG7rdEUX0AUmYue?format=jpg&amp;name=small', fullUrl='https://pbs.twimg.com/media/EG7rdEUX0AUmYue?format=jpg&amp;name=large'), Photo(previewUrl='https://pbs.twimg.com/media/EG7rdEZXYAAKPb3?format=jpg&amp;name=small', fullUrl='https://pbs.twimg.com/media/EG7rdEZXYAAKPb3?format=jpg&amp;name=large'), Photo(previewUrl='https://pbs.twimg.com/media/EG7rdEcX4AAHCSk?format=jpg&amp;name=small', fullUrl='https://pbs.twimg.com/media/EG7rdEcX4AAHCSk?format=jpg&amp;name=large'), Photo(previewUrl='https://pbs.twimg.com/media/EG7rdEdWsAABQw-?format=jpg&amp;name=small', fullUrl='https://pbs.twimg.com/media/EG7rdEdWsAABQw-?format=jpg&amp;name=large')]</t>
  </si>
  <si>
    <t>Superhero Strength.
The #VansxMarvel "Hulk" Slip-On arrives at our Times Square NYC store this Friday! &lt;hyperlink&gt;</t>
  </si>
  <si>
    <t>[Photo(previewUrl='https://pbs.twimg.com/media/De3np2KWAAEeMSR?format=jpg&amp;name=small', fullUrl='https://pbs.twimg.com/media/De3np2KWAAEeMSR?format=jpg&amp;name=large')]</t>
  </si>
  <si>
    <t>"Don't cry." 😢 &lt;mention&gt; comforts his son Daniel after #UFC241 &lt;hyperlink&gt;</t>
  </si>
  <si>
    <t>[Video(thumbnailUrl='https://pbs.twimg.com/media/ECOq3YrXUAEVXZL.jpg', variants=[VideoVariant(contentType='application/x-mpegURL', url='https://video.twimg.com/amplify_video/1162960641159782400/pl/YRalfHPSDDSPqxrK.m3u8?tag=13', bitrate=None), VideoVariant(contentType='video/mp4', url='https://video.twimg.com/amplify_video/1162960641159782400/vid/720x900/EI5juGqwHlov-T-1.mp4?tag=13', bitrate=2176000), VideoVariant(contentType='video/mp4', url='https://video.twimg.com/amplify_video/1162960641159782400/vid/360x450/aB0Yt0tCuqUv1Qnv.mp4?tag=13', bitrate=832000), VideoVariant(contentType='video/mp4', url='https://video.twimg.com/amplify_video/1162960641159782400/vid/320x400/a62jd4dOc4KjS8NS.mp4?tag=13', bitrate=632000)], duration=6.633, views=689635)]</t>
  </si>
  <si>
    <t>Kylian Mbappe has tested positive for coronavirus and will miss France's #NationsLeague match against Croatia on Tuesday. 
Full story: &lt;hyperlink&gt; &lt;hyperlink&gt;</t>
  </si>
  <si>
    <t>[Photo(previewUrl='https://pbs.twimg.com/media/EhVg8ISXcAAkvuj?format=jpg&amp;name=small', fullUrl='https://pbs.twimg.com/media/EhVg8ISXcAAkvuj?format=jpg&amp;name=large')]</t>
  </si>
  <si>
    <t>Cutting edge message on social media branding &amp;amp; safety for our players by &lt;mention&gt; &lt;mention&gt; 
Go Dawgs! &lt;hyperlink&gt;</t>
  </si>
  <si>
    <t>[Photo(previewUrl='https://pbs.twimg.com/media/DkCYU0HW0AAI4K7?format=jpg&amp;name=small', fullUrl='https://pbs.twimg.com/media/DkCYU0HW0AAI4K7?format=jpg&amp;name=large')]</t>
  </si>
  <si>
    <t>As a result of #COVID19, routine vaccinations in the U.S. have significantly dropped. In this article, &lt;mention&gt; experts discuss the importance of vaccinations during the pandemic and how not vaccinating can impact public health.
Read now: &lt;hyperlink&gt; &lt;hyperlink&gt;</t>
  </si>
  <si>
    <t>[Photo(previewUrl='https://pbs.twimg.com/media/EimF1xCWoAAUW1O?format=jpg&amp;name=small', fullUrl='https://pbs.twimg.com/media/EimF1xCWoAAUW1O?format=jpg&amp;name=large')]</t>
  </si>
  <si>
    <t>What do you love the most about Walt Disney World? Tweet your answer with hashtag #DisneyMagicSweepstakes for a chance to win a trip for two to Walt Disney World! #DisneyxEssence See official rules: &lt;hyperlink&gt; &lt;hyperlink&gt;</t>
  </si>
  <si>
    <t>[Photo(previewUrl='https://pbs.twimg.com/media/DhdKcc1UcAAk8Up?format=jpg&amp;name=small', fullUrl='https://pbs.twimg.com/media/DhdKcc1UcAAk8Up?format=jpg&amp;name=large')]</t>
  </si>
  <si>
    <t>🧵 Having initially closed all stores and workrooms, a dedicated team of skilled &lt;mention&gt; workers, equipped with PPE, returned to work at new machines – brought in especially for the production of &lt;mention&gt; scrubs - and reconfigured to accommodate social distancing. &lt;hyperlink&gt;</t>
  </si>
  <si>
    <t>[Photo(previewUrl='https://pbs.twimg.com/media/Ecfh4HNXYAkEclv?format=jpg&amp;name=small', fullUrl='https://pbs.twimg.com/media/Ecfh4HNXYAkEclv?format=jpg&amp;name=large'), Photo(previewUrl='https://pbs.twimg.com/media/Ecfh4HUWsAINWsC?format=jpg&amp;name=small', fullUrl='https://pbs.twimg.com/media/Ecfh4HUWsAINWsC?format=jpg&amp;name=large')]</t>
  </si>
  <si>
    <t>The last time a female actor got best actress honour at the #NationalFilmAwards for a Telugu film was in 1990, when #Vijayashanthi won the award for #Karthavayam. 
After 29 years,&lt;mention&gt; has achieved the feat for #Mahanati
#KeerthySuresh
Read👇
&lt;hyperlink&gt; &lt;hyperlink&gt;</t>
  </si>
  <si>
    <t>[Photo(previewUrl='https://pbs.twimg.com/media/EBmRVcdVUAAmZ25?format=jpg&amp;name=small', fullUrl='https://pbs.twimg.com/media/EBmRVcdVUAAmZ25?format=jpg&amp;name=large')]</t>
  </si>
  <si>
    <t>Click the link now for a special musical treat and a preview of tomorrow's special 20th anniversary episode!
&lt;hyperlink&gt; &lt;hyperlink&gt;</t>
  </si>
  <si>
    <t>[Photo(previewUrl='https://pbs.twimg.com/media/ET9h2qwWkAM43ZK?format=png&amp;name=small', fullUrl='https://pbs.twimg.com/media/ET9h2qwWkAM43ZK?format=png&amp;name=large')]</t>
  </si>
  <si>
    <t>We think Jurgen Klopp is pretty excited about finally being able to lift the Premier League trophy...
"It's a bit like Christmas - you know you're getting a specific present but you are still excited." 🙌
In full 👉 &lt;hyperlink&gt; &lt;hyperlink&gt;</t>
  </si>
  <si>
    <t>[Photo(previewUrl='https://pbs.twimg.com/media/EddQd4FXgAAP3c3?format=jpg&amp;name=small', fullUrl='https://pbs.twimg.com/media/EddQd4FXgAAP3c3?format=jpg&amp;name=large')]</t>
  </si>
  <si>
    <t>Look, ma. One hand! &lt;mention&gt; &lt;hyperlink&gt;</t>
  </si>
  <si>
    <t>[Gif(thumbnailUrl='https://pbs.twimg.com/tweet_video_thumb/DUBhoTQVwAEoagl.jpg', variants=[VideoVariant(contentType='video/mp4', url='https://video.twimg.com/tweet_video/DUBhoTQVwAEoagl.mp4', bitrate=0)])]</t>
  </si>
  <si>
    <t>Wakanda Forever ... 😔#ripchadwickboseman &lt;hyperlink&gt;</t>
  </si>
  <si>
    <t>ChaseClaypool</t>
  </si>
  <si>
    <t>[Video(thumbnailUrl='https://pbs.twimg.com/ext_tw_video_thumb/1299735932917166083/pu/img/eLWkR6Ur61DLMMGu.jpg', variants=[VideoVariant(contentType='application/x-mpegURL', url='https://video.twimg.com/ext_tw_video/1299735932917166083/pu/pl/Zze5fLsdvFD17TDR.m3u8?tag=10', bitrate=None), VideoVariant(contentType='video/mp4', url='https://video.twimg.com/ext_tw_video/1299735932917166083/pu/vid/586x270/zq0J60Woxo2tkWRi.mp4?tag=10', bitrate=256000), VideoVariant(contentType='video/mp4', url='https://video.twimg.com/ext_tw_video/1299735932917166083/pu/vid/782x360/RlluXDRzLaZMrkj-.mp4?tag=10', bitrate=832000)], duration=5.852, views=20487)]</t>
  </si>
  <si>
    <t>blessing the TL with Diego Luna. &lt;hyperlink&gt;</t>
  </si>
  <si>
    <t>[Photo(previewUrl='https://pbs.twimg.com/media/ERulTqdU0AAAXDg?format=jpg&amp;name=small', fullUrl='https://pbs.twimg.com/media/ERulTqdU0AAAXDg?format=jpg&amp;name=large'), Photo(previewUrl='https://pbs.twimg.com/media/ERulUkTU8AAPXpD?format=jpg&amp;name=small', fullUrl='https://pbs.twimg.com/media/ERulUkTU8AAPXpD?format=jpg&amp;name=large'), Photo(previewUrl='https://pbs.twimg.com/media/ERulUkUUYAAK9AU?format=jpg&amp;name=small', fullUrl='https://pbs.twimg.com/media/ERulUkUUYAAK9AU?format=jpg&amp;name=large')]</t>
  </si>
  <si>
    <t>Enjoy writing some stories in your social media? Maybe an e-internship with us at USAID/Indonesia is the perfect project for you! Check out: &lt;hyperlink&gt; and don’t forget to #ApplyinJuly &lt;hyperlink&gt;</t>
  </si>
  <si>
    <t>[Photo(previewUrl='https://pbs.twimg.com/media/DiJwyTuW4AAIzZ5?format=jpg&amp;name=small', fullUrl='https://pbs.twimg.com/media/DiJwyTuW4AAIzZ5?format=jpg&amp;name=large')]</t>
  </si>
  <si>
    <t>ICYMI:
Footballer Marcus Rashford will be honoured with a panel special award for his campaigning this year.
Read more: &lt;hyperlink&gt;
#SPOTY &lt;hyperlink&gt;</t>
  </si>
  <si>
    <t>[Photo(previewUrl='https://pbs.twimg.com/media/EoLSPudXMAE92cb?format=jpg&amp;name=small', fullUrl='https://pbs.twimg.com/media/EoLSPudXMAE92cb?format=jpg&amp;name=large')]</t>
  </si>
  <si>
    <t>To all the wordsmiths, we want to hear from you. Caption this image of #JenniferLopez with our Rambler crossbodies ⤵️ Here’s some inspo:
“Jenny knows how to colorblock”
“Two is better than one”
You get the idea. 😉 #TheCoachOriginals #CoachxJLo &lt;hyperlink&gt; #CoachNY &lt;hyperlink&gt;</t>
  </si>
  <si>
    <t>[Photo(previewUrl='https://pbs.twimg.com/media/ETudxFQWoAEXd0O?format=jpg&amp;name=small', fullUrl='https://pbs.twimg.com/media/ETudxFQWoAEXd0O?format=jpg&amp;name=large')]</t>
  </si>
  <si>
    <t>"What the Democrats need to do is zero in on the economy, the economic attacks on him, on the way he's left people behind... They need to focus on the people Donald Trump has left behind, the promises that he made to them.." - &lt;mention&gt; w/ &lt;mention&gt; &lt;hyperlink&gt;</t>
  </si>
  <si>
    <t>[Video(thumbnailUrl='https://pbs.twimg.com/media/ECH0fTbW4AAtpQd.jpg', variants=[VideoVariant(contentType='video/mp4', url='https://video.twimg.com/amplify_video/1162478830289903618/vid/640x360/dCp3RhQU9syN4WVY.mp4?tag=13', bitrate=832000), VideoVariant(contentType='video/mp4', url='https://video.twimg.com/amplify_video/1162478830289903618/vid/1280x720/VvYAvMYyGuFF6kk8.mp4?tag=13', bitrate=2176000), VideoVariant(contentType='application/x-mpegURL', url='https://video.twimg.com/amplify_video/1162478830289903618/pl/DHJzL_bJsKg4Cyb4.m3u8?tag=13', bitrate=None), VideoVariant(contentType='video/mp4', url='https://video.twimg.com/amplify_video/1162478830289903618/vid/480x270/vR3M12Evec9MC7Td.mp4?tag=13', bitrate=288000)], duration=82.149, views=27855)]</t>
  </si>
  <si>
    <t>Today, President Trump welcomed NATO Secretary General Jens Stoltenberg to the White House! &lt;hyperlink&gt;</t>
  </si>
  <si>
    <t>[Video(thumbnailUrl='https://pbs.twimg.com/ext_tw_video_thumb/1113175772943060992/pu/img/1JBIBBLqnlctAN0X.jpg', variants=[VideoVariant(contentType='application/x-mpegURL', url='https://video.twimg.com/ext_tw_video/1113175772943060992/pu/pl/lK20W_aFg4X4Rict.m3u8?tag=8', bitrate=None), VideoVariant(contentType='video/mp4', url='https://video.twimg.com/ext_tw_video/1113175772943060992/pu/vid/640x360/LWgVJQQww8BzyJig.mp4?tag=8', bitrate=832000), VideoVariant(contentType='video/mp4', url='https://video.twimg.com/ext_tw_video/1113175772943060992/pu/vid/1280x720/Y72SHfF_6RWa039U.mp4?tag=8', bitrate=2176000), VideoVariant(contentType='video/mp4', url='https://video.twimg.com/ext_tw_video/1113175772943060992/pu/vid/320x180/zJ2sb0TiASEB5yCv.mp4?tag=8', bitrate=256000)], duration=24.69, views=108095)]</t>
  </si>
  <si>
    <t>The Champs are ready to defend their crown!
&lt;mention&gt; opens their season this Thursday at home vs. CSU Bakersfield. Be there at 7 pm! 
#GoBruins &lt;hyperlink&gt;</t>
  </si>
  <si>
    <t>[Photo(previewUrl='https://pbs.twimg.com/media/EP4_nzaU8AAZeLm?format=jpg&amp;name=small', fullUrl='https://pbs.twimg.com/media/EP4_nzaU8AAZeLm?format=jpg&amp;name=large'), Photo(previewUrl='https://pbs.twimg.com/media/EP4_nzZUwAIKoma?format=jpg&amp;name=small', fullUrl='https://pbs.twimg.com/media/EP4_nzZUwAIKoma?format=jpg&amp;name=large'), Photo(previewUrl='https://pbs.twimg.com/media/EP4_nzZUUAEPy7c?format=jpg&amp;name=small', fullUrl='https://pbs.twimg.com/media/EP4_nzZUUAEPy7c?format=jpg&amp;name=large'), Photo(previewUrl='https://pbs.twimg.com/media/EP4_nzZUwAEqfFU?format=jpg&amp;name=small', fullUrl='https://pbs.twimg.com/media/EP4_nzZUwAEqfFU?format=jpg&amp;name=large')]</t>
  </si>
  <si>
    <t>"show us your racism!!!" &lt;hyperlink&gt; &lt;hyperlink&gt;</t>
  </si>
  <si>
    <t>[Gif(thumbnailUrl='https://pbs.twimg.com/tweet_video_thumb/EbPlWMsU4AAtimo.jpg', variants=[VideoVariant(contentType='video/mp4', url='https://video.twimg.com/tweet_video/EbPlWMsU4AAtimo.mp4', bitrate=0)])]</t>
  </si>
  <si>
    <t>Flu season isn’t over yet 🙁 but it’s not too late to get the #FluShot! Find out where to get yours here: &lt;hyperlink&gt; &lt;hyperlink&gt;</t>
  </si>
  <si>
    <t>[Photo(previewUrl='https://pbs.twimg.com/media/Dyu_q1vXQAEHEmk?format=jpg&amp;name=small', fullUrl='https://pbs.twimg.com/media/Dyu_q1vXQAEHEmk?format=jpg&amp;name=large')]</t>
  </si>
  <si>
    <t>#OnThisDay 1953: Television viewers were first treated to nine and a half minutes of 'Rough Sea and Rocks'. Now, 65 years later, you can watch it too. Go on, treat yourself. &lt;hyperlink&gt;</t>
  </si>
  <si>
    <t>[Video(thumbnailUrl='https://pbs.twimg.com/media/DuDihYPW4AEHdv4.jpg', variants=[VideoVariant(contentType='application/x-mpegURL', url='https://video.twimg.com/amplify_video/1072103869914800129/pl/fgSGmTLK45cN27aK.m3u8?tag=9', bitrate=None), VideoVariant(contentType='video/mp4', url='https://video.twimg.com/amplify_video/1072103869914800129/vid/480x360/ubj2YGLgZZLBIZLk.mp4?tag=9', bitrate=832000), VideoVariant(contentType='video/mp4', url='https://video.twimg.com/amplify_video/1072103869914800129/vid/640x480/gPzFGL7nEbfn56mR.mp4?tag=9', bitrate=2176000), VideoVariant(contentType='video/mp4', url='https://video.twimg.com/amplify_video/1072103869914800129/vid/240x180/gYF9wI1mITcGzrNP.mp4?tag=9', bitrate=288000)], duration=570.0, views=11911)]</t>
  </si>
  <si>
    <t>Shri Mukesh D. Ambani, Chairman and Managing Director, Reliance Industries Limited comments on the #RILResults.
#MukeshAmbani #JioTogether &lt;hyperlink&gt;</t>
  </si>
  <si>
    <t>[Photo(previewUrl='https://pbs.twimg.com/media/EW3HDDxWAAA9bzA?format=jpg&amp;name=small', fullUrl='https://pbs.twimg.com/media/EW3HDDxWAAA9bzA?format=jpg&amp;name=large')]</t>
  </si>
  <si>
    <t>Where are my #CollegeFootball fans at? My friends at &lt;mention&gt; and &lt;mention&gt; are giving away CASH MONEY for season tickets baby! So grab your favorite snacks or tweet #CountdownEntry for your chance to WIN. &lt;hyperlink&gt; #Ad &lt;hyperlink&gt;</t>
  </si>
  <si>
    <t>[Photo(previewUrl='https://pbs.twimg.com/media/EDEEKYTW4AE5yKu?format=jpg&amp;name=small', fullUrl='https://pbs.twimg.com/media/EDEEKYTW4AE5yKu?format=jpg&amp;name=large')]</t>
  </si>
  <si>
    <t>"YOU GOTTA FIGHT, FOR YOUR RIGHT, TO PAAAAARTYYY!" —&lt;mention&gt; 🤣
(via &lt;mention&gt;)
&lt;hyperlink&gt;</t>
  </si>
  <si>
    <t>[Video(thumbnailUrl='https://pbs.twimg.com/media/EOrlkvjX4AInF3e.jpg', variants=[VideoVariant(contentType='video/mp4', url='https://video.twimg.com/amplify_video/1219039036637089793/vid/480x270/CoUd5ZcL3w9x-TFc.mp4?tag=13', bitrate=288000), VideoVariant(contentType='video/mp4', url='https://video.twimg.com/amplify_video/1219039036637089793/vid/640x360/SAlecSTAomsNojTb.mp4?tag=13', bitrate=832000), VideoVariant(contentType='video/mp4', url='https://video.twimg.com/amplify_video/1219039036637089793/vid/1280x720/Ma-5jLZ8rKF1lU0Z.mp4?tag=13', bitrate=2176000), VideoVariant(contentType='application/x-mpegURL', url='https://video.twimg.com/amplify_video/1219039036637089793/pl/Uf7ZO3-FQHV_4zC7.m3u8?tag=13', bitrate=None)], duration=25.2, views=2104338)]</t>
  </si>
  <si>
    <t>Scenes from #IIITheWorldTour in Smashville 💛 &lt;hyperlink&gt;</t>
  </si>
  <si>
    <t>[Photo(previewUrl='https://pbs.twimg.com/media/ERMbbCHXYAED5Ci?format=jpg&amp;name=small', fullUrl='https://pbs.twimg.com/media/ERMbbCHXYAED5Ci?format=jpg&amp;name=large'), Photo(previewUrl='https://pbs.twimg.com/media/ERMbbDlWoAQyeVN?format=jpg&amp;name=small', fullUrl='https://pbs.twimg.com/media/ERMbbDlWoAQyeVN?format=jpg&amp;name=large'), Photo(previewUrl='https://pbs.twimg.com/media/ERMbbD5XkAI_FVU?format=jpg&amp;name=small', fullUrl='https://pbs.twimg.com/media/ERMbbD5XkAI_FVU?format=jpg&amp;name=large'), Photo(previewUrl='https://pbs.twimg.com/media/ERMbbGmXsAAnuAB?format=jpg&amp;name=small', fullUrl='https://pbs.twimg.com/media/ERMbbGmXsAAnuAB?format=jpg&amp;name=large')]</t>
  </si>
  <si>
    <t>Always put your money on Eve. #KillingEve &lt;hyperlink&gt;</t>
  </si>
  <si>
    <t>[Photo(previewUrl='https://pbs.twimg.com/media/EZDfR9kWoAQ9k1t?format=jpg&amp;name=small', fullUrl='https://pbs.twimg.com/media/EZDfR9kWoAQ9k1t?format=jpg&amp;name=large')]</t>
  </si>
  <si>
    <t>Sustainable fashion is on the rise, but some aren't so convinced...🧶 
&lt;mention&gt; investigates fast-fashion after her recent pledge to stop buying clothes, shoes and bags for one whole year! 
#TheOneShow &lt;hyperlink&gt;</t>
  </si>
  <si>
    <t>[Video(thumbnailUrl='https://pbs.twimg.com/amplify_video_thumb/1238184098604163073/img/Igh-S0jZqQ1IzSEH.jpg', variants=[VideoVariant(contentType='video/mp4', url='https://video.twimg.com/amplify_video/1238184098604163073/vid/480x270/Qa1h-3vzXHFawV2L.mp4?tag=13', bitrate=288000), VideoVariant(contentType='video/mp4', url='https://video.twimg.com/amplify_video/1238184098604163073/vid/640x360/91er-mIy6KoiaWiR.mp4?tag=13', bitrate=832000), VideoVariant(contentType='video/mp4', url='https://video.twimg.com/amplify_video/1238184098604163073/vid/1280x720/uhUNzsAaebBfksVA.mp4?tag=13', bitrate=2176000), VideoVariant(contentType='application/x-mpegURL', url='https://video.twimg.com/amplify_video/1238184098604163073/pl/goojF6m2Hg7fZFS7.m3u8?tag=13', bitrate=None)], duration=16.569, views=33954)]</t>
  </si>
  <si>
    <t>UK PM Boris Johnson travels to Buckingham Palace to ask the Queen to form a new government, following the Conservatives' victory in the general election
Latest: &lt;hyperlink&gt;
#GE2019 #BBCelection &lt;hyperlink&gt;</t>
  </si>
  <si>
    <t>[Video(thumbnailUrl='https://pbs.twimg.com/media/ELqXHCjU0AY9veL.jpg', variants=[VideoVariant(contentType='application/x-mpegURL', url='https://video.twimg.com/amplify_video/1205441908685725697/pl/ZIImn1cx-TpNIFus.m3u8?tag=13', bitrate=None), VideoVariant(contentType='video/mp4', url='https://video.twimg.com/amplify_video/1205441908685725697/vid/640x360/nYz9WPRr7ApUDf6Y.mp4?tag=13', bitrate=832000), VideoVariant(contentType='video/mp4', url='https://video.twimg.com/amplify_video/1205441908685725697/vid/480x270/E6T1hCK0_cW9C9XQ.mp4?tag=13', bitrate=288000), VideoVariant(contentType='video/mp4', url='https://video.twimg.com/amplify_video/1205441908685725697/vid/1280x720/cSoGWoczBvyDu_ER.mp4?tag=13', bitrate=2176000)], duration=106.201, views=2893060)]</t>
  </si>
  <si>
    <t>Chelsea are in advanced talks to sign Ajax winger Hakim Ziyech this summer.
The signing of the Morocco international would be the first by Frank Lampard following Chelsea's transfer window ban.
Full story 👉 &lt;hyperlink&gt; #bbcfootball #cfc &lt;hyperlink&gt;</t>
  </si>
  <si>
    <t>[Photo(previewUrl='https://pbs.twimg.com/media/EQo--DOX0AEOiKv?format=jpg&amp;name=small', fullUrl='https://pbs.twimg.com/media/EQo--DOX0AEOiKv?format=jpg&amp;name=large')]</t>
  </si>
  <si>
    <t>You NEED to hear this - sound on people! 👂🔊 'Bullfinches have this incredible capacity not only to memorise a tune, but also to perfect it'. Absolutely beautiful! 🤗❤️🐦 🎶 #Winterwatch #Wildlife #Bullfinch #Birdsong #Sundayvibes #Mothersdaymelody &lt;hyperlink&gt;</t>
  </si>
  <si>
    <t>[Video(thumbnailUrl='https://pbs.twimg.com/amplify_video_thumb/921016978810265600/img/IyhtYKZ8vJ89z9lG.jpg', variants=[VideoVariant(contentType='video/mp4', url='https://video.twimg.com/amplify_video/921016978810265600/vid/480x480/M8ezDtWSRDFUWjCO.mp4', bitrate=832000), VideoVariant(contentType='application/x-mpegURL', url='https://video.twimg.com/amplify_video/921016978810265600/pl/-E11CiAHu4oeYxXx.m3u8', bitrate=None), VideoVariant(contentType='video/mp4', url='https://video.twimg.com/amplify_video/921016978810265600/vid/720x720/4AkeHSPyjmSsKCxI.mp4', bitrate=1280000), VideoVariant(contentType='video/mp4', url='https://video.twimg.com/amplify_video/921016978810265600/vid/240x240/_Oni7ZY75CW8PaiP.mp4', bitrate=320000)], duration=67.467, views=307277)]</t>
  </si>
  <si>
    <t>Lesson Learnt. 
#EastEnders. Tonight. 7.30pm &lt;hyperlink&gt;</t>
  </si>
  <si>
    <t>[Video(thumbnailUrl='https://pbs.twimg.com/amplify_video_thumb/1242432626004287488/img/trGhjkPcFviYMIOD.jpg', variants=[VideoVariant(contentType='video/mp4', url='https://video.twimg.com/amplify_video/1242432626004287488/vid/1280x720/QAOMThkgapGQIVg1.mp4?tag=13', bitrate=2176000), VideoVariant(contentType='application/x-mpegURL', url='https://video.twimg.com/amplify_video/1242432626004287488/pl/HQNWo8C9AIapV1uY.m3u8?tag=13', bitrate=None), VideoVariant(contentType='video/mp4', url='https://video.twimg.com/amplify_video/1242432626004287488/vid/640x360/1e32maa-iBWQhEbI.mp4?tag=13', bitrate=832000), VideoVariant(contentType='video/mp4', url='https://video.twimg.com/amplify_video/1242432626004287488/vid/480x270/faExsTike9DE5dZr.mp4?tag=13', bitrate=288000)], duration=109.32, views=29522)]</t>
  </si>
  <si>
    <t>⛆ Come rain or shine, you’ll get some #useful #phrases from us. 🌞
🌦️ Visit our website: &lt;hyperlink&gt; 🌬️ 🍂🍂🍂
#learnenglish #vocabulary #bbclearningenglish #vocab #speakenglish #english #idioms #speakingenglish &lt;hyperlink&gt;</t>
  </si>
  <si>
    <t>[Photo(previewUrl='https://pbs.twimg.com/media/Dl3daJiXsAI2AmK?format=jpg&amp;name=small', fullUrl='https://pbs.twimg.com/media/Dl3daJiXsAI2AmK?format=jpg&amp;name=large')]</t>
  </si>
  <si>
    <t>You're joking me'
Football coach Daniel Griffin wins BBC Sports Personality Unsung Hero award for Scotland
&lt;hyperlink&gt; &lt;hyperlink&gt;</t>
  </si>
  <si>
    <t>[Video(thumbnailUrl='https://pbs.twimg.com/media/EpmesW4WwAE-lZI.jpg', variants=[VideoVariant(contentType='video/mp4', url='https://video.twimg.com/amplify_video/1339916777397100544/vid/480x480/u6aS9cr3IbS_N2Tb.mp4?tag=13', bitrate=832000), VideoVariant(contentType='video/mp4', url='https://video.twimg.com/amplify_video/1339916777397100544/vid/720x720/xQ3d63dh6VyR4daV.mp4?tag=13', bitrate=1280000), VideoVariant(contentType='application/x-mpegURL', url='https://video.twimg.com/amplify_video/1339916777397100544/pl/WSlPv46fs4Pdjut6.m3u8?tag=13', bitrate=None), VideoVariant(contentType='video/mp4', url='https://video.twimg.com/amplify_video/1339916777397100544/vid/320x320/yg3kMvGku-gRd8Aw.mp4?tag=13', bitrate=432000)], duration=165.24, views=104591)]</t>
  </si>
  <si>
    <t>Wales is to get a 'proper M4 bypass', says PM Boris Johnson
&lt;hyperlink&gt; &lt;hyperlink&gt;</t>
  </si>
  <si>
    <t>[Photo(previewUrl='https://pbs.twimg.com/media/EcZ4EZDX0AEGUAF?format=jpg&amp;name=small', fullUrl='https://pbs.twimg.com/media/EcZ4EZDX0AEGUAF?format=jpg&amp;name=large')]</t>
  </si>
  <si>
    <t>It's been ONE HUNDRED AND TWENTY days since the first leg of the #CoppaItalia semi-final. 
But today's the day! 🙌 
Juventus take on AC Milan at 20:00 BST. 
Follow live 👉 &lt;hyperlink&gt; #bbcfootball &lt;hyperlink&gt;</t>
  </si>
  <si>
    <t>[Photo(previewUrl='https://pbs.twimg.com/media/EaVRTDoX0AAMaIY?format=jpg&amp;name=small', fullUrl='https://pbs.twimg.com/media/EaVRTDoX0AAMaIY?format=jpg&amp;name=large')]</t>
  </si>
  <si>
    <t>GOAL!
Eddie Nketiah with a cool finish to give the Gunners an early lead! 
He's the club's top scorer this season.
Dundalk 0-1 Arsenal
#UEL LIVE: &lt;hyperlink&gt; &lt;hyperlink&gt;</t>
  </si>
  <si>
    <t>[Photo(previewUrl='https://pbs.twimg.com/media/Eo5S6MlXUAEzqZ3?format=jpg&amp;name=small', fullUrl='https://pbs.twimg.com/media/Eo5S6MlXUAEzqZ3?format=jpg&amp;name=large')]</t>
  </si>
  <si>
    <t>Aromatherapy can help those going through cancer treatment. &lt;hyperlink&gt;</t>
  </si>
  <si>
    <t>[Photo(previewUrl='https://pbs.twimg.com/media/Dem_XtCXUAAr-je?format=jpg&amp;name=small', fullUrl='https://pbs.twimg.com/media/Dem_XtCXUAAr-je?format=jpg&amp;name=large')]</t>
  </si>
  <si>
    <t>Anyone for a few pucks?🧐🤨😂
🥊Boxing heavyweight Oleksandr Usyk brings his hurl and sliotar along to a press conference ahead of his fight with Derek Chisora! &lt;hyperlink&gt;</t>
  </si>
  <si>
    <t>[Video(thumbnailUrl='https://pbs.twimg.com/media/ElgtCQjXEAAkpko.jpg', variants=[VideoVariant(contentType='video/mp4', url='https://video.twimg.com/amplify_video/1321855552742412290/vid/720x720/UO91yrKJfHa8PCsb.mp4?tag=13', bitrate=1280000), VideoVariant(contentType='application/x-mpegURL', url='https://video.twimg.com/amplify_video/1321855552742412290/pl/MCUZ9u9YmH8jotwN.m3u8?tag=13', bitrate=None), VideoVariant(contentType='video/mp4', url='https://video.twimg.com/amplify_video/1321855552742412290/vid/480x480/z-I7IGM48_1L-sOW.mp4?tag=13', bitrate=832000), VideoVariant(contentType='video/mp4', url='https://video.twimg.com/amplify_video/1321855552742412290/vid/320x320/y2ud336yljYihd52.mp4?tag=13', bitrate=432000)], duration=51.0, views=51080)]</t>
  </si>
  <si>
    <t>20 minutes gone, no #ChampionsLeague goals just yet 👀
#CHEBAY - and #NAPBAR - live: &lt;hyperlink&gt;
#bbcfootball &lt;hyperlink&gt;</t>
  </si>
  <si>
    <t>[Photo(previewUrl='https://pbs.twimg.com/media/ERpdWeWWkAAdx4d?format=jpg&amp;name=small', fullUrl='https://pbs.twimg.com/media/ERpdWeWWkAAdx4d?format=jpg&amp;name=large')]</t>
  </si>
  <si>
    <t>1⃣0⃣4⃣ Appearances
7⃣1⃣ Goals
2⃣ x Golden Boots
2⃣ x African Player of the Year 
Champions League winner
PFA Players' Player of the Year
Premier League Player of the Season
Puskás Award winner
A lot has happened since &lt;mention&gt;​ joined the Reds #onthisday in 2017. 😍 &lt;hyperlink&gt;</t>
  </si>
  <si>
    <t>[Video(thumbnailUrl='https://pbs.twimg.com/media/D9GAmtHXoAAS6xc.jpg', variants=[VideoVariant(contentType='video/mp4', url='https://video.twimg.com/amplify_video/1139830740353540097/vid/640x360/J64GPiC14_vTLLHt.mp4?tag=13', bitrate=832000), VideoVariant(contentType='video/mp4', url='https://video.twimg.com/amplify_video/1139830740353540097/vid/480x270/4hha5fTQjbKxfLrm.mp4?tag=13', bitrate=288000), VideoVariant(contentType='video/mp4', url='https://video.twimg.com/amplify_video/1139830740353540097/vid/1280x720/DGIjlYhO9j-CAOw7.mp4?tag=13', bitrate=2176000), VideoVariant(contentType='application/x-mpegURL', url='https://video.twimg.com/amplify_video/1139830740353540097/pl/fQrqk9Qbl86As_Lj.m3u8?tag=13', bitrate=None)], duration=275.52, views=1506945)]</t>
  </si>
  <si>
    <t>&lt;mention&gt; &lt;mention&gt; &lt;mention&gt; Steph to his wife. &lt;hyperlink&gt;</t>
  </si>
  <si>
    <t>[Photo(previewUrl='https://pbs.twimg.com/media/D6NXGoVWsAM3EYG?format=jpg&amp;name=small', fullUrl='https://pbs.twimg.com/media/D6NXGoVWsAM3EYG?format=jpg&amp;name=large')]</t>
  </si>
  <si>
    <t>Now THAT's a water hazard! 🙈😂 &lt;hyperlink&gt;</t>
  </si>
  <si>
    <t>[Video(thumbnailUrl='https://pbs.twimg.com/amplify_video_thumb/1270043474109267969/img/UH7k11PWkt-OsQjN.jpg', variants=[VideoVariant(contentType='application/x-mpegURL', url='https://video.twimg.com/amplify_video/1270043474109267969/pl/wWe9Szdm0CMzMvFC.m3u8?tag=13', bitrate=None), VideoVariant(contentType='video/mp4', url='https://video.twimg.com/amplify_video/1270043474109267969/vid/720x720/ROH4VXQuixiKjsno.mp4?tag=13', bitrate=1280000), VideoVariant(contentType='video/mp4', url='https://video.twimg.com/amplify_video/1270043474109267969/vid/320x320/KfMElBebMgi6Xyrh.mp4?tag=13', bitrate=432000), VideoVariant(contentType='video/mp4', url='https://video.twimg.com/amplify_video/1270043474109267969/vid/480x480/jPvf3v7ulnEygILK.mp4?tag=13', bitrate=832000)], duration=10.167, views=311918)]</t>
  </si>
  <si>
    <t>&lt;mention&gt; Let the nostalgic gaming begin. &lt;hyperlink&gt;</t>
  </si>
  <si>
    <t>[Gif(thumbnailUrl='https://pbs.twimg.com/tweet_video_thumb/DXnd51pXUAASNcM.jpg', variants=[VideoVariant(contentType='video/mp4', url='https://video.twimg.com/tweet_video/DXnd51pXUAASNcM.mp4', bitrate=0)])]</t>
  </si>
  <si>
    <t>Back at Melwood 👊 
#LFC | #UCL &lt;hyperlink&gt;</t>
  </si>
  <si>
    <t>[Photo(previewUrl='https://pbs.twimg.com/media/EktzVJpXYAE1ry2?format=jpg&amp;name=small', fullUrl='https://pbs.twimg.com/media/EktzVJpXYAE1ry2?format=jpg&amp;name=large')]</t>
  </si>
  <si>
    <t>#Brassic2 coming this May. 📺 #SkyUpNext &lt;hyperlink&gt;</t>
  </si>
  <si>
    <t>[Video(thumbnailUrl='https://pbs.twimg.com/ext_tw_video_thumb/1227661878329036807/pu/img/twSHJEp4UTIIMIey.jpg', variants=[VideoVariant(contentType='application/x-mpegURL', url='https://video.twimg.com/ext_tw_video/1227661878329036807/pu/pl/cvAHxrY4NpXNbNi5.m3u8?tag=10', bitrate=None), VideoVariant(contentType='video/mp4', url='https://video.twimg.com/ext_tw_video/1227661878329036807/pu/vid/720x720/Elbe_177t_vB8-I4.mp4?tag=10', bitrate=1280000), VideoVariant(contentType='video/mp4', url='https://video.twimg.com/ext_tw_video/1227661878329036807/pu/vid/480x480/H4L53Rn3aSq2Hps6.mp4?tag=10', bitrate=832000), VideoVariant(contentType='video/mp4', url='https://video.twimg.com/ext_tw_video/1227661878329036807/pu/vid/320x320/FCTGsyURTE21IoPu.mp4?tag=10', bitrate=432000)], duration=60.04, views=370737)]</t>
  </si>
  <si>
    <t>You've got to love him! 😂
&lt;mention&gt; shared his last-minute dash to the studio before his *debut* MNF appearance! &lt;hyperlink&gt;</t>
  </si>
  <si>
    <t>[Video(thumbnailUrl='https://pbs.twimg.com/media/EilkIZ6WoAE52kJ.jpg', variants=[VideoVariant(contentType='video/mp4', url='https://video.twimg.com/amplify_video/1308687240021897216/vid/480x480/FXqbwZqTz2-EtBzx.mp4?tag=13', bitrate=832000), VideoVariant(contentType='application/x-mpegURL', url='https://video.twimg.com/amplify_video/1308687240021897216/pl/nlDoaq1s553kZkN4.m3u8?tag=13', bitrate=None), VideoVariant(contentType='video/mp4', url='https://video.twimg.com/amplify_video/1308687240021897216/vid/720x720/R8a8GxFeIpapvSa-.mp4?tag=13', bitrate=1280000), VideoVariant(contentType='video/mp4', url='https://video.twimg.com/amplify_video/1308687240021897216/vid/320x320/1pydtanQBmaN3Wlj.mp4?tag=13', bitrate=432000)], duration=11.08, views=38772)]</t>
  </si>
  <si>
    <t>Abby is almost 6 years old &amp;amp; enjoys things that many 6-year-olds do, like playing outside, swimming, cheering for &lt;mention&gt;, and reading! She also has a condition called Pfeiffer syndrome. Read about her journey as we celebrate Cleft &amp;amp; Craniofacial Month &lt;hyperlink&gt; &lt;hyperlink&gt;</t>
  </si>
  <si>
    <t>[Photo(previewUrl='https://pbs.twimg.com/media/DiO6VetXUAEw9ps?format=jpg&amp;name=small', fullUrl='https://pbs.twimg.com/media/DiO6VetXUAEw9ps?format=jpg&amp;name=large')]</t>
  </si>
  <si>
    <t>Getting ready Nfl Kickoff on Fox 11am ET ⁦&lt;mention&gt;⁩ ⁦&lt;mention&gt;⁩ ⁦&lt;mention&gt;⁩ ⁦&lt;mention&gt;⁩ ⁦&lt;mention&gt;⁩ &lt;hyperlink&gt;</t>
  </si>
  <si>
    <t>[Photo(previewUrl='https://pbs.twimg.com/media/EpIFRVVU8AEyyPh?format=jpg&amp;name=small', fullUrl='https://pbs.twimg.com/media/EpIFRVVU8AEyyPh?format=jpg&amp;name=large')]</t>
  </si>
  <si>
    <t>"I hope this is my season" 
How Tammy Abraham became the first player in Premier League history to score a hat-trick and an own goal in the same game.
👉 &lt;hyperlink&gt; #WOLCHE #CFC &lt;hyperlink&gt;</t>
  </si>
  <si>
    <t>[Photo(previewUrl='https://pbs.twimg.com/media/EEdEbwgWwAImRx6?format=jpg&amp;name=small', fullUrl='https://pbs.twimg.com/media/EEdEbwgWwAImRx6?format=jpg&amp;name=large')]</t>
  </si>
  <si>
    <t>The #Snowmaggeddon continues and &lt;mention&gt; is desperate to get going again. Help keep him motivated and donate to &lt;mention&gt; now! 
For full terms, info and to donate online: &lt;hyperlink&gt;
100% of your donation will go to #SportRelief
#Gregathlon #PedalToThePeaks &lt;hyperlink&gt;</t>
  </si>
  <si>
    <t>[Photo(previewUrl='https://pbs.twimg.com/media/DXNSiVyVwAABcnx?format=jpg&amp;name=small', fullUrl='https://pbs.twimg.com/media/DXNSiVyVwAABcnx?format=jpg&amp;name=large')]</t>
  </si>
  <si>
    <t>Unstoppable.
Wolves are in total control at the top of the Championship.
Full story: &lt;hyperlink&gt; &lt;hyperlink&gt;</t>
  </si>
  <si>
    <t>[Photo(previewUrl='https://pbs.twimg.com/media/DVI_XnSX0AkvRKz?format=jpg&amp;name=small', fullUrl='https://pbs.twimg.com/media/DVI_XnSX0AkvRKz?format=jpg&amp;name=large')]</t>
  </si>
  <si>
    <t>This is an insult to Nigeria' - Almost 200 Nigerians have flown home after xenophobic attacks in South Africa &lt;hyperlink&gt;</t>
  </si>
  <si>
    <t>[Video(thumbnailUrl='https://pbs.twimg.com/amplify_video_thumb/1172154464544919553/img/DXYZQRQiets2RIeh.jpg', variants=[VideoVariant(contentType='video/mp4', url='https://video.twimg.com/amplify_video/1172154464544919553/vid/480x480/k3FD83OKI1dL1e0e.mp4?tag=13', bitrate=832000), VideoVariant(contentType='video/mp4', url='https://video.twimg.com/amplify_video/1172154464544919553/vid/720x720/BBE3G4zGpeQa5VXz.mp4?tag=13', bitrate=1280000), VideoVariant(contentType='video/mp4', url='https://video.twimg.com/amplify_video/1172154464544919553/vid/320x320/ha5OiGPKWjh0YW5T.mp4?tag=13', bitrate=432000), VideoVariant(contentType='application/x-mpegURL', url='https://video.twimg.com/amplify_video/1172154464544919553/pl/SWimL944HGq1SNzT.m3u8?tag=13', bitrate=None)], duration=106.96, views=283824)]</t>
  </si>
  <si>
    <t>"So what do all these defenses mean? What they mean is: 'Under Article II, the President can do whatever he wants.' ... They want us to believe the President can do whatever he wants under Article II, and there is nothing you or the House can do about it." - &lt;mention&gt; &lt;hyperlink&gt;</t>
  </si>
  <si>
    <t>[Video(thumbnailUrl='https://pbs.twimg.com/media/EPF0EOxX4AEx2-M.jpg', variants=[VideoVariant(contentType='video/mp4', url='https://video.twimg.com/amplify_video/1220884158165241856/vid/1280x720/L6HAzq23M_9H0pLr.mp4?tag=13', bitrate=2176000), VideoVariant(contentType='application/x-mpegURL', url='https://video.twimg.com/amplify_video/1220884158165241856/pl/B_7GLr6TJmYO9Gyo.m3u8?tag=13', bitrate=None), VideoVariant(contentType='video/mp4', url='https://video.twimg.com/amplify_video/1220884158165241856/vid/640x360/QX8zJOyZdFl7IK6q.mp4?tag=13', bitrate=832000), VideoVariant(contentType='video/mp4', url='https://video.twimg.com/amplify_video/1220884158165241856/vid/480x270/IPUhsltvfbkveU4N.mp4?tag=13', bitrate=288000)], duration=36.387, views=11832)]</t>
  </si>
  <si>
    <t>In this week’s #MacroMemo, we explore last week’s Fed decision and what’s likely to come next. We also look at central bank decisions around the world, growing Iran-U.S. tensions and more: &lt;hyperlink&gt; &lt;hyperlink&gt;</t>
  </si>
  <si>
    <t>[Photo(previewUrl='https://pbs.twimg.com/media/D9_SkJaWkAAvORQ?format=jpg&amp;name=small', fullUrl='https://pbs.twimg.com/media/D9_SkJaWkAAvORQ?format=jpg&amp;name=large')]</t>
  </si>
  <si>
    <t>When it's bank holiday Monday and someone mentions work tomorrow. #EastEnders &lt;hyperlink&gt;</t>
  </si>
  <si>
    <t>[Gif(thumbnailUrl='https://pbs.twimg.com/tweet_video_thumb/D5ATAFrWAAUpXUO.jpg', variants=[VideoVariant(contentType='video/mp4', url='https://video.twimg.com/tweet_video/D5ATAFrWAAUpXUO.mp4', bitrate=0)])]</t>
  </si>
  <si>
    <t>England boss Gareth Southgate says he is concerned by a "slide" in the number of English players starting &lt;mention&gt; games.
In full: &lt;hyperlink&gt; &lt;hyperlink&gt;</t>
  </si>
  <si>
    <t>[Photo(previewUrl='https://pbs.twimg.com/media/D67aeXyW4AAFJfQ?format=jpg&amp;name=small', fullUrl='https://pbs.twimg.com/media/D67aeXyW4AAFJfQ?format=jpg&amp;name=large')]</t>
  </si>
  <si>
    <t>We're back under way in the Women's Champions League final.
Lyon lead Barcelona 4-0.
LIVE: &lt;hyperlink&gt;
#WUCL &lt;hyperlink&gt;</t>
  </si>
  <si>
    <t>[Photo(previewUrl='https://pbs.twimg.com/media/D63WRXQXsAMOkHb?format=jpg&amp;name=small', fullUrl='https://pbs.twimg.com/media/D63WRXQXsAMOkHb?format=jpg&amp;name=large')]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</si>
</sst>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8" width="12.63"/>
  </cols>
  <sheetData>
    <row r="1">
      <c r="B1" s="1" t="s">
        <v>0</v>
      </c>
      <c r="C1" s="1" t="s">
        <v>1</v>
      </c>
      <c r="D1" s="1" t="s">
        <v>2</v>
      </c>
      <c r="E1" s="1" t="s">
        <v>3</v>
      </c>
      <c r="F1" s="1" t="s">
        <v>4</v>
      </c>
      <c r="G1" s="1" t="s">
        <v>5</v>
      </c>
      <c r="H1" s="1" t="s">
        <v>6</v>
      </c>
      <c r="I1" s="1" t="s">
        <v>7</v>
      </c>
    </row>
    <row r="2">
      <c r="A2" s="1">
        <v>0.0</v>
      </c>
      <c r="B2" s="1">
        <v>1.0</v>
      </c>
      <c r="C2" s="2">
        <v>43473.75219907407</v>
      </c>
      <c r="D2" s="1" t="s">
        <v>8</v>
      </c>
      <c r="E2" s="1" t="s">
        <v>9</v>
      </c>
      <c r="F2" s="1" t="s">
        <v>10</v>
      </c>
      <c r="G2" s="1" t="s">
        <v>11</v>
      </c>
      <c r="H2" s="1">
        <v>0.40761533</v>
      </c>
      <c r="I2" s="3">
        <f>H2:H10001*1000</f>
        <v>407.61533</v>
      </c>
    </row>
    <row r="3">
      <c r="A3" s="1">
        <v>1.0</v>
      </c>
      <c r="B3" s="1">
        <v>2.0</v>
      </c>
      <c r="C3" s="2">
        <v>43129.45228009259</v>
      </c>
      <c r="D3" s="1" t="s">
        <v>12</v>
      </c>
      <c r="E3" s="1" t="s">
        <v>13</v>
      </c>
      <c r="F3" s="1" t="s">
        <v>14</v>
      </c>
      <c r="G3" s="1" t="s">
        <v>11</v>
      </c>
      <c r="H3" s="1">
        <v>0.15876907</v>
      </c>
      <c r="I3" s="3">
        <f t="shared" ref="I3:I10001" si="1">H2:H10001*1000</f>
        <v>158.76907</v>
      </c>
    </row>
    <row r="4">
      <c r="A4" s="1">
        <v>2.0</v>
      </c>
      <c r="B4" s="1">
        <v>3.0</v>
      </c>
      <c r="C4" s="2">
        <v>43713.30918981481</v>
      </c>
      <c r="D4" s="1" t="s">
        <v>15</v>
      </c>
      <c r="E4" s="1" t="s">
        <v>16</v>
      </c>
      <c r="F4" s="1" t="s">
        <v>17</v>
      </c>
      <c r="G4" s="1" t="s">
        <v>11</v>
      </c>
      <c r="H4" s="1">
        <v>0.24200378</v>
      </c>
      <c r="I4" s="3">
        <f t="shared" si="1"/>
        <v>242.00378</v>
      </c>
    </row>
    <row r="5">
      <c r="A5" s="1">
        <v>3.0</v>
      </c>
      <c r="B5" s="1">
        <v>4.0</v>
      </c>
      <c r="C5" s="2">
        <v>43187.760416666664</v>
      </c>
      <c r="D5" s="1" t="s">
        <v>18</v>
      </c>
      <c r="E5" s="1" t="s">
        <v>19</v>
      </c>
      <c r="F5" s="1" t="s">
        <v>20</v>
      </c>
      <c r="G5" s="1" t="s">
        <v>21</v>
      </c>
      <c r="H5" s="1">
        <v>0.48406228</v>
      </c>
      <c r="I5" s="3">
        <f t="shared" si="1"/>
        <v>484.06228</v>
      </c>
    </row>
    <row r="6">
      <c r="A6" s="1">
        <v>4.0</v>
      </c>
      <c r="B6" s="1">
        <v>5.0</v>
      </c>
      <c r="C6" s="2">
        <v>43719.885925925926</v>
      </c>
      <c r="D6" s="1" t="s">
        <v>22</v>
      </c>
      <c r="E6" s="1" t="s">
        <v>23</v>
      </c>
      <c r="F6" s="1" t="s">
        <v>24</v>
      </c>
      <c r="G6" s="1" t="s">
        <v>25</v>
      </c>
      <c r="H6" s="1">
        <v>1.1022403</v>
      </c>
      <c r="I6" s="3">
        <f t="shared" si="1"/>
        <v>1102.2403</v>
      </c>
    </row>
    <row r="7">
      <c r="A7" s="1">
        <v>5.0</v>
      </c>
      <c r="B7" s="1">
        <v>6.0</v>
      </c>
      <c r="C7" s="2">
        <v>43199.52085648148</v>
      </c>
      <c r="D7" s="1" t="s">
        <v>26</v>
      </c>
      <c r="E7" s="1" t="s">
        <v>27</v>
      </c>
      <c r="F7" s="1" t="s">
        <v>28</v>
      </c>
      <c r="G7" s="1" t="s">
        <v>11</v>
      </c>
      <c r="H7" s="1">
        <v>0.78228384</v>
      </c>
      <c r="I7" s="3">
        <f t="shared" si="1"/>
        <v>782.28384</v>
      </c>
    </row>
    <row r="8">
      <c r="A8" s="1">
        <v>6.0</v>
      </c>
      <c r="B8" s="1">
        <v>7.0</v>
      </c>
      <c r="C8" s="2">
        <v>43592.864282407405</v>
      </c>
      <c r="D8" s="1" t="s">
        <v>29</v>
      </c>
      <c r="E8" s="1" t="s">
        <v>30</v>
      </c>
      <c r="F8" s="1" t="s">
        <v>31</v>
      </c>
      <c r="G8" s="1" t="s">
        <v>32</v>
      </c>
      <c r="H8" s="1">
        <v>1.1102798</v>
      </c>
      <c r="I8" s="3">
        <f t="shared" si="1"/>
        <v>1110.2798</v>
      </c>
    </row>
    <row r="9">
      <c r="A9" s="1">
        <v>7.0</v>
      </c>
      <c r="B9" s="1">
        <v>8.0</v>
      </c>
      <c r="C9" s="2">
        <v>44120.92332175926</v>
      </c>
      <c r="D9" s="1" t="s">
        <v>33</v>
      </c>
      <c r="E9" s="1" t="s">
        <v>34</v>
      </c>
      <c r="F9" s="1" t="s">
        <v>35</v>
      </c>
      <c r="G9" s="1" t="s">
        <v>36</v>
      </c>
      <c r="H9" s="1">
        <v>0.16877776</v>
      </c>
      <c r="I9" s="3">
        <f t="shared" si="1"/>
        <v>168.77776</v>
      </c>
    </row>
    <row r="10">
      <c r="A10" s="1">
        <v>8.0</v>
      </c>
      <c r="B10" s="1">
        <v>9.0</v>
      </c>
      <c r="C10" s="2">
        <v>43737.71320601852</v>
      </c>
      <c r="D10" s="1" t="s">
        <v>37</v>
      </c>
      <c r="E10" s="1" t="s">
        <v>38</v>
      </c>
      <c r="F10" s="1" t="s">
        <v>39</v>
      </c>
      <c r="G10" s="1" t="s">
        <v>36</v>
      </c>
      <c r="H10" s="1">
        <v>0.107847415</v>
      </c>
      <c r="I10" s="3">
        <f t="shared" si="1"/>
        <v>107.847415</v>
      </c>
    </row>
    <row r="11">
      <c r="A11" s="1">
        <v>9.0</v>
      </c>
      <c r="B11" s="1">
        <v>10.0</v>
      </c>
      <c r="C11" s="2">
        <v>43784.5453125</v>
      </c>
      <c r="D11" s="1" t="s">
        <v>40</v>
      </c>
      <c r="E11" s="1" t="s">
        <v>41</v>
      </c>
      <c r="F11" s="1" t="s">
        <v>42</v>
      </c>
      <c r="G11" s="1" t="s">
        <v>43</v>
      </c>
      <c r="H11" s="1">
        <v>0.8504111</v>
      </c>
      <c r="I11" s="3">
        <f t="shared" si="1"/>
        <v>850.4111</v>
      </c>
    </row>
    <row r="12">
      <c r="A12" s="1">
        <v>10.0</v>
      </c>
      <c r="B12" s="1">
        <v>11.0</v>
      </c>
      <c r="C12" s="2">
        <v>43778.34375</v>
      </c>
      <c r="D12" s="1" t="s">
        <v>44</v>
      </c>
      <c r="E12" s="1" t="s">
        <v>30</v>
      </c>
      <c r="F12" s="1" t="s">
        <v>45</v>
      </c>
      <c r="G12" s="1" t="s">
        <v>32</v>
      </c>
      <c r="H12" s="1">
        <v>0.3805259</v>
      </c>
      <c r="I12" s="3">
        <f t="shared" si="1"/>
        <v>380.5259</v>
      </c>
    </row>
    <row r="13">
      <c r="A13" s="1">
        <v>11.0</v>
      </c>
      <c r="B13" s="1">
        <v>12.0</v>
      </c>
      <c r="C13" s="2">
        <v>43502.099328703705</v>
      </c>
      <c r="D13" s="1" t="s">
        <v>46</v>
      </c>
      <c r="E13" s="1" t="s">
        <v>38</v>
      </c>
      <c r="F13" s="1" t="s">
        <v>47</v>
      </c>
      <c r="G13" s="1" t="s">
        <v>36</v>
      </c>
      <c r="H13" s="1">
        <v>0.56073546</v>
      </c>
      <c r="I13" s="3">
        <f t="shared" si="1"/>
        <v>560.73546</v>
      </c>
    </row>
    <row r="14">
      <c r="A14" s="1">
        <v>12.0</v>
      </c>
      <c r="B14" s="1">
        <v>13.0</v>
      </c>
      <c r="C14" s="2">
        <v>44027.541863425926</v>
      </c>
      <c r="D14" s="1" t="s">
        <v>48</v>
      </c>
      <c r="E14" s="1" t="s">
        <v>49</v>
      </c>
      <c r="F14" s="1" t="s">
        <v>50</v>
      </c>
      <c r="G14" s="1" t="s">
        <v>51</v>
      </c>
      <c r="H14" s="1">
        <v>1.3506025</v>
      </c>
      <c r="I14" s="3">
        <f t="shared" si="1"/>
        <v>1350.6025</v>
      </c>
    </row>
    <row r="15">
      <c r="A15" s="1">
        <v>13.0</v>
      </c>
      <c r="B15" s="1">
        <v>14.0</v>
      </c>
      <c r="C15" s="2">
        <v>43405.76509259259</v>
      </c>
      <c r="D15" s="1" t="s">
        <v>52</v>
      </c>
      <c r="E15" s="1" t="s">
        <v>53</v>
      </c>
      <c r="F15" s="1" t="s">
        <v>54</v>
      </c>
      <c r="G15" s="1" t="s">
        <v>36</v>
      </c>
      <c r="H15" s="1">
        <v>0.07343466</v>
      </c>
      <c r="I15" s="3">
        <f t="shared" si="1"/>
        <v>73.43466</v>
      </c>
    </row>
    <row r="16">
      <c r="A16" s="1">
        <v>14.0</v>
      </c>
      <c r="B16" s="1">
        <v>15.0</v>
      </c>
      <c r="C16" s="2">
        <v>43119.545023148145</v>
      </c>
      <c r="D16" s="1" t="s">
        <v>55</v>
      </c>
      <c r="E16" s="1" t="s">
        <v>56</v>
      </c>
      <c r="F16" s="1" t="s">
        <v>57</v>
      </c>
      <c r="G16" s="1" t="s">
        <v>58</v>
      </c>
      <c r="H16" s="1">
        <v>0.17438903</v>
      </c>
      <c r="I16" s="3">
        <f t="shared" si="1"/>
        <v>174.38903</v>
      </c>
    </row>
    <row r="17">
      <c r="A17" s="1">
        <v>15.0</v>
      </c>
      <c r="B17" s="1">
        <v>16.0</v>
      </c>
      <c r="C17" s="2">
        <v>43994.33349537037</v>
      </c>
      <c r="D17" s="1" t="s">
        <v>59</v>
      </c>
      <c r="E17" s="1" t="s">
        <v>60</v>
      </c>
      <c r="F17" s="1" t="s">
        <v>61</v>
      </c>
      <c r="G17" s="1" t="s">
        <v>11</v>
      </c>
      <c r="H17" s="1">
        <v>0.27159148</v>
      </c>
      <c r="I17" s="3">
        <f t="shared" si="1"/>
        <v>271.59148</v>
      </c>
    </row>
    <row r="18">
      <c r="A18" s="1">
        <v>16.0</v>
      </c>
      <c r="B18" s="1">
        <v>17.0</v>
      </c>
      <c r="C18" s="2">
        <v>43465.4590625</v>
      </c>
      <c r="D18" s="1" t="s">
        <v>62</v>
      </c>
      <c r="E18" s="1" t="s">
        <v>13</v>
      </c>
      <c r="F18" s="1" t="s">
        <v>63</v>
      </c>
      <c r="G18" s="1" t="s">
        <v>11</v>
      </c>
      <c r="H18" s="1">
        <v>0.35435688</v>
      </c>
      <c r="I18" s="3">
        <f t="shared" si="1"/>
        <v>354.35688</v>
      </c>
    </row>
    <row r="19">
      <c r="A19" s="1">
        <v>17.0</v>
      </c>
      <c r="B19" s="1">
        <v>18.0</v>
      </c>
      <c r="C19" s="2">
        <v>43168.66226851852</v>
      </c>
      <c r="D19" s="1" t="s">
        <v>64</v>
      </c>
      <c r="E19" s="1" t="s">
        <v>65</v>
      </c>
      <c r="F19" s="1" t="s">
        <v>66</v>
      </c>
      <c r="G19" s="1" t="s">
        <v>58</v>
      </c>
      <c r="H19" s="1">
        <v>0.5982634</v>
      </c>
      <c r="I19" s="3">
        <f t="shared" si="1"/>
        <v>598.2634</v>
      </c>
    </row>
    <row r="20">
      <c r="A20" s="1">
        <v>18.0</v>
      </c>
      <c r="B20" s="1">
        <v>19.0</v>
      </c>
      <c r="C20" s="2">
        <v>43707.99269675926</v>
      </c>
      <c r="D20" s="1" t="s">
        <v>67</v>
      </c>
      <c r="E20" s="1" t="s">
        <v>68</v>
      </c>
      <c r="F20" s="1" t="s">
        <v>69</v>
      </c>
      <c r="G20" s="1" t="s">
        <v>58</v>
      </c>
      <c r="H20" s="1">
        <v>0.64663804</v>
      </c>
      <c r="I20" s="3">
        <f t="shared" si="1"/>
        <v>646.63804</v>
      </c>
    </row>
    <row r="21">
      <c r="A21" s="1">
        <v>19.0</v>
      </c>
      <c r="B21" s="1">
        <v>20.0</v>
      </c>
      <c r="C21" s="2">
        <v>43780.684652777774</v>
      </c>
      <c r="D21" s="1" t="s">
        <v>70</v>
      </c>
      <c r="E21" s="1" t="s">
        <v>71</v>
      </c>
      <c r="F21" s="1" t="s">
        <v>72</v>
      </c>
      <c r="G21" s="1" t="s">
        <v>58</v>
      </c>
      <c r="H21" s="1">
        <v>1.4673975</v>
      </c>
      <c r="I21" s="3">
        <f t="shared" si="1"/>
        <v>1467.3975</v>
      </c>
    </row>
    <row r="22">
      <c r="A22" s="1">
        <v>20.0</v>
      </c>
      <c r="B22" s="1">
        <v>21.0</v>
      </c>
      <c r="C22" s="2">
        <v>43178.48153935185</v>
      </c>
      <c r="D22" s="1" t="s">
        <v>73</v>
      </c>
      <c r="E22" s="1" t="s">
        <v>74</v>
      </c>
      <c r="F22" s="1" t="s">
        <v>75</v>
      </c>
      <c r="G22" s="1" t="s">
        <v>11</v>
      </c>
      <c r="H22" s="1">
        <v>0.09931018</v>
      </c>
      <c r="I22" s="3">
        <f t="shared" si="1"/>
        <v>99.31018</v>
      </c>
    </row>
    <row r="23">
      <c r="A23" s="1">
        <v>21.0</v>
      </c>
      <c r="B23" s="1">
        <v>22.0</v>
      </c>
      <c r="C23" s="2">
        <v>43658.59626157407</v>
      </c>
      <c r="D23" s="1" t="s">
        <v>76</v>
      </c>
      <c r="E23" s="1" t="s">
        <v>77</v>
      </c>
      <c r="F23" s="1" t="s">
        <v>78</v>
      </c>
      <c r="G23" s="1" t="s">
        <v>79</v>
      </c>
      <c r="H23" s="1">
        <v>0.93324727</v>
      </c>
      <c r="I23" s="3">
        <f t="shared" si="1"/>
        <v>933.24727</v>
      </c>
    </row>
    <row r="24">
      <c r="A24" s="1">
        <v>22.0</v>
      </c>
      <c r="B24" s="1">
        <v>23.0</v>
      </c>
      <c r="C24" s="2">
        <v>43130.96603009259</v>
      </c>
      <c r="D24" s="1" t="s">
        <v>80</v>
      </c>
      <c r="E24" s="1" t="s">
        <v>81</v>
      </c>
      <c r="F24" s="1" t="s">
        <v>82</v>
      </c>
      <c r="G24" s="1" t="s">
        <v>83</v>
      </c>
      <c r="H24" s="1">
        <v>0.22999279</v>
      </c>
      <c r="I24" s="3">
        <f t="shared" si="1"/>
        <v>229.99279</v>
      </c>
    </row>
    <row r="25">
      <c r="A25" s="1">
        <v>23.0</v>
      </c>
      <c r="B25" s="1">
        <v>24.0</v>
      </c>
      <c r="C25" s="2">
        <v>43813.700902777775</v>
      </c>
      <c r="D25" s="1" t="s">
        <v>84</v>
      </c>
      <c r="E25" s="1" t="s">
        <v>85</v>
      </c>
      <c r="F25" s="1" t="s">
        <v>86</v>
      </c>
      <c r="G25" s="1" t="s">
        <v>87</v>
      </c>
      <c r="H25" s="1">
        <v>0.15414977</v>
      </c>
      <c r="I25" s="3">
        <f t="shared" si="1"/>
        <v>154.14977</v>
      </c>
    </row>
    <row r="26">
      <c r="A26" s="1">
        <v>24.0</v>
      </c>
      <c r="B26" s="1">
        <v>25.0</v>
      </c>
      <c r="C26" s="2">
        <v>43835.965104166666</v>
      </c>
      <c r="D26" s="1" t="s">
        <v>88</v>
      </c>
      <c r="E26" s="1" t="s">
        <v>87</v>
      </c>
      <c r="F26" s="1" t="s">
        <v>89</v>
      </c>
      <c r="G26" s="1" t="s">
        <v>87</v>
      </c>
      <c r="H26" s="1">
        <v>0.07140356</v>
      </c>
      <c r="I26" s="3">
        <f t="shared" si="1"/>
        <v>71.40356</v>
      </c>
    </row>
    <row r="27">
      <c r="A27" s="1">
        <v>25.0</v>
      </c>
      <c r="B27" s="1">
        <v>26.0</v>
      </c>
      <c r="C27" s="2">
        <v>43815.416666666664</v>
      </c>
      <c r="D27" s="1" t="s">
        <v>90</v>
      </c>
      <c r="E27" s="1" t="s">
        <v>91</v>
      </c>
      <c r="F27" s="1" t="s">
        <v>92</v>
      </c>
      <c r="G27" s="1" t="s">
        <v>11</v>
      </c>
      <c r="H27" s="1">
        <v>0.33888876</v>
      </c>
      <c r="I27" s="3">
        <f t="shared" si="1"/>
        <v>338.88876</v>
      </c>
    </row>
    <row r="28">
      <c r="A28" s="1">
        <v>26.0</v>
      </c>
      <c r="B28" s="1">
        <v>27.0</v>
      </c>
      <c r="C28" s="2">
        <v>44090.862905092596</v>
      </c>
      <c r="D28" s="1" t="s">
        <v>93</v>
      </c>
      <c r="E28" s="1" t="s">
        <v>13</v>
      </c>
      <c r="F28" s="1" t="s">
        <v>94</v>
      </c>
      <c r="G28" s="1" t="s">
        <v>11</v>
      </c>
      <c r="H28" s="1">
        <v>0.16835473</v>
      </c>
      <c r="I28" s="3">
        <f t="shared" si="1"/>
        <v>168.35473</v>
      </c>
    </row>
    <row r="29">
      <c r="A29" s="1">
        <v>27.0</v>
      </c>
      <c r="B29" s="1">
        <v>28.0</v>
      </c>
      <c r="C29" s="2">
        <v>43676.472453703704</v>
      </c>
      <c r="D29" s="1" t="s">
        <v>95</v>
      </c>
      <c r="E29" s="1" t="s">
        <v>96</v>
      </c>
      <c r="F29" s="1" t="s">
        <v>97</v>
      </c>
      <c r="G29" s="1" t="s">
        <v>98</v>
      </c>
      <c r="H29" s="1">
        <v>0.20119227</v>
      </c>
      <c r="I29" s="3">
        <f t="shared" si="1"/>
        <v>201.19227</v>
      </c>
    </row>
    <row r="30">
      <c r="A30" s="1">
        <v>28.0</v>
      </c>
      <c r="B30" s="1">
        <v>29.0</v>
      </c>
      <c r="C30" s="2">
        <v>43932.54523148148</v>
      </c>
      <c r="D30" s="1" t="s">
        <v>99</v>
      </c>
      <c r="E30" s="1" t="s">
        <v>100</v>
      </c>
      <c r="F30" s="1" t="s">
        <v>101</v>
      </c>
      <c r="G30" s="1" t="s">
        <v>21</v>
      </c>
      <c r="H30" s="1">
        <v>2.327432</v>
      </c>
      <c r="I30" s="3">
        <f t="shared" si="1"/>
        <v>2327.432</v>
      </c>
    </row>
    <row r="31">
      <c r="A31" s="1">
        <v>29.0</v>
      </c>
      <c r="B31" s="1">
        <v>30.0</v>
      </c>
      <c r="C31" s="2">
        <v>43893.416666666664</v>
      </c>
      <c r="D31" s="1" t="s">
        <v>102</v>
      </c>
      <c r="E31" s="1" t="s">
        <v>27</v>
      </c>
      <c r="F31" s="1" t="s">
        <v>103</v>
      </c>
      <c r="G31" s="1" t="s">
        <v>11</v>
      </c>
      <c r="H31" s="1">
        <v>0.82005334</v>
      </c>
      <c r="I31" s="3">
        <f t="shared" si="1"/>
        <v>820.05334</v>
      </c>
    </row>
    <row r="32">
      <c r="A32" s="1">
        <v>30.0</v>
      </c>
      <c r="B32" s="1">
        <v>31.0</v>
      </c>
      <c r="C32" s="2">
        <v>43423.77280092592</v>
      </c>
      <c r="D32" s="1" t="s">
        <v>104</v>
      </c>
      <c r="E32" s="1" t="s">
        <v>13</v>
      </c>
      <c r="F32" s="1" t="s">
        <v>105</v>
      </c>
      <c r="G32" s="1" t="s">
        <v>11</v>
      </c>
      <c r="H32" s="1">
        <v>0.51537275</v>
      </c>
      <c r="I32" s="3">
        <f t="shared" si="1"/>
        <v>515.37275</v>
      </c>
    </row>
    <row r="33">
      <c r="A33" s="1">
        <v>31.0</v>
      </c>
      <c r="B33" s="1">
        <v>32.0</v>
      </c>
      <c r="C33" s="2">
        <v>44098.66295138889</v>
      </c>
      <c r="D33" s="1" t="s">
        <v>106</v>
      </c>
      <c r="E33" s="1" t="s">
        <v>107</v>
      </c>
      <c r="F33" s="1" t="s">
        <v>108</v>
      </c>
      <c r="G33" s="1" t="s">
        <v>58</v>
      </c>
      <c r="H33" s="1">
        <v>1.1610755</v>
      </c>
      <c r="I33" s="3">
        <f t="shared" si="1"/>
        <v>1161.0755</v>
      </c>
    </row>
    <row r="34">
      <c r="A34" s="1">
        <v>32.0</v>
      </c>
      <c r="B34" s="1">
        <v>33.0</v>
      </c>
      <c r="C34" s="2">
        <v>43662.879537037035</v>
      </c>
      <c r="D34" s="1" t="s">
        <v>109</v>
      </c>
      <c r="E34" s="1" t="s">
        <v>110</v>
      </c>
      <c r="F34" s="1" t="s">
        <v>111</v>
      </c>
      <c r="G34" s="1" t="s">
        <v>58</v>
      </c>
      <c r="H34" s="1">
        <v>0.1842129</v>
      </c>
      <c r="I34" s="3">
        <f t="shared" si="1"/>
        <v>184.2129</v>
      </c>
    </row>
    <row r="35">
      <c r="A35" s="1">
        <v>33.0</v>
      </c>
      <c r="B35" s="1">
        <v>34.0</v>
      </c>
      <c r="C35" s="2">
        <v>43448.60954861111</v>
      </c>
      <c r="D35" s="1" t="s">
        <v>112</v>
      </c>
      <c r="E35" s="1" t="s">
        <v>113</v>
      </c>
      <c r="F35" s="1" t="s">
        <v>114</v>
      </c>
      <c r="G35" s="1" t="s">
        <v>79</v>
      </c>
      <c r="H35" s="1">
        <v>0.913741</v>
      </c>
      <c r="I35" s="3">
        <f t="shared" si="1"/>
        <v>913.741</v>
      </c>
    </row>
    <row r="36">
      <c r="A36" s="1">
        <v>34.0</v>
      </c>
      <c r="B36" s="1">
        <v>35.0</v>
      </c>
      <c r="C36" s="2">
        <v>44152.865277777775</v>
      </c>
      <c r="D36" s="1" t="s">
        <v>115</v>
      </c>
      <c r="E36" s="1" t="s">
        <v>30</v>
      </c>
      <c r="F36" s="1" t="s">
        <v>116</v>
      </c>
      <c r="G36" s="1" t="s">
        <v>32</v>
      </c>
      <c r="H36" s="1">
        <v>0.9464796</v>
      </c>
      <c r="I36" s="3">
        <f t="shared" si="1"/>
        <v>946.4796</v>
      </c>
    </row>
    <row r="37">
      <c r="A37" s="1">
        <v>35.0</v>
      </c>
      <c r="B37" s="1">
        <v>36.0</v>
      </c>
      <c r="C37" s="2">
        <v>43736.38381944445</v>
      </c>
      <c r="D37" s="1" t="s">
        <v>117</v>
      </c>
      <c r="E37" s="1" t="s">
        <v>118</v>
      </c>
      <c r="F37" s="1" t="s">
        <v>119</v>
      </c>
      <c r="G37" s="1" t="s">
        <v>11</v>
      </c>
      <c r="H37" s="1">
        <v>1.228356</v>
      </c>
      <c r="I37" s="3">
        <f t="shared" si="1"/>
        <v>1228.356</v>
      </c>
    </row>
    <row r="38">
      <c r="A38" s="1">
        <v>36.0</v>
      </c>
      <c r="B38" s="1">
        <v>37.0</v>
      </c>
      <c r="C38" s="2">
        <v>44089.98541666667</v>
      </c>
      <c r="D38" s="1" t="s">
        <v>120</v>
      </c>
      <c r="E38" s="1" t="s">
        <v>19</v>
      </c>
      <c r="F38" s="1" t="s">
        <v>121</v>
      </c>
      <c r="G38" s="1" t="s">
        <v>21</v>
      </c>
      <c r="H38" s="1">
        <v>2.4623234</v>
      </c>
      <c r="I38" s="3">
        <f t="shared" si="1"/>
        <v>2462.3234</v>
      </c>
    </row>
    <row r="39">
      <c r="A39" s="1">
        <v>37.0</v>
      </c>
      <c r="B39" s="1">
        <v>38.0</v>
      </c>
      <c r="C39" s="2">
        <v>44145.84966435185</v>
      </c>
      <c r="D39" s="1" t="s">
        <v>122</v>
      </c>
      <c r="E39" s="1" t="s">
        <v>123</v>
      </c>
      <c r="F39" s="1" t="s">
        <v>124</v>
      </c>
      <c r="G39" s="1" t="s">
        <v>11</v>
      </c>
      <c r="H39" s="1">
        <v>0.21318951</v>
      </c>
      <c r="I39" s="3">
        <f t="shared" si="1"/>
        <v>213.18951</v>
      </c>
    </row>
    <row r="40">
      <c r="A40" s="1">
        <v>38.0</v>
      </c>
      <c r="B40" s="1">
        <v>39.0</v>
      </c>
      <c r="C40" s="2">
        <v>43765.17486111111</v>
      </c>
      <c r="D40" s="1" t="s">
        <v>125</v>
      </c>
      <c r="E40" s="1" t="s">
        <v>126</v>
      </c>
      <c r="F40" s="1" t="s">
        <v>127</v>
      </c>
      <c r="G40" s="1" t="s">
        <v>79</v>
      </c>
      <c r="H40" s="1">
        <v>0.031649783</v>
      </c>
      <c r="I40" s="3">
        <f t="shared" si="1"/>
        <v>31.649783</v>
      </c>
    </row>
    <row r="41">
      <c r="A41" s="1">
        <v>39.0</v>
      </c>
      <c r="B41" s="1">
        <v>40.0</v>
      </c>
      <c r="C41" s="2">
        <v>43695.706145833334</v>
      </c>
      <c r="D41" s="1" t="s">
        <v>128</v>
      </c>
      <c r="E41" s="1" t="s">
        <v>129</v>
      </c>
      <c r="F41" s="1" t="s">
        <v>130</v>
      </c>
      <c r="G41" s="1" t="s">
        <v>98</v>
      </c>
      <c r="H41" s="1">
        <v>0.12069015</v>
      </c>
      <c r="I41" s="3">
        <f t="shared" si="1"/>
        <v>120.69015</v>
      </c>
    </row>
    <row r="42">
      <c r="A42" s="1">
        <v>40.0</v>
      </c>
      <c r="B42" s="1">
        <v>41.0</v>
      </c>
      <c r="C42" s="2">
        <v>43252.82326388889</v>
      </c>
      <c r="D42" s="1" t="s">
        <v>131</v>
      </c>
      <c r="E42" s="1" t="s">
        <v>68</v>
      </c>
      <c r="F42" s="1" t="s">
        <v>132</v>
      </c>
      <c r="G42" s="1" t="s">
        <v>58</v>
      </c>
      <c r="H42" s="1">
        <v>0.5369259</v>
      </c>
      <c r="I42" s="3">
        <f t="shared" si="1"/>
        <v>536.9259</v>
      </c>
    </row>
    <row r="43">
      <c r="A43" s="1">
        <v>41.0</v>
      </c>
      <c r="B43" s="1">
        <v>42.0</v>
      </c>
      <c r="C43" s="2">
        <v>43855.161875</v>
      </c>
      <c r="D43" s="1" t="s">
        <v>133</v>
      </c>
      <c r="E43" s="1" t="s">
        <v>134</v>
      </c>
      <c r="F43" s="1" t="s">
        <v>135</v>
      </c>
      <c r="G43" s="1" t="s">
        <v>36</v>
      </c>
      <c r="H43" s="1">
        <v>0.15906085</v>
      </c>
      <c r="I43" s="3">
        <f t="shared" si="1"/>
        <v>159.06085</v>
      </c>
    </row>
    <row r="44">
      <c r="A44" s="1">
        <v>42.0</v>
      </c>
      <c r="B44" s="1">
        <v>43.0</v>
      </c>
      <c r="C44" s="2">
        <v>43405.68021990741</v>
      </c>
      <c r="D44" s="1" t="s">
        <v>136</v>
      </c>
      <c r="E44" s="1" t="s">
        <v>137</v>
      </c>
      <c r="F44" s="1" t="s">
        <v>138</v>
      </c>
      <c r="G44" s="1" t="s">
        <v>58</v>
      </c>
      <c r="H44" s="1">
        <v>0.44950435</v>
      </c>
      <c r="I44" s="3">
        <f t="shared" si="1"/>
        <v>449.50435</v>
      </c>
    </row>
    <row r="45">
      <c r="A45" s="1">
        <v>43.0</v>
      </c>
      <c r="B45" s="1">
        <v>44.0</v>
      </c>
      <c r="C45" s="2">
        <v>43521.64934027778</v>
      </c>
      <c r="D45" s="1" t="s">
        <v>139</v>
      </c>
      <c r="E45" s="1" t="s">
        <v>53</v>
      </c>
      <c r="F45" s="1" t="s">
        <v>140</v>
      </c>
      <c r="G45" s="1" t="s">
        <v>36</v>
      </c>
      <c r="H45" s="1">
        <v>0.1158739</v>
      </c>
      <c r="I45" s="3">
        <f t="shared" si="1"/>
        <v>115.8739</v>
      </c>
    </row>
    <row r="46">
      <c r="A46" s="1">
        <v>44.0</v>
      </c>
      <c r="B46" s="1">
        <v>45.0</v>
      </c>
      <c r="C46" s="2">
        <v>43560.83363425926</v>
      </c>
      <c r="D46" s="1" t="s">
        <v>141</v>
      </c>
      <c r="E46" s="1" t="s">
        <v>142</v>
      </c>
      <c r="F46" s="1" t="s">
        <v>143</v>
      </c>
      <c r="G46" s="1" t="s">
        <v>11</v>
      </c>
      <c r="H46" s="1">
        <v>0.11245784</v>
      </c>
      <c r="I46" s="3">
        <f t="shared" si="1"/>
        <v>112.45784</v>
      </c>
    </row>
    <row r="47">
      <c r="A47" s="1">
        <v>45.0</v>
      </c>
      <c r="B47" s="1">
        <v>46.0</v>
      </c>
      <c r="C47" s="2">
        <v>43997.22943287037</v>
      </c>
      <c r="D47" s="1" t="s">
        <v>144</v>
      </c>
      <c r="E47" s="1" t="s">
        <v>145</v>
      </c>
      <c r="F47" s="1" t="s">
        <v>146</v>
      </c>
      <c r="G47" s="1" t="s">
        <v>58</v>
      </c>
      <c r="H47" s="1">
        <v>0.49045807</v>
      </c>
      <c r="I47" s="3">
        <f t="shared" si="1"/>
        <v>490.45807</v>
      </c>
    </row>
    <row r="48">
      <c r="A48" s="1">
        <v>46.0</v>
      </c>
      <c r="B48" s="1">
        <v>47.0</v>
      </c>
      <c r="C48" s="2">
        <v>43991.78357638889</v>
      </c>
      <c r="D48" s="1" t="s">
        <v>147</v>
      </c>
      <c r="E48" s="1" t="s">
        <v>142</v>
      </c>
      <c r="F48" s="1" t="s">
        <v>148</v>
      </c>
      <c r="G48" s="1" t="s">
        <v>11</v>
      </c>
      <c r="H48" s="1">
        <v>0.19045211</v>
      </c>
      <c r="I48" s="3">
        <f t="shared" si="1"/>
        <v>190.45211</v>
      </c>
    </row>
    <row r="49">
      <c r="A49" s="1">
        <v>47.0</v>
      </c>
      <c r="B49" s="1">
        <v>48.0</v>
      </c>
      <c r="C49" s="2">
        <v>44112.59143518518</v>
      </c>
      <c r="D49" s="1" t="s">
        <v>149</v>
      </c>
      <c r="E49" s="1" t="s">
        <v>150</v>
      </c>
      <c r="F49" s="1" t="s">
        <v>151</v>
      </c>
      <c r="G49" s="1" t="s">
        <v>58</v>
      </c>
      <c r="H49" s="1">
        <v>0.4968229</v>
      </c>
      <c r="I49" s="3">
        <f t="shared" si="1"/>
        <v>496.8229</v>
      </c>
    </row>
    <row r="50">
      <c r="A50" s="1">
        <v>48.0</v>
      </c>
      <c r="B50" s="1">
        <v>49.0</v>
      </c>
      <c r="C50" s="2">
        <v>44178.419444444444</v>
      </c>
      <c r="D50" s="1" t="s">
        <v>152</v>
      </c>
      <c r="E50" s="1" t="s">
        <v>30</v>
      </c>
      <c r="F50" s="1" t="s">
        <v>153</v>
      </c>
      <c r="G50" s="1" t="s">
        <v>32</v>
      </c>
      <c r="H50" s="1">
        <v>1.8524015</v>
      </c>
      <c r="I50" s="3">
        <f t="shared" si="1"/>
        <v>1852.4015</v>
      </c>
    </row>
    <row r="51">
      <c r="A51" s="1">
        <v>49.0</v>
      </c>
      <c r="B51" s="1">
        <v>50.0</v>
      </c>
      <c r="C51" s="2">
        <v>43135.66116898148</v>
      </c>
      <c r="D51" s="1" t="s">
        <v>154</v>
      </c>
      <c r="E51" s="1" t="s">
        <v>13</v>
      </c>
      <c r="F51" s="1" t="s">
        <v>155</v>
      </c>
      <c r="G51" s="1" t="s">
        <v>11</v>
      </c>
      <c r="H51" s="1">
        <v>0.6504584</v>
      </c>
      <c r="I51" s="3">
        <f t="shared" si="1"/>
        <v>650.4584</v>
      </c>
    </row>
    <row r="52">
      <c r="A52" s="1">
        <v>50.0</v>
      </c>
      <c r="B52" s="1">
        <v>51.0</v>
      </c>
      <c r="C52" s="2">
        <v>43373.927083333336</v>
      </c>
      <c r="D52" s="1" t="s">
        <v>156</v>
      </c>
      <c r="E52" s="1" t="s">
        <v>13</v>
      </c>
      <c r="F52" s="1" t="s">
        <v>157</v>
      </c>
      <c r="G52" s="1" t="s">
        <v>11</v>
      </c>
      <c r="H52" s="1">
        <v>0.2509187</v>
      </c>
      <c r="I52" s="3">
        <f t="shared" si="1"/>
        <v>250.9187</v>
      </c>
    </row>
    <row r="53">
      <c r="A53" s="1">
        <v>51.0</v>
      </c>
      <c r="B53" s="1">
        <v>52.0</v>
      </c>
      <c r="C53" s="2">
        <v>44044.04209490741</v>
      </c>
      <c r="D53" s="1" t="s">
        <v>158</v>
      </c>
      <c r="E53" s="1" t="s">
        <v>150</v>
      </c>
      <c r="F53" s="1" t="s">
        <v>159</v>
      </c>
      <c r="G53" s="1" t="s">
        <v>58</v>
      </c>
      <c r="H53" s="1">
        <v>1.2122161</v>
      </c>
      <c r="I53" s="3">
        <f t="shared" si="1"/>
        <v>1212.2161</v>
      </c>
    </row>
    <row r="54">
      <c r="A54" s="1">
        <v>52.0</v>
      </c>
      <c r="B54" s="1">
        <v>53.0</v>
      </c>
      <c r="C54" s="2">
        <v>43182.618055555555</v>
      </c>
      <c r="D54" s="1" t="s">
        <v>160</v>
      </c>
      <c r="E54" s="1" t="s">
        <v>68</v>
      </c>
      <c r="F54" s="1" t="s">
        <v>161</v>
      </c>
      <c r="G54" s="1" t="s">
        <v>58</v>
      </c>
      <c r="H54" s="1">
        <v>0.6568921</v>
      </c>
      <c r="I54" s="3">
        <f t="shared" si="1"/>
        <v>656.8921</v>
      </c>
    </row>
    <row r="55">
      <c r="A55" s="1">
        <v>53.0</v>
      </c>
      <c r="B55" s="1">
        <v>54.0</v>
      </c>
      <c r="C55" s="2">
        <v>43664.13361111111</v>
      </c>
      <c r="D55" s="1" t="s">
        <v>162</v>
      </c>
      <c r="E55" s="1" t="s">
        <v>126</v>
      </c>
      <c r="F55" s="1" t="s">
        <v>163</v>
      </c>
      <c r="G55" s="1" t="s">
        <v>79</v>
      </c>
      <c r="H55" s="1">
        <v>0.09454594</v>
      </c>
      <c r="I55" s="3">
        <f t="shared" si="1"/>
        <v>94.54594</v>
      </c>
    </row>
    <row r="56">
      <c r="A56" s="1">
        <v>54.0</v>
      </c>
      <c r="B56" s="1">
        <v>55.0</v>
      </c>
      <c r="C56" s="2">
        <v>44005.22237268519</v>
      </c>
      <c r="D56" s="1" t="s">
        <v>164</v>
      </c>
      <c r="E56" s="1" t="s">
        <v>165</v>
      </c>
      <c r="F56" s="1" t="s">
        <v>166</v>
      </c>
      <c r="G56" s="1" t="s">
        <v>43</v>
      </c>
      <c r="H56" s="1">
        <v>0.3408646</v>
      </c>
      <c r="I56" s="3">
        <f t="shared" si="1"/>
        <v>340.8646</v>
      </c>
    </row>
    <row r="57">
      <c r="A57" s="1">
        <v>55.0</v>
      </c>
      <c r="B57" s="1">
        <v>56.0</v>
      </c>
      <c r="C57" s="2">
        <v>43762.461481481485</v>
      </c>
      <c r="D57" s="1" t="s">
        <v>167</v>
      </c>
      <c r="E57" s="1" t="s">
        <v>142</v>
      </c>
      <c r="F57" s="1" t="s">
        <v>168</v>
      </c>
      <c r="G57" s="1" t="s">
        <v>11</v>
      </c>
      <c r="H57" s="1">
        <v>0.14799881</v>
      </c>
      <c r="I57" s="3">
        <f t="shared" si="1"/>
        <v>147.99881</v>
      </c>
    </row>
    <row r="58">
      <c r="A58" s="1">
        <v>56.0</v>
      </c>
      <c r="B58" s="1">
        <v>57.0</v>
      </c>
      <c r="C58" s="2">
        <v>43873.90243055556</v>
      </c>
      <c r="D58" s="1" t="s">
        <v>169</v>
      </c>
      <c r="E58" s="1" t="s">
        <v>170</v>
      </c>
      <c r="F58" s="1" t="s">
        <v>171</v>
      </c>
      <c r="G58" s="1" t="s">
        <v>172</v>
      </c>
      <c r="H58" s="1">
        <v>0.26203728</v>
      </c>
      <c r="I58" s="3">
        <f t="shared" si="1"/>
        <v>262.03728</v>
      </c>
    </row>
    <row r="59">
      <c r="A59" s="1">
        <v>57.0</v>
      </c>
      <c r="B59" s="1">
        <v>58.0</v>
      </c>
      <c r="C59" s="2">
        <v>43666.570069444446</v>
      </c>
      <c r="D59" s="1" t="s">
        <v>173</v>
      </c>
      <c r="E59" s="1" t="s">
        <v>13</v>
      </c>
      <c r="F59" s="1" t="s">
        <v>174</v>
      </c>
      <c r="G59" s="1" t="s">
        <v>11</v>
      </c>
      <c r="H59" s="1">
        <v>0.67944723</v>
      </c>
      <c r="I59" s="3">
        <f t="shared" si="1"/>
        <v>679.44723</v>
      </c>
    </row>
    <row r="60">
      <c r="A60" s="1">
        <v>58.0</v>
      </c>
      <c r="B60" s="1">
        <v>59.0</v>
      </c>
      <c r="C60" s="2">
        <v>43291.83623842592</v>
      </c>
      <c r="D60" s="1" t="s">
        <v>175</v>
      </c>
      <c r="E60" s="1" t="s">
        <v>13</v>
      </c>
      <c r="F60" s="1" t="s">
        <v>176</v>
      </c>
      <c r="G60" s="1" t="s">
        <v>11</v>
      </c>
      <c r="H60" s="1">
        <v>0.2141207</v>
      </c>
      <c r="I60" s="3">
        <f t="shared" si="1"/>
        <v>214.1207</v>
      </c>
    </row>
    <row r="61">
      <c r="A61" s="1">
        <v>59.0</v>
      </c>
      <c r="B61" s="1">
        <v>60.0</v>
      </c>
      <c r="C61" s="2">
        <v>43694.59292824074</v>
      </c>
      <c r="D61" s="1" t="s">
        <v>177</v>
      </c>
      <c r="E61" s="1" t="s">
        <v>13</v>
      </c>
      <c r="F61" s="1" t="s">
        <v>178</v>
      </c>
      <c r="G61" s="1" t="s">
        <v>11</v>
      </c>
      <c r="H61" s="1">
        <v>0.41915163</v>
      </c>
      <c r="I61" s="3">
        <f t="shared" si="1"/>
        <v>419.15163</v>
      </c>
    </row>
    <row r="62">
      <c r="A62" s="1">
        <v>60.0</v>
      </c>
      <c r="B62" s="1">
        <v>61.0</v>
      </c>
      <c r="C62" s="2">
        <v>43568.584131944444</v>
      </c>
      <c r="D62" s="1" t="s">
        <v>179</v>
      </c>
      <c r="E62" s="1" t="s">
        <v>180</v>
      </c>
      <c r="F62" s="1" t="s">
        <v>181</v>
      </c>
      <c r="G62" s="1" t="s">
        <v>182</v>
      </c>
      <c r="H62" s="1">
        <v>1.7799793</v>
      </c>
      <c r="I62" s="3">
        <f t="shared" si="1"/>
        <v>1779.9793</v>
      </c>
    </row>
    <row r="63">
      <c r="A63" s="1">
        <v>61.0</v>
      </c>
      <c r="B63" s="1">
        <v>62.0</v>
      </c>
      <c r="C63" s="2">
        <v>43360.77344907408</v>
      </c>
      <c r="D63" s="1" t="s">
        <v>183</v>
      </c>
      <c r="E63" s="1" t="s">
        <v>30</v>
      </c>
      <c r="F63" s="1" t="s">
        <v>184</v>
      </c>
      <c r="G63" s="1" t="s">
        <v>32</v>
      </c>
      <c r="H63" s="1">
        <v>1.1396143</v>
      </c>
      <c r="I63" s="3">
        <f t="shared" si="1"/>
        <v>1139.6143</v>
      </c>
    </row>
    <row r="64">
      <c r="A64" s="1">
        <v>62.0</v>
      </c>
      <c r="B64" s="1">
        <v>63.0</v>
      </c>
      <c r="C64" s="2">
        <v>43925.8812962963</v>
      </c>
      <c r="D64" s="1" t="s">
        <v>185</v>
      </c>
      <c r="E64" s="1" t="s">
        <v>38</v>
      </c>
      <c r="F64" s="1" t="s">
        <v>186</v>
      </c>
      <c r="G64" s="1" t="s">
        <v>36</v>
      </c>
      <c r="H64" s="1">
        <v>0.09275232</v>
      </c>
      <c r="I64" s="3">
        <f t="shared" si="1"/>
        <v>92.75232</v>
      </c>
    </row>
    <row r="65">
      <c r="A65" s="1">
        <v>63.0</v>
      </c>
      <c r="B65" s="1">
        <v>64.0</v>
      </c>
      <c r="C65" s="2">
        <v>43772.16997685185</v>
      </c>
      <c r="D65" s="1" t="s">
        <v>187</v>
      </c>
      <c r="E65" s="1" t="s">
        <v>188</v>
      </c>
      <c r="F65" s="1" t="s">
        <v>189</v>
      </c>
      <c r="G65" s="1" t="s">
        <v>58</v>
      </c>
      <c r="H65" s="1">
        <v>1.2941936</v>
      </c>
      <c r="I65" s="3">
        <f t="shared" si="1"/>
        <v>1294.1936</v>
      </c>
    </row>
    <row r="66">
      <c r="A66" s="1">
        <v>64.0</v>
      </c>
      <c r="B66" s="1">
        <v>65.0</v>
      </c>
      <c r="C66" s="2">
        <v>43862.97758101852</v>
      </c>
      <c r="D66" s="1" t="s">
        <v>190</v>
      </c>
      <c r="E66" s="1" t="s">
        <v>191</v>
      </c>
      <c r="F66" s="1" t="s">
        <v>192</v>
      </c>
      <c r="G66" s="1" t="s">
        <v>58</v>
      </c>
      <c r="H66" s="1">
        <v>0.6817729</v>
      </c>
      <c r="I66" s="3">
        <f t="shared" si="1"/>
        <v>681.7729</v>
      </c>
    </row>
    <row r="67">
      <c r="A67" s="1">
        <v>65.0</v>
      </c>
      <c r="B67" s="1">
        <v>66.0</v>
      </c>
      <c r="C67" s="2">
        <v>43937.80436342592</v>
      </c>
      <c r="D67" s="1" t="s">
        <v>193</v>
      </c>
      <c r="E67" s="1" t="s">
        <v>194</v>
      </c>
      <c r="F67" s="1" t="s">
        <v>195</v>
      </c>
      <c r="G67" s="1" t="s">
        <v>36</v>
      </c>
      <c r="H67" s="1">
        <v>0.11638991</v>
      </c>
      <c r="I67" s="3">
        <f t="shared" si="1"/>
        <v>116.38991</v>
      </c>
    </row>
    <row r="68">
      <c r="A68" s="1">
        <v>66.0</v>
      </c>
      <c r="B68" s="1">
        <v>67.0</v>
      </c>
      <c r="C68" s="2">
        <v>43910.806446759256</v>
      </c>
      <c r="D68" s="1" t="s">
        <v>196</v>
      </c>
      <c r="E68" s="1" t="s">
        <v>38</v>
      </c>
      <c r="F68" s="1" t="s">
        <v>197</v>
      </c>
      <c r="G68" s="1" t="s">
        <v>36</v>
      </c>
      <c r="H68" s="1">
        <v>0.20563489</v>
      </c>
      <c r="I68" s="3">
        <f t="shared" si="1"/>
        <v>205.63489</v>
      </c>
    </row>
    <row r="69">
      <c r="A69" s="1">
        <v>67.0</v>
      </c>
      <c r="B69" s="1">
        <v>68.0</v>
      </c>
      <c r="C69" s="2">
        <v>43202.68751157408</v>
      </c>
      <c r="D69" s="1" t="s">
        <v>198</v>
      </c>
      <c r="E69" s="1" t="s">
        <v>199</v>
      </c>
      <c r="F69" s="1" t="s">
        <v>200</v>
      </c>
      <c r="G69" s="1" t="s">
        <v>201</v>
      </c>
      <c r="H69" s="1">
        <v>1.9621766</v>
      </c>
      <c r="I69" s="3">
        <f t="shared" si="1"/>
        <v>1962.1766</v>
      </c>
    </row>
    <row r="70">
      <c r="A70" s="1">
        <v>68.0</v>
      </c>
      <c r="B70" s="1">
        <v>69.0</v>
      </c>
      <c r="C70" s="2">
        <v>43145.35560185185</v>
      </c>
      <c r="D70" s="1" t="s">
        <v>202</v>
      </c>
      <c r="E70" s="1" t="s">
        <v>203</v>
      </c>
      <c r="F70" s="1" t="s">
        <v>204</v>
      </c>
      <c r="G70" s="1" t="s">
        <v>182</v>
      </c>
      <c r="H70" s="1">
        <v>2.360891</v>
      </c>
      <c r="I70" s="3">
        <f t="shared" si="1"/>
        <v>2360.891</v>
      </c>
    </row>
    <row r="71">
      <c r="A71" s="1">
        <v>69.0</v>
      </c>
      <c r="B71" s="1">
        <v>70.0</v>
      </c>
      <c r="C71" s="2">
        <v>43786.79788194445</v>
      </c>
      <c r="D71" s="1" t="s">
        <v>205</v>
      </c>
      <c r="E71" s="1" t="s">
        <v>206</v>
      </c>
      <c r="F71" s="1" t="s">
        <v>207</v>
      </c>
      <c r="G71" s="1" t="s">
        <v>208</v>
      </c>
      <c r="H71" s="1">
        <v>1.0424252</v>
      </c>
      <c r="I71" s="3">
        <f t="shared" si="1"/>
        <v>1042.4252</v>
      </c>
    </row>
    <row r="72">
      <c r="A72" s="1">
        <v>70.0</v>
      </c>
      <c r="B72" s="1">
        <v>71.0</v>
      </c>
      <c r="C72" s="2">
        <v>43203.62056712963</v>
      </c>
      <c r="D72" s="1" t="s">
        <v>209</v>
      </c>
      <c r="E72" s="1" t="s">
        <v>210</v>
      </c>
      <c r="F72" s="1" t="s">
        <v>211</v>
      </c>
      <c r="G72" s="1" t="s">
        <v>11</v>
      </c>
      <c r="H72" s="1">
        <v>0.82596165</v>
      </c>
      <c r="I72" s="3">
        <f t="shared" si="1"/>
        <v>825.96165</v>
      </c>
    </row>
    <row r="73">
      <c r="A73" s="1">
        <v>71.0</v>
      </c>
      <c r="B73" s="1">
        <v>72.0</v>
      </c>
      <c r="C73" s="2">
        <v>43220.963900462964</v>
      </c>
      <c r="D73" s="1" t="s">
        <v>212</v>
      </c>
      <c r="E73" s="1" t="s">
        <v>213</v>
      </c>
      <c r="F73" s="1" t="s">
        <v>214</v>
      </c>
      <c r="G73" s="1" t="s">
        <v>215</v>
      </c>
      <c r="H73" s="1">
        <v>0.13107151</v>
      </c>
      <c r="I73" s="3">
        <f t="shared" si="1"/>
        <v>131.07151</v>
      </c>
    </row>
    <row r="74">
      <c r="A74" s="1">
        <v>72.0</v>
      </c>
      <c r="B74" s="1">
        <v>73.0</v>
      </c>
      <c r="C74" s="2">
        <v>43251.66670138889</v>
      </c>
      <c r="D74" s="1" t="s">
        <v>216</v>
      </c>
      <c r="E74" s="1" t="s">
        <v>217</v>
      </c>
      <c r="F74" s="1" t="s">
        <v>218</v>
      </c>
      <c r="G74" s="1" t="s">
        <v>219</v>
      </c>
      <c r="H74" s="1">
        <v>0.11373201</v>
      </c>
      <c r="I74" s="3">
        <f t="shared" si="1"/>
        <v>113.73201</v>
      </c>
    </row>
    <row r="75">
      <c r="A75" s="1">
        <v>73.0</v>
      </c>
      <c r="B75" s="1">
        <v>74.0</v>
      </c>
      <c r="C75" s="2">
        <v>44135.229166666664</v>
      </c>
      <c r="D75" s="1" t="s">
        <v>220</v>
      </c>
      <c r="E75" s="1" t="s">
        <v>221</v>
      </c>
      <c r="F75" s="1" t="s">
        <v>222</v>
      </c>
      <c r="G75" s="1" t="s">
        <v>223</v>
      </c>
      <c r="H75" s="1">
        <v>0.21371268</v>
      </c>
      <c r="I75" s="3">
        <f t="shared" si="1"/>
        <v>213.71268</v>
      </c>
    </row>
    <row r="76">
      <c r="A76" s="1">
        <v>74.0</v>
      </c>
      <c r="B76" s="1">
        <v>75.0</v>
      </c>
      <c r="C76" s="2">
        <v>43121.011770833335</v>
      </c>
      <c r="D76" s="1" t="s">
        <v>224</v>
      </c>
      <c r="E76" s="1" t="s">
        <v>19</v>
      </c>
      <c r="F76" s="1" t="s">
        <v>225</v>
      </c>
      <c r="G76" s="1" t="s">
        <v>21</v>
      </c>
      <c r="H76" s="1">
        <v>1.234577</v>
      </c>
      <c r="I76" s="3">
        <f t="shared" si="1"/>
        <v>1234.577</v>
      </c>
    </row>
    <row r="77">
      <c r="A77" s="1">
        <v>75.0</v>
      </c>
      <c r="B77" s="1">
        <v>76.0</v>
      </c>
      <c r="C77" s="2">
        <v>44055.330717592595</v>
      </c>
      <c r="D77" s="1" t="s">
        <v>226</v>
      </c>
      <c r="E77" s="1" t="s">
        <v>227</v>
      </c>
      <c r="F77" s="1" t="s">
        <v>228</v>
      </c>
      <c r="G77" s="1" t="s">
        <v>11</v>
      </c>
      <c r="H77" s="1">
        <v>0.13042456</v>
      </c>
      <c r="I77" s="3">
        <f t="shared" si="1"/>
        <v>130.42456</v>
      </c>
    </row>
    <row r="78">
      <c r="A78" s="1">
        <v>76.0</v>
      </c>
      <c r="B78" s="1">
        <v>77.0</v>
      </c>
      <c r="C78" s="2">
        <v>44125.146053240744</v>
      </c>
      <c r="D78" s="1" t="s">
        <v>229</v>
      </c>
      <c r="E78" s="1" t="s">
        <v>221</v>
      </c>
      <c r="F78" s="1" t="s">
        <v>230</v>
      </c>
      <c r="G78" s="1" t="s">
        <v>223</v>
      </c>
      <c r="H78" s="1">
        <v>0.09823411</v>
      </c>
      <c r="I78" s="3">
        <f t="shared" si="1"/>
        <v>98.23411</v>
      </c>
    </row>
    <row r="79">
      <c r="A79" s="1">
        <v>77.0</v>
      </c>
      <c r="B79" s="1">
        <v>78.0</v>
      </c>
      <c r="C79" s="2">
        <v>43574.71171296296</v>
      </c>
      <c r="D79" s="1" t="s">
        <v>231</v>
      </c>
      <c r="E79" s="1" t="s">
        <v>232</v>
      </c>
      <c r="F79" s="1" t="s">
        <v>233</v>
      </c>
      <c r="G79" s="1" t="s">
        <v>58</v>
      </c>
      <c r="H79" s="1">
        <v>0.2392773</v>
      </c>
      <c r="I79" s="3">
        <f t="shared" si="1"/>
        <v>239.2773</v>
      </c>
    </row>
    <row r="80">
      <c r="A80" s="1">
        <v>78.0</v>
      </c>
      <c r="B80" s="1">
        <v>79.0</v>
      </c>
      <c r="C80" s="2">
        <v>43225.71548611111</v>
      </c>
      <c r="D80" s="1" t="s">
        <v>234</v>
      </c>
      <c r="E80" s="1" t="s">
        <v>56</v>
      </c>
      <c r="F80" s="1" t="s">
        <v>235</v>
      </c>
      <c r="G80" s="1" t="s">
        <v>58</v>
      </c>
      <c r="H80" s="1">
        <v>0.13739929</v>
      </c>
      <c r="I80" s="3">
        <f t="shared" si="1"/>
        <v>137.39929</v>
      </c>
    </row>
    <row r="81">
      <c r="A81" s="1">
        <v>79.0</v>
      </c>
      <c r="B81" s="1">
        <v>80.0</v>
      </c>
      <c r="C81" s="2">
        <v>43699.67040509259</v>
      </c>
      <c r="D81" s="1" t="s">
        <v>236</v>
      </c>
      <c r="E81" s="1" t="s">
        <v>237</v>
      </c>
      <c r="F81" s="1" t="s">
        <v>238</v>
      </c>
      <c r="G81" s="1" t="s">
        <v>239</v>
      </c>
      <c r="H81" s="1">
        <v>0.086035825</v>
      </c>
      <c r="I81" s="3">
        <f t="shared" si="1"/>
        <v>86.035825</v>
      </c>
    </row>
    <row r="82">
      <c r="A82" s="1">
        <v>80.0</v>
      </c>
      <c r="B82" s="1">
        <v>81.0</v>
      </c>
      <c r="C82" s="2">
        <v>43534.72232638889</v>
      </c>
      <c r="D82" s="1" t="s">
        <v>240</v>
      </c>
      <c r="E82" s="1" t="s">
        <v>13</v>
      </c>
      <c r="F82" s="1" t="s">
        <v>241</v>
      </c>
      <c r="G82" s="1" t="s">
        <v>11</v>
      </c>
      <c r="H82" s="1">
        <v>1.3133228</v>
      </c>
      <c r="I82" s="3">
        <f t="shared" si="1"/>
        <v>1313.3228</v>
      </c>
    </row>
    <row r="83">
      <c r="A83" s="1">
        <v>81.0</v>
      </c>
      <c r="B83" s="1">
        <v>82.0</v>
      </c>
      <c r="C83" s="2">
        <v>43286.756689814814</v>
      </c>
      <c r="D83" s="1" t="s">
        <v>242</v>
      </c>
      <c r="E83" s="1" t="s">
        <v>13</v>
      </c>
      <c r="F83" s="1" t="s">
        <v>243</v>
      </c>
      <c r="G83" s="1" t="s">
        <v>11</v>
      </c>
      <c r="H83" s="1">
        <v>0.37089002</v>
      </c>
      <c r="I83" s="3">
        <f t="shared" si="1"/>
        <v>370.89002</v>
      </c>
    </row>
    <row r="84">
      <c r="A84" s="1">
        <v>82.0</v>
      </c>
      <c r="B84" s="1">
        <v>83.0</v>
      </c>
      <c r="C84" s="2">
        <v>43227.415983796294</v>
      </c>
      <c r="D84" s="1" t="s">
        <v>244</v>
      </c>
      <c r="E84" s="1" t="s">
        <v>245</v>
      </c>
      <c r="F84" s="1" t="s">
        <v>246</v>
      </c>
      <c r="G84" s="1" t="s">
        <v>79</v>
      </c>
      <c r="H84" s="1">
        <v>0.19594358</v>
      </c>
      <c r="I84" s="3">
        <f t="shared" si="1"/>
        <v>195.94358</v>
      </c>
    </row>
    <row r="85">
      <c r="A85" s="1">
        <v>83.0</v>
      </c>
      <c r="B85" s="1">
        <v>84.0</v>
      </c>
      <c r="C85" s="2">
        <v>43677.85849537037</v>
      </c>
      <c r="D85" s="1" t="s">
        <v>247</v>
      </c>
      <c r="E85" s="1" t="s">
        <v>13</v>
      </c>
      <c r="F85" s="1" t="s">
        <v>248</v>
      </c>
      <c r="G85" s="1" t="s">
        <v>11</v>
      </c>
      <c r="H85" s="1">
        <v>0.23935589</v>
      </c>
      <c r="I85" s="3">
        <f t="shared" si="1"/>
        <v>239.35589</v>
      </c>
    </row>
    <row r="86">
      <c r="A86" s="1">
        <v>84.0</v>
      </c>
      <c r="B86" s="1">
        <v>85.0</v>
      </c>
      <c r="C86" s="2">
        <v>43644.94693287037</v>
      </c>
      <c r="D86" s="1" t="s">
        <v>249</v>
      </c>
      <c r="E86" s="1" t="s">
        <v>250</v>
      </c>
      <c r="F86" s="1" t="s">
        <v>251</v>
      </c>
      <c r="G86" s="1" t="s">
        <v>11</v>
      </c>
      <c r="H86" s="1">
        <v>0.13977888</v>
      </c>
      <c r="I86" s="3">
        <f t="shared" si="1"/>
        <v>139.77888</v>
      </c>
    </row>
    <row r="87">
      <c r="A87" s="1">
        <v>85.0</v>
      </c>
      <c r="B87" s="1">
        <v>86.0</v>
      </c>
      <c r="C87" s="2">
        <v>43531.73681712963</v>
      </c>
      <c r="D87" s="1" t="s">
        <v>252</v>
      </c>
      <c r="E87" s="1" t="s">
        <v>38</v>
      </c>
      <c r="F87" s="1" t="s">
        <v>253</v>
      </c>
      <c r="G87" s="1" t="s">
        <v>36</v>
      </c>
      <c r="H87" s="1">
        <v>0.05735141</v>
      </c>
      <c r="I87" s="3">
        <f t="shared" si="1"/>
        <v>57.35141</v>
      </c>
    </row>
    <row r="88">
      <c r="A88" s="1">
        <v>86.0</v>
      </c>
      <c r="B88" s="1">
        <v>87.0</v>
      </c>
      <c r="C88" s="2">
        <v>43855.875</v>
      </c>
      <c r="D88" s="1" t="s">
        <v>254</v>
      </c>
      <c r="E88" s="1" t="s">
        <v>255</v>
      </c>
      <c r="F88" s="1" t="s">
        <v>256</v>
      </c>
      <c r="G88" s="1" t="s">
        <v>172</v>
      </c>
      <c r="H88" s="1">
        <v>0.5985694</v>
      </c>
      <c r="I88" s="3">
        <f t="shared" si="1"/>
        <v>598.5694</v>
      </c>
    </row>
    <row r="89">
      <c r="A89" s="1">
        <v>87.0</v>
      </c>
      <c r="B89" s="1">
        <v>88.0</v>
      </c>
      <c r="C89" s="2">
        <v>43913.375</v>
      </c>
      <c r="D89" s="1" t="s">
        <v>257</v>
      </c>
      <c r="E89" s="1" t="s">
        <v>258</v>
      </c>
      <c r="F89" s="1" t="s">
        <v>259</v>
      </c>
      <c r="G89" s="1" t="s">
        <v>11</v>
      </c>
      <c r="H89" s="1">
        <v>0.20183279</v>
      </c>
      <c r="I89" s="3">
        <f t="shared" si="1"/>
        <v>201.83279</v>
      </c>
    </row>
    <row r="90">
      <c r="A90" s="1">
        <v>88.0</v>
      </c>
      <c r="B90" s="1">
        <v>89.0</v>
      </c>
      <c r="C90" s="2">
        <v>43529.568761574075</v>
      </c>
      <c r="D90" s="1" t="s">
        <v>260</v>
      </c>
      <c r="E90" s="1" t="s">
        <v>261</v>
      </c>
      <c r="F90" s="1" t="s">
        <v>262</v>
      </c>
      <c r="G90" s="1" t="s">
        <v>263</v>
      </c>
      <c r="H90" s="1">
        <v>0.2641095</v>
      </c>
      <c r="I90" s="3">
        <f t="shared" si="1"/>
        <v>264.1095</v>
      </c>
    </row>
    <row r="91">
      <c r="A91" s="1">
        <v>89.0</v>
      </c>
      <c r="B91" s="1">
        <v>90.0</v>
      </c>
      <c r="C91" s="2">
        <v>44156.518055555556</v>
      </c>
      <c r="D91" s="1" t="s">
        <v>264</v>
      </c>
      <c r="E91" s="1" t="s">
        <v>13</v>
      </c>
      <c r="F91" s="1" t="s">
        <v>265</v>
      </c>
      <c r="G91" s="1" t="s">
        <v>11</v>
      </c>
      <c r="H91" s="1">
        <v>0.9930086</v>
      </c>
      <c r="I91" s="3">
        <f t="shared" si="1"/>
        <v>993.0086</v>
      </c>
    </row>
    <row r="92">
      <c r="A92" s="1">
        <v>90.0</v>
      </c>
      <c r="B92" s="1">
        <v>91.0</v>
      </c>
      <c r="C92" s="2">
        <v>43742.771099537036</v>
      </c>
      <c r="D92" s="1" t="s">
        <v>266</v>
      </c>
      <c r="E92" s="1" t="s">
        <v>267</v>
      </c>
      <c r="F92" s="1" t="s">
        <v>268</v>
      </c>
      <c r="G92" s="1" t="s">
        <v>269</v>
      </c>
      <c r="H92" s="1">
        <v>0.9450635</v>
      </c>
      <c r="I92" s="3">
        <f t="shared" si="1"/>
        <v>945.0635</v>
      </c>
    </row>
    <row r="93">
      <c r="A93" s="1">
        <v>91.0</v>
      </c>
      <c r="B93" s="1">
        <v>92.0</v>
      </c>
      <c r="C93" s="2">
        <v>43645.510416666664</v>
      </c>
      <c r="D93" s="1" t="s">
        <v>270</v>
      </c>
      <c r="E93" s="1" t="s">
        <v>271</v>
      </c>
      <c r="F93" s="1" t="s">
        <v>272</v>
      </c>
      <c r="G93" s="1" t="s">
        <v>11</v>
      </c>
      <c r="H93" s="1">
        <v>0.0930024</v>
      </c>
      <c r="I93" s="3">
        <f t="shared" si="1"/>
        <v>93.0024</v>
      </c>
    </row>
    <row r="94">
      <c r="A94" s="1">
        <v>92.0</v>
      </c>
      <c r="B94" s="1">
        <v>93.0</v>
      </c>
      <c r="C94" s="2">
        <v>43225.42018518518</v>
      </c>
      <c r="D94" s="1" t="s">
        <v>273</v>
      </c>
      <c r="E94" s="1" t="s">
        <v>274</v>
      </c>
      <c r="F94" s="1" t="s">
        <v>275</v>
      </c>
      <c r="G94" s="1" t="s">
        <v>11</v>
      </c>
      <c r="H94" s="1">
        <v>0.6108344</v>
      </c>
      <c r="I94" s="3">
        <f t="shared" si="1"/>
        <v>610.8344</v>
      </c>
    </row>
    <row r="95">
      <c r="A95" s="1">
        <v>93.0</v>
      </c>
      <c r="B95" s="1">
        <v>94.0</v>
      </c>
      <c r="C95" s="2">
        <v>43865.12805555556</v>
      </c>
      <c r="D95" s="1" t="s">
        <v>276</v>
      </c>
      <c r="E95" s="1" t="s">
        <v>277</v>
      </c>
      <c r="F95" s="1" t="s">
        <v>278</v>
      </c>
      <c r="G95" s="1" t="s">
        <v>58</v>
      </c>
      <c r="H95" s="1">
        <v>0.2059299</v>
      </c>
      <c r="I95" s="3">
        <f t="shared" si="1"/>
        <v>205.9299</v>
      </c>
    </row>
    <row r="96">
      <c r="A96" s="1">
        <v>94.0</v>
      </c>
      <c r="B96" s="1">
        <v>95.0</v>
      </c>
      <c r="C96" s="2">
        <v>44055.00828703704</v>
      </c>
      <c r="D96" s="1" t="s">
        <v>279</v>
      </c>
      <c r="E96" s="1" t="s">
        <v>280</v>
      </c>
      <c r="F96" s="1" t="s">
        <v>281</v>
      </c>
      <c r="G96" s="1" t="s">
        <v>182</v>
      </c>
      <c r="H96" s="1">
        <v>0.23684953</v>
      </c>
      <c r="I96" s="3">
        <f t="shared" si="1"/>
        <v>236.84953</v>
      </c>
    </row>
    <row r="97">
      <c r="A97" s="1">
        <v>95.0</v>
      </c>
      <c r="B97" s="1">
        <v>96.0</v>
      </c>
      <c r="C97" s="2">
        <v>44094.69464120371</v>
      </c>
      <c r="D97" s="1" t="s">
        <v>282</v>
      </c>
      <c r="E97" s="1" t="s">
        <v>13</v>
      </c>
      <c r="F97" s="1" t="s">
        <v>283</v>
      </c>
      <c r="G97" s="1" t="s">
        <v>11</v>
      </c>
      <c r="H97" s="1">
        <v>0.3554578</v>
      </c>
      <c r="I97" s="3">
        <f t="shared" si="1"/>
        <v>355.4578</v>
      </c>
    </row>
    <row r="98">
      <c r="A98" s="1">
        <v>96.0</v>
      </c>
      <c r="B98" s="1">
        <v>97.0</v>
      </c>
      <c r="C98" s="2">
        <v>43775.75037037037</v>
      </c>
      <c r="D98" s="1" t="s">
        <v>284</v>
      </c>
      <c r="E98" s="1" t="s">
        <v>285</v>
      </c>
      <c r="F98" s="1" t="s">
        <v>286</v>
      </c>
      <c r="G98" s="1" t="s">
        <v>287</v>
      </c>
      <c r="H98" s="1">
        <v>0.07536323</v>
      </c>
      <c r="I98" s="3">
        <f t="shared" si="1"/>
        <v>75.36323</v>
      </c>
    </row>
    <row r="99">
      <c r="A99" s="1">
        <v>97.0</v>
      </c>
      <c r="B99" s="1">
        <v>98.0</v>
      </c>
      <c r="C99" s="2">
        <v>43811.708344907405</v>
      </c>
      <c r="D99" s="1" t="s">
        <v>288</v>
      </c>
      <c r="E99" s="1" t="s">
        <v>289</v>
      </c>
      <c r="F99" s="1" t="s">
        <v>290</v>
      </c>
      <c r="G99" s="1" t="s">
        <v>291</v>
      </c>
      <c r="H99" s="1">
        <v>0.0032278597</v>
      </c>
      <c r="I99" s="3">
        <f t="shared" si="1"/>
        <v>3.2278597</v>
      </c>
    </row>
    <row r="100">
      <c r="A100" s="1">
        <v>98.0</v>
      </c>
      <c r="B100" s="1">
        <v>99.0</v>
      </c>
      <c r="C100" s="2">
        <v>43103.41112268518</v>
      </c>
      <c r="D100" s="1" t="s">
        <v>292</v>
      </c>
      <c r="E100" s="1" t="s">
        <v>142</v>
      </c>
      <c r="F100" s="1" t="s">
        <v>293</v>
      </c>
      <c r="G100" s="1" t="s">
        <v>11</v>
      </c>
      <c r="H100" s="1">
        <v>0.34452352</v>
      </c>
      <c r="I100" s="3">
        <f t="shared" si="1"/>
        <v>344.52352</v>
      </c>
    </row>
    <row r="101">
      <c r="A101" s="1">
        <v>99.0</v>
      </c>
      <c r="B101" s="1">
        <v>100.0</v>
      </c>
      <c r="C101" s="2">
        <v>44005.54503472222</v>
      </c>
      <c r="D101" s="1" t="s">
        <v>294</v>
      </c>
      <c r="E101" s="1" t="s">
        <v>295</v>
      </c>
      <c r="F101" s="1" t="s">
        <v>296</v>
      </c>
      <c r="G101" s="1" t="s">
        <v>79</v>
      </c>
      <c r="H101" s="1">
        <v>1.14494</v>
      </c>
      <c r="I101" s="3">
        <f t="shared" si="1"/>
        <v>1144.94</v>
      </c>
    </row>
    <row r="102">
      <c r="A102" s="1">
        <v>100.0</v>
      </c>
      <c r="B102" s="1">
        <v>101.0</v>
      </c>
      <c r="C102" s="2">
        <v>43111.583402777775</v>
      </c>
      <c r="D102" s="1" t="s">
        <v>297</v>
      </c>
      <c r="E102" s="1" t="s">
        <v>298</v>
      </c>
      <c r="F102" s="1" t="s">
        <v>299</v>
      </c>
      <c r="G102" s="1" t="s">
        <v>83</v>
      </c>
      <c r="H102" s="1">
        <v>1.1036692</v>
      </c>
      <c r="I102" s="3">
        <f t="shared" si="1"/>
        <v>1103.6692</v>
      </c>
    </row>
    <row r="103">
      <c r="A103" s="1">
        <v>101.0</v>
      </c>
      <c r="B103" s="1">
        <v>102.0</v>
      </c>
      <c r="C103" s="2">
        <v>43177.407222222224</v>
      </c>
      <c r="D103" s="1" t="s">
        <v>300</v>
      </c>
      <c r="E103" s="1" t="s">
        <v>227</v>
      </c>
      <c r="F103" s="1" t="s">
        <v>301</v>
      </c>
      <c r="G103" s="1" t="s">
        <v>11</v>
      </c>
      <c r="H103" s="1">
        <v>0.15439667</v>
      </c>
      <c r="I103" s="3">
        <f t="shared" si="1"/>
        <v>154.39667</v>
      </c>
    </row>
    <row r="104">
      <c r="A104" s="1">
        <v>102.0</v>
      </c>
      <c r="B104" s="1">
        <v>103.0</v>
      </c>
      <c r="C104" s="2">
        <v>44022.87662037037</v>
      </c>
      <c r="D104" s="1" t="s">
        <v>302</v>
      </c>
      <c r="E104" s="1" t="s">
        <v>34</v>
      </c>
      <c r="F104" s="1" t="s">
        <v>303</v>
      </c>
      <c r="G104" s="1" t="s">
        <v>36</v>
      </c>
      <c r="H104" s="1">
        <v>0.8950597</v>
      </c>
      <c r="I104" s="3">
        <f t="shared" si="1"/>
        <v>895.0597</v>
      </c>
    </row>
    <row r="105">
      <c r="A105" s="1">
        <v>103.0</v>
      </c>
      <c r="B105" s="1">
        <v>104.0</v>
      </c>
      <c r="C105" s="2">
        <v>43961.63560185185</v>
      </c>
      <c r="D105" s="1" t="s">
        <v>304</v>
      </c>
      <c r="E105" s="1" t="s">
        <v>305</v>
      </c>
      <c r="F105" s="1" t="s">
        <v>306</v>
      </c>
      <c r="G105" s="1" t="s">
        <v>307</v>
      </c>
      <c r="H105" s="1">
        <v>0.19633189</v>
      </c>
      <c r="I105" s="3">
        <f t="shared" si="1"/>
        <v>196.33189</v>
      </c>
    </row>
    <row r="106">
      <c r="A106" s="1">
        <v>104.0</v>
      </c>
      <c r="B106" s="1">
        <v>105.0</v>
      </c>
      <c r="C106" s="2">
        <v>43367.525868055556</v>
      </c>
      <c r="D106" s="1" t="s">
        <v>308</v>
      </c>
      <c r="E106" s="1" t="s">
        <v>295</v>
      </c>
      <c r="F106" s="1" t="s">
        <v>309</v>
      </c>
      <c r="G106" s="1" t="s">
        <v>79</v>
      </c>
      <c r="H106" s="1">
        <v>0.5290826</v>
      </c>
      <c r="I106" s="3">
        <f t="shared" si="1"/>
        <v>529.0826</v>
      </c>
    </row>
    <row r="107">
      <c r="A107" s="1">
        <v>105.0</v>
      </c>
      <c r="B107" s="1">
        <v>106.0</v>
      </c>
      <c r="C107" s="2">
        <v>44022.50461805556</v>
      </c>
      <c r="D107" s="1" t="s">
        <v>310</v>
      </c>
      <c r="E107" s="1" t="s">
        <v>277</v>
      </c>
      <c r="F107" s="1" t="s">
        <v>311</v>
      </c>
      <c r="G107" s="1" t="s">
        <v>58</v>
      </c>
      <c r="H107" s="1">
        <v>0.5192692</v>
      </c>
      <c r="I107" s="3">
        <f t="shared" si="1"/>
        <v>519.2692</v>
      </c>
    </row>
    <row r="108">
      <c r="A108" s="1">
        <v>106.0</v>
      </c>
      <c r="B108" s="1">
        <v>107.0</v>
      </c>
      <c r="C108" s="2">
        <v>43934.41074074074</v>
      </c>
      <c r="D108" s="1" t="s">
        <v>312</v>
      </c>
      <c r="E108" s="1" t="s">
        <v>206</v>
      </c>
      <c r="F108" s="1" t="s">
        <v>313</v>
      </c>
      <c r="G108" s="1" t="s">
        <v>208</v>
      </c>
      <c r="H108" s="1">
        <v>0.25968742</v>
      </c>
      <c r="I108" s="3">
        <f t="shared" si="1"/>
        <v>259.68742</v>
      </c>
    </row>
    <row r="109">
      <c r="A109" s="1">
        <v>107.0</v>
      </c>
      <c r="B109" s="1">
        <v>108.0</v>
      </c>
      <c r="C109" s="2">
        <v>44031.886458333334</v>
      </c>
      <c r="D109" s="1" t="s">
        <v>314</v>
      </c>
      <c r="E109" s="1" t="s">
        <v>13</v>
      </c>
      <c r="F109" s="1" t="s">
        <v>315</v>
      </c>
      <c r="G109" s="1" t="s">
        <v>11</v>
      </c>
      <c r="H109" s="1">
        <v>0.19508316</v>
      </c>
      <c r="I109" s="3">
        <f t="shared" si="1"/>
        <v>195.08316</v>
      </c>
    </row>
    <row r="110">
      <c r="A110" s="1">
        <v>108.0</v>
      </c>
      <c r="B110" s="1">
        <v>109.0</v>
      </c>
      <c r="C110" s="2">
        <v>43482.62038194444</v>
      </c>
      <c r="D110" s="1" t="s">
        <v>316</v>
      </c>
      <c r="E110" s="1" t="s">
        <v>77</v>
      </c>
      <c r="F110" s="1" t="s">
        <v>317</v>
      </c>
      <c r="G110" s="1" t="s">
        <v>79</v>
      </c>
      <c r="H110" s="1">
        <v>1.0096123</v>
      </c>
      <c r="I110" s="3">
        <f t="shared" si="1"/>
        <v>1009.6123</v>
      </c>
    </row>
    <row r="111">
      <c r="A111" s="1">
        <v>109.0</v>
      </c>
      <c r="B111" s="1">
        <v>110.0</v>
      </c>
      <c r="C111" s="2">
        <v>43504.75019675926</v>
      </c>
      <c r="D111" s="1" t="s">
        <v>318</v>
      </c>
      <c r="E111" s="1" t="s">
        <v>319</v>
      </c>
      <c r="F111" s="1" t="s">
        <v>320</v>
      </c>
      <c r="G111" s="1" t="s">
        <v>83</v>
      </c>
      <c r="H111" s="1">
        <v>0.16938941</v>
      </c>
      <c r="I111" s="3">
        <f t="shared" si="1"/>
        <v>169.38941</v>
      </c>
    </row>
    <row r="112">
      <c r="A112" s="1">
        <v>110.0</v>
      </c>
      <c r="B112" s="1">
        <v>111.0</v>
      </c>
      <c r="C112" s="2">
        <v>43402.54168981482</v>
      </c>
      <c r="D112" s="1" t="s">
        <v>321</v>
      </c>
      <c r="E112" s="1" t="s">
        <v>142</v>
      </c>
      <c r="F112" s="1" t="s">
        <v>322</v>
      </c>
      <c r="G112" s="1" t="s">
        <v>11</v>
      </c>
      <c r="H112" s="1">
        <v>0.1923317</v>
      </c>
      <c r="I112" s="3">
        <f t="shared" si="1"/>
        <v>192.3317</v>
      </c>
    </row>
    <row r="113">
      <c r="A113" s="1">
        <v>111.0</v>
      </c>
      <c r="B113" s="1">
        <v>112.0</v>
      </c>
      <c r="C113" s="2">
        <v>43607.074849537035</v>
      </c>
      <c r="D113" s="1" t="s">
        <v>323</v>
      </c>
      <c r="E113" s="1" t="s">
        <v>324</v>
      </c>
      <c r="F113" s="1" t="s">
        <v>325</v>
      </c>
      <c r="G113" s="1" t="s">
        <v>326</v>
      </c>
      <c r="H113" s="1">
        <v>0.25663024</v>
      </c>
      <c r="I113" s="3">
        <f t="shared" si="1"/>
        <v>256.63024</v>
      </c>
    </row>
    <row r="114">
      <c r="A114" s="1">
        <v>112.0</v>
      </c>
      <c r="B114" s="1">
        <v>113.0</v>
      </c>
      <c r="C114" s="2">
        <v>43393.41606481482</v>
      </c>
      <c r="D114" s="1" t="s">
        <v>327</v>
      </c>
      <c r="E114" s="1" t="s">
        <v>328</v>
      </c>
      <c r="F114" s="1" t="s">
        <v>329</v>
      </c>
      <c r="G114" s="1" t="s">
        <v>208</v>
      </c>
      <c r="H114" s="1">
        <v>0.142656</v>
      </c>
      <c r="I114" s="3">
        <f t="shared" si="1"/>
        <v>142.656</v>
      </c>
    </row>
    <row r="115">
      <c r="A115" s="1">
        <v>113.0</v>
      </c>
      <c r="B115" s="1">
        <v>114.0</v>
      </c>
      <c r="C115" s="2">
        <v>43795.539513888885</v>
      </c>
      <c r="D115" s="1" t="s">
        <v>330</v>
      </c>
      <c r="E115" s="1" t="s">
        <v>331</v>
      </c>
      <c r="F115" s="1" t="s">
        <v>332</v>
      </c>
      <c r="G115" s="1" t="s">
        <v>11</v>
      </c>
      <c r="H115" s="1">
        <v>0.11056046</v>
      </c>
      <c r="I115" s="3">
        <f t="shared" si="1"/>
        <v>110.56046</v>
      </c>
    </row>
    <row r="116">
      <c r="A116" s="1">
        <v>114.0</v>
      </c>
      <c r="B116" s="1">
        <v>115.0</v>
      </c>
      <c r="C116" s="2">
        <v>43527.32310185185</v>
      </c>
      <c r="D116" s="1" t="s">
        <v>333</v>
      </c>
      <c r="E116" s="1" t="s">
        <v>77</v>
      </c>
      <c r="F116" s="1" t="s">
        <v>334</v>
      </c>
      <c r="G116" s="1" t="s">
        <v>79</v>
      </c>
      <c r="H116" s="1">
        <v>0.237412</v>
      </c>
      <c r="I116" s="3">
        <f t="shared" si="1"/>
        <v>237.412</v>
      </c>
    </row>
    <row r="117">
      <c r="A117" s="1">
        <v>115.0</v>
      </c>
      <c r="B117" s="1">
        <v>116.0</v>
      </c>
      <c r="C117" s="2">
        <v>43592.83563657408</v>
      </c>
      <c r="D117" s="1" t="s">
        <v>335</v>
      </c>
      <c r="E117" s="1" t="s">
        <v>30</v>
      </c>
      <c r="F117" s="1" t="s">
        <v>336</v>
      </c>
      <c r="G117" s="1" t="s">
        <v>32</v>
      </c>
      <c r="H117" s="1">
        <v>1.3591843</v>
      </c>
      <c r="I117" s="3">
        <f t="shared" si="1"/>
        <v>1359.1843</v>
      </c>
    </row>
    <row r="118">
      <c r="A118" s="1">
        <v>116.0</v>
      </c>
      <c r="B118" s="1">
        <v>117.0</v>
      </c>
      <c r="C118" s="2">
        <v>43233.66740740741</v>
      </c>
      <c r="D118" s="1" t="s">
        <v>337</v>
      </c>
      <c r="E118" s="1" t="s">
        <v>338</v>
      </c>
      <c r="F118" s="1" t="s">
        <v>339</v>
      </c>
      <c r="G118" s="1" t="s">
        <v>307</v>
      </c>
      <c r="H118" s="1">
        <v>0.40755117</v>
      </c>
      <c r="I118" s="3">
        <f t="shared" si="1"/>
        <v>407.55117</v>
      </c>
    </row>
    <row r="119">
      <c r="A119" s="1">
        <v>117.0</v>
      </c>
      <c r="B119" s="1">
        <v>118.0</v>
      </c>
      <c r="C119" s="2">
        <v>44075.96810185185</v>
      </c>
      <c r="D119" s="1" t="s">
        <v>340</v>
      </c>
      <c r="E119" s="1" t="s">
        <v>85</v>
      </c>
      <c r="F119" s="1" t="s">
        <v>341</v>
      </c>
      <c r="G119" s="1" t="s">
        <v>87</v>
      </c>
      <c r="H119" s="1">
        <v>0.16604832</v>
      </c>
      <c r="I119" s="3">
        <f t="shared" si="1"/>
        <v>166.04832</v>
      </c>
    </row>
    <row r="120">
      <c r="A120" s="1">
        <v>118.0</v>
      </c>
      <c r="B120" s="1">
        <v>119.0</v>
      </c>
      <c r="C120" s="2">
        <v>44032.555555555555</v>
      </c>
      <c r="D120" s="1" t="s">
        <v>342</v>
      </c>
      <c r="E120" s="1" t="s">
        <v>13</v>
      </c>
      <c r="F120" s="1" t="s">
        <v>343</v>
      </c>
      <c r="G120" s="1" t="s">
        <v>11</v>
      </c>
      <c r="H120" s="1">
        <v>1.0556493</v>
      </c>
      <c r="I120" s="3">
        <f t="shared" si="1"/>
        <v>1055.6493</v>
      </c>
    </row>
    <row r="121">
      <c r="A121" s="1">
        <v>119.0</v>
      </c>
      <c r="B121" s="1">
        <v>120.0</v>
      </c>
      <c r="C121" s="2">
        <v>43558.975648148145</v>
      </c>
      <c r="D121" s="1" t="s">
        <v>344</v>
      </c>
      <c r="E121" s="1" t="s">
        <v>345</v>
      </c>
      <c r="F121" s="1" t="s">
        <v>346</v>
      </c>
      <c r="G121" s="1" t="s">
        <v>58</v>
      </c>
      <c r="H121" s="1">
        <v>1.1975224</v>
      </c>
      <c r="I121" s="3">
        <f t="shared" si="1"/>
        <v>1197.5224</v>
      </c>
    </row>
    <row r="122">
      <c r="A122" s="1">
        <v>120.0</v>
      </c>
      <c r="B122" s="1">
        <v>121.0</v>
      </c>
      <c r="C122" s="2">
        <v>43639.75813657408</v>
      </c>
      <c r="D122" s="1" t="s">
        <v>347</v>
      </c>
      <c r="E122" s="1" t="s">
        <v>348</v>
      </c>
      <c r="F122" s="1" t="s">
        <v>349</v>
      </c>
      <c r="G122" s="1" t="s">
        <v>11</v>
      </c>
      <c r="H122" s="1">
        <v>0.15869756</v>
      </c>
      <c r="I122" s="3">
        <f t="shared" si="1"/>
        <v>158.69756</v>
      </c>
    </row>
    <row r="123">
      <c r="A123" s="1">
        <v>121.0</v>
      </c>
      <c r="B123" s="1">
        <v>122.0</v>
      </c>
      <c r="C123" s="2">
        <v>43856.572222222225</v>
      </c>
      <c r="D123" s="1" t="s">
        <v>350</v>
      </c>
      <c r="E123" s="1" t="s">
        <v>351</v>
      </c>
      <c r="F123" s="1" t="s">
        <v>352</v>
      </c>
      <c r="G123" s="1" t="s">
        <v>11</v>
      </c>
      <c r="H123" s="1">
        <v>0.059225</v>
      </c>
      <c r="I123" s="3">
        <f t="shared" si="1"/>
        <v>59.225</v>
      </c>
    </row>
    <row r="124">
      <c r="A124" s="1">
        <v>122.0</v>
      </c>
      <c r="B124" s="1">
        <v>123.0</v>
      </c>
      <c r="C124" s="2">
        <v>43375.584756944445</v>
      </c>
      <c r="D124" s="1" t="s">
        <v>353</v>
      </c>
      <c r="E124" s="1" t="s">
        <v>221</v>
      </c>
      <c r="F124" s="1" t="s">
        <v>354</v>
      </c>
      <c r="G124" s="1" t="s">
        <v>223</v>
      </c>
      <c r="H124" s="1">
        <v>0.1476562</v>
      </c>
      <c r="I124" s="3">
        <f t="shared" si="1"/>
        <v>147.6562</v>
      </c>
    </row>
    <row r="125">
      <c r="A125" s="1">
        <v>123.0</v>
      </c>
      <c r="B125" s="1">
        <v>124.0</v>
      </c>
      <c r="C125" s="2">
        <v>43576.70358796296</v>
      </c>
      <c r="D125" s="1" t="s">
        <v>355</v>
      </c>
      <c r="E125" s="1" t="s">
        <v>13</v>
      </c>
      <c r="F125" s="1" t="s">
        <v>356</v>
      </c>
      <c r="G125" s="1" t="s">
        <v>11</v>
      </c>
      <c r="H125" s="1">
        <v>0.19714753</v>
      </c>
      <c r="I125" s="3">
        <f t="shared" si="1"/>
        <v>197.14753</v>
      </c>
    </row>
    <row r="126">
      <c r="A126" s="1">
        <v>124.0</v>
      </c>
      <c r="B126" s="1">
        <v>125.0</v>
      </c>
      <c r="C126" s="2">
        <v>43654.70513888889</v>
      </c>
      <c r="D126" s="1" t="s">
        <v>357</v>
      </c>
      <c r="E126" s="1" t="s">
        <v>358</v>
      </c>
      <c r="F126" s="1" t="s">
        <v>359</v>
      </c>
      <c r="G126" s="1" t="s">
        <v>11</v>
      </c>
      <c r="H126" s="1">
        <v>0.10454738</v>
      </c>
      <c r="I126" s="3">
        <f t="shared" si="1"/>
        <v>104.54738</v>
      </c>
    </row>
    <row r="127">
      <c r="A127" s="1">
        <v>125.0</v>
      </c>
      <c r="B127" s="1">
        <v>126.0</v>
      </c>
      <c r="C127" s="2">
        <v>43627.46908564815</v>
      </c>
      <c r="D127" s="1" t="s">
        <v>360</v>
      </c>
      <c r="E127" s="1" t="s">
        <v>56</v>
      </c>
      <c r="F127" s="1" t="s">
        <v>361</v>
      </c>
      <c r="G127" s="1" t="s">
        <v>58</v>
      </c>
      <c r="H127" s="1">
        <v>0.7904914</v>
      </c>
      <c r="I127" s="3">
        <f t="shared" si="1"/>
        <v>790.4914</v>
      </c>
    </row>
    <row r="128">
      <c r="A128" s="1">
        <v>126.0</v>
      </c>
      <c r="B128" s="1">
        <v>127.0</v>
      </c>
      <c r="C128" s="2">
        <v>43879.83792824074</v>
      </c>
      <c r="D128" s="1" t="s">
        <v>362</v>
      </c>
      <c r="E128" s="1" t="s">
        <v>363</v>
      </c>
      <c r="F128" s="1" t="s">
        <v>364</v>
      </c>
      <c r="G128" s="1" t="s">
        <v>11</v>
      </c>
      <c r="H128" s="1">
        <v>0.35378754</v>
      </c>
      <c r="I128" s="3">
        <f t="shared" si="1"/>
        <v>353.78754</v>
      </c>
    </row>
    <row r="129">
      <c r="A129" s="1">
        <v>127.0</v>
      </c>
      <c r="B129" s="1">
        <v>128.0</v>
      </c>
      <c r="C129" s="2">
        <v>43460.890231481484</v>
      </c>
      <c r="D129" s="1" t="s">
        <v>365</v>
      </c>
      <c r="E129" s="1" t="s">
        <v>142</v>
      </c>
      <c r="F129" s="1" t="s">
        <v>366</v>
      </c>
      <c r="G129" s="1" t="s">
        <v>11</v>
      </c>
      <c r="H129" s="1">
        <v>0.01147829</v>
      </c>
      <c r="I129" s="3">
        <f t="shared" si="1"/>
        <v>11.47829</v>
      </c>
    </row>
    <row r="130">
      <c r="A130" s="1">
        <v>128.0</v>
      </c>
      <c r="B130" s="1">
        <v>129.0</v>
      </c>
      <c r="C130" s="2">
        <v>44039.48263888889</v>
      </c>
      <c r="D130" s="1" t="s">
        <v>367</v>
      </c>
      <c r="E130" s="1" t="s">
        <v>13</v>
      </c>
      <c r="F130" s="1" t="s">
        <v>368</v>
      </c>
      <c r="G130" s="1" t="s">
        <v>11</v>
      </c>
      <c r="H130" s="1">
        <v>0.22808133</v>
      </c>
      <c r="I130" s="3">
        <f t="shared" si="1"/>
        <v>228.08133</v>
      </c>
    </row>
    <row r="131">
      <c r="A131" s="1">
        <v>129.0</v>
      </c>
      <c r="B131" s="1">
        <v>130.0</v>
      </c>
      <c r="C131" s="2">
        <v>44051.5537962963</v>
      </c>
      <c r="D131" s="1" t="s">
        <v>369</v>
      </c>
      <c r="E131" s="1" t="s">
        <v>87</v>
      </c>
      <c r="F131" s="1" t="s">
        <v>370</v>
      </c>
      <c r="G131" s="1" t="s">
        <v>87</v>
      </c>
      <c r="H131" s="1">
        <v>0.120683566</v>
      </c>
      <c r="I131" s="3">
        <f t="shared" si="1"/>
        <v>120.683566</v>
      </c>
    </row>
    <row r="132">
      <c r="A132" s="1">
        <v>130.0</v>
      </c>
      <c r="B132" s="1">
        <v>131.0</v>
      </c>
      <c r="C132" s="2">
        <v>43265.816203703704</v>
      </c>
      <c r="D132" s="1" t="s">
        <v>371</v>
      </c>
      <c r="E132" s="1" t="s">
        <v>372</v>
      </c>
      <c r="F132" s="1" t="s">
        <v>373</v>
      </c>
      <c r="G132" s="1" t="s">
        <v>58</v>
      </c>
      <c r="H132" s="1">
        <v>0.36511883</v>
      </c>
      <c r="I132" s="3">
        <f t="shared" si="1"/>
        <v>365.11883</v>
      </c>
    </row>
    <row r="133">
      <c r="A133" s="1">
        <v>131.0</v>
      </c>
      <c r="B133" s="1">
        <v>132.0</v>
      </c>
      <c r="C133" s="2">
        <v>43800.825694444444</v>
      </c>
      <c r="D133" s="1" t="s">
        <v>374</v>
      </c>
      <c r="E133" s="1" t="s">
        <v>351</v>
      </c>
      <c r="F133" s="1" t="s">
        <v>375</v>
      </c>
      <c r="G133" s="1" t="s">
        <v>11</v>
      </c>
      <c r="H133" s="1">
        <v>0.04078731</v>
      </c>
      <c r="I133" s="3">
        <f t="shared" si="1"/>
        <v>40.78731</v>
      </c>
    </row>
    <row r="134">
      <c r="A134" s="1">
        <v>132.0</v>
      </c>
      <c r="B134" s="1">
        <v>133.0</v>
      </c>
      <c r="C134" s="2">
        <v>43645.89236111111</v>
      </c>
      <c r="D134" s="1" t="s">
        <v>376</v>
      </c>
      <c r="E134" s="1" t="s">
        <v>13</v>
      </c>
      <c r="F134" s="1" t="s">
        <v>377</v>
      </c>
      <c r="G134" s="1" t="s">
        <v>11</v>
      </c>
      <c r="H134" s="1">
        <v>0.6857966</v>
      </c>
      <c r="I134" s="3">
        <f t="shared" si="1"/>
        <v>685.7966</v>
      </c>
    </row>
    <row r="135">
      <c r="A135" s="1">
        <v>133.0</v>
      </c>
      <c r="B135" s="1">
        <v>134.0</v>
      </c>
      <c r="C135" s="2">
        <v>43642.93974537037</v>
      </c>
      <c r="D135" s="1" t="s">
        <v>378</v>
      </c>
      <c r="E135" s="1" t="s">
        <v>107</v>
      </c>
      <c r="F135" s="1" t="s">
        <v>379</v>
      </c>
      <c r="G135" s="1" t="s">
        <v>58</v>
      </c>
      <c r="H135" s="1">
        <v>0.69761837</v>
      </c>
      <c r="I135" s="3">
        <f t="shared" si="1"/>
        <v>697.61837</v>
      </c>
    </row>
    <row r="136">
      <c r="A136" s="1">
        <v>134.0</v>
      </c>
      <c r="B136" s="1">
        <v>135.0</v>
      </c>
      <c r="C136" s="2">
        <v>43532.19144675926</v>
      </c>
      <c r="D136" s="1" t="s">
        <v>380</v>
      </c>
      <c r="E136" s="1" t="s">
        <v>134</v>
      </c>
      <c r="F136" s="1" t="s">
        <v>381</v>
      </c>
      <c r="G136" s="1" t="s">
        <v>36</v>
      </c>
      <c r="H136" s="1">
        <v>0.09429328</v>
      </c>
      <c r="I136" s="3">
        <f t="shared" si="1"/>
        <v>94.29328</v>
      </c>
    </row>
    <row r="137">
      <c r="A137" s="1">
        <v>135.0</v>
      </c>
      <c r="B137" s="1">
        <v>136.0</v>
      </c>
      <c r="C137" s="2">
        <v>44025.3446875</v>
      </c>
      <c r="D137" s="1" t="s">
        <v>382</v>
      </c>
      <c r="E137" s="1" t="s">
        <v>383</v>
      </c>
      <c r="F137" s="1" t="s">
        <v>384</v>
      </c>
      <c r="G137" s="1" t="s">
        <v>385</v>
      </c>
      <c r="H137" s="1">
        <v>0.19215731</v>
      </c>
      <c r="I137" s="3">
        <f t="shared" si="1"/>
        <v>192.15731</v>
      </c>
    </row>
    <row r="138">
      <c r="A138" s="1">
        <v>136.0</v>
      </c>
      <c r="B138" s="1">
        <v>137.0</v>
      </c>
      <c r="C138" s="2">
        <v>43717.593935185185</v>
      </c>
      <c r="D138" s="1" t="s">
        <v>386</v>
      </c>
      <c r="E138" s="1" t="s">
        <v>13</v>
      </c>
      <c r="F138" s="1" t="s">
        <v>387</v>
      </c>
      <c r="G138" s="1" t="s">
        <v>11</v>
      </c>
      <c r="H138" s="1">
        <v>0.095341876</v>
      </c>
      <c r="I138" s="3">
        <f t="shared" si="1"/>
        <v>95.341876</v>
      </c>
    </row>
    <row r="139">
      <c r="A139" s="1">
        <v>137.0</v>
      </c>
      <c r="B139" s="1">
        <v>138.0</v>
      </c>
      <c r="C139" s="2">
        <v>44090.47255787037</v>
      </c>
      <c r="D139" s="1" t="s">
        <v>388</v>
      </c>
      <c r="E139" s="1" t="s">
        <v>389</v>
      </c>
      <c r="F139" s="1" t="s">
        <v>390</v>
      </c>
      <c r="G139" s="1" t="s">
        <v>391</v>
      </c>
      <c r="H139" s="1">
        <v>0.963733</v>
      </c>
      <c r="I139" s="3">
        <f t="shared" si="1"/>
        <v>963.733</v>
      </c>
    </row>
    <row r="140">
      <c r="A140" s="1">
        <v>138.0</v>
      </c>
      <c r="B140" s="1">
        <v>139.0</v>
      </c>
      <c r="C140" s="2">
        <v>43873.55278935185</v>
      </c>
      <c r="D140" s="1" t="s">
        <v>392</v>
      </c>
      <c r="E140" s="1" t="s">
        <v>393</v>
      </c>
      <c r="F140" s="1" t="s">
        <v>394</v>
      </c>
      <c r="G140" s="1" t="s">
        <v>219</v>
      </c>
      <c r="H140" s="1">
        <v>0.25835615</v>
      </c>
      <c r="I140" s="3">
        <f t="shared" si="1"/>
        <v>258.35615</v>
      </c>
    </row>
    <row r="141">
      <c r="A141" s="1">
        <v>139.0</v>
      </c>
      <c r="B141" s="1">
        <v>140.0</v>
      </c>
      <c r="C141" s="2">
        <v>43427.88203703704</v>
      </c>
      <c r="D141" s="1" t="s">
        <v>395</v>
      </c>
      <c r="E141" s="1" t="s">
        <v>258</v>
      </c>
      <c r="F141" s="1" t="s">
        <v>396</v>
      </c>
      <c r="G141" s="1" t="s">
        <v>11</v>
      </c>
      <c r="H141" s="1">
        <v>0.16914806</v>
      </c>
      <c r="I141" s="3">
        <f t="shared" si="1"/>
        <v>169.14806</v>
      </c>
    </row>
    <row r="142">
      <c r="A142" s="1">
        <v>140.0</v>
      </c>
      <c r="B142" s="1">
        <v>141.0</v>
      </c>
      <c r="C142" s="2">
        <v>44086.643472222226</v>
      </c>
      <c r="D142" s="1" t="s">
        <v>397</v>
      </c>
      <c r="E142" s="1" t="s">
        <v>398</v>
      </c>
      <c r="F142" s="1" t="s">
        <v>399</v>
      </c>
      <c r="G142" s="1" t="s">
        <v>400</v>
      </c>
      <c r="H142" s="1">
        <v>1.4547665</v>
      </c>
      <c r="I142" s="3">
        <f t="shared" si="1"/>
        <v>1454.7665</v>
      </c>
    </row>
    <row r="143">
      <c r="A143" s="1">
        <v>141.0</v>
      </c>
      <c r="B143" s="1">
        <v>142.0</v>
      </c>
      <c r="C143" s="2">
        <v>43738.6674537037</v>
      </c>
      <c r="D143" s="1" t="s">
        <v>401</v>
      </c>
      <c r="E143" s="1" t="s">
        <v>402</v>
      </c>
      <c r="F143" s="1" t="s">
        <v>403</v>
      </c>
      <c r="G143" s="1" t="s">
        <v>11</v>
      </c>
      <c r="H143" s="1">
        <v>0.18937218</v>
      </c>
      <c r="I143" s="3">
        <f t="shared" si="1"/>
        <v>189.37218</v>
      </c>
    </row>
    <row r="144">
      <c r="A144" s="1">
        <v>142.0</v>
      </c>
      <c r="B144" s="1">
        <v>143.0</v>
      </c>
      <c r="C144" s="2">
        <v>43799.86677083333</v>
      </c>
      <c r="D144" s="1" t="s">
        <v>404</v>
      </c>
      <c r="E144" s="1" t="s">
        <v>405</v>
      </c>
      <c r="F144" s="1" t="s">
        <v>406</v>
      </c>
      <c r="G144" s="1" t="s">
        <v>87</v>
      </c>
      <c r="H144" s="1">
        <v>0.14041607</v>
      </c>
      <c r="I144" s="3">
        <f t="shared" si="1"/>
        <v>140.41607</v>
      </c>
    </row>
    <row r="145">
      <c r="A145" s="1">
        <v>143.0</v>
      </c>
      <c r="B145" s="1">
        <v>144.0</v>
      </c>
      <c r="C145" s="2">
        <v>43675.59310185185</v>
      </c>
      <c r="D145" s="1" t="s">
        <v>407</v>
      </c>
      <c r="E145" s="1" t="s">
        <v>53</v>
      </c>
      <c r="F145" s="1" t="s">
        <v>408</v>
      </c>
      <c r="G145" s="1" t="s">
        <v>36</v>
      </c>
      <c r="H145" s="1">
        <v>0.0460448</v>
      </c>
      <c r="I145" s="3">
        <f t="shared" si="1"/>
        <v>46.0448</v>
      </c>
    </row>
    <row r="146">
      <c r="A146" s="1">
        <v>144.0</v>
      </c>
      <c r="B146" s="1">
        <v>145.0</v>
      </c>
      <c r="C146" s="2">
        <v>43219.7090625</v>
      </c>
      <c r="D146" s="1" t="s">
        <v>409</v>
      </c>
      <c r="E146" s="1" t="s">
        <v>338</v>
      </c>
      <c r="F146" s="1" t="s">
        <v>410</v>
      </c>
      <c r="G146" s="1" t="s">
        <v>307</v>
      </c>
      <c r="H146" s="1">
        <v>0.1195604</v>
      </c>
      <c r="I146" s="3">
        <f t="shared" si="1"/>
        <v>119.5604</v>
      </c>
    </row>
    <row r="147">
      <c r="A147" s="1">
        <v>145.0</v>
      </c>
      <c r="B147" s="1">
        <v>146.0</v>
      </c>
      <c r="C147" s="2">
        <v>43700.602164351854</v>
      </c>
      <c r="D147" s="1" t="s">
        <v>411</v>
      </c>
      <c r="E147" s="1" t="s">
        <v>81</v>
      </c>
      <c r="F147" s="1" t="s">
        <v>412</v>
      </c>
      <c r="G147" s="1" t="s">
        <v>83</v>
      </c>
      <c r="H147" s="1">
        <v>0.7733378</v>
      </c>
      <c r="I147" s="3">
        <f t="shared" si="1"/>
        <v>773.3378</v>
      </c>
    </row>
    <row r="148">
      <c r="A148" s="1">
        <v>146.0</v>
      </c>
      <c r="B148" s="1">
        <v>147.0</v>
      </c>
      <c r="C148" s="2">
        <v>43785.852118055554</v>
      </c>
      <c r="D148" s="1" t="s">
        <v>413</v>
      </c>
      <c r="E148" s="1" t="s">
        <v>107</v>
      </c>
      <c r="F148" s="1" t="s">
        <v>414</v>
      </c>
      <c r="G148" s="1" t="s">
        <v>58</v>
      </c>
      <c r="H148" s="1">
        <v>0.86101043</v>
      </c>
      <c r="I148" s="3">
        <f t="shared" si="1"/>
        <v>861.01043</v>
      </c>
    </row>
    <row r="149">
      <c r="A149" s="1">
        <v>147.0</v>
      </c>
      <c r="B149" s="1">
        <v>148.0</v>
      </c>
      <c r="C149" s="2">
        <v>43632.1228587963</v>
      </c>
      <c r="D149" s="1" t="s">
        <v>415</v>
      </c>
      <c r="E149" s="1" t="s">
        <v>416</v>
      </c>
      <c r="F149" s="1" t="s">
        <v>417</v>
      </c>
      <c r="G149" s="1" t="s">
        <v>58</v>
      </c>
      <c r="H149" s="1">
        <v>0.22626577</v>
      </c>
      <c r="I149" s="3">
        <f t="shared" si="1"/>
        <v>226.26577</v>
      </c>
    </row>
    <row r="150">
      <c r="A150" s="1">
        <v>148.0</v>
      </c>
      <c r="B150" s="1">
        <v>149.0</v>
      </c>
      <c r="C150" s="2">
        <v>44129.81109953704</v>
      </c>
      <c r="D150" s="1" t="s">
        <v>418</v>
      </c>
      <c r="E150" s="1" t="s">
        <v>419</v>
      </c>
      <c r="F150" s="1" t="s">
        <v>420</v>
      </c>
      <c r="G150" s="1" t="s">
        <v>58</v>
      </c>
      <c r="H150" s="1">
        <v>0.28113776</v>
      </c>
      <c r="I150" s="3">
        <f t="shared" si="1"/>
        <v>281.13776</v>
      </c>
    </row>
    <row r="151">
      <c r="A151" s="1">
        <v>149.0</v>
      </c>
      <c r="B151" s="1">
        <v>150.0</v>
      </c>
      <c r="C151" s="2">
        <v>43804.08541666667</v>
      </c>
      <c r="D151" s="1" t="s">
        <v>421</v>
      </c>
      <c r="E151" s="1" t="s">
        <v>422</v>
      </c>
      <c r="F151" s="1" t="s">
        <v>423</v>
      </c>
      <c r="G151" s="1" t="s">
        <v>36</v>
      </c>
      <c r="H151" s="1">
        <v>0.20622924</v>
      </c>
      <c r="I151" s="3">
        <f t="shared" si="1"/>
        <v>206.22924</v>
      </c>
    </row>
    <row r="152">
      <c r="A152" s="1">
        <v>150.0</v>
      </c>
      <c r="B152" s="1">
        <v>151.0</v>
      </c>
      <c r="C152" s="2">
        <v>43730.366747685184</v>
      </c>
      <c r="D152" s="1" t="s">
        <v>424</v>
      </c>
      <c r="E152" s="1" t="s">
        <v>13</v>
      </c>
      <c r="F152" s="1" t="s">
        <v>425</v>
      </c>
      <c r="G152" s="1" t="s">
        <v>11</v>
      </c>
      <c r="H152" s="1">
        <v>0.7265952</v>
      </c>
      <c r="I152" s="3">
        <f t="shared" si="1"/>
        <v>726.5952</v>
      </c>
    </row>
    <row r="153">
      <c r="A153" s="1">
        <v>151.0</v>
      </c>
      <c r="B153" s="1">
        <v>152.0</v>
      </c>
      <c r="C153" s="2">
        <v>44064.92886574074</v>
      </c>
      <c r="D153" s="1" t="s">
        <v>426</v>
      </c>
      <c r="E153" s="1" t="s">
        <v>34</v>
      </c>
      <c r="F153" s="1" t="s">
        <v>427</v>
      </c>
      <c r="G153" s="1" t="s">
        <v>36</v>
      </c>
      <c r="H153" s="1">
        <v>0.63809574</v>
      </c>
      <c r="I153" s="3">
        <f t="shared" si="1"/>
        <v>638.09574</v>
      </c>
    </row>
    <row r="154">
      <c r="A154" s="1">
        <v>152.0</v>
      </c>
      <c r="B154" s="1">
        <v>153.0</v>
      </c>
      <c r="C154" s="2">
        <v>43975.664618055554</v>
      </c>
      <c r="D154" s="1" t="s">
        <v>428</v>
      </c>
      <c r="E154" s="1" t="s">
        <v>16</v>
      </c>
      <c r="F154" s="1" t="s">
        <v>429</v>
      </c>
      <c r="G154" s="1" t="s">
        <v>11</v>
      </c>
      <c r="H154" s="1">
        <v>0.21983485</v>
      </c>
      <c r="I154" s="3">
        <f t="shared" si="1"/>
        <v>219.83485</v>
      </c>
    </row>
    <row r="155">
      <c r="A155" s="1">
        <v>153.0</v>
      </c>
      <c r="B155" s="1">
        <v>154.0</v>
      </c>
      <c r="C155" s="2">
        <v>43292.535416666666</v>
      </c>
      <c r="D155" s="1" t="s">
        <v>430</v>
      </c>
      <c r="E155" s="1" t="s">
        <v>13</v>
      </c>
      <c r="F155" s="1" t="s">
        <v>431</v>
      </c>
      <c r="G155" s="1" t="s">
        <v>11</v>
      </c>
      <c r="H155" s="1">
        <v>0.19652489</v>
      </c>
      <c r="I155" s="3">
        <f t="shared" si="1"/>
        <v>196.52489</v>
      </c>
    </row>
    <row r="156">
      <c r="A156" s="1">
        <v>154.0</v>
      </c>
      <c r="B156" s="1">
        <v>155.0</v>
      </c>
      <c r="C156" s="2">
        <v>44112.3437962963</v>
      </c>
      <c r="D156" s="1" t="s">
        <v>432</v>
      </c>
      <c r="E156" s="1" t="s">
        <v>433</v>
      </c>
      <c r="F156" s="1" t="s">
        <v>434</v>
      </c>
      <c r="G156" s="1" t="s">
        <v>43</v>
      </c>
      <c r="H156" s="1">
        <v>0.4398566</v>
      </c>
      <c r="I156" s="3">
        <f t="shared" si="1"/>
        <v>439.8566</v>
      </c>
    </row>
    <row r="157">
      <c r="A157" s="1">
        <v>155.0</v>
      </c>
      <c r="B157" s="1">
        <v>156.0</v>
      </c>
      <c r="C157" s="2">
        <v>44136.82231481482</v>
      </c>
      <c r="D157" s="1" t="s">
        <v>435</v>
      </c>
      <c r="E157" s="1" t="s">
        <v>436</v>
      </c>
      <c r="F157" s="1" t="s">
        <v>437</v>
      </c>
      <c r="G157" s="1" t="s">
        <v>11</v>
      </c>
      <c r="H157" s="1">
        <v>0.58316064</v>
      </c>
      <c r="I157" s="3">
        <f t="shared" si="1"/>
        <v>583.16064</v>
      </c>
    </row>
    <row r="158">
      <c r="A158" s="1">
        <v>156.0</v>
      </c>
      <c r="B158" s="1">
        <v>157.0</v>
      </c>
      <c r="C158" s="2">
        <v>43202.84391203704</v>
      </c>
      <c r="D158" s="1" t="s">
        <v>438</v>
      </c>
      <c r="E158" s="1" t="s">
        <v>258</v>
      </c>
      <c r="F158" s="1" t="s">
        <v>439</v>
      </c>
      <c r="G158" s="1" t="s">
        <v>11</v>
      </c>
      <c r="H158" s="1">
        <v>0.7486842</v>
      </c>
      <c r="I158" s="3">
        <f t="shared" si="1"/>
        <v>748.6842</v>
      </c>
    </row>
    <row r="159">
      <c r="A159" s="1">
        <v>157.0</v>
      </c>
      <c r="B159" s="1">
        <v>158.0</v>
      </c>
      <c r="C159" s="2">
        <v>44112.80138888889</v>
      </c>
      <c r="D159" s="1" t="s">
        <v>440</v>
      </c>
      <c r="E159" s="1" t="s">
        <v>38</v>
      </c>
      <c r="F159" s="1" t="s">
        <v>441</v>
      </c>
      <c r="G159" s="1" t="s">
        <v>36</v>
      </c>
      <c r="H159" s="1">
        <v>0.061711896</v>
      </c>
      <c r="I159" s="3">
        <f t="shared" si="1"/>
        <v>61.711896</v>
      </c>
    </row>
    <row r="160">
      <c r="A160" s="1">
        <v>158.0</v>
      </c>
      <c r="B160" s="1">
        <v>159.0</v>
      </c>
      <c r="C160" s="2">
        <v>43546.62427083333</v>
      </c>
      <c r="D160" s="1" t="s">
        <v>442</v>
      </c>
      <c r="E160" s="1" t="s">
        <v>53</v>
      </c>
      <c r="F160" s="1" t="s">
        <v>443</v>
      </c>
      <c r="G160" s="1" t="s">
        <v>36</v>
      </c>
      <c r="H160" s="1">
        <v>0.12863609</v>
      </c>
      <c r="I160" s="3">
        <f t="shared" si="1"/>
        <v>128.63609</v>
      </c>
    </row>
    <row r="161">
      <c r="A161" s="1">
        <v>159.0</v>
      </c>
      <c r="B161" s="1">
        <v>160.0</v>
      </c>
      <c r="C161" s="2">
        <v>44086.333333333336</v>
      </c>
      <c r="D161" s="1" t="s">
        <v>444</v>
      </c>
      <c r="E161" s="1" t="s">
        <v>13</v>
      </c>
      <c r="F161" s="1" t="s">
        <v>445</v>
      </c>
      <c r="G161" s="1" t="s">
        <v>11</v>
      </c>
      <c r="H161" s="1">
        <v>0.23042947</v>
      </c>
      <c r="I161" s="3">
        <f t="shared" si="1"/>
        <v>230.42947</v>
      </c>
    </row>
    <row r="162">
      <c r="A162" s="1">
        <v>160.0</v>
      </c>
      <c r="B162" s="1">
        <v>161.0</v>
      </c>
      <c r="C162" s="2">
        <v>43838.827314814815</v>
      </c>
      <c r="D162" s="1" t="s">
        <v>446</v>
      </c>
      <c r="E162" s="1" t="s">
        <v>447</v>
      </c>
      <c r="F162" s="1" t="s">
        <v>448</v>
      </c>
      <c r="G162" s="1" t="s">
        <v>58</v>
      </c>
      <c r="H162" s="1">
        <v>0.56764334</v>
      </c>
      <c r="I162" s="3">
        <f t="shared" si="1"/>
        <v>567.64334</v>
      </c>
    </row>
    <row r="163">
      <c r="A163" s="1">
        <v>161.0</v>
      </c>
      <c r="B163" s="1">
        <v>162.0</v>
      </c>
      <c r="C163" s="2">
        <v>43479.27107638889</v>
      </c>
      <c r="D163" s="1" t="s">
        <v>449</v>
      </c>
      <c r="E163" s="1" t="s">
        <v>450</v>
      </c>
      <c r="F163" s="1" t="s">
        <v>451</v>
      </c>
      <c r="G163" s="1" t="s">
        <v>11</v>
      </c>
      <c r="H163" s="1">
        <v>0.32171905</v>
      </c>
      <c r="I163" s="3">
        <f t="shared" si="1"/>
        <v>321.71905</v>
      </c>
    </row>
    <row r="164">
      <c r="A164" s="1">
        <v>162.0</v>
      </c>
      <c r="B164" s="1">
        <v>163.0</v>
      </c>
      <c r="C164" s="2">
        <v>44016.682071759256</v>
      </c>
      <c r="D164" s="1" t="s">
        <v>452</v>
      </c>
      <c r="E164" s="1" t="s">
        <v>453</v>
      </c>
      <c r="F164" s="1" t="s">
        <v>454</v>
      </c>
      <c r="G164" s="1" t="s">
        <v>58</v>
      </c>
      <c r="H164" s="1">
        <v>1.1078726</v>
      </c>
      <c r="I164" s="3">
        <f t="shared" si="1"/>
        <v>1107.8726</v>
      </c>
    </row>
    <row r="165">
      <c r="A165" s="1">
        <v>163.0</v>
      </c>
      <c r="B165" s="1">
        <v>164.0</v>
      </c>
      <c r="C165" s="2">
        <v>44183.76388888889</v>
      </c>
      <c r="D165" s="1" t="s">
        <v>455</v>
      </c>
      <c r="E165" s="1" t="s">
        <v>13</v>
      </c>
      <c r="F165" s="1" t="s">
        <v>456</v>
      </c>
      <c r="G165" s="1" t="s">
        <v>11</v>
      </c>
      <c r="H165" s="1">
        <v>0.22011897</v>
      </c>
      <c r="I165" s="3">
        <f t="shared" si="1"/>
        <v>220.11897</v>
      </c>
    </row>
    <row r="166">
      <c r="A166" s="1">
        <v>164.0</v>
      </c>
      <c r="B166" s="1">
        <v>165.0</v>
      </c>
      <c r="C166" s="2">
        <v>43175.89513888889</v>
      </c>
      <c r="D166" s="1" t="s">
        <v>457</v>
      </c>
      <c r="E166" s="1" t="s">
        <v>13</v>
      </c>
      <c r="F166" s="1" t="s">
        <v>458</v>
      </c>
      <c r="G166" s="1" t="s">
        <v>11</v>
      </c>
      <c r="H166" s="1">
        <v>1.5780771</v>
      </c>
      <c r="I166" s="3">
        <f t="shared" si="1"/>
        <v>1578.0771</v>
      </c>
    </row>
    <row r="167">
      <c r="A167" s="1">
        <v>165.0</v>
      </c>
      <c r="B167" s="1">
        <v>166.0</v>
      </c>
      <c r="C167" s="2">
        <v>43306.843773148146</v>
      </c>
      <c r="D167" s="1" t="s">
        <v>459</v>
      </c>
      <c r="E167" s="1" t="s">
        <v>460</v>
      </c>
      <c r="F167" s="1" t="s">
        <v>461</v>
      </c>
      <c r="G167" s="1" t="s">
        <v>98</v>
      </c>
      <c r="H167" s="1">
        <v>0.053560697</v>
      </c>
      <c r="I167" s="3">
        <f t="shared" si="1"/>
        <v>53.560697</v>
      </c>
    </row>
    <row r="168">
      <c r="A168" s="1">
        <v>166.0</v>
      </c>
      <c r="B168" s="1">
        <v>167.0</v>
      </c>
      <c r="C168" s="2">
        <v>43624.07946759259</v>
      </c>
      <c r="D168" s="1" t="s">
        <v>462</v>
      </c>
      <c r="E168" s="1" t="s">
        <v>87</v>
      </c>
      <c r="F168" s="1" t="s">
        <v>463</v>
      </c>
      <c r="G168" s="1" t="s">
        <v>87</v>
      </c>
      <c r="H168" s="1">
        <v>0.17359664</v>
      </c>
      <c r="I168" s="3">
        <f t="shared" si="1"/>
        <v>173.59664</v>
      </c>
    </row>
    <row r="169">
      <c r="A169" s="1">
        <v>167.0</v>
      </c>
      <c r="B169" s="1">
        <v>168.0</v>
      </c>
      <c r="C169" s="2">
        <v>43703.47976851852</v>
      </c>
      <c r="D169" s="1" t="s">
        <v>464</v>
      </c>
      <c r="E169" s="1" t="s">
        <v>221</v>
      </c>
      <c r="F169" s="1" t="s">
        <v>465</v>
      </c>
      <c r="G169" s="1" t="s">
        <v>223</v>
      </c>
      <c r="H169" s="1">
        <v>0.046815448</v>
      </c>
      <c r="I169" s="3">
        <f t="shared" si="1"/>
        <v>46.815448</v>
      </c>
    </row>
    <row r="170">
      <c r="A170" s="1">
        <v>168.0</v>
      </c>
      <c r="B170" s="1">
        <v>169.0</v>
      </c>
      <c r="C170" s="2">
        <v>43731.750752314816</v>
      </c>
      <c r="D170" s="1" t="s">
        <v>466</v>
      </c>
      <c r="E170" s="1" t="s">
        <v>402</v>
      </c>
      <c r="F170" s="1" t="s">
        <v>467</v>
      </c>
      <c r="G170" s="1" t="s">
        <v>11</v>
      </c>
      <c r="H170" s="1">
        <v>0.15507708</v>
      </c>
      <c r="I170" s="3">
        <f t="shared" si="1"/>
        <v>155.07708</v>
      </c>
    </row>
    <row r="171">
      <c r="A171" s="1">
        <v>169.0</v>
      </c>
      <c r="B171" s="1">
        <v>170.0</v>
      </c>
      <c r="C171" s="2">
        <v>43721.86525462963</v>
      </c>
      <c r="D171" s="1" t="s">
        <v>468</v>
      </c>
      <c r="E171" s="1" t="s">
        <v>126</v>
      </c>
      <c r="F171" s="1" t="s">
        <v>469</v>
      </c>
      <c r="G171" s="1" t="s">
        <v>79</v>
      </c>
      <c r="H171" s="1">
        <v>0.020471767</v>
      </c>
      <c r="I171" s="3">
        <f t="shared" si="1"/>
        <v>20.471767</v>
      </c>
    </row>
    <row r="172">
      <c r="A172" s="1">
        <v>170.0</v>
      </c>
      <c r="B172" s="1">
        <v>171.0</v>
      </c>
      <c r="C172" s="2">
        <v>43216.91740740741</v>
      </c>
      <c r="D172" s="1" t="s">
        <v>470</v>
      </c>
      <c r="E172" s="1" t="s">
        <v>338</v>
      </c>
      <c r="F172" s="1" t="s">
        <v>471</v>
      </c>
      <c r="G172" s="1" t="s">
        <v>307</v>
      </c>
      <c r="H172" s="1">
        <v>0.8061444</v>
      </c>
      <c r="I172" s="3">
        <f t="shared" si="1"/>
        <v>806.1444</v>
      </c>
    </row>
    <row r="173">
      <c r="A173" s="1">
        <v>171.0</v>
      </c>
      <c r="B173" s="1">
        <v>172.0</v>
      </c>
      <c r="C173" s="2">
        <v>43347.54430555556</v>
      </c>
      <c r="D173" s="1" t="s">
        <v>472</v>
      </c>
      <c r="E173" s="1" t="s">
        <v>473</v>
      </c>
      <c r="F173" s="1" t="s">
        <v>474</v>
      </c>
      <c r="G173" s="1" t="s">
        <v>58</v>
      </c>
      <c r="H173" s="1">
        <v>0.29636365</v>
      </c>
      <c r="I173" s="3">
        <f t="shared" si="1"/>
        <v>296.36365</v>
      </c>
    </row>
    <row r="174">
      <c r="A174" s="1">
        <v>172.0</v>
      </c>
      <c r="B174" s="1">
        <v>173.0</v>
      </c>
      <c r="C174" s="2">
        <v>43740.66409722222</v>
      </c>
      <c r="D174" s="1" t="s">
        <v>475</v>
      </c>
      <c r="E174" s="1" t="s">
        <v>476</v>
      </c>
      <c r="F174" s="1" t="s">
        <v>477</v>
      </c>
      <c r="G174" s="1" t="s">
        <v>478</v>
      </c>
      <c r="H174" s="1">
        <v>0.654219</v>
      </c>
      <c r="I174" s="3">
        <f t="shared" si="1"/>
        <v>654.219</v>
      </c>
    </row>
    <row r="175">
      <c r="A175" s="1">
        <v>173.0</v>
      </c>
      <c r="B175" s="1">
        <v>174.0</v>
      </c>
      <c r="C175" s="2">
        <v>43820.81350694445</v>
      </c>
      <c r="D175" s="1" t="s">
        <v>479</v>
      </c>
      <c r="E175" s="1" t="s">
        <v>480</v>
      </c>
      <c r="F175" s="1" t="s">
        <v>481</v>
      </c>
      <c r="G175" s="1" t="s">
        <v>98</v>
      </c>
      <c r="H175" s="1">
        <v>0.10696937</v>
      </c>
      <c r="I175" s="3">
        <f t="shared" si="1"/>
        <v>106.96937</v>
      </c>
    </row>
    <row r="176">
      <c r="A176" s="1">
        <v>174.0</v>
      </c>
      <c r="B176" s="1">
        <v>175.0</v>
      </c>
      <c r="C176" s="2">
        <v>43144.45890046296</v>
      </c>
      <c r="D176" s="1" t="s">
        <v>482</v>
      </c>
      <c r="E176" s="1" t="s">
        <v>483</v>
      </c>
      <c r="F176" s="1" t="s">
        <v>484</v>
      </c>
      <c r="G176" s="1" t="s">
        <v>98</v>
      </c>
      <c r="H176" s="1">
        <v>0.010987185</v>
      </c>
      <c r="I176" s="3">
        <f t="shared" si="1"/>
        <v>10.987185</v>
      </c>
    </row>
    <row r="177">
      <c r="A177" s="1">
        <v>175.0</v>
      </c>
      <c r="B177" s="1">
        <v>176.0</v>
      </c>
      <c r="C177" s="2">
        <v>43114.750972222224</v>
      </c>
      <c r="D177" s="1" t="s">
        <v>485</v>
      </c>
      <c r="E177" s="1" t="s">
        <v>486</v>
      </c>
      <c r="F177" s="1" t="s">
        <v>487</v>
      </c>
      <c r="G177" s="1" t="s">
        <v>32</v>
      </c>
      <c r="H177" s="1">
        <v>0.23159596</v>
      </c>
      <c r="I177" s="3">
        <f t="shared" si="1"/>
        <v>231.59596</v>
      </c>
    </row>
    <row r="178">
      <c r="A178" s="1">
        <v>176.0</v>
      </c>
      <c r="B178" s="1">
        <v>177.0</v>
      </c>
      <c r="C178" s="2">
        <v>43661.35283564815</v>
      </c>
      <c r="D178" s="1" t="s">
        <v>488</v>
      </c>
      <c r="E178" s="1" t="s">
        <v>489</v>
      </c>
      <c r="F178" s="1" t="s">
        <v>490</v>
      </c>
      <c r="G178" s="1" t="s">
        <v>11</v>
      </c>
      <c r="H178" s="1">
        <v>0.10100599</v>
      </c>
      <c r="I178" s="3">
        <f t="shared" si="1"/>
        <v>101.00599</v>
      </c>
    </row>
    <row r="179">
      <c r="A179" s="1">
        <v>177.0</v>
      </c>
      <c r="B179" s="1">
        <v>178.0</v>
      </c>
      <c r="C179" s="2">
        <v>43592.51069444444</v>
      </c>
      <c r="D179" s="1" t="s">
        <v>491</v>
      </c>
      <c r="E179" s="1" t="s">
        <v>142</v>
      </c>
      <c r="F179" s="1" t="s">
        <v>492</v>
      </c>
      <c r="G179" s="1" t="s">
        <v>11</v>
      </c>
      <c r="H179" s="1">
        <v>0.30521062</v>
      </c>
      <c r="I179" s="3">
        <f t="shared" si="1"/>
        <v>305.21062</v>
      </c>
    </row>
    <row r="180">
      <c r="A180" s="1">
        <v>178.0</v>
      </c>
      <c r="B180" s="1">
        <v>179.0</v>
      </c>
      <c r="C180" s="2">
        <v>43232.66667824074</v>
      </c>
      <c r="D180" s="1" t="s">
        <v>493</v>
      </c>
      <c r="E180" s="1" t="s">
        <v>199</v>
      </c>
      <c r="F180" s="1" t="s">
        <v>494</v>
      </c>
      <c r="G180" s="1" t="s">
        <v>201</v>
      </c>
      <c r="H180" s="1">
        <v>0.8697815</v>
      </c>
      <c r="I180" s="3">
        <f t="shared" si="1"/>
        <v>869.7815</v>
      </c>
    </row>
    <row r="181">
      <c r="A181" s="1">
        <v>179.0</v>
      </c>
      <c r="B181" s="1">
        <v>180.0</v>
      </c>
      <c r="C181" s="2">
        <v>43294.28958333333</v>
      </c>
      <c r="D181" s="1" t="s">
        <v>495</v>
      </c>
      <c r="E181" s="1" t="s">
        <v>13</v>
      </c>
      <c r="F181" s="1" t="s">
        <v>496</v>
      </c>
      <c r="G181" s="1" t="s">
        <v>11</v>
      </c>
      <c r="H181" s="1">
        <v>0.9692452</v>
      </c>
      <c r="I181" s="3">
        <f t="shared" si="1"/>
        <v>969.2452</v>
      </c>
    </row>
    <row r="182">
      <c r="A182" s="1">
        <v>180.0</v>
      </c>
      <c r="B182" s="1">
        <v>181.0</v>
      </c>
      <c r="C182" s="2">
        <v>43747.708344907405</v>
      </c>
      <c r="D182" s="1" t="s">
        <v>497</v>
      </c>
      <c r="E182" s="1" t="s">
        <v>13</v>
      </c>
      <c r="F182" s="1" t="s">
        <v>498</v>
      </c>
      <c r="G182" s="1" t="s">
        <v>11</v>
      </c>
      <c r="H182" s="1">
        <v>0.304143</v>
      </c>
      <c r="I182" s="3">
        <f t="shared" si="1"/>
        <v>304.143</v>
      </c>
    </row>
    <row r="183">
      <c r="A183" s="1">
        <v>181.0</v>
      </c>
      <c r="B183" s="1">
        <v>182.0</v>
      </c>
      <c r="C183" s="2">
        <v>43810.29861111111</v>
      </c>
      <c r="D183" s="1" t="s">
        <v>499</v>
      </c>
      <c r="E183" s="1" t="s">
        <v>13</v>
      </c>
      <c r="F183" s="1" t="s">
        <v>500</v>
      </c>
      <c r="G183" s="1" t="s">
        <v>11</v>
      </c>
      <c r="H183" s="1">
        <v>0.13022672</v>
      </c>
      <c r="I183" s="3">
        <f t="shared" si="1"/>
        <v>130.22672</v>
      </c>
    </row>
    <row r="184">
      <c r="A184" s="1">
        <v>182.0</v>
      </c>
      <c r="B184" s="1">
        <v>183.0</v>
      </c>
      <c r="C184" s="2">
        <v>43210.83384259259</v>
      </c>
      <c r="D184" s="1" t="s">
        <v>501</v>
      </c>
      <c r="E184" s="1" t="s">
        <v>280</v>
      </c>
      <c r="F184" s="1" t="s">
        <v>502</v>
      </c>
      <c r="G184" s="1" t="s">
        <v>182</v>
      </c>
      <c r="H184" s="1">
        <v>0.24573092</v>
      </c>
      <c r="I184" s="3">
        <f t="shared" si="1"/>
        <v>245.73092</v>
      </c>
    </row>
    <row r="185">
      <c r="A185" s="1">
        <v>183.0</v>
      </c>
      <c r="B185" s="1">
        <v>184.0</v>
      </c>
      <c r="C185" s="2">
        <v>44069.7290162037</v>
      </c>
      <c r="D185" s="1" t="s">
        <v>503</v>
      </c>
      <c r="E185" s="1" t="s">
        <v>460</v>
      </c>
      <c r="F185" s="1" t="s">
        <v>504</v>
      </c>
      <c r="G185" s="1" t="s">
        <v>98</v>
      </c>
      <c r="H185" s="1">
        <v>0.1394006</v>
      </c>
      <c r="I185" s="3">
        <f t="shared" si="1"/>
        <v>139.4006</v>
      </c>
    </row>
    <row r="186">
      <c r="A186" s="1">
        <v>184.0</v>
      </c>
      <c r="B186" s="1">
        <v>185.0</v>
      </c>
      <c r="C186" s="2">
        <v>43468.65</v>
      </c>
      <c r="D186" s="1" t="s">
        <v>505</v>
      </c>
      <c r="E186" s="1" t="s">
        <v>13</v>
      </c>
      <c r="F186" s="1" t="s">
        <v>506</v>
      </c>
      <c r="G186" s="1" t="s">
        <v>11</v>
      </c>
      <c r="H186" s="1">
        <v>0.26999092</v>
      </c>
      <c r="I186" s="3">
        <f t="shared" si="1"/>
        <v>269.99092</v>
      </c>
    </row>
    <row r="187">
      <c r="A187" s="1">
        <v>185.0</v>
      </c>
      <c r="B187" s="1">
        <v>186.0</v>
      </c>
      <c r="C187" s="2">
        <v>43146.97384259259</v>
      </c>
      <c r="D187" s="1" t="s">
        <v>507</v>
      </c>
      <c r="E187" s="1" t="s">
        <v>34</v>
      </c>
      <c r="F187" s="1" t="s">
        <v>508</v>
      </c>
      <c r="G187" s="1" t="s">
        <v>36</v>
      </c>
      <c r="H187" s="1">
        <v>0.14297059</v>
      </c>
      <c r="I187" s="3">
        <f t="shared" si="1"/>
        <v>142.97059</v>
      </c>
    </row>
    <row r="188">
      <c r="A188" s="1">
        <v>186.0</v>
      </c>
      <c r="B188" s="1">
        <v>187.0</v>
      </c>
      <c r="C188" s="2">
        <v>43817.60077546296</v>
      </c>
      <c r="D188" s="1" t="s">
        <v>509</v>
      </c>
      <c r="E188" s="1" t="s">
        <v>510</v>
      </c>
      <c r="F188" s="1" t="s">
        <v>511</v>
      </c>
      <c r="G188" s="1" t="s">
        <v>51</v>
      </c>
      <c r="H188" s="1">
        <v>0.17276579</v>
      </c>
      <c r="I188" s="3">
        <f t="shared" si="1"/>
        <v>172.76579</v>
      </c>
    </row>
    <row r="189">
      <c r="A189" s="1">
        <v>187.0</v>
      </c>
      <c r="B189" s="1">
        <v>188.0</v>
      </c>
      <c r="C189" s="2">
        <v>43962.53282407407</v>
      </c>
      <c r="D189" s="1" t="s">
        <v>512</v>
      </c>
      <c r="E189" s="1" t="s">
        <v>210</v>
      </c>
      <c r="F189" s="1" t="s">
        <v>513</v>
      </c>
      <c r="G189" s="1" t="s">
        <v>11</v>
      </c>
      <c r="H189" s="1">
        <v>0.1860325</v>
      </c>
      <c r="I189" s="3">
        <f t="shared" si="1"/>
        <v>186.0325</v>
      </c>
    </row>
    <row r="190">
      <c r="A190" s="1">
        <v>188.0</v>
      </c>
      <c r="B190" s="1">
        <v>189.0</v>
      </c>
      <c r="C190" s="2">
        <v>44108.85055555555</v>
      </c>
      <c r="D190" s="1" t="s">
        <v>514</v>
      </c>
      <c r="E190" s="1" t="s">
        <v>87</v>
      </c>
      <c r="F190" s="1" t="s">
        <v>515</v>
      </c>
      <c r="G190" s="1" t="s">
        <v>87</v>
      </c>
      <c r="H190" s="1">
        <v>0.95351684</v>
      </c>
      <c r="I190" s="3">
        <f t="shared" si="1"/>
        <v>953.51684</v>
      </c>
    </row>
    <row r="191">
      <c r="A191" s="1">
        <v>189.0</v>
      </c>
      <c r="B191" s="1">
        <v>190.0</v>
      </c>
      <c r="C191" s="2">
        <v>43690.34027777778</v>
      </c>
      <c r="D191" s="1" t="s">
        <v>516</v>
      </c>
      <c r="E191" s="1" t="s">
        <v>13</v>
      </c>
      <c r="F191" s="1" t="s">
        <v>517</v>
      </c>
      <c r="G191" s="1" t="s">
        <v>11</v>
      </c>
      <c r="H191" s="1">
        <v>0.6679773</v>
      </c>
      <c r="I191" s="3">
        <f t="shared" si="1"/>
        <v>667.9773</v>
      </c>
    </row>
    <row r="192">
      <c r="A192" s="1">
        <v>190.0</v>
      </c>
      <c r="B192" s="1">
        <v>191.0</v>
      </c>
      <c r="C192" s="2">
        <v>43743.65152777778</v>
      </c>
      <c r="D192" s="1" t="s">
        <v>518</v>
      </c>
      <c r="E192" s="1" t="s">
        <v>13</v>
      </c>
      <c r="F192" s="1" t="s">
        <v>519</v>
      </c>
      <c r="G192" s="1" t="s">
        <v>11</v>
      </c>
      <c r="H192" s="1">
        <v>0.8020818</v>
      </c>
      <c r="I192" s="3">
        <f t="shared" si="1"/>
        <v>802.0818</v>
      </c>
    </row>
    <row r="193">
      <c r="A193" s="1">
        <v>191.0</v>
      </c>
      <c r="B193" s="1">
        <v>192.0</v>
      </c>
      <c r="C193" s="2">
        <v>43954.333333333336</v>
      </c>
      <c r="D193" s="1" t="s">
        <v>520</v>
      </c>
      <c r="E193" s="1" t="s">
        <v>521</v>
      </c>
      <c r="F193" s="1" t="s">
        <v>522</v>
      </c>
      <c r="G193" s="1" t="s">
        <v>11</v>
      </c>
      <c r="H193" s="1">
        <v>0.093713984</v>
      </c>
      <c r="I193" s="3">
        <f t="shared" si="1"/>
        <v>93.713984</v>
      </c>
    </row>
    <row r="194">
      <c r="A194" s="1">
        <v>192.0</v>
      </c>
      <c r="B194" s="1">
        <v>193.0</v>
      </c>
      <c r="C194" s="2">
        <v>43921.61628472222</v>
      </c>
      <c r="D194" s="1" t="s">
        <v>523</v>
      </c>
      <c r="E194" s="1" t="s">
        <v>524</v>
      </c>
      <c r="F194" s="1" t="s">
        <v>525</v>
      </c>
      <c r="G194" s="1" t="s">
        <v>11</v>
      </c>
      <c r="H194" s="1">
        <v>0.07262558</v>
      </c>
      <c r="I194" s="3">
        <f t="shared" si="1"/>
        <v>72.62558</v>
      </c>
    </row>
    <row r="195">
      <c r="A195" s="1">
        <v>193.0</v>
      </c>
      <c r="B195" s="1">
        <v>194.0</v>
      </c>
      <c r="C195" s="2">
        <v>43914.706087962964</v>
      </c>
      <c r="D195" s="4" t="s">
        <v>526</v>
      </c>
      <c r="E195" s="1" t="s">
        <v>483</v>
      </c>
      <c r="F195" s="1" t="s">
        <v>527</v>
      </c>
      <c r="G195" s="1" t="s">
        <v>98</v>
      </c>
      <c r="H195" s="1">
        <v>0.07552242</v>
      </c>
      <c r="I195" s="3">
        <f t="shared" si="1"/>
        <v>75.52242</v>
      </c>
    </row>
    <row r="196">
      <c r="A196" s="1">
        <v>194.0</v>
      </c>
      <c r="B196" s="1">
        <v>195.0</v>
      </c>
      <c r="C196" s="2">
        <v>43199.79791666667</v>
      </c>
      <c r="D196" s="1" t="s">
        <v>528</v>
      </c>
      <c r="E196" s="1" t="s">
        <v>142</v>
      </c>
      <c r="F196" s="1" t="s">
        <v>529</v>
      </c>
      <c r="G196" s="1" t="s">
        <v>11</v>
      </c>
      <c r="H196" s="1">
        <v>0.2621497</v>
      </c>
      <c r="I196" s="3">
        <f t="shared" si="1"/>
        <v>262.1497</v>
      </c>
    </row>
    <row r="197">
      <c r="A197" s="1">
        <v>195.0</v>
      </c>
      <c r="B197" s="1">
        <v>196.0</v>
      </c>
      <c r="C197" s="2">
        <v>43731.611030092594</v>
      </c>
      <c r="D197" s="1" t="s">
        <v>530</v>
      </c>
      <c r="E197" s="1" t="s">
        <v>56</v>
      </c>
      <c r="F197" s="1" t="s">
        <v>531</v>
      </c>
      <c r="G197" s="1" t="s">
        <v>58</v>
      </c>
      <c r="H197" s="1">
        <v>0.55035913</v>
      </c>
      <c r="I197" s="3">
        <f t="shared" si="1"/>
        <v>550.35913</v>
      </c>
    </row>
    <row r="198">
      <c r="A198" s="1">
        <v>196.0</v>
      </c>
      <c r="B198" s="1">
        <v>197.0</v>
      </c>
      <c r="C198" s="2">
        <v>43410.29861111111</v>
      </c>
      <c r="D198" s="1" t="s">
        <v>532</v>
      </c>
      <c r="E198" s="1" t="s">
        <v>30</v>
      </c>
      <c r="F198" s="1" t="s">
        <v>533</v>
      </c>
      <c r="G198" s="1" t="s">
        <v>32</v>
      </c>
      <c r="H198" s="1">
        <v>1.5295877</v>
      </c>
      <c r="I198" s="3">
        <f t="shared" si="1"/>
        <v>1529.5877</v>
      </c>
    </row>
    <row r="199">
      <c r="A199" s="1">
        <v>197.0</v>
      </c>
      <c r="B199" s="1">
        <v>198.0</v>
      </c>
      <c r="C199" s="2">
        <v>43706.31450231482</v>
      </c>
      <c r="D199" s="1" t="s">
        <v>534</v>
      </c>
      <c r="E199" s="1" t="s">
        <v>221</v>
      </c>
      <c r="F199" s="1" t="s">
        <v>535</v>
      </c>
      <c r="G199" s="1" t="s">
        <v>223</v>
      </c>
      <c r="H199" s="1">
        <v>0.1702577</v>
      </c>
      <c r="I199" s="3">
        <f t="shared" si="1"/>
        <v>170.2577</v>
      </c>
    </row>
    <row r="200">
      <c r="A200" s="1">
        <v>198.0</v>
      </c>
      <c r="B200" s="1">
        <v>199.0</v>
      </c>
      <c r="C200" s="2">
        <v>43773.39729166667</v>
      </c>
      <c r="D200" s="1" t="s">
        <v>536</v>
      </c>
      <c r="E200" s="1" t="s">
        <v>450</v>
      </c>
      <c r="F200" s="1" t="s">
        <v>537</v>
      </c>
      <c r="G200" s="1" t="s">
        <v>11</v>
      </c>
      <c r="H200" s="1">
        <v>0.4591995</v>
      </c>
      <c r="I200" s="3">
        <f t="shared" si="1"/>
        <v>459.1995</v>
      </c>
    </row>
    <row r="201">
      <c r="A201" s="1">
        <v>199.0</v>
      </c>
      <c r="B201" s="1">
        <v>200.0</v>
      </c>
      <c r="C201" s="2">
        <v>43817.68261574074</v>
      </c>
      <c r="D201" s="1" t="s">
        <v>538</v>
      </c>
      <c r="E201" s="1" t="s">
        <v>289</v>
      </c>
      <c r="F201" s="1" t="s">
        <v>539</v>
      </c>
      <c r="G201" s="1" t="s">
        <v>291</v>
      </c>
      <c r="H201" s="1">
        <v>0.1913059</v>
      </c>
      <c r="I201" s="3">
        <f t="shared" si="1"/>
        <v>191.3059</v>
      </c>
    </row>
    <row r="202">
      <c r="A202" s="1">
        <v>200.0</v>
      </c>
      <c r="B202" s="1">
        <v>201.0</v>
      </c>
      <c r="C202" s="2">
        <v>43966.99793981481</v>
      </c>
      <c r="D202" s="1" t="s">
        <v>540</v>
      </c>
      <c r="E202" s="1" t="s">
        <v>541</v>
      </c>
      <c r="F202" s="1" t="s">
        <v>542</v>
      </c>
      <c r="G202" s="1" t="s">
        <v>32</v>
      </c>
      <c r="H202" s="1">
        <v>1.3310531</v>
      </c>
      <c r="I202" s="3">
        <f t="shared" si="1"/>
        <v>1331.0531</v>
      </c>
    </row>
    <row r="203">
      <c r="A203" s="1">
        <v>201.0</v>
      </c>
      <c r="B203" s="1">
        <v>202.0</v>
      </c>
      <c r="C203" s="2">
        <v>43447.73055555556</v>
      </c>
      <c r="D203" s="1" t="s">
        <v>543</v>
      </c>
      <c r="E203" s="1" t="s">
        <v>544</v>
      </c>
      <c r="F203" s="1" t="s">
        <v>545</v>
      </c>
      <c r="G203" s="1" t="s">
        <v>11</v>
      </c>
      <c r="H203" s="1">
        <v>0.14678575</v>
      </c>
      <c r="I203" s="3">
        <f t="shared" si="1"/>
        <v>146.78575</v>
      </c>
    </row>
    <row r="204">
      <c r="A204" s="1">
        <v>202.0</v>
      </c>
      <c r="B204" s="1">
        <v>203.0</v>
      </c>
      <c r="C204" s="2">
        <v>43483.61140046296</v>
      </c>
      <c r="D204" s="1" t="s">
        <v>546</v>
      </c>
      <c r="E204" s="1" t="s">
        <v>547</v>
      </c>
      <c r="F204" s="1" t="s">
        <v>548</v>
      </c>
      <c r="G204" s="1" t="s">
        <v>549</v>
      </c>
      <c r="H204" s="1">
        <v>0.17638002</v>
      </c>
      <c r="I204" s="3">
        <f t="shared" si="1"/>
        <v>176.38002</v>
      </c>
    </row>
    <row r="205">
      <c r="A205" s="1">
        <v>203.0</v>
      </c>
      <c r="B205" s="1">
        <v>204.0</v>
      </c>
      <c r="C205" s="2">
        <v>43594.79375</v>
      </c>
      <c r="D205" s="1" t="s">
        <v>550</v>
      </c>
      <c r="E205" s="1" t="s">
        <v>142</v>
      </c>
      <c r="F205" s="1" t="s">
        <v>551</v>
      </c>
      <c r="G205" s="1" t="s">
        <v>11</v>
      </c>
      <c r="H205" s="1">
        <v>0.5712326</v>
      </c>
      <c r="I205" s="3">
        <f t="shared" si="1"/>
        <v>571.2326</v>
      </c>
    </row>
    <row r="206">
      <c r="A206" s="1">
        <v>204.0</v>
      </c>
      <c r="B206" s="1">
        <v>205.0</v>
      </c>
      <c r="C206" s="2">
        <v>44073.6246875</v>
      </c>
      <c r="D206" s="1" t="s">
        <v>552</v>
      </c>
      <c r="E206" s="1" t="s">
        <v>13</v>
      </c>
      <c r="F206" s="1" t="s">
        <v>553</v>
      </c>
      <c r="G206" s="1" t="s">
        <v>11</v>
      </c>
      <c r="H206" s="1">
        <v>0.5495355</v>
      </c>
      <c r="I206" s="3">
        <f t="shared" si="1"/>
        <v>549.5355</v>
      </c>
    </row>
    <row r="207">
      <c r="A207" s="1">
        <v>205.0</v>
      </c>
      <c r="B207" s="1">
        <v>206.0</v>
      </c>
      <c r="C207" s="2">
        <v>43355.883622685185</v>
      </c>
      <c r="D207" s="1" t="s">
        <v>554</v>
      </c>
      <c r="E207" s="1" t="s">
        <v>393</v>
      </c>
      <c r="F207" s="1" t="s">
        <v>555</v>
      </c>
      <c r="G207" s="1" t="s">
        <v>219</v>
      </c>
      <c r="H207" s="1">
        <v>0.0854225</v>
      </c>
      <c r="I207" s="3">
        <f t="shared" si="1"/>
        <v>85.4225</v>
      </c>
    </row>
    <row r="208">
      <c r="A208" s="1">
        <v>206.0</v>
      </c>
      <c r="B208" s="1">
        <v>207.0</v>
      </c>
      <c r="C208" s="2">
        <v>43490.54038194445</v>
      </c>
      <c r="D208" s="1" t="s">
        <v>556</v>
      </c>
      <c r="E208" s="1" t="s">
        <v>460</v>
      </c>
      <c r="F208" s="1" t="s">
        <v>557</v>
      </c>
      <c r="G208" s="1" t="s">
        <v>98</v>
      </c>
      <c r="H208" s="1">
        <v>0.042836677</v>
      </c>
      <c r="I208" s="3">
        <f t="shared" si="1"/>
        <v>42.836677</v>
      </c>
    </row>
    <row r="209">
      <c r="A209" s="1">
        <v>207.0</v>
      </c>
      <c r="B209" s="1">
        <v>208.0</v>
      </c>
      <c r="C209" s="2">
        <v>43566.807650462964</v>
      </c>
      <c r="D209" s="1" t="s">
        <v>558</v>
      </c>
      <c r="E209" s="1" t="s">
        <v>38</v>
      </c>
      <c r="F209" s="1" t="s">
        <v>559</v>
      </c>
      <c r="G209" s="1" t="s">
        <v>36</v>
      </c>
      <c r="H209" s="1">
        <v>0.12218225</v>
      </c>
      <c r="I209" s="3">
        <f t="shared" si="1"/>
        <v>122.18225</v>
      </c>
    </row>
    <row r="210">
      <c r="A210" s="1">
        <v>208.0</v>
      </c>
      <c r="B210" s="1">
        <v>209.0</v>
      </c>
      <c r="C210" s="2">
        <v>43182.981157407405</v>
      </c>
      <c r="D210" s="1" t="s">
        <v>560</v>
      </c>
      <c r="E210" s="1" t="s">
        <v>13</v>
      </c>
      <c r="F210" s="1" t="s">
        <v>561</v>
      </c>
      <c r="G210" s="1" t="s">
        <v>11</v>
      </c>
      <c r="H210" s="1">
        <v>1.949363</v>
      </c>
      <c r="I210" s="3">
        <f t="shared" si="1"/>
        <v>1949.363</v>
      </c>
    </row>
    <row r="211">
      <c r="A211" s="1">
        <v>209.0</v>
      </c>
      <c r="B211" s="1">
        <v>210.0</v>
      </c>
      <c r="C211" s="2">
        <v>43792.12462962963</v>
      </c>
      <c r="D211" s="1" t="s">
        <v>562</v>
      </c>
      <c r="E211" s="1" t="s">
        <v>85</v>
      </c>
      <c r="F211" s="1" t="s">
        <v>563</v>
      </c>
      <c r="G211" s="1" t="s">
        <v>87</v>
      </c>
      <c r="H211" s="1">
        <v>0.20618466</v>
      </c>
      <c r="I211" s="3">
        <f t="shared" si="1"/>
        <v>206.18466</v>
      </c>
    </row>
    <row r="212">
      <c r="A212" s="1">
        <v>210.0</v>
      </c>
      <c r="B212" s="1">
        <v>211.0</v>
      </c>
      <c r="C212" s="2">
        <v>43331.9375</v>
      </c>
      <c r="D212" s="1" t="s">
        <v>564</v>
      </c>
      <c r="E212" s="1" t="s">
        <v>13</v>
      </c>
      <c r="F212" s="1" t="s">
        <v>565</v>
      </c>
      <c r="G212" s="1" t="s">
        <v>11</v>
      </c>
      <c r="H212" s="1">
        <v>0.2551389</v>
      </c>
      <c r="I212" s="3">
        <f t="shared" si="1"/>
        <v>255.1389</v>
      </c>
    </row>
    <row r="213">
      <c r="A213" s="1">
        <v>211.0</v>
      </c>
      <c r="B213" s="1">
        <v>212.0</v>
      </c>
      <c r="C213" s="2">
        <v>43450.96600694444</v>
      </c>
      <c r="D213" s="1" t="s">
        <v>566</v>
      </c>
      <c r="E213" s="1" t="s">
        <v>13</v>
      </c>
      <c r="F213" s="1" t="s">
        <v>567</v>
      </c>
      <c r="G213" s="1" t="s">
        <v>11</v>
      </c>
      <c r="H213" s="1">
        <v>0.96262187</v>
      </c>
      <c r="I213" s="3">
        <f t="shared" si="1"/>
        <v>962.62187</v>
      </c>
    </row>
    <row r="214">
      <c r="A214" s="1">
        <v>212.0</v>
      </c>
      <c r="B214" s="1">
        <v>213.0</v>
      </c>
      <c r="C214" s="2">
        <v>43487.81597222222</v>
      </c>
      <c r="D214" s="1" t="s">
        <v>568</v>
      </c>
      <c r="E214" s="1" t="s">
        <v>142</v>
      </c>
      <c r="F214" s="1" t="s">
        <v>569</v>
      </c>
      <c r="G214" s="1" t="s">
        <v>11</v>
      </c>
      <c r="H214" s="1">
        <v>0.059069708</v>
      </c>
      <c r="I214" s="3">
        <f t="shared" si="1"/>
        <v>59.069708</v>
      </c>
    </row>
    <row r="215">
      <c r="A215" s="1">
        <v>213.0</v>
      </c>
      <c r="B215" s="1">
        <v>214.0</v>
      </c>
      <c r="C215" s="2">
        <v>43930.37980324074</v>
      </c>
      <c r="D215" s="1" t="s">
        <v>570</v>
      </c>
      <c r="E215" s="1" t="s">
        <v>571</v>
      </c>
      <c r="F215" s="1" t="s">
        <v>572</v>
      </c>
      <c r="G215" s="1" t="s">
        <v>11</v>
      </c>
      <c r="H215" s="1">
        <v>0.24679907</v>
      </c>
      <c r="I215" s="3">
        <f t="shared" si="1"/>
        <v>246.79907</v>
      </c>
    </row>
    <row r="216">
      <c r="A216" s="1">
        <v>214.0</v>
      </c>
      <c r="B216" s="1">
        <v>215.0</v>
      </c>
      <c r="C216" s="2">
        <v>43525.36476851852</v>
      </c>
      <c r="D216" s="1" t="s">
        <v>573</v>
      </c>
      <c r="E216" s="1" t="s">
        <v>77</v>
      </c>
      <c r="F216" s="1" t="s">
        <v>574</v>
      </c>
      <c r="G216" s="1" t="s">
        <v>79</v>
      </c>
      <c r="H216" s="1">
        <v>0.2878474</v>
      </c>
      <c r="I216" s="3">
        <f t="shared" si="1"/>
        <v>287.8474</v>
      </c>
    </row>
    <row r="217">
      <c r="A217" s="1">
        <v>215.0</v>
      </c>
      <c r="B217" s="1">
        <v>216.0</v>
      </c>
      <c r="C217" s="2">
        <v>43676.2184837963</v>
      </c>
      <c r="D217" s="1" t="s">
        <v>575</v>
      </c>
      <c r="E217" s="1" t="s">
        <v>576</v>
      </c>
      <c r="F217" s="1" t="s">
        <v>577</v>
      </c>
      <c r="G217" s="1" t="s">
        <v>58</v>
      </c>
      <c r="H217" s="1">
        <v>0.7029572</v>
      </c>
      <c r="I217" s="3">
        <f t="shared" si="1"/>
        <v>702.9572</v>
      </c>
    </row>
    <row r="218">
      <c r="A218" s="1">
        <v>216.0</v>
      </c>
      <c r="B218" s="1">
        <v>217.0</v>
      </c>
      <c r="C218" s="2">
        <v>44082.319444444445</v>
      </c>
      <c r="D218" s="1" t="s">
        <v>578</v>
      </c>
      <c r="E218" s="1" t="s">
        <v>13</v>
      </c>
      <c r="F218" s="1" t="s">
        <v>579</v>
      </c>
      <c r="G218" s="1" t="s">
        <v>11</v>
      </c>
      <c r="H218" s="1">
        <v>0.779485</v>
      </c>
      <c r="I218" s="3">
        <f t="shared" si="1"/>
        <v>779.485</v>
      </c>
    </row>
    <row r="219">
      <c r="A219" s="1">
        <v>217.0</v>
      </c>
      <c r="B219" s="1">
        <v>218.0</v>
      </c>
      <c r="C219" s="2">
        <v>43351.90902777778</v>
      </c>
      <c r="D219" s="1" t="s">
        <v>580</v>
      </c>
      <c r="E219" s="1" t="s">
        <v>351</v>
      </c>
      <c r="F219" s="1" t="s">
        <v>581</v>
      </c>
      <c r="G219" s="1" t="s">
        <v>11</v>
      </c>
      <c r="H219" s="1">
        <v>0.055757217</v>
      </c>
      <c r="I219" s="3">
        <f t="shared" si="1"/>
        <v>55.757217</v>
      </c>
    </row>
    <row r="220">
      <c r="A220" s="1">
        <v>218.0</v>
      </c>
      <c r="B220" s="1">
        <v>219.0</v>
      </c>
      <c r="C220" s="2">
        <v>43696.80373842592</v>
      </c>
      <c r="D220" s="1" t="s">
        <v>582</v>
      </c>
      <c r="E220" s="1" t="s">
        <v>583</v>
      </c>
      <c r="F220" s="1" t="s">
        <v>584</v>
      </c>
      <c r="G220" s="1" t="s">
        <v>269</v>
      </c>
      <c r="H220" s="1">
        <v>0.27718753</v>
      </c>
      <c r="I220" s="3">
        <f t="shared" si="1"/>
        <v>277.18753</v>
      </c>
    </row>
    <row r="221">
      <c r="A221" s="1">
        <v>219.0</v>
      </c>
      <c r="B221" s="1">
        <v>220.0</v>
      </c>
      <c r="C221" s="2">
        <v>43373.81391203704</v>
      </c>
      <c r="D221" s="1" t="s">
        <v>585</v>
      </c>
      <c r="E221" s="1" t="s">
        <v>586</v>
      </c>
      <c r="F221" s="1" t="s">
        <v>587</v>
      </c>
      <c r="G221" s="1" t="s">
        <v>98</v>
      </c>
      <c r="H221" s="1">
        <v>0.47614634</v>
      </c>
      <c r="I221" s="3">
        <f t="shared" si="1"/>
        <v>476.14634</v>
      </c>
    </row>
    <row r="222">
      <c r="A222" s="1">
        <v>220.0</v>
      </c>
      <c r="B222" s="1">
        <v>221.0</v>
      </c>
      <c r="C222" s="2">
        <v>43375.31101851852</v>
      </c>
      <c r="D222" s="1" t="s">
        <v>588</v>
      </c>
      <c r="E222" s="1" t="s">
        <v>589</v>
      </c>
      <c r="F222" s="1" t="s">
        <v>590</v>
      </c>
      <c r="G222" s="1" t="s">
        <v>591</v>
      </c>
      <c r="H222" s="1">
        <v>0.0966991</v>
      </c>
      <c r="I222" s="3">
        <f t="shared" si="1"/>
        <v>96.6991</v>
      </c>
    </row>
    <row r="223">
      <c r="A223" s="1">
        <v>221.0</v>
      </c>
      <c r="B223" s="1">
        <v>222.0</v>
      </c>
      <c r="C223" s="2">
        <v>44037.708333333336</v>
      </c>
      <c r="D223" s="1" t="s">
        <v>592</v>
      </c>
      <c r="E223" s="1" t="s">
        <v>100</v>
      </c>
      <c r="F223" s="1" t="s">
        <v>593</v>
      </c>
      <c r="G223" s="1" t="s">
        <v>21</v>
      </c>
      <c r="H223" s="1">
        <v>1.5951089</v>
      </c>
      <c r="I223" s="3">
        <f t="shared" si="1"/>
        <v>1595.1089</v>
      </c>
    </row>
    <row r="224">
      <c r="A224" s="1">
        <v>222.0</v>
      </c>
      <c r="B224" s="1">
        <v>223.0</v>
      </c>
      <c r="C224" s="2">
        <v>44026.42619212963</v>
      </c>
      <c r="D224" s="1" t="s">
        <v>594</v>
      </c>
      <c r="E224" s="1" t="s">
        <v>53</v>
      </c>
      <c r="F224" s="1" t="s">
        <v>595</v>
      </c>
      <c r="G224" s="1" t="s">
        <v>36</v>
      </c>
      <c r="H224" s="1">
        <v>0.064929314</v>
      </c>
      <c r="I224" s="3">
        <f t="shared" si="1"/>
        <v>64.929314</v>
      </c>
    </row>
    <row r="225">
      <c r="A225" s="1">
        <v>223.0</v>
      </c>
      <c r="B225" s="1">
        <v>224.0</v>
      </c>
      <c r="C225" s="2">
        <v>43371.593310185184</v>
      </c>
      <c r="D225" s="1" t="s">
        <v>596</v>
      </c>
      <c r="E225" s="1" t="s">
        <v>96</v>
      </c>
      <c r="F225" s="1" t="s">
        <v>597</v>
      </c>
      <c r="G225" s="1" t="s">
        <v>98</v>
      </c>
      <c r="H225" s="1">
        <v>0.18090844</v>
      </c>
      <c r="I225" s="3">
        <f t="shared" si="1"/>
        <v>180.90844</v>
      </c>
    </row>
    <row r="226">
      <c r="A226" s="1">
        <v>224.0</v>
      </c>
      <c r="B226" s="1">
        <v>225.0</v>
      </c>
      <c r="C226" s="2">
        <v>43894.19341435185</v>
      </c>
      <c r="D226" s="1" t="s">
        <v>598</v>
      </c>
      <c r="E226" s="1" t="s">
        <v>134</v>
      </c>
      <c r="F226" s="1" t="s">
        <v>599</v>
      </c>
      <c r="G226" s="1" t="s">
        <v>36</v>
      </c>
      <c r="H226" s="1">
        <v>1.4586449</v>
      </c>
      <c r="I226" s="3">
        <f t="shared" si="1"/>
        <v>1458.6449</v>
      </c>
    </row>
    <row r="227">
      <c r="A227" s="1">
        <v>225.0</v>
      </c>
      <c r="B227" s="1">
        <v>226.0</v>
      </c>
      <c r="C227" s="2">
        <v>43797.750069444446</v>
      </c>
      <c r="D227" s="1" t="s">
        <v>600</v>
      </c>
      <c r="E227" s="1" t="s">
        <v>601</v>
      </c>
      <c r="F227" s="1" t="s">
        <v>602</v>
      </c>
      <c r="G227" s="1" t="s">
        <v>603</v>
      </c>
      <c r="H227" s="1">
        <v>0.20232987</v>
      </c>
      <c r="I227" s="3">
        <f t="shared" si="1"/>
        <v>202.32987</v>
      </c>
    </row>
    <row r="228">
      <c r="A228" s="1">
        <v>226.0</v>
      </c>
      <c r="B228" s="1">
        <v>227.0</v>
      </c>
      <c r="C228" s="2">
        <v>44168.357037037036</v>
      </c>
      <c r="D228" s="1" t="s">
        <v>604</v>
      </c>
      <c r="E228" s="1" t="s">
        <v>605</v>
      </c>
      <c r="F228" s="1" t="s">
        <v>606</v>
      </c>
      <c r="G228" s="1" t="s">
        <v>11</v>
      </c>
      <c r="H228" s="1">
        <v>0.4111573</v>
      </c>
      <c r="I228" s="3">
        <f t="shared" si="1"/>
        <v>411.1573</v>
      </c>
    </row>
    <row r="229">
      <c r="A229" s="1">
        <v>227.0</v>
      </c>
      <c r="B229" s="1">
        <v>228.0</v>
      </c>
      <c r="C229" s="2">
        <v>43602.56228009259</v>
      </c>
      <c r="D229" s="1" t="s">
        <v>607</v>
      </c>
      <c r="E229" s="1" t="s">
        <v>473</v>
      </c>
      <c r="F229" s="1" t="s">
        <v>608</v>
      </c>
      <c r="G229" s="1" t="s">
        <v>58</v>
      </c>
      <c r="H229" s="1">
        <v>0.7328015</v>
      </c>
      <c r="I229" s="3">
        <f t="shared" si="1"/>
        <v>732.8015</v>
      </c>
    </row>
    <row r="230">
      <c r="A230" s="1">
        <v>228.0</v>
      </c>
      <c r="B230" s="1">
        <v>229.0</v>
      </c>
      <c r="C230" s="2">
        <v>43767.69123842593</v>
      </c>
      <c r="D230" s="1" t="s">
        <v>609</v>
      </c>
      <c r="E230" s="1" t="s">
        <v>610</v>
      </c>
      <c r="F230" s="1" t="s">
        <v>611</v>
      </c>
      <c r="G230" s="1" t="s">
        <v>269</v>
      </c>
      <c r="H230" s="1">
        <v>0.12986207</v>
      </c>
      <c r="I230" s="3">
        <f t="shared" si="1"/>
        <v>129.86207</v>
      </c>
    </row>
    <row r="231">
      <c r="A231" s="1">
        <v>229.0</v>
      </c>
      <c r="B231" s="1">
        <v>230.0</v>
      </c>
      <c r="C231" s="2">
        <v>43227.58547453704</v>
      </c>
      <c r="D231" s="1" t="s">
        <v>612</v>
      </c>
      <c r="E231" s="1" t="s">
        <v>613</v>
      </c>
      <c r="F231" s="1" t="s">
        <v>614</v>
      </c>
      <c r="G231" s="1" t="s">
        <v>615</v>
      </c>
      <c r="H231" s="1">
        <v>0.9719503</v>
      </c>
      <c r="I231" s="3">
        <f t="shared" si="1"/>
        <v>971.9503</v>
      </c>
    </row>
    <row r="232">
      <c r="A232" s="1">
        <v>230.0</v>
      </c>
      <c r="B232" s="1">
        <v>231.0</v>
      </c>
      <c r="C232" s="2">
        <v>43855.62650462963</v>
      </c>
      <c r="D232" s="1" t="s">
        <v>616</v>
      </c>
      <c r="E232" s="1" t="s">
        <v>38</v>
      </c>
      <c r="F232" s="1" t="s">
        <v>617</v>
      </c>
      <c r="G232" s="1" t="s">
        <v>36</v>
      </c>
      <c r="H232" s="1">
        <v>0.10713859</v>
      </c>
      <c r="I232" s="3">
        <f t="shared" si="1"/>
        <v>107.13859</v>
      </c>
    </row>
    <row r="233">
      <c r="A233" s="1">
        <v>231.0</v>
      </c>
      <c r="B233" s="1">
        <v>232.0</v>
      </c>
      <c r="C233" s="2">
        <v>43412.37982638889</v>
      </c>
      <c r="D233" s="1" t="s">
        <v>618</v>
      </c>
      <c r="E233" s="1" t="s">
        <v>203</v>
      </c>
      <c r="F233" s="1" t="s">
        <v>619</v>
      </c>
      <c r="G233" s="1" t="s">
        <v>182</v>
      </c>
      <c r="H233" s="1">
        <v>1.6509182</v>
      </c>
      <c r="I233" s="3">
        <f t="shared" si="1"/>
        <v>1650.9182</v>
      </c>
    </row>
    <row r="234">
      <c r="A234" s="1">
        <v>232.0</v>
      </c>
      <c r="B234" s="1">
        <v>233.0</v>
      </c>
      <c r="C234" s="2">
        <v>43493.834872685184</v>
      </c>
      <c r="D234" s="1" t="s">
        <v>620</v>
      </c>
      <c r="E234" s="1" t="s">
        <v>621</v>
      </c>
      <c r="F234" s="1" t="s">
        <v>622</v>
      </c>
      <c r="G234" s="1" t="s">
        <v>11</v>
      </c>
      <c r="H234" s="1">
        <v>0.16093662</v>
      </c>
      <c r="I234" s="3">
        <f t="shared" si="1"/>
        <v>160.93662</v>
      </c>
    </row>
    <row r="235">
      <c r="A235" s="1">
        <v>233.0</v>
      </c>
      <c r="B235" s="1">
        <v>234.0</v>
      </c>
      <c r="C235" s="2">
        <v>43421.814618055556</v>
      </c>
      <c r="D235" s="1" t="s">
        <v>623</v>
      </c>
      <c r="E235" s="1" t="s">
        <v>38</v>
      </c>
      <c r="F235" s="1" t="s">
        <v>624</v>
      </c>
      <c r="G235" s="1" t="s">
        <v>36</v>
      </c>
      <c r="H235" s="1">
        <v>0.280516</v>
      </c>
      <c r="I235" s="3">
        <f t="shared" si="1"/>
        <v>280.516</v>
      </c>
    </row>
    <row r="236">
      <c r="A236" s="1">
        <v>234.0</v>
      </c>
      <c r="B236" s="1">
        <v>235.0</v>
      </c>
      <c r="C236" s="2">
        <v>44043.29224537037</v>
      </c>
      <c r="D236" s="1" t="s">
        <v>625</v>
      </c>
      <c r="E236" s="1" t="s">
        <v>77</v>
      </c>
      <c r="F236" s="1" t="s">
        <v>626</v>
      </c>
      <c r="G236" s="1" t="s">
        <v>79</v>
      </c>
      <c r="H236" s="1">
        <v>0.28109235</v>
      </c>
      <c r="I236" s="3">
        <f t="shared" si="1"/>
        <v>281.09235</v>
      </c>
    </row>
    <row r="237">
      <c r="A237" s="1">
        <v>235.0</v>
      </c>
      <c r="B237" s="1">
        <v>236.0</v>
      </c>
      <c r="C237" s="2">
        <v>43352.7125</v>
      </c>
      <c r="D237" s="1" t="s">
        <v>627</v>
      </c>
      <c r="E237" s="1" t="s">
        <v>628</v>
      </c>
      <c r="F237" s="1" t="s">
        <v>629</v>
      </c>
      <c r="G237" s="1" t="s">
        <v>630</v>
      </c>
      <c r="H237" s="1">
        <v>0.11631481</v>
      </c>
      <c r="I237" s="3">
        <f t="shared" si="1"/>
        <v>116.31481</v>
      </c>
    </row>
    <row r="238">
      <c r="A238" s="1">
        <v>236.0</v>
      </c>
      <c r="B238" s="1">
        <v>237.0</v>
      </c>
      <c r="C238" s="2">
        <v>43803.75289351852</v>
      </c>
      <c r="D238" s="1" t="s">
        <v>631</v>
      </c>
      <c r="E238" s="1" t="s">
        <v>632</v>
      </c>
      <c r="F238" s="1" t="s">
        <v>633</v>
      </c>
      <c r="G238" s="1" t="s">
        <v>98</v>
      </c>
      <c r="H238" s="1">
        <v>0.1582977</v>
      </c>
      <c r="I238" s="3">
        <f t="shared" si="1"/>
        <v>158.2977</v>
      </c>
    </row>
    <row r="239">
      <c r="A239" s="1">
        <v>237.0</v>
      </c>
      <c r="B239" s="1">
        <v>238.0</v>
      </c>
      <c r="C239" s="2">
        <v>43722.08070601852</v>
      </c>
      <c r="D239" s="1" t="s">
        <v>634</v>
      </c>
      <c r="E239" s="1" t="s">
        <v>87</v>
      </c>
      <c r="F239" s="1" t="s">
        <v>635</v>
      </c>
      <c r="G239" s="1" t="s">
        <v>87</v>
      </c>
      <c r="H239" s="1">
        <v>0.17261362</v>
      </c>
      <c r="I239" s="3">
        <f t="shared" si="1"/>
        <v>172.61362</v>
      </c>
    </row>
    <row r="240">
      <c r="A240" s="1">
        <v>238.0</v>
      </c>
      <c r="B240" s="1">
        <v>239.0</v>
      </c>
      <c r="C240" s="2">
        <v>43321.76935185185</v>
      </c>
      <c r="D240" s="1" t="s">
        <v>636</v>
      </c>
      <c r="E240" s="1" t="s">
        <v>113</v>
      </c>
      <c r="F240" s="1" t="s">
        <v>637</v>
      </c>
      <c r="G240" s="1" t="s">
        <v>79</v>
      </c>
      <c r="H240" s="1">
        <v>0.09376485</v>
      </c>
      <c r="I240" s="3">
        <f t="shared" si="1"/>
        <v>93.76485</v>
      </c>
    </row>
    <row r="241">
      <c r="A241" s="1">
        <v>239.0</v>
      </c>
      <c r="B241" s="1">
        <v>240.0</v>
      </c>
      <c r="C241" s="2">
        <v>43948.29167824074</v>
      </c>
      <c r="D241" s="1" t="s">
        <v>638</v>
      </c>
      <c r="E241" s="1" t="s">
        <v>639</v>
      </c>
      <c r="F241" s="1" t="s">
        <v>640</v>
      </c>
      <c r="G241" s="1" t="s">
        <v>641</v>
      </c>
      <c r="H241" s="1">
        <v>1.2691157</v>
      </c>
      <c r="I241" s="3">
        <f t="shared" si="1"/>
        <v>1269.1157</v>
      </c>
    </row>
    <row r="242">
      <c r="A242" s="1">
        <v>240.0</v>
      </c>
      <c r="B242" s="1">
        <v>241.0</v>
      </c>
      <c r="C242" s="2">
        <v>43238.77164351852</v>
      </c>
      <c r="D242" s="1" t="s">
        <v>642</v>
      </c>
      <c r="E242" s="1" t="s">
        <v>13</v>
      </c>
      <c r="F242" s="1" t="s">
        <v>643</v>
      </c>
      <c r="G242" s="1" t="s">
        <v>11</v>
      </c>
      <c r="H242" s="1">
        <v>1.410571</v>
      </c>
      <c r="I242" s="3">
        <f t="shared" si="1"/>
        <v>1410.571</v>
      </c>
    </row>
    <row r="243">
      <c r="A243" s="1">
        <v>241.0</v>
      </c>
      <c r="B243" s="1">
        <v>242.0</v>
      </c>
      <c r="C243" s="2">
        <v>43661.78938657408</v>
      </c>
      <c r="D243" s="1" t="s">
        <v>644</v>
      </c>
      <c r="E243" s="1" t="s">
        <v>645</v>
      </c>
      <c r="F243" s="1" t="s">
        <v>646</v>
      </c>
      <c r="G243" s="1" t="s">
        <v>647</v>
      </c>
      <c r="H243" s="1">
        <v>0.6648451</v>
      </c>
      <c r="I243" s="3">
        <f t="shared" si="1"/>
        <v>664.8451</v>
      </c>
    </row>
    <row r="244">
      <c r="A244" s="1">
        <v>242.0</v>
      </c>
      <c r="B244" s="1">
        <v>243.0</v>
      </c>
      <c r="C244" s="2">
        <v>43232.8716087963</v>
      </c>
      <c r="D244" s="1" t="s">
        <v>648</v>
      </c>
      <c r="E244" s="1" t="s">
        <v>358</v>
      </c>
      <c r="F244" s="1" t="s">
        <v>649</v>
      </c>
      <c r="G244" s="1" t="s">
        <v>11</v>
      </c>
      <c r="H244" s="1">
        <v>0.8367086</v>
      </c>
      <c r="I244" s="3">
        <f t="shared" si="1"/>
        <v>836.7086</v>
      </c>
    </row>
    <row r="245">
      <c r="A245" s="1">
        <v>243.0</v>
      </c>
      <c r="B245" s="1">
        <v>244.0</v>
      </c>
      <c r="C245" s="2">
        <v>43493.8125</v>
      </c>
      <c r="D245" s="1" t="s">
        <v>650</v>
      </c>
      <c r="E245" s="1" t="s">
        <v>96</v>
      </c>
      <c r="F245" s="1" t="s">
        <v>651</v>
      </c>
      <c r="G245" s="1" t="s">
        <v>98</v>
      </c>
      <c r="H245" s="1">
        <v>0.5043574</v>
      </c>
      <c r="I245" s="3">
        <f t="shared" si="1"/>
        <v>504.3574</v>
      </c>
    </row>
    <row r="246">
      <c r="A246" s="1">
        <v>244.0</v>
      </c>
      <c r="B246" s="1">
        <v>245.0</v>
      </c>
      <c r="C246" s="2">
        <v>44112.38050925926</v>
      </c>
      <c r="D246" s="1" t="s">
        <v>652</v>
      </c>
      <c r="E246" s="1" t="s">
        <v>653</v>
      </c>
      <c r="F246" s="1" t="s">
        <v>654</v>
      </c>
      <c r="G246" s="1" t="s">
        <v>385</v>
      </c>
      <c r="H246" s="1">
        <v>0.17129302</v>
      </c>
      <c r="I246" s="3">
        <f t="shared" si="1"/>
        <v>171.29302</v>
      </c>
    </row>
    <row r="247">
      <c r="A247" s="1">
        <v>245.0</v>
      </c>
      <c r="B247" s="1">
        <v>246.0</v>
      </c>
      <c r="C247" s="2">
        <v>43166.6296875</v>
      </c>
      <c r="D247" s="1" t="s">
        <v>655</v>
      </c>
      <c r="E247" s="1" t="s">
        <v>656</v>
      </c>
      <c r="F247" s="1" t="s">
        <v>657</v>
      </c>
      <c r="G247" s="1" t="s">
        <v>36</v>
      </c>
      <c r="H247" s="1">
        <v>0.058965936</v>
      </c>
      <c r="I247" s="3">
        <f t="shared" si="1"/>
        <v>58.965936</v>
      </c>
    </row>
    <row r="248">
      <c r="A248" s="1">
        <v>246.0</v>
      </c>
      <c r="B248" s="1">
        <v>247.0</v>
      </c>
      <c r="C248" s="2">
        <v>44010.807534722226</v>
      </c>
      <c r="D248" s="1" t="s">
        <v>658</v>
      </c>
      <c r="E248" s="1" t="s">
        <v>659</v>
      </c>
      <c r="F248" s="1" t="s">
        <v>660</v>
      </c>
      <c r="G248" s="1" t="s">
        <v>58</v>
      </c>
      <c r="H248" s="1">
        <v>1.7505472</v>
      </c>
      <c r="I248" s="3">
        <f t="shared" si="1"/>
        <v>1750.5472</v>
      </c>
    </row>
    <row r="249">
      <c r="A249" s="1">
        <v>247.0</v>
      </c>
      <c r="B249" s="1">
        <v>248.0</v>
      </c>
      <c r="C249" s="2">
        <v>43864.333344907405</v>
      </c>
      <c r="D249" s="1" t="s">
        <v>661</v>
      </c>
      <c r="E249" s="1" t="s">
        <v>639</v>
      </c>
      <c r="F249" s="1" t="s">
        <v>662</v>
      </c>
      <c r="G249" s="1" t="s">
        <v>641</v>
      </c>
      <c r="H249" s="1">
        <v>0.5455251</v>
      </c>
      <c r="I249" s="3">
        <f t="shared" si="1"/>
        <v>545.5251</v>
      </c>
    </row>
    <row r="250">
      <c r="A250" s="1">
        <v>248.0</v>
      </c>
      <c r="B250" s="1">
        <v>249.0</v>
      </c>
      <c r="C250" s="2">
        <v>43913.347916666666</v>
      </c>
      <c r="D250" s="1" t="s">
        <v>663</v>
      </c>
      <c r="E250" s="1" t="s">
        <v>664</v>
      </c>
      <c r="F250" s="1" t="s">
        <v>665</v>
      </c>
      <c r="G250" s="1" t="s">
        <v>11</v>
      </c>
      <c r="H250" s="1">
        <v>0.21059221</v>
      </c>
      <c r="I250" s="3">
        <f t="shared" si="1"/>
        <v>210.59221</v>
      </c>
    </row>
    <row r="251">
      <c r="A251" s="1">
        <v>249.0</v>
      </c>
      <c r="B251" s="1">
        <v>250.0</v>
      </c>
      <c r="C251" s="2">
        <v>43122.384618055556</v>
      </c>
      <c r="D251" s="1" t="s">
        <v>666</v>
      </c>
      <c r="E251" s="1" t="s">
        <v>291</v>
      </c>
      <c r="F251" s="1" t="s">
        <v>667</v>
      </c>
      <c r="G251" s="1" t="s">
        <v>291</v>
      </c>
      <c r="H251" s="1">
        <v>0.10563546</v>
      </c>
      <c r="I251" s="3">
        <f t="shared" si="1"/>
        <v>105.63546</v>
      </c>
    </row>
    <row r="252">
      <c r="A252" s="1">
        <v>250.0</v>
      </c>
      <c r="B252" s="1">
        <v>251.0</v>
      </c>
      <c r="C252" s="2">
        <v>43517.92497685185</v>
      </c>
      <c r="D252" s="1" t="s">
        <v>668</v>
      </c>
      <c r="E252" s="1" t="s">
        <v>460</v>
      </c>
      <c r="F252" s="1" t="s">
        <v>669</v>
      </c>
      <c r="G252" s="1" t="s">
        <v>98</v>
      </c>
      <c r="H252" s="1">
        <v>0.09558654</v>
      </c>
      <c r="I252" s="3">
        <f t="shared" si="1"/>
        <v>95.58654</v>
      </c>
    </row>
    <row r="253">
      <c r="A253" s="1">
        <v>251.0</v>
      </c>
      <c r="B253" s="1">
        <v>252.0</v>
      </c>
      <c r="C253" s="2">
        <v>44141.6240625</v>
      </c>
      <c r="D253" s="1" t="s">
        <v>670</v>
      </c>
      <c r="E253" s="1" t="s">
        <v>671</v>
      </c>
      <c r="F253" s="1" t="s">
        <v>672</v>
      </c>
      <c r="G253" s="1" t="s">
        <v>673</v>
      </c>
      <c r="H253" s="1">
        <v>0.11098701</v>
      </c>
      <c r="I253" s="3">
        <f t="shared" si="1"/>
        <v>110.98701</v>
      </c>
    </row>
    <row r="254">
      <c r="A254" s="1">
        <v>252.0</v>
      </c>
      <c r="B254" s="1">
        <v>253.0</v>
      </c>
      <c r="C254" s="2">
        <v>43572.68408564815</v>
      </c>
      <c r="D254" s="1" t="s">
        <v>674</v>
      </c>
      <c r="E254" s="1" t="s">
        <v>675</v>
      </c>
      <c r="F254" s="1" t="s">
        <v>676</v>
      </c>
      <c r="G254" s="1" t="s">
        <v>51</v>
      </c>
      <c r="H254" s="1">
        <v>0.510363</v>
      </c>
      <c r="I254" s="3">
        <f t="shared" si="1"/>
        <v>510.363</v>
      </c>
    </row>
    <row r="255">
      <c r="A255" s="1">
        <v>253.0</v>
      </c>
      <c r="B255" s="1">
        <v>254.0</v>
      </c>
      <c r="C255" s="2">
        <v>43532.83495370371</v>
      </c>
      <c r="D255" s="1" t="s">
        <v>677</v>
      </c>
      <c r="E255" s="1" t="s">
        <v>142</v>
      </c>
      <c r="F255" s="1" t="s">
        <v>678</v>
      </c>
      <c r="G255" s="1" t="s">
        <v>11</v>
      </c>
      <c r="H255" s="1">
        <v>0.47593474</v>
      </c>
      <c r="I255" s="3">
        <f t="shared" si="1"/>
        <v>475.93474</v>
      </c>
    </row>
    <row r="256">
      <c r="A256" s="1">
        <v>254.0</v>
      </c>
      <c r="B256" s="1">
        <v>255.0</v>
      </c>
      <c r="C256" s="2">
        <v>43603.85797453704</v>
      </c>
      <c r="D256" s="1" t="s">
        <v>679</v>
      </c>
      <c r="E256" s="1" t="s">
        <v>358</v>
      </c>
      <c r="F256" s="1" t="s">
        <v>680</v>
      </c>
      <c r="G256" s="1" t="s">
        <v>11</v>
      </c>
      <c r="H256" s="1">
        <v>0.0412864</v>
      </c>
      <c r="I256" s="3">
        <f t="shared" si="1"/>
        <v>41.2864</v>
      </c>
    </row>
    <row r="257">
      <c r="A257" s="1">
        <v>255.0</v>
      </c>
      <c r="B257" s="1">
        <v>256.0</v>
      </c>
      <c r="C257" s="2">
        <v>43613.277662037035</v>
      </c>
      <c r="D257" s="1" t="s">
        <v>681</v>
      </c>
      <c r="E257" s="1" t="s">
        <v>13</v>
      </c>
      <c r="F257" s="1" t="s">
        <v>682</v>
      </c>
      <c r="G257" s="1" t="s">
        <v>11</v>
      </c>
      <c r="H257" s="1">
        <v>0.24352048</v>
      </c>
      <c r="I257" s="3">
        <f t="shared" si="1"/>
        <v>243.52048</v>
      </c>
    </row>
    <row r="258">
      <c r="A258" s="1">
        <v>256.0</v>
      </c>
      <c r="B258" s="1">
        <v>257.0</v>
      </c>
      <c r="C258" s="2">
        <v>44020.72309027778</v>
      </c>
      <c r="D258" s="1" t="s">
        <v>683</v>
      </c>
      <c r="E258" s="1" t="s">
        <v>684</v>
      </c>
      <c r="F258" s="1" t="s">
        <v>685</v>
      </c>
      <c r="G258" s="1" t="s">
        <v>36</v>
      </c>
      <c r="H258" s="1">
        <v>0.12269876</v>
      </c>
      <c r="I258" s="3">
        <f t="shared" si="1"/>
        <v>122.69876</v>
      </c>
    </row>
    <row r="259">
      <c r="A259" s="1">
        <v>257.0</v>
      </c>
      <c r="B259" s="1">
        <v>258.0</v>
      </c>
      <c r="C259" s="2">
        <v>43318.461805555555</v>
      </c>
      <c r="D259" s="1" t="s">
        <v>686</v>
      </c>
      <c r="E259" s="1" t="s">
        <v>687</v>
      </c>
      <c r="F259" s="1" t="s">
        <v>688</v>
      </c>
      <c r="G259" s="1" t="s">
        <v>98</v>
      </c>
      <c r="H259" s="1">
        <v>0.1311384</v>
      </c>
      <c r="I259" s="3">
        <f t="shared" si="1"/>
        <v>131.1384</v>
      </c>
    </row>
    <row r="260">
      <c r="A260" s="1">
        <v>258.0</v>
      </c>
      <c r="B260" s="1">
        <v>259.0</v>
      </c>
      <c r="C260" s="2">
        <v>43739.791909722226</v>
      </c>
      <c r="D260" s="1" t="s">
        <v>689</v>
      </c>
      <c r="E260" s="1" t="s">
        <v>690</v>
      </c>
      <c r="F260" s="1" t="s">
        <v>691</v>
      </c>
      <c r="G260" s="1" t="s">
        <v>51</v>
      </c>
      <c r="H260" s="1">
        <v>0.76794374</v>
      </c>
      <c r="I260" s="3">
        <f t="shared" si="1"/>
        <v>767.94374</v>
      </c>
    </row>
    <row r="261">
      <c r="A261" s="1">
        <v>259.0</v>
      </c>
      <c r="B261" s="1">
        <v>260.0</v>
      </c>
      <c r="C261" s="2">
        <v>43731.870405092595</v>
      </c>
      <c r="D261" s="1" t="s">
        <v>692</v>
      </c>
      <c r="E261" s="1" t="s">
        <v>13</v>
      </c>
      <c r="F261" s="1" t="s">
        <v>693</v>
      </c>
      <c r="G261" s="1" t="s">
        <v>11</v>
      </c>
      <c r="H261" s="1">
        <v>0.79737526</v>
      </c>
      <c r="I261" s="3">
        <f t="shared" si="1"/>
        <v>797.37526</v>
      </c>
    </row>
    <row r="262">
      <c r="A262" s="1">
        <v>260.0</v>
      </c>
      <c r="B262" s="1">
        <v>261.0</v>
      </c>
      <c r="C262" s="2">
        <v>44167.945856481485</v>
      </c>
      <c r="D262" s="1" t="s">
        <v>694</v>
      </c>
      <c r="E262" s="1" t="s">
        <v>34</v>
      </c>
      <c r="F262" s="1" t="s">
        <v>695</v>
      </c>
      <c r="G262" s="1" t="s">
        <v>36</v>
      </c>
      <c r="H262" s="1">
        <v>0.49548888</v>
      </c>
      <c r="I262" s="3">
        <f t="shared" si="1"/>
        <v>495.48888</v>
      </c>
    </row>
    <row r="263">
      <c r="A263" s="1">
        <v>261.0</v>
      </c>
      <c r="B263" s="1">
        <v>262.0</v>
      </c>
      <c r="C263" s="2">
        <v>43229.055185185185</v>
      </c>
      <c r="D263" s="1" t="s">
        <v>696</v>
      </c>
      <c r="E263" s="1" t="s">
        <v>393</v>
      </c>
      <c r="F263" s="1" t="s">
        <v>697</v>
      </c>
      <c r="G263" s="1" t="s">
        <v>219</v>
      </c>
      <c r="H263" s="1">
        <v>0.121794954</v>
      </c>
      <c r="I263" s="3">
        <f t="shared" si="1"/>
        <v>121.794954</v>
      </c>
    </row>
    <row r="264">
      <c r="A264" s="1">
        <v>262.0</v>
      </c>
      <c r="B264" s="1">
        <v>263.0</v>
      </c>
      <c r="C264" s="2">
        <v>43688.21233796296</v>
      </c>
      <c r="D264" s="1" t="s">
        <v>698</v>
      </c>
      <c r="E264" s="1" t="s">
        <v>699</v>
      </c>
      <c r="F264" s="1" t="s">
        <v>700</v>
      </c>
      <c r="G264" s="1" t="s">
        <v>58</v>
      </c>
      <c r="H264" s="1">
        <v>1.0806628</v>
      </c>
      <c r="I264" s="3">
        <f t="shared" si="1"/>
        <v>1080.6628</v>
      </c>
    </row>
    <row r="265">
      <c r="A265" s="1">
        <v>263.0</v>
      </c>
      <c r="B265" s="1">
        <v>264.0</v>
      </c>
      <c r="C265" s="2">
        <v>43703.58263888889</v>
      </c>
      <c r="D265" s="1" t="s">
        <v>701</v>
      </c>
      <c r="E265" s="1" t="s">
        <v>358</v>
      </c>
      <c r="F265" s="1" t="s">
        <v>702</v>
      </c>
      <c r="G265" s="1" t="s">
        <v>11</v>
      </c>
      <c r="H265" s="1">
        <v>0.13789621</v>
      </c>
      <c r="I265" s="3">
        <f t="shared" si="1"/>
        <v>137.89621</v>
      </c>
    </row>
    <row r="266">
      <c r="A266" s="1">
        <v>264.0</v>
      </c>
      <c r="B266" s="1">
        <v>265.0</v>
      </c>
      <c r="C266" s="2">
        <v>43444.624814814815</v>
      </c>
      <c r="D266" s="1" t="s">
        <v>703</v>
      </c>
      <c r="E266" s="1" t="s">
        <v>19</v>
      </c>
      <c r="F266" s="1" t="s">
        <v>704</v>
      </c>
      <c r="G266" s="1" t="s">
        <v>21</v>
      </c>
      <c r="H266" s="1">
        <v>2.1255252</v>
      </c>
      <c r="I266" s="3">
        <f t="shared" si="1"/>
        <v>2125.5252</v>
      </c>
    </row>
    <row r="267">
      <c r="A267" s="1">
        <v>265.0</v>
      </c>
      <c r="B267" s="1">
        <v>266.0</v>
      </c>
      <c r="C267" s="2">
        <v>43197.76871527778</v>
      </c>
      <c r="D267" s="1" t="s">
        <v>705</v>
      </c>
      <c r="E267" s="1" t="s">
        <v>129</v>
      </c>
      <c r="F267" s="1" t="s">
        <v>706</v>
      </c>
      <c r="G267" s="1" t="s">
        <v>98</v>
      </c>
      <c r="H267" s="1">
        <v>0.4764643</v>
      </c>
      <c r="I267" s="3">
        <f t="shared" si="1"/>
        <v>476.4643</v>
      </c>
    </row>
    <row r="268">
      <c r="A268" s="1">
        <v>266.0</v>
      </c>
      <c r="B268" s="1">
        <v>267.0</v>
      </c>
      <c r="C268" s="2">
        <v>43647.58358796296</v>
      </c>
      <c r="D268" s="1" t="s">
        <v>707</v>
      </c>
      <c r="E268" s="1" t="s">
        <v>708</v>
      </c>
      <c r="F268" s="1" t="s">
        <v>709</v>
      </c>
      <c r="G268" s="1" t="s">
        <v>83</v>
      </c>
      <c r="H268" s="1">
        <v>0.19731936</v>
      </c>
      <c r="I268" s="3">
        <f t="shared" si="1"/>
        <v>197.31936</v>
      </c>
    </row>
    <row r="269">
      <c r="A269" s="1">
        <v>267.0</v>
      </c>
      <c r="B269" s="1">
        <v>268.0</v>
      </c>
      <c r="C269" s="2">
        <v>43322.8125</v>
      </c>
      <c r="D269" s="1" t="s">
        <v>710</v>
      </c>
      <c r="E269" s="1" t="s">
        <v>19</v>
      </c>
      <c r="F269" s="1" t="s">
        <v>711</v>
      </c>
      <c r="G269" s="1" t="s">
        <v>21</v>
      </c>
      <c r="H269" s="1">
        <v>1.0741646</v>
      </c>
      <c r="I269" s="3">
        <f t="shared" si="1"/>
        <v>1074.1646</v>
      </c>
    </row>
    <row r="270">
      <c r="A270" s="1">
        <v>268.0</v>
      </c>
      <c r="B270" s="1">
        <v>269.0</v>
      </c>
      <c r="C270" s="2">
        <v>43318.55349537037</v>
      </c>
      <c r="D270" s="1" t="s">
        <v>712</v>
      </c>
      <c r="E270" s="1" t="s">
        <v>289</v>
      </c>
      <c r="F270" s="1" t="s">
        <v>713</v>
      </c>
      <c r="G270" s="1" t="s">
        <v>291</v>
      </c>
      <c r="H270" s="1">
        <v>0.11309293</v>
      </c>
      <c r="I270" s="3">
        <f t="shared" si="1"/>
        <v>113.09293</v>
      </c>
    </row>
    <row r="271">
      <c r="A271" s="1">
        <v>269.0</v>
      </c>
      <c r="B271" s="1">
        <v>270.0</v>
      </c>
      <c r="C271" s="2">
        <v>43546.50010416667</v>
      </c>
      <c r="D271" s="1" t="s">
        <v>714</v>
      </c>
      <c r="E271" s="1" t="s">
        <v>708</v>
      </c>
      <c r="F271" s="1" t="s">
        <v>715</v>
      </c>
      <c r="G271" s="1" t="s">
        <v>83</v>
      </c>
      <c r="H271" s="1">
        <v>0.17402603</v>
      </c>
      <c r="I271" s="3">
        <f t="shared" si="1"/>
        <v>174.02603</v>
      </c>
    </row>
    <row r="272">
      <c r="A272" s="1">
        <v>270.0</v>
      </c>
      <c r="B272" s="1">
        <v>271.0</v>
      </c>
      <c r="C272" s="2">
        <v>43126.95835648148</v>
      </c>
      <c r="D272" s="1" t="s">
        <v>716</v>
      </c>
      <c r="E272" s="1" t="s">
        <v>199</v>
      </c>
      <c r="F272" s="1" t="s">
        <v>717</v>
      </c>
      <c r="G272" s="1" t="s">
        <v>201</v>
      </c>
      <c r="H272" s="1">
        <v>0.2642582</v>
      </c>
      <c r="I272" s="3">
        <f t="shared" si="1"/>
        <v>264.2582</v>
      </c>
    </row>
    <row r="273">
      <c r="A273" s="1">
        <v>271.0</v>
      </c>
      <c r="B273" s="1">
        <v>272.0</v>
      </c>
      <c r="C273" s="2">
        <v>43598.625</v>
      </c>
      <c r="D273" s="1" t="s">
        <v>718</v>
      </c>
      <c r="E273" s="1" t="s">
        <v>19</v>
      </c>
      <c r="F273" s="1" t="s">
        <v>719</v>
      </c>
      <c r="G273" s="1" t="s">
        <v>21</v>
      </c>
      <c r="H273" s="1">
        <v>0.7679386</v>
      </c>
      <c r="I273" s="3">
        <f t="shared" si="1"/>
        <v>767.9386</v>
      </c>
    </row>
    <row r="274">
      <c r="A274" s="1">
        <v>272.0</v>
      </c>
      <c r="B274" s="1">
        <v>273.0</v>
      </c>
      <c r="C274" s="2">
        <v>43807.62929398148</v>
      </c>
      <c r="D274" s="1" t="s">
        <v>720</v>
      </c>
      <c r="E274" s="1" t="s">
        <v>721</v>
      </c>
      <c r="F274" s="1" t="s">
        <v>722</v>
      </c>
      <c r="G274" s="1" t="s">
        <v>58</v>
      </c>
      <c r="H274" s="1">
        <v>1.1398869</v>
      </c>
      <c r="I274" s="3">
        <f t="shared" si="1"/>
        <v>1139.8869</v>
      </c>
    </row>
    <row r="275">
      <c r="A275" s="1">
        <v>273.0</v>
      </c>
      <c r="B275" s="1">
        <v>274.0</v>
      </c>
      <c r="C275" s="2">
        <v>43819.802511574075</v>
      </c>
      <c r="D275" s="4" t="s">
        <v>723</v>
      </c>
      <c r="E275" s="1" t="s">
        <v>74</v>
      </c>
      <c r="F275" s="1" t="s">
        <v>724</v>
      </c>
      <c r="G275" s="1" t="s">
        <v>11</v>
      </c>
      <c r="H275" s="1">
        <v>0.5418113</v>
      </c>
      <c r="I275" s="3">
        <f t="shared" si="1"/>
        <v>541.8113</v>
      </c>
    </row>
    <row r="276">
      <c r="A276" s="1">
        <v>274.0</v>
      </c>
      <c r="B276" s="1">
        <v>275.0</v>
      </c>
      <c r="C276" s="2">
        <v>43190.58472222222</v>
      </c>
      <c r="D276" s="1" t="s">
        <v>725</v>
      </c>
      <c r="E276" s="1" t="s">
        <v>38</v>
      </c>
      <c r="F276" s="1" t="s">
        <v>726</v>
      </c>
      <c r="G276" s="1" t="s">
        <v>36</v>
      </c>
      <c r="H276" s="1">
        <v>0.8495103</v>
      </c>
      <c r="I276" s="3">
        <f t="shared" si="1"/>
        <v>849.5103</v>
      </c>
    </row>
    <row r="277">
      <c r="A277" s="1">
        <v>275.0</v>
      </c>
      <c r="B277" s="1">
        <v>276.0</v>
      </c>
      <c r="C277" s="2">
        <v>43580.8546875</v>
      </c>
      <c r="D277" s="1" t="s">
        <v>727</v>
      </c>
      <c r="E277" s="1" t="s">
        <v>30</v>
      </c>
      <c r="F277" s="1" t="s">
        <v>728</v>
      </c>
      <c r="G277" s="1" t="s">
        <v>32</v>
      </c>
      <c r="H277" s="1">
        <v>1.0281328</v>
      </c>
      <c r="I277" s="3">
        <f t="shared" si="1"/>
        <v>1028.1328</v>
      </c>
    </row>
    <row r="278">
      <c r="A278" s="1">
        <v>276.0</v>
      </c>
      <c r="B278" s="1">
        <v>277.0</v>
      </c>
      <c r="C278" s="2">
        <v>43854.431759259256</v>
      </c>
      <c r="D278" s="1" t="s">
        <v>729</v>
      </c>
      <c r="E278" s="1" t="s">
        <v>730</v>
      </c>
      <c r="F278" s="1" t="s">
        <v>731</v>
      </c>
      <c r="G278" s="1" t="s">
        <v>58</v>
      </c>
      <c r="H278" s="1">
        <v>1.1162957</v>
      </c>
      <c r="I278" s="3">
        <f t="shared" si="1"/>
        <v>1116.2957</v>
      </c>
    </row>
    <row r="279">
      <c r="A279" s="1">
        <v>277.0</v>
      </c>
      <c r="B279" s="1">
        <v>278.0</v>
      </c>
      <c r="C279" s="2">
        <v>43462.792395833334</v>
      </c>
      <c r="D279" s="1" t="s">
        <v>732</v>
      </c>
      <c r="E279" s="1" t="s">
        <v>338</v>
      </c>
      <c r="F279" s="1" t="s">
        <v>733</v>
      </c>
      <c r="G279" s="1" t="s">
        <v>307</v>
      </c>
      <c r="H279" s="1">
        <v>1.1425418</v>
      </c>
      <c r="I279" s="3">
        <f t="shared" si="1"/>
        <v>1142.5418</v>
      </c>
    </row>
    <row r="280">
      <c r="A280" s="1">
        <v>278.0</v>
      </c>
      <c r="B280" s="1">
        <v>279.0</v>
      </c>
      <c r="C280" s="2">
        <v>43359.82640046296</v>
      </c>
      <c r="D280" s="1" t="s">
        <v>734</v>
      </c>
      <c r="E280" s="1" t="s">
        <v>13</v>
      </c>
      <c r="F280" s="1" t="s">
        <v>735</v>
      </c>
      <c r="G280" s="1" t="s">
        <v>11</v>
      </c>
      <c r="H280" s="1">
        <v>0.21706623</v>
      </c>
      <c r="I280" s="3">
        <f t="shared" si="1"/>
        <v>217.06623</v>
      </c>
    </row>
    <row r="281">
      <c r="A281" s="1">
        <v>279.0</v>
      </c>
      <c r="B281" s="1">
        <v>280.0</v>
      </c>
      <c r="C281" s="2">
        <v>43854.604166666664</v>
      </c>
      <c r="D281" s="1" t="s">
        <v>736</v>
      </c>
      <c r="E281" s="1" t="s">
        <v>250</v>
      </c>
      <c r="F281" s="1" t="s">
        <v>737</v>
      </c>
      <c r="G281" s="1" t="s">
        <v>11</v>
      </c>
      <c r="H281" s="1">
        <v>0.037535347</v>
      </c>
      <c r="I281" s="3">
        <f t="shared" si="1"/>
        <v>37.535347</v>
      </c>
    </row>
    <row r="282">
      <c r="A282" s="1">
        <v>280.0</v>
      </c>
      <c r="B282" s="1">
        <v>281.0</v>
      </c>
      <c r="C282" s="2">
        <v>43150.59380787037</v>
      </c>
      <c r="D282" s="1" t="s">
        <v>738</v>
      </c>
      <c r="E282" s="1" t="s">
        <v>87</v>
      </c>
      <c r="F282" s="1" t="s">
        <v>739</v>
      </c>
      <c r="G282" s="1" t="s">
        <v>87</v>
      </c>
      <c r="H282" s="1">
        <v>0.095346764</v>
      </c>
      <c r="I282" s="3">
        <f t="shared" si="1"/>
        <v>95.346764</v>
      </c>
    </row>
    <row r="283">
      <c r="A283" s="1">
        <v>281.0</v>
      </c>
      <c r="B283" s="1">
        <v>282.0</v>
      </c>
      <c r="C283" s="2">
        <v>44148.62509259259</v>
      </c>
      <c r="D283" s="1" t="s">
        <v>740</v>
      </c>
      <c r="E283" s="1" t="s">
        <v>87</v>
      </c>
      <c r="F283" s="1" t="s">
        <v>741</v>
      </c>
      <c r="G283" s="1" t="s">
        <v>87</v>
      </c>
      <c r="H283" s="1">
        <v>0.40220067</v>
      </c>
      <c r="I283" s="3">
        <f t="shared" si="1"/>
        <v>402.20067</v>
      </c>
    </row>
    <row r="284">
      <c r="A284" s="1">
        <v>282.0</v>
      </c>
      <c r="B284" s="1">
        <v>283.0</v>
      </c>
      <c r="C284" s="2">
        <v>44049.35072916667</v>
      </c>
      <c r="D284" s="1" t="s">
        <v>742</v>
      </c>
      <c r="E284" s="1" t="s">
        <v>433</v>
      </c>
      <c r="F284" s="1" t="s">
        <v>743</v>
      </c>
      <c r="G284" s="1" t="s">
        <v>43</v>
      </c>
      <c r="H284" s="1">
        <v>0.12972309</v>
      </c>
      <c r="I284" s="3">
        <f t="shared" si="1"/>
        <v>129.72309</v>
      </c>
    </row>
    <row r="285">
      <c r="A285" s="1">
        <v>283.0</v>
      </c>
      <c r="B285" s="1">
        <v>284.0</v>
      </c>
      <c r="C285" s="2">
        <v>43545.5875</v>
      </c>
      <c r="D285" s="1" t="s">
        <v>744</v>
      </c>
      <c r="E285" s="1" t="s">
        <v>745</v>
      </c>
      <c r="F285" s="1" t="s">
        <v>746</v>
      </c>
      <c r="G285" s="1" t="s">
        <v>11</v>
      </c>
      <c r="H285" s="1">
        <v>0.34279895</v>
      </c>
      <c r="I285" s="3">
        <f t="shared" si="1"/>
        <v>342.79895</v>
      </c>
    </row>
    <row r="286">
      <c r="A286" s="1">
        <v>284.0</v>
      </c>
      <c r="B286" s="1">
        <v>285.0</v>
      </c>
      <c r="C286" s="2">
        <v>43296.45824074074</v>
      </c>
      <c r="D286" s="1" t="s">
        <v>747</v>
      </c>
      <c r="E286" s="1" t="s">
        <v>210</v>
      </c>
      <c r="F286" s="1" t="s">
        <v>748</v>
      </c>
      <c r="G286" s="1" t="s">
        <v>11</v>
      </c>
      <c r="H286" s="1">
        <v>0.113148004</v>
      </c>
      <c r="I286" s="3">
        <f t="shared" si="1"/>
        <v>113.148004</v>
      </c>
    </row>
    <row r="287">
      <c r="A287" s="1">
        <v>285.0</v>
      </c>
      <c r="B287" s="1">
        <v>286.0</v>
      </c>
      <c r="C287" s="2">
        <v>43929.921851851854</v>
      </c>
      <c r="D287" s="1" t="s">
        <v>749</v>
      </c>
      <c r="E287" s="1" t="s">
        <v>544</v>
      </c>
      <c r="F287" s="1" t="s">
        <v>750</v>
      </c>
      <c r="G287" s="1" t="s">
        <v>11</v>
      </c>
      <c r="H287" s="1">
        <v>0.7525018</v>
      </c>
      <c r="I287" s="3">
        <f t="shared" si="1"/>
        <v>752.5018</v>
      </c>
    </row>
    <row r="288">
      <c r="A288" s="1">
        <v>286.0</v>
      </c>
      <c r="B288" s="1">
        <v>287.0</v>
      </c>
      <c r="C288" s="2">
        <v>43593.46123842592</v>
      </c>
      <c r="D288" s="1" t="s">
        <v>751</v>
      </c>
      <c r="E288" s="1" t="s">
        <v>13</v>
      </c>
      <c r="F288" s="1" t="s">
        <v>752</v>
      </c>
      <c r="G288" s="1" t="s">
        <v>11</v>
      </c>
      <c r="H288" s="1">
        <v>0.20773917</v>
      </c>
      <c r="I288" s="3">
        <f t="shared" si="1"/>
        <v>207.73917</v>
      </c>
    </row>
    <row r="289">
      <c r="A289" s="1">
        <v>287.0</v>
      </c>
      <c r="B289" s="1">
        <v>288.0</v>
      </c>
      <c r="C289" s="2">
        <v>43121.583344907405</v>
      </c>
      <c r="D289" s="1" t="s">
        <v>753</v>
      </c>
      <c r="E289" s="1" t="s">
        <v>338</v>
      </c>
      <c r="F289" s="1" t="s">
        <v>754</v>
      </c>
      <c r="G289" s="1" t="s">
        <v>307</v>
      </c>
      <c r="H289" s="1">
        <v>1.4629283</v>
      </c>
      <c r="I289" s="3">
        <f t="shared" si="1"/>
        <v>1462.9283</v>
      </c>
    </row>
    <row r="290">
      <c r="A290" s="1">
        <v>288.0</v>
      </c>
      <c r="B290" s="1">
        <v>289.0</v>
      </c>
      <c r="C290" s="2">
        <v>43928.322916666664</v>
      </c>
      <c r="D290" s="1" t="s">
        <v>755</v>
      </c>
      <c r="E290" s="1" t="s">
        <v>13</v>
      </c>
      <c r="F290" s="1" t="s">
        <v>756</v>
      </c>
      <c r="G290" s="1" t="s">
        <v>11</v>
      </c>
      <c r="H290" s="1">
        <v>0.32969862</v>
      </c>
      <c r="I290" s="3">
        <f t="shared" si="1"/>
        <v>329.69862</v>
      </c>
    </row>
    <row r="291">
      <c r="A291" s="1">
        <v>289.0</v>
      </c>
      <c r="B291" s="1">
        <v>290.0</v>
      </c>
      <c r="C291" s="2">
        <v>43900.66667824074</v>
      </c>
      <c r="D291" s="1" t="s">
        <v>757</v>
      </c>
      <c r="E291" s="1" t="s">
        <v>433</v>
      </c>
      <c r="F291" s="1" t="s">
        <v>758</v>
      </c>
      <c r="G291" s="1" t="s">
        <v>43</v>
      </c>
      <c r="H291" s="1">
        <v>0.26471502</v>
      </c>
      <c r="I291" s="3">
        <f t="shared" si="1"/>
        <v>264.71502</v>
      </c>
    </row>
    <row r="292">
      <c r="A292" s="1">
        <v>290.0</v>
      </c>
      <c r="B292" s="1">
        <v>291.0</v>
      </c>
      <c r="C292" s="2">
        <v>43166.00001157408</v>
      </c>
      <c r="D292" s="1" t="s">
        <v>759</v>
      </c>
      <c r="E292" s="1" t="s">
        <v>338</v>
      </c>
      <c r="F292" s="1" t="s">
        <v>760</v>
      </c>
      <c r="G292" s="1" t="s">
        <v>307</v>
      </c>
      <c r="H292" s="1">
        <v>0.1901117</v>
      </c>
      <c r="I292" s="3">
        <f t="shared" si="1"/>
        <v>190.1117</v>
      </c>
    </row>
    <row r="293">
      <c r="A293" s="1">
        <v>291.0</v>
      </c>
      <c r="B293" s="1">
        <v>292.0</v>
      </c>
      <c r="C293" s="2">
        <v>43515.31186342592</v>
      </c>
      <c r="D293" s="1" t="s">
        <v>761</v>
      </c>
      <c r="E293" s="1" t="s">
        <v>129</v>
      </c>
      <c r="F293" s="1" t="s">
        <v>762</v>
      </c>
      <c r="G293" s="1" t="s">
        <v>98</v>
      </c>
      <c r="H293" s="1">
        <v>0.1744653</v>
      </c>
      <c r="I293" s="3">
        <f t="shared" si="1"/>
        <v>174.4653</v>
      </c>
    </row>
    <row r="294">
      <c r="A294" s="1">
        <v>292.0</v>
      </c>
      <c r="B294" s="1">
        <v>293.0</v>
      </c>
      <c r="C294" s="2">
        <v>43178.966099537036</v>
      </c>
      <c r="D294" s="1" t="s">
        <v>763</v>
      </c>
      <c r="E294" s="1" t="s">
        <v>544</v>
      </c>
      <c r="F294" s="1" t="s">
        <v>764</v>
      </c>
      <c r="G294" s="1" t="s">
        <v>11</v>
      </c>
      <c r="H294" s="1">
        <v>0.16549489</v>
      </c>
      <c r="I294" s="3">
        <f t="shared" si="1"/>
        <v>165.49489</v>
      </c>
    </row>
    <row r="295">
      <c r="A295" s="1">
        <v>293.0</v>
      </c>
      <c r="B295" s="1">
        <v>294.0</v>
      </c>
      <c r="C295" s="2">
        <v>43487.55347222222</v>
      </c>
      <c r="D295" s="1" t="s">
        <v>765</v>
      </c>
      <c r="E295" s="1" t="s">
        <v>13</v>
      </c>
      <c r="F295" s="1" t="s">
        <v>766</v>
      </c>
      <c r="G295" s="1" t="s">
        <v>11</v>
      </c>
      <c r="H295" s="1">
        <v>0.16751559</v>
      </c>
      <c r="I295" s="3">
        <f t="shared" si="1"/>
        <v>167.51559</v>
      </c>
    </row>
    <row r="296">
      <c r="A296" s="1">
        <v>294.0</v>
      </c>
      <c r="B296" s="1">
        <v>295.0</v>
      </c>
      <c r="C296" s="2">
        <v>43172.013194444444</v>
      </c>
      <c r="D296" s="1" t="s">
        <v>767</v>
      </c>
      <c r="E296" s="1" t="s">
        <v>38</v>
      </c>
      <c r="F296" s="1" t="s">
        <v>768</v>
      </c>
      <c r="G296" s="1" t="s">
        <v>36</v>
      </c>
      <c r="H296" s="1">
        <v>0.4382211</v>
      </c>
      <c r="I296" s="3">
        <f t="shared" si="1"/>
        <v>438.2211</v>
      </c>
    </row>
    <row r="297">
      <c r="A297" s="1">
        <v>295.0</v>
      </c>
      <c r="B297" s="1">
        <v>296.0</v>
      </c>
      <c r="C297" s="2">
        <v>43603.830671296295</v>
      </c>
      <c r="D297" s="1" t="s">
        <v>769</v>
      </c>
      <c r="E297" s="1" t="s">
        <v>770</v>
      </c>
      <c r="F297" s="1" t="s">
        <v>771</v>
      </c>
      <c r="G297" s="1" t="s">
        <v>11</v>
      </c>
      <c r="H297" s="1">
        <v>0.07023918</v>
      </c>
      <c r="I297" s="3">
        <f t="shared" si="1"/>
        <v>70.23918</v>
      </c>
    </row>
    <row r="298">
      <c r="A298" s="1">
        <v>296.0</v>
      </c>
      <c r="B298" s="1">
        <v>297.0</v>
      </c>
      <c r="C298" s="2">
        <v>43133.016701388886</v>
      </c>
      <c r="D298" s="1" t="s">
        <v>772</v>
      </c>
      <c r="E298" s="1" t="s">
        <v>34</v>
      </c>
      <c r="F298" s="1" t="s">
        <v>773</v>
      </c>
      <c r="G298" s="1" t="s">
        <v>36</v>
      </c>
      <c r="H298" s="1">
        <v>0.22139145</v>
      </c>
      <c r="I298" s="3">
        <f t="shared" si="1"/>
        <v>221.39145</v>
      </c>
    </row>
    <row r="299">
      <c r="A299" s="1">
        <v>297.0</v>
      </c>
      <c r="B299" s="1">
        <v>298.0</v>
      </c>
      <c r="C299" s="2">
        <v>43466.83048611111</v>
      </c>
      <c r="D299" s="1" t="s">
        <v>774</v>
      </c>
      <c r="E299" s="1" t="s">
        <v>659</v>
      </c>
      <c r="F299" s="1" t="s">
        <v>775</v>
      </c>
      <c r="G299" s="1" t="s">
        <v>58</v>
      </c>
      <c r="H299" s="1">
        <v>0.89872026</v>
      </c>
      <c r="I299" s="3">
        <f t="shared" si="1"/>
        <v>898.72026</v>
      </c>
    </row>
    <row r="300">
      <c r="A300" s="1">
        <v>298.0</v>
      </c>
      <c r="B300" s="1">
        <v>299.0</v>
      </c>
      <c r="C300" s="2">
        <v>44028.52777777778</v>
      </c>
      <c r="D300" s="1" t="s">
        <v>776</v>
      </c>
      <c r="E300" s="1" t="s">
        <v>13</v>
      </c>
      <c r="F300" s="1" t="s">
        <v>777</v>
      </c>
      <c r="G300" s="1" t="s">
        <v>11</v>
      </c>
      <c r="H300" s="1">
        <v>0.73788947</v>
      </c>
      <c r="I300" s="3">
        <f t="shared" si="1"/>
        <v>737.88947</v>
      </c>
    </row>
    <row r="301">
      <c r="A301" s="1">
        <v>299.0</v>
      </c>
      <c r="B301" s="1">
        <v>300.0</v>
      </c>
      <c r="C301" s="2">
        <v>43558.70972222222</v>
      </c>
      <c r="D301" s="1" t="s">
        <v>778</v>
      </c>
      <c r="E301" s="1" t="s">
        <v>779</v>
      </c>
      <c r="F301" s="1" t="s">
        <v>780</v>
      </c>
      <c r="G301" s="1" t="s">
        <v>201</v>
      </c>
      <c r="H301" s="1">
        <v>1.1702943</v>
      </c>
      <c r="I301" s="3">
        <f t="shared" si="1"/>
        <v>1170.2943</v>
      </c>
    </row>
    <row r="302">
      <c r="A302" s="1">
        <v>300.0</v>
      </c>
      <c r="B302" s="1">
        <v>301.0</v>
      </c>
      <c r="C302" s="2">
        <v>43132.69212962963</v>
      </c>
      <c r="D302" s="1" t="s">
        <v>781</v>
      </c>
      <c r="E302" s="1" t="s">
        <v>782</v>
      </c>
      <c r="F302" s="1" t="s">
        <v>783</v>
      </c>
      <c r="G302" s="1" t="s">
        <v>58</v>
      </c>
      <c r="H302" s="1">
        <v>0.50382215</v>
      </c>
      <c r="I302" s="3">
        <f t="shared" si="1"/>
        <v>503.82215</v>
      </c>
    </row>
    <row r="303">
      <c r="A303" s="1">
        <v>301.0</v>
      </c>
      <c r="B303" s="1">
        <v>302.0</v>
      </c>
      <c r="C303" s="2">
        <v>43354.732777777775</v>
      </c>
      <c r="D303" s="1" t="s">
        <v>784</v>
      </c>
      <c r="E303" s="1" t="s">
        <v>510</v>
      </c>
      <c r="F303" s="1" t="s">
        <v>785</v>
      </c>
      <c r="G303" s="1" t="s">
        <v>51</v>
      </c>
      <c r="H303" s="1">
        <v>0.0959472</v>
      </c>
      <c r="I303" s="3">
        <f t="shared" si="1"/>
        <v>95.9472</v>
      </c>
    </row>
    <row r="304">
      <c r="A304" s="1">
        <v>302.0</v>
      </c>
      <c r="B304" s="1">
        <v>303.0</v>
      </c>
      <c r="C304" s="2">
        <v>43580.00001157408</v>
      </c>
      <c r="D304" s="1" t="s">
        <v>786</v>
      </c>
      <c r="E304" s="1" t="s">
        <v>217</v>
      </c>
      <c r="F304" s="1" t="s">
        <v>787</v>
      </c>
      <c r="G304" s="1" t="s">
        <v>219</v>
      </c>
      <c r="H304" s="1">
        <v>0.23912698</v>
      </c>
      <c r="I304" s="3">
        <f t="shared" si="1"/>
        <v>239.12698</v>
      </c>
    </row>
    <row r="305">
      <c r="A305" s="1">
        <v>303.0</v>
      </c>
      <c r="B305" s="1">
        <v>304.0</v>
      </c>
      <c r="C305" s="2">
        <v>43858.821180555555</v>
      </c>
      <c r="D305" s="1" t="s">
        <v>788</v>
      </c>
      <c r="E305" s="1" t="s">
        <v>789</v>
      </c>
      <c r="F305" s="1" t="s">
        <v>790</v>
      </c>
      <c r="G305" s="1" t="s">
        <v>791</v>
      </c>
      <c r="H305" s="1">
        <v>0.14578544</v>
      </c>
      <c r="I305" s="3">
        <f t="shared" si="1"/>
        <v>145.78544</v>
      </c>
    </row>
    <row r="306">
      <c r="A306" s="1">
        <v>304.0</v>
      </c>
      <c r="B306" s="1">
        <v>305.0</v>
      </c>
      <c r="C306" s="2">
        <v>43816.26648148148</v>
      </c>
      <c r="D306" s="1" t="s">
        <v>792</v>
      </c>
      <c r="E306" s="1" t="s">
        <v>13</v>
      </c>
      <c r="F306" s="1" t="s">
        <v>793</v>
      </c>
      <c r="G306" s="1" t="s">
        <v>11</v>
      </c>
      <c r="H306" s="1">
        <v>0.33980137</v>
      </c>
      <c r="I306" s="3">
        <f t="shared" si="1"/>
        <v>339.80137</v>
      </c>
    </row>
    <row r="307">
      <c r="A307" s="1">
        <v>305.0</v>
      </c>
      <c r="B307" s="1">
        <v>306.0</v>
      </c>
      <c r="C307" s="2">
        <v>43269.385671296295</v>
      </c>
      <c r="D307" s="1" t="s">
        <v>794</v>
      </c>
      <c r="E307" s="1" t="s">
        <v>13</v>
      </c>
      <c r="F307" s="1" t="s">
        <v>795</v>
      </c>
      <c r="G307" s="1" t="s">
        <v>11</v>
      </c>
      <c r="H307" s="1">
        <v>0.16760664</v>
      </c>
      <c r="I307" s="3">
        <f t="shared" si="1"/>
        <v>167.60664</v>
      </c>
    </row>
    <row r="308">
      <c r="A308" s="1">
        <v>306.0</v>
      </c>
      <c r="B308" s="1">
        <v>307.0</v>
      </c>
      <c r="C308" s="2">
        <v>43734.43659722222</v>
      </c>
      <c r="D308" s="1" t="s">
        <v>796</v>
      </c>
      <c r="E308" s="1" t="s">
        <v>797</v>
      </c>
      <c r="F308" s="1" t="s">
        <v>798</v>
      </c>
      <c r="G308" s="1" t="s">
        <v>98</v>
      </c>
      <c r="H308" s="1">
        <v>0.29726058</v>
      </c>
      <c r="I308" s="3">
        <f t="shared" si="1"/>
        <v>297.26058</v>
      </c>
    </row>
    <row r="309">
      <c r="A309" s="1">
        <v>307.0</v>
      </c>
      <c r="B309" s="1">
        <v>308.0</v>
      </c>
      <c r="C309" s="2">
        <v>43355.37982638889</v>
      </c>
      <c r="D309" s="1" t="s">
        <v>799</v>
      </c>
      <c r="E309" s="1" t="s">
        <v>328</v>
      </c>
      <c r="F309" s="1" t="s">
        <v>800</v>
      </c>
      <c r="G309" s="1" t="s">
        <v>208</v>
      </c>
      <c r="H309" s="1">
        <v>0.5075414</v>
      </c>
      <c r="I309" s="3">
        <f t="shared" si="1"/>
        <v>507.5414</v>
      </c>
    </row>
    <row r="310">
      <c r="A310" s="1">
        <v>308.0</v>
      </c>
      <c r="B310" s="1">
        <v>309.0</v>
      </c>
      <c r="C310" s="2">
        <v>44027.798622685186</v>
      </c>
      <c r="D310" s="1" t="s">
        <v>801</v>
      </c>
      <c r="E310" s="1" t="s">
        <v>38</v>
      </c>
      <c r="F310" s="1" t="s">
        <v>802</v>
      </c>
      <c r="G310" s="1" t="s">
        <v>36</v>
      </c>
      <c r="H310" s="1">
        <v>0.09730383</v>
      </c>
      <c r="I310" s="3">
        <f t="shared" si="1"/>
        <v>97.30383</v>
      </c>
    </row>
    <row r="311">
      <c r="A311" s="1">
        <v>309.0</v>
      </c>
      <c r="B311" s="1">
        <v>310.0</v>
      </c>
      <c r="C311" s="2">
        <v>43442.58552083333</v>
      </c>
      <c r="D311" s="1" t="s">
        <v>803</v>
      </c>
      <c r="E311" s="1" t="s">
        <v>30</v>
      </c>
      <c r="F311" s="1" t="s">
        <v>804</v>
      </c>
      <c r="G311" s="1" t="s">
        <v>32</v>
      </c>
      <c r="H311" s="1">
        <v>0.81801736</v>
      </c>
      <c r="I311" s="3">
        <f t="shared" si="1"/>
        <v>818.01736</v>
      </c>
    </row>
    <row r="312">
      <c r="A312" s="1">
        <v>310.0</v>
      </c>
      <c r="B312" s="1">
        <v>311.0</v>
      </c>
      <c r="C312" s="2">
        <v>43583.7140162037</v>
      </c>
      <c r="D312" s="1" t="s">
        <v>805</v>
      </c>
      <c r="E312" s="1" t="s">
        <v>806</v>
      </c>
      <c r="F312" s="1" t="s">
        <v>807</v>
      </c>
      <c r="G312" s="1" t="s">
        <v>215</v>
      </c>
      <c r="H312" s="1">
        <v>0.06565168</v>
      </c>
      <c r="I312" s="3">
        <f t="shared" si="1"/>
        <v>65.65168</v>
      </c>
    </row>
    <row r="313">
      <c r="A313" s="1">
        <v>311.0</v>
      </c>
      <c r="B313" s="1">
        <v>312.0</v>
      </c>
      <c r="C313" s="2">
        <v>44088.13835648148</v>
      </c>
      <c r="D313" s="1" t="s">
        <v>808</v>
      </c>
      <c r="E313" s="1" t="s">
        <v>34</v>
      </c>
      <c r="F313" s="1" t="s">
        <v>809</v>
      </c>
      <c r="G313" s="1" t="s">
        <v>36</v>
      </c>
      <c r="H313" s="1">
        <v>0.22945903</v>
      </c>
      <c r="I313" s="3">
        <f t="shared" si="1"/>
        <v>229.45903</v>
      </c>
    </row>
    <row r="314">
      <c r="A314" s="1">
        <v>312.0</v>
      </c>
      <c r="B314" s="1">
        <v>313.0</v>
      </c>
      <c r="C314" s="2">
        <v>43693.65524305555</v>
      </c>
      <c r="D314" s="1" t="s">
        <v>810</v>
      </c>
      <c r="E314" s="1" t="s">
        <v>87</v>
      </c>
      <c r="F314" s="1" t="s">
        <v>811</v>
      </c>
      <c r="G314" s="1" t="s">
        <v>87</v>
      </c>
      <c r="H314" s="1">
        <v>0.10480597</v>
      </c>
      <c r="I314" s="3">
        <f t="shared" si="1"/>
        <v>104.80597</v>
      </c>
    </row>
    <row r="315">
      <c r="A315" s="1">
        <v>313.0</v>
      </c>
      <c r="B315" s="1">
        <v>314.0</v>
      </c>
      <c r="C315" s="2">
        <v>43752.135717592595</v>
      </c>
      <c r="D315" s="1" t="s">
        <v>812</v>
      </c>
      <c r="E315" s="1" t="s">
        <v>813</v>
      </c>
      <c r="F315" s="1" t="s">
        <v>814</v>
      </c>
      <c r="G315" s="1" t="s">
        <v>87</v>
      </c>
      <c r="H315" s="1">
        <v>0.3503591</v>
      </c>
      <c r="I315" s="3">
        <f t="shared" si="1"/>
        <v>350.3591</v>
      </c>
    </row>
    <row r="316">
      <c r="A316" s="1">
        <v>314.0</v>
      </c>
      <c r="B316" s="1">
        <v>315.0</v>
      </c>
      <c r="C316" s="2">
        <v>43321.68821759259</v>
      </c>
      <c r="D316" s="1" t="s">
        <v>815</v>
      </c>
      <c r="E316" s="1" t="s">
        <v>338</v>
      </c>
      <c r="F316" s="1" t="s">
        <v>816</v>
      </c>
      <c r="G316" s="1" t="s">
        <v>307</v>
      </c>
      <c r="H316" s="1">
        <v>0.056286544</v>
      </c>
      <c r="I316" s="3">
        <f t="shared" si="1"/>
        <v>56.286544</v>
      </c>
    </row>
    <row r="317">
      <c r="A317" s="1">
        <v>315.0</v>
      </c>
      <c r="B317" s="1">
        <v>316.0</v>
      </c>
      <c r="C317" s="2">
        <v>43524.82188657407</v>
      </c>
      <c r="D317" s="1" t="s">
        <v>817</v>
      </c>
      <c r="E317" s="1" t="s">
        <v>13</v>
      </c>
      <c r="F317" s="1" t="s">
        <v>818</v>
      </c>
      <c r="G317" s="1" t="s">
        <v>11</v>
      </c>
      <c r="H317" s="1">
        <v>0.19786623</v>
      </c>
      <c r="I317" s="3">
        <f t="shared" si="1"/>
        <v>197.86623</v>
      </c>
    </row>
    <row r="318">
      <c r="A318" s="1">
        <v>316.0</v>
      </c>
      <c r="B318" s="1">
        <v>317.0</v>
      </c>
      <c r="C318" s="2">
        <v>43298.79247685185</v>
      </c>
      <c r="D318" s="1" t="s">
        <v>819</v>
      </c>
      <c r="E318" s="1" t="s">
        <v>338</v>
      </c>
      <c r="F318" s="1" t="s">
        <v>820</v>
      </c>
      <c r="G318" s="1" t="s">
        <v>307</v>
      </c>
      <c r="H318" s="1">
        <v>0.40048847</v>
      </c>
      <c r="I318" s="3">
        <f t="shared" si="1"/>
        <v>400.48847</v>
      </c>
    </row>
    <row r="319">
      <c r="A319" s="1">
        <v>317.0</v>
      </c>
      <c r="B319" s="1">
        <v>318.0</v>
      </c>
      <c r="C319" s="2">
        <v>44032.1172337963</v>
      </c>
      <c r="D319" s="1" t="s">
        <v>821</v>
      </c>
      <c r="E319" s="1" t="s">
        <v>822</v>
      </c>
      <c r="F319" s="1" t="s">
        <v>823</v>
      </c>
      <c r="G319" s="1" t="s">
        <v>87</v>
      </c>
      <c r="H319" s="1">
        <v>0.6720717</v>
      </c>
      <c r="I319" s="3">
        <f t="shared" si="1"/>
        <v>672.0717</v>
      </c>
    </row>
    <row r="320">
      <c r="A320" s="1">
        <v>318.0</v>
      </c>
      <c r="B320" s="1">
        <v>319.0</v>
      </c>
      <c r="C320" s="2">
        <v>43821.39444444444</v>
      </c>
      <c r="D320" s="1" t="s">
        <v>824</v>
      </c>
      <c r="E320" s="1" t="s">
        <v>825</v>
      </c>
      <c r="F320" s="1" t="s">
        <v>826</v>
      </c>
      <c r="G320" s="1" t="s">
        <v>827</v>
      </c>
      <c r="H320" s="1">
        <v>0.1404968</v>
      </c>
      <c r="I320" s="3">
        <f t="shared" si="1"/>
        <v>140.4968</v>
      </c>
    </row>
    <row r="321">
      <c r="A321" s="1">
        <v>319.0</v>
      </c>
      <c r="B321" s="1">
        <v>320.0</v>
      </c>
      <c r="C321" s="2">
        <v>43357.58337962963</v>
      </c>
      <c r="D321" s="1" t="s">
        <v>828</v>
      </c>
      <c r="E321" s="1" t="s">
        <v>829</v>
      </c>
      <c r="F321" s="1" t="s">
        <v>830</v>
      </c>
      <c r="G321" s="1" t="s">
        <v>219</v>
      </c>
      <c r="H321" s="1">
        <v>0.16175872</v>
      </c>
      <c r="I321" s="3">
        <f t="shared" si="1"/>
        <v>161.75872</v>
      </c>
    </row>
    <row r="322">
      <c r="A322" s="1">
        <v>320.0</v>
      </c>
      <c r="B322" s="1">
        <v>321.0</v>
      </c>
      <c r="C322" s="2">
        <v>43607.88167824074</v>
      </c>
      <c r="D322" s="1" t="s">
        <v>831</v>
      </c>
      <c r="E322" s="1" t="s">
        <v>544</v>
      </c>
      <c r="F322" s="1" t="s">
        <v>832</v>
      </c>
      <c r="G322" s="1" t="s">
        <v>11</v>
      </c>
      <c r="H322" s="1">
        <v>0.2221702</v>
      </c>
      <c r="I322" s="3">
        <f t="shared" si="1"/>
        <v>222.1702</v>
      </c>
    </row>
    <row r="323">
      <c r="A323" s="1">
        <v>321.0</v>
      </c>
      <c r="B323" s="1">
        <v>322.0</v>
      </c>
      <c r="C323" s="2">
        <v>44086.84722222222</v>
      </c>
      <c r="D323" s="1" t="s">
        <v>833</v>
      </c>
      <c r="E323" s="1" t="s">
        <v>13</v>
      </c>
      <c r="F323" s="1" t="s">
        <v>834</v>
      </c>
      <c r="G323" s="1" t="s">
        <v>11</v>
      </c>
      <c r="H323" s="1">
        <v>0.7089734</v>
      </c>
      <c r="I323" s="3">
        <f t="shared" si="1"/>
        <v>708.9734</v>
      </c>
    </row>
    <row r="324">
      <c r="A324" s="1">
        <v>322.0</v>
      </c>
      <c r="B324" s="1">
        <v>323.0</v>
      </c>
      <c r="C324" s="2">
        <v>43437.698900462965</v>
      </c>
      <c r="D324" s="1" t="s">
        <v>835</v>
      </c>
      <c r="E324" s="1" t="s">
        <v>16</v>
      </c>
      <c r="F324" s="1" t="s">
        <v>836</v>
      </c>
      <c r="G324" s="1" t="s">
        <v>11</v>
      </c>
      <c r="H324" s="1">
        <v>0.007178992</v>
      </c>
      <c r="I324" s="3">
        <f t="shared" si="1"/>
        <v>7.178992</v>
      </c>
    </row>
    <row r="325">
      <c r="A325" s="1">
        <v>323.0</v>
      </c>
      <c r="B325" s="1">
        <v>324.0</v>
      </c>
      <c r="C325" s="2">
        <v>44196.008888888886</v>
      </c>
      <c r="D325" s="1" t="s">
        <v>837</v>
      </c>
      <c r="E325" s="1" t="s">
        <v>34</v>
      </c>
      <c r="F325" s="1" t="s">
        <v>838</v>
      </c>
      <c r="G325" s="1" t="s">
        <v>36</v>
      </c>
      <c r="H325" s="1">
        <v>0.16892236</v>
      </c>
      <c r="I325" s="3">
        <f t="shared" si="1"/>
        <v>168.92236</v>
      </c>
    </row>
    <row r="326">
      <c r="A326" s="1">
        <v>324.0</v>
      </c>
      <c r="B326" s="1">
        <v>325.0</v>
      </c>
      <c r="C326" s="2">
        <v>43820.770833333336</v>
      </c>
      <c r="D326" s="1" t="s">
        <v>839</v>
      </c>
      <c r="E326" s="1" t="s">
        <v>358</v>
      </c>
      <c r="F326" s="1" t="s">
        <v>840</v>
      </c>
      <c r="G326" s="1" t="s">
        <v>11</v>
      </c>
      <c r="H326" s="1">
        <v>0.04902303</v>
      </c>
      <c r="I326" s="3">
        <f t="shared" si="1"/>
        <v>49.02303</v>
      </c>
    </row>
    <row r="327">
      <c r="A327" s="1">
        <v>325.0</v>
      </c>
      <c r="B327" s="1">
        <v>326.0</v>
      </c>
      <c r="C327" s="2">
        <v>43822.95988425926</v>
      </c>
      <c r="D327" s="1" t="s">
        <v>841</v>
      </c>
      <c r="E327" s="1" t="s">
        <v>87</v>
      </c>
      <c r="F327" s="1" t="s">
        <v>842</v>
      </c>
      <c r="G327" s="1" t="s">
        <v>87</v>
      </c>
      <c r="H327" s="1">
        <v>0.103938885</v>
      </c>
      <c r="I327" s="3">
        <f t="shared" si="1"/>
        <v>103.938885</v>
      </c>
    </row>
    <row r="328">
      <c r="A328" s="1">
        <v>326.0</v>
      </c>
      <c r="B328" s="1">
        <v>327.0</v>
      </c>
      <c r="C328" s="2">
        <v>43676.583449074074</v>
      </c>
      <c r="D328" s="1" t="s">
        <v>843</v>
      </c>
      <c r="E328" s="1" t="s">
        <v>13</v>
      </c>
      <c r="F328" s="1" t="s">
        <v>844</v>
      </c>
      <c r="G328" s="1" t="s">
        <v>11</v>
      </c>
      <c r="H328" s="1">
        <v>0.5002552</v>
      </c>
      <c r="I328" s="3">
        <f t="shared" si="1"/>
        <v>500.2552</v>
      </c>
    </row>
    <row r="329">
      <c r="A329" s="1">
        <v>327.0</v>
      </c>
      <c r="B329" s="1">
        <v>328.0</v>
      </c>
      <c r="C329" s="2">
        <v>43102.067245370374</v>
      </c>
      <c r="D329" s="1" t="s">
        <v>845</v>
      </c>
      <c r="E329" s="1" t="s">
        <v>87</v>
      </c>
      <c r="F329" s="1" t="s">
        <v>846</v>
      </c>
      <c r="G329" s="1" t="s">
        <v>87</v>
      </c>
      <c r="H329" s="1">
        <v>0.09292221</v>
      </c>
      <c r="I329" s="3">
        <f t="shared" si="1"/>
        <v>92.92221</v>
      </c>
    </row>
    <row r="330">
      <c r="A330" s="1">
        <v>328.0</v>
      </c>
      <c r="B330" s="1">
        <v>329.0</v>
      </c>
      <c r="C330" s="2">
        <v>43379.74306712963</v>
      </c>
      <c r="D330" s="1" t="s">
        <v>847</v>
      </c>
      <c r="E330" s="1" t="s">
        <v>348</v>
      </c>
      <c r="F330" s="1" t="s">
        <v>848</v>
      </c>
      <c r="G330" s="1" t="s">
        <v>11</v>
      </c>
      <c r="H330" s="1">
        <v>0.19386296</v>
      </c>
      <c r="I330" s="3">
        <f t="shared" si="1"/>
        <v>193.86296</v>
      </c>
    </row>
    <row r="331">
      <c r="A331" s="1">
        <v>329.0</v>
      </c>
      <c r="B331" s="1">
        <v>330.0</v>
      </c>
      <c r="C331" s="2">
        <v>43790.62503472222</v>
      </c>
      <c r="D331" s="1" t="s">
        <v>849</v>
      </c>
      <c r="E331" s="1" t="s">
        <v>829</v>
      </c>
      <c r="F331" s="1" t="s">
        <v>850</v>
      </c>
      <c r="G331" s="1" t="s">
        <v>219</v>
      </c>
      <c r="H331" s="1">
        <v>0.19049358</v>
      </c>
      <c r="I331" s="3">
        <f t="shared" si="1"/>
        <v>190.49358</v>
      </c>
    </row>
    <row r="332">
      <c r="A332" s="1">
        <v>330.0</v>
      </c>
      <c r="B332" s="1">
        <v>331.0</v>
      </c>
      <c r="C332" s="2">
        <v>43509.5168287037</v>
      </c>
      <c r="D332" s="1" t="s">
        <v>851</v>
      </c>
      <c r="E332" s="1" t="s">
        <v>16</v>
      </c>
      <c r="F332" s="1" t="s">
        <v>852</v>
      </c>
      <c r="G332" s="1" t="s">
        <v>11</v>
      </c>
      <c r="H332" s="1">
        <v>0.07477707</v>
      </c>
      <c r="I332" s="3">
        <f t="shared" si="1"/>
        <v>74.77707</v>
      </c>
    </row>
    <row r="333">
      <c r="A333" s="1">
        <v>331.0</v>
      </c>
      <c r="B333" s="1">
        <v>332.0</v>
      </c>
      <c r="C333" s="2">
        <v>43447.881875</v>
      </c>
      <c r="D333" s="1" t="s">
        <v>853</v>
      </c>
      <c r="E333" s="1" t="s">
        <v>854</v>
      </c>
      <c r="F333" s="1" t="s">
        <v>855</v>
      </c>
      <c r="G333" s="1" t="s">
        <v>25</v>
      </c>
      <c r="H333" s="1">
        <v>0.11689651</v>
      </c>
      <c r="I333" s="3">
        <f t="shared" si="1"/>
        <v>116.89651</v>
      </c>
    </row>
    <row r="334">
      <c r="A334" s="1">
        <v>332.0</v>
      </c>
      <c r="B334" s="1">
        <v>333.0</v>
      </c>
      <c r="C334" s="2">
        <v>43680.80902777778</v>
      </c>
      <c r="D334" s="1" t="s">
        <v>856</v>
      </c>
      <c r="E334" s="1" t="s">
        <v>857</v>
      </c>
      <c r="F334" s="1" t="s">
        <v>858</v>
      </c>
      <c r="G334" s="1" t="s">
        <v>11</v>
      </c>
      <c r="H334" s="1">
        <v>0.24521519</v>
      </c>
      <c r="I334" s="3">
        <f t="shared" si="1"/>
        <v>245.21519</v>
      </c>
    </row>
    <row r="335">
      <c r="A335" s="1">
        <v>333.0</v>
      </c>
      <c r="B335" s="1">
        <v>334.0</v>
      </c>
      <c r="C335" s="2">
        <v>43683.86111111111</v>
      </c>
      <c r="D335" s="1" t="s">
        <v>859</v>
      </c>
      <c r="E335" s="1" t="s">
        <v>13</v>
      </c>
      <c r="F335" s="1" t="s">
        <v>860</v>
      </c>
      <c r="G335" s="1" t="s">
        <v>11</v>
      </c>
      <c r="H335" s="1">
        <v>0.08526918</v>
      </c>
      <c r="I335" s="3">
        <f t="shared" si="1"/>
        <v>85.26918</v>
      </c>
    </row>
    <row r="336">
      <c r="A336" s="1">
        <v>334.0</v>
      </c>
      <c r="B336" s="1">
        <v>335.0</v>
      </c>
      <c r="C336" s="2">
        <v>43386.62541666667</v>
      </c>
      <c r="D336" s="1" t="s">
        <v>861</v>
      </c>
      <c r="E336" s="1" t="s">
        <v>862</v>
      </c>
      <c r="F336" s="1" t="s">
        <v>863</v>
      </c>
      <c r="G336" s="1" t="s">
        <v>58</v>
      </c>
      <c r="H336" s="1">
        <v>0.6777371</v>
      </c>
      <c r="I336" s="3">
        <f t="shared" si="1"/>
        <v>677.7371</v>
      </c>
    </row>
    <row r="337">
      <c r="A337" s="1">
        <v>335.0</v>
      </c>
      <c r="B337" s="1">
        <v>336.0</v>
      </c>
      <c r="C337" s="2">
        <v>43830.83127314815</v>
      </c>
      <c r="D337" s="1" t="s">
        <v>864</v>
      </c>
      <c r="E337" s="1" t="s">
        <v>142</v>
      </c>
      <c r="F337" s="1" t="s">
        <v>865</v>
      </c>
      <c r="G337" s="1" t="s">
        <v>11</v>
      </c>
      <c r="H337" s="1">
        <v>0.21996158</v>
      </c>
      <c r="I337" s="3">
        <f t="shared" si="1"/>
        <v>219.96158</v>
      </c>
    </row>
    <row r="338">
      <c r="A338" s="1">
        <v>336.0</v>
      </c>
      <c r="B338" s="1">
        <v>337.0</v>
      </c>
      <c r="C338" s="2">
        <v>43411.588587962964</v>
      </c>
      <c r="D338" s="1" t="s">
        <v>866</v>
      </c>
      <c r="E338" s="1" t="s">
        <v>867</v>
      </c>
      <c r="F338" s="1" t="s">
        <v>868</v>
      </c>
      <c r="G338" s="1" t="s">
        <v>51</v>
      </c>
      <c r="H338" s="1">
        <v>1.200635</v>
      </c>
      <c r="I338" s="3">
        <f t="shared" si="1"/>
        <v>1200.635</v>
      </c>
    </row>
    <row r="339">
      <c r="A339" s="1">
        <v>337.0</v>
      </c>
      <c r="B339" s="1">
        <v>338.0</v>
      </c>
      <c r="C339" s="2">
        <v>43422.73472222222</v>
      </c>
      <c r="D339" s="1" t="s">
        <v>869</v>
      </c>
      <c r="E339" s="1" t="s">
        <v>13</v>
      </c>
      <c r="F339" s="1" t="s">
        <v>870</v>
      </c>
      <c r="G339" s="1" t="s">
        <v>11</v>
      </c>
      <c r="H339" s="1">
        <v>0.1735838</v>
      </c>
      <c r="I339" s="3">
        <f t="shared" si="1"/>
        <v>173.5838</v>
      </c>
    </row>
    <row r="340">
      <c r="A340" s="1">
        <v>338.0</v>
      </c>
      <c r="B340" s="1">
        <v>339.0</v>
      </c>
      <c r="C340" s="2">
        <v>43683.407997685186</v>
      </c>
      <c r="D340" s="1" t="s">
        <v>871</v>
      </c>
      <c r="E340" s="1" t="s">
        <v>30</v>
      </c>
      <c r="F340" s="1" t="s">
        <v>872</v>
      </c>
      <c r="G340" s="1" t="s">
        <v>32</v>
      </c>
      <c r="H340" s="1">
        <v>2.8276813</v>
      </c>
      <c r="I340" s="3">
        <f t="shared" si="1"/>
        <v>2827.6813</v>
      </c>
    </row>
    <row r="341">
      <c r="A341" s="1">
        <v>339.0</v>
      </c>
      <c r="B341" s="1">
        <v>340.0</v>
      </c>
      <c r="C341" s="2">
        <v>43182.7500462963</v>
      </c>
      <c r="D341" s="1" t="s">
        <v>873</v>
      </c>
      <c r="E341" s="1" t="s">
        <v>874</v>
      </c>
      <c r="F341" s="1" t="s">
        <v>875</v>
      </c>
      <c r="G341" s="1" t="s">
        <v>876</v>
      </c>
      <c r="H341" s="1">
        <v>1.993501</v>
      </c>
      <c r="I341" s="3">
        <f t="shared" si="1"/>
        <v>1993.501</v>
      </c>
    </row>
    <row r="342">
      <c r="A342" s="1">
        <v>340.0</v>
      </c>
      <c r="B342" s="1">
        <v>341.0</v>
      </c>
      <c r="C342" s="2">
        <v>43113.95835648148</v>
      </c>
      <c r="D342" s="1" t="s">
        <v>877</v>
      </c>
      <c r="E342" s="1" t="s">
        <v>338</v>
      </c>
      <c r="F342" s="1" t="s">
        <v>878</v>
      </c>
      <c r="G342" s="1" t="s">
        <v>307</v>
      </c>
      <c r="H342" s="1">
        <v>0.7112579</v>
      </c>
      <c r="I342" s="3">
        <f t="shared" si="1"/>
        <v>711.2579</v>
      </c>
    </row>
    <row r="343">
      <c r="A343" s="1">
        <v>341.0</v>
      </c>
      <c r="B343" s="1">
        <v>342.0</v>
      </c>
      <c r="C343" s="2">
        <v>43651.360763888886</v>
      </c>
      <c r="D343" s="1" t="s">
        <v>879</v>
      </c>
      <c r="E343" s="1" t="s">
        <v>13</v>
      </c>
      <c r="F343" s="1" t="s">
        <v>880</v>
      </c>
      <c r="G343" s="1" t="s">
        <v>11</v>
      </c>
      <c r="H343" s="1">
        <v>1.1062014</v>
      </c>
      <c r="I343" s="3">
        <f t="shared" si="1"/>
        <v>1106.2014</v>
      </c>
    </row>
    <row r="344">
      <c r="A344" s="1">
        <v>342.0</v>
      </c>
      <c r="B344" s="1">
        <v>343.0</v>
      </c>
      <c r="C344" s="2">
        <v>43460.51875</v>
      </c>
      <c r="D344" s="1" t="s">
        <v>881</v>
      </c>
      <c r="E344" s="1" t="s">
        <v>882</v>
      </c>
      <c r="F344" s="1" t="s">
        <v>883</v>
      </c>
      <c r="G344" s="1" t="s">
        <v>11</v>
      </c>
      <c r="H344" s="1">
        <v>1.1527432</v>
      </c>
      <c r="I344" s="3">
        <f t="shared" si="1"/>
        <v>1152.7432</v>
      </c>
    </row>
    <row r="345">
      <c r="A345" s="1">
        <v>343.0</v>
      </c>
      <c r="B345" s="1">
        <v>344.0</v>
      </c>
      <c r="C345" s="2">
        <v>43656.84784722222</v>
      </c>
      <c r="D345" s="1" t="s">
        <v>884</v>
      </c>
      <c r="E345" s="1" t="s">
        <v>285</v>
      </c>
      <c r="F345" s="1" t="s">
        <v>885</v>
      </c>
      <c r="G345" s="1" t="s">
        <v>287</v>
      </c>
      <c r="H345" s="1">
        <v>0.045301512</v>
      </c>
      <c r="I345" s="3">
        <f t="shared" si="1"/>
        <v>45.301512</v>
      </c>
    </row>
    <row r="346">
      <c r="A346" s="1">
        <v>344.0</v>
      </c>
      <c r="B346" s="1">
        <v>345.0</v>
      </c>
      <c r="C346" s="2">
        <v>43131.62153935185</v>
      </c>
      <c r="D346" s="1" t="s">
        <v>886</v>
      </c>
      <c r="E346" s="1" t="s">
        <v>887</v>
      </c>
      <c r="F346" s="1" t="s">
        <v>888</v>
      </c>
      <c r="G346" s="1" t="s">
        <v>791</v>
      </c>
      <c r="H346" s="1">
        <v>0.07982604</v>
      </c>
      <c r="I346" s="3">
        <f t="shared" si="1"/>
        <v>79.82604</v>
      </c>
    </row>
    <row r="347">
      <c r="A347" s="1">
        <v>345.0</v>
      </c>
      <c r="B347" s="1">
        <v>346.0</v>
      </c>
      <c r="C347" s="2">
        <v>43611.479166666664</v>
      </c>
      <c r="D347" s="1" t="s">
        <v>889</v>
      </c>
      <c r="E347" s="1" t="s">
        <v>890</v>
      </c>
      <c r="F347" s="1" t="s">
        <v>891</v>
      </c>
      <c r="G347" s="1" t="s">
        <v>11</v>
      </c>
      <c r="H347" s="1">
        <v>0.02174694</v>
      </c>
      <c r="I347" s="3">
        <f t="shared" si="1"/>
        <v>21.74694</v>
      </c>
    </row>
    <row r="348">
      <c r="A348" s="1">
        <v>346.0</v>
      </c>
      <c r="B348" s="1">
        <v>347.0</v>
      </c>
      <c r="C348" s="2">
        <v>43733.816400462965</v>
      </c>
      <c r="D348" s="1" t="s">
        <v>892</v>
      </c>
      <c r="E348" s="1" t="s">
        <v>893</v>
      </c>
      <c r="F348" s="1" t="s">
        <v>894</v>
      </c>
      <c r="G348" s="1" t="s">
        <v>36</v>
      </c>
      <c r="H348" s="1">
        <v>0.8645359</v>
      </c>
      <c r="I348" s="3">
        <f t="shared" si="1"/>
        <v>864.5359</v>
      </c>
    </row>
    <row r="349">
      <c r="A349" s="1">
        <v>347.0</v>
      </c>
      <c r="B349" s="1">
        <v>348.0</v>
      </c>
      <c r="C349" s="2">
        <v>43179.79168981482</v>
      </c>
      <c r="D349" s="1" t="s">
        <v>895</v>
      </c>
      <c r="E349" s="1" t="s">
        <v>363</v>
      </c>
      <c r="F349" s="1" t="s">
        <v>896</v>
      </c>
      <c r="G349" s="1" t="s">
        <v>11</v>
      </c>
      <c r="H349" s="1">
        <v>0.1510114</v>
      </c>
      <c r="I349" s="3">
        <f t="shared" si="1"/>
        <v>151.0114</v>
      </c>
    </row>
    <row r="350">
      <c r="A350" s="1">
        <v>348.0</v>
      </c>
      <c r="B350" s="1">
        <v>349.0</v>
      </c>
      <c r="C350" s="2">
        <v>44151.27222222222</v>
      </c>
      <c r="D350" s="1" t="s">
        <v>897</v>
      </c>
      <c r="E350" s="1" t="s">
        <v>898</v>
      </c>
      <c r="F350" s="1" t="s">
        <v>899</v>
      </c>
      <c r="G350" s="1" t="s">
        <v>900</v>
      </c>
      <c r="H350" s="1">
        <v>1.4627664</v>
      </c>
      <c r="I350" s="3">
        <f t="shared" si="1"/>
        <v>1462.7664</v>
      </c>
    </row>
    <row r="351">
      <c r="A351" s="1">
        <v>349.0</v>
      </c>
      <c r="B351" s="1">
        <v>350.0</v>
      </c>
      <c r="C351" s="2">
        <v>44043.291666666664</v>
      </c>
      <c r="D351" s="1" t="s">
        <v>901</v>
      </c>
      <c r="E351" s="1" t="s">
        <v>902</v>
      </c>
      <c r="F351" s="1" t="s">
        <v>903</v>
      </c>
      <c r="G351" s="1" t="s">
        <v>391</v>
      </c>
      <c r="H351" s="1">
        <v>0.16673948</v>
      </c>
      <c r="I351" s="3">
        <f t="shared" si="1"/>
        <v>166.73948</v>
      </c>
    </row>
    <row r="352">
      <c r="A352" s="1">
        <v>350.0</v>
      </c>
      <c r="B352" s="1">
        <v>351.0</v>
      </c>
      <c r="C352" s="2">
        <v>43871.85638888889</v>
      </c>
      <c r="D352" s="1" t="s">
        <v>904</v>
      </c>
      <c r="E352" s="1" t="s">
        <v>142</v>
      </c>
      <c r="F352" s="1" t="s">
        <v>905</v>
      </c>
      <c r="G352" s="1" t="s">
        <v>11</v>
      </c>
      <c r="H352" s="1">
        <v>0.08863725</v>
      </c>
      <c r="I352" s="3">
        <f t="shared" si="1"/>
        <v>88.63725</v>
      </c>
    </row>
    <row r="353">
      <c r="A353" s="1">
        <v>351.0</v>
      </c>
      <c r="B353" s="1">
        <v>352.0</v>
      </c>
      <c r="C353" s="2">
        <v>44062.59753472222</v>
      </c>
      <c r="D353" s="1" t="s">
        <v>906</v>
      </c>
      <c r="E353" s="1" t="s">
        <v>907</v>
      </c>
      <c r="F353" s="1" t="s">
        <v>908</v>
      </c>
      <c r="G353" s="1" t="s">
        <v>43</v>
      </c>
      <c r="H353" s="1">
        <v>0.16345663</v>
      </c>
      <c r="I353" s="3">
        <f t="shared" si="1"/>
        <v>163.45663</v>
      </c>
    </row>
    <row r="354">
      <c r="A354" s="1">
        <v>352.0</v>
      </c>
      <c r="B354" s="1">
        <v>353.0</v>
      </c>
      <c r="C354" s="2">
        <v>44051.000069444446</v>
      </c>
      <c r="D354" s="1" t="s">
        <v>909</v>
      </c>
      <c r="E354" s="1" t="s">
        <v>38</v>
      </c>
      <c r="F354" s="1" t="s">
        <v>910</v>
      </c>
      <c r="G354" s="1" t="s">
        <v>36</v>
      </c>
      <c r="H354" s="1">
        <v>0.06606604</v>
      </c>
      <c r="I354" s="3">
        <f t="shared" si="1"/>
        <v>66.06604</v>
      </c>
    </row>
    <row r="355">
      <c r="A355" s="1">
        <v>353.0</v>
      </c>
      <c r="B355" s="1">
        <v>354.0</v>
      </c>
      <c r="C355" s="2">
        <v>43390.875752314816</v>
      </c>
      <c r="D355" s="1" t="s">
        <v>911</v>
      </c>
      <c r="E355" s="1" t="s">
        <v>49</v>
      </c>
      <c r="F355" s="1" t="s">
        <v>912</v>
      </c>
      <c r="G355" s="1" t="s">
        <v>51</v>
      </c>
      <c r="H355" s="1">
        <v>0.40780717</v>
      </c>
      <c r="I355" s="3">
        <f t="shared" si="1"/>
        <v>407.80717</v>
      </c>
    </row>
    <row r="356">
      <c r="A356" s="1">
        <v>354.0</v>
      </c>
      <c r="B356" s="1">
        <v>355.0</v>
      </c>
      <c r="C356" s="2">
        <v>43538.72037037037</v>
      </c>
      <c r="D356" s="1" t="s">
        <v>913</v>
      </c>
      <c r="E356" s="1" t="s">
        <v>914</v>
      </c>
      <c r="F356" s="1" t="s">
        <v>915</v>
      </c>
      <c r="G356" s="1" t="s">
        <v>215</v>
      </c>
      <c r="H356" s="1">
        <v>0.16062456</v>
      </c>
      <c r="I356" s="3">
        <f t="shared" si="1"/>
        <v>160.62456</v>
      </c>
    </row>
    <row r="357">
      <c r="A357" s="1">
        <v>355.0</v>
      </c>
      <c r="B357" s="1">
        <v>356.0</v>
      </c>
      <c r="C357" s="2">
        <v>43766.78239583333</v>
      </c>
      <c r="D357" s="1" t="s">
        <v>916</v>
      </c>
      <c r="E357" s="1" t="s">
        <v>74</v>
      </c>
      <c r="F357" s="1" t="s">
        <v>917</v>
      </c>
      <c r="G357" s="1" t="s">
        <v>11</v>
      </c>
      <c r="H357" s="1">
        <v>0.08415085</v>
      </c>
      <c r="I357" s="3">
        <f t="shared" si="1"/>
        <v>84.15085</v>
      </c>
    </row>
    <row r="358">
      <c r="A358" s="1">
        <v>356.0</v>
      </c>
      <c r="B358" s="1">
        <v>357.0</v>
      </c>
      <c r="C358" s="2">
        <v>44105.54168981482</v>
      </c>
      <c r="D358" s="1" t="s">
        <v>918</v>
      </c>
      <c r="E358" s="1" t="s">
        <v>919</v>
      </c>
      <c r="F358" s="1" t="s">
        <v>920</v>
      </c>
      <c r="G358" s="1" t="s">
        <v>603</v>
      </c>
      <c r="H358" s="1">
        <v>0.22409594</v>
      </c>
      <c r="I358" s="3">
        <f t="shared" si="1"/>
        <v>224.09594</v>
      </c>
    </row>
    <row r="359">
      <c r="A359" s="1">
        <v>357.0</v>
      </c>
      <c r="B359" s="1">
        <v>358.0</v>
      </c>
      <c r="C359" s="2">
        <v>43758.79083333333</v>
      </c>
      <c r="D359" s="1" t="s">
        <v>921</v>
      </c>
      <c r="E359" s="1" t="s">
        <v>436</v>
      </c>
      <c r="F359" s="1" t="s">
        <v>922</v>
      </c>
      <c r="G359" s="1" t="s">
        <v>11</v>
      </c>
      <c r="H359" s="1">
        <v>0.22766556</v>
      </c>
      <c r="I359" s="3">
        <f t="shared" si="1"/>
        <v>227.66556</v>
      </c>
    </row>
    <row r="360">
      <c r="A360" s="1">
        <v>358.0</v>
      </c>
      <c r="B360" s="1">
        <v>359.0</v>
      </c>
      <c r="C360" s="2">
        <v>43126.41670138889</v>
      </c>
      <c r="D360" s="1" t="s">
        <v>923</v>
      </c>
      <c r="E360" s="1" t="s">
        <v>433</v>
      </c>
      <c r="F360" s="1" t="s">
        <v>924</v>
      </c>
      <c r="G360" s="1" t="s">
        <v>43</v>
      </c>
      <c r="H360" s="1">
        <v>0.26240793</v>
      </c>
      <c r="I360" s="3">
        <f t="shared" si="1"/>
        <v>262.40793</v>
      </c>
    </row>
    <row r="361">
      <c r="A361" s="1">
        <v>359.0</v>
      </c>
      <c r="B361" s="1">
        <v>360.0</v>
      </c>
      <c r="C361" s="2">
        <v>43214.51865740741</v>
      </c>
      <c r="D361" s="1" t="s">
        <v>925</v>
      </c>
      <c r="E361" s="1" t="s">
        <v>926</v>
      </c>
      <c r="F361" s="1" t="s">
        <v>927</v>
      </c>
      <c r="G361" s="1" t="s">
        <v>11</v>
      </c>
      <c r="H361" s="1">
        <v>0.66969746</v>
      </c>
      <c r="I361" s="3">
        <f t="shared" si="1"/>
        <v>669.69746</v>
      </c>
    </row>
    <row r="362">
      <c r="A362" s="1">
        <v>360.0</v>
      </c>
      <c r="B362" s="1">
        <v>361.0</v>
      </c>
      <c r="C362" s="2">
        <v>43304.83189814815</v>
      </c>
      <c r="D362" s="1" t="s">
        <v>928</v>
      </c>
      <c r="E362" s="1" t="s">
        <v>473</v>
      </c>
      <c r="F362" s="1" t="s">
        <v>929</v>
      </c>
      <c r="G362" s="1" t="s">
        <v>58</v>
      </c>
      <c r="H362" s="1">
        <v>0.36986405</v>
      </c>
      <c r="I362" s="3">
        <f t="shared" si="1"/>
        <v>369.86405</v>
      </c>
    </row>
    <row r="363">
      <c r="A363" s="1">
        <v>361.0</v>
      </c>
      <c r="B363" s="1">
        <v>362.0</v>
      </c>
      <c r="C363" s="2">
        <v>43529.68402777778</v>
      </c>
      <c r="D363" s="1" t="s">
        <v>930</v>
      </c>
      <c r="E363" s="1" t="s">
        <v>13</v>
      </c>
      <c r="F363" s="1" t="s">
        <v>931</v>
      </c>
      <c r="G363" s="1" t="s">
        <v>11</v>
      </c>
      <c r="H363" s="1">
        <v>0.24436775</v>
      </c>
      <c r="I363" s="3">
        <f t="shared" si="1"/>
        <v>244.36775</v>
      </c>
    </row>
    <row r="364">
      <c r="A364" s="1">
        <v>362.0</v>
      </c>
      <c r="B364" s="1">
        <v>363.0</v>
      </c>
      <c r="C364" s="2">
        <v>43467.958344907405</v>
      </c>
      <c r="D364" s="1" t="s">
        <v>932</v>
      </c>
      <c r="E364" s="1" t="s">
        <v>217</v>
      </c>
      <c r="F364" s="1" t="s">
        <v>933</v>
      </c>
      <c r="G364" s="1" t="s">
        <v>219</v>
      </c>
      <c r="H364" s="1">
        <v>0.16644552</v>
      </c>
      <c r="I364" s="3">
        <f t="shared" si="1"/>
        <v>166.44552</v>
      </c>
    </row>
    <row r="365">
      <c r="A365" s="1">
        <v>363.0</v>
      </c>
      <c r="B365" s="1">
        <v>364.0</v>
      </c>
      <c r="C365" s="2">
        <v>44028.89111111111</v>
      </c>
      <c r="D365" s="1" t="s">
        <v>934</v>
      </c>
      <c r="E365" s="1" t="s">
        <v>348</v>
      </c>
      <c r="F365" s="1" t="s">
        <v>935</v>
      </c>
      <c r="G365" s="1" t="s">
        <v>11</v>
      </c>
      <c r="H365" s="1">
        <v>0.26686645</v>
      </c>
      <c r="I365" s="3">
        <f t="shared" si="1"/>
        <v>266.86645</v>
      </c>
    </row>
    <row r="366">
      <c r="A366" s="1">
        <v>364.0</v>
      </c>
      <c r="B366" s="1">
        <v>365.0</v>
      </c>
      <c r="C366" s="2">
        <v>43511.467453703706</v>
      </c>
      <c r="D366" s="1" t="s">
        <v>936</v>
      </c>
      <c r="E366" s="1" t="s">
        <v>30</v>
      </c>
      <c r="F366" s="1" t="s">
        <v>937</v>
      </c>
      <c r="G366" s="1" t="s">
        <v>32</v>
      </c>
      <c r="H366" s="1">
        <v>0.7302721</v>
      </c>
      <c r="I366" s="3">
        <f t="shared" si="1"/>
        <v>730.2721</v>
      </c>
    </row>
    <row r="367">
      <c r="A367" s="1">
        <v>365.0</v>
      </c>
      <c r="B367" s="1">
        <v>366.0</v>
      </c>
      <c r="C367" s="2">
        <v>43482.66388888889</v>
      </c>
      <c r="D367" s="1" t="s">
        <v>938</v>
      </c>
      <c r="E367" s="1" t="s">
        <v>351</v>
      </c>
      <c r="F367" s="1" t="s">
        <v>939</v>
      </c>
      <c r="G367" s="1" t="s">
        <v>11</v>
      </c>
      <c r="H367" s="1">
        <v>0.08975857</v>
      </c>
      <c r="I367" s="3">
        <f t="shared" si="1"/>
        <v>89.75857</v>
      </c>
    </row>
    <row r="368">
      <c r="A368" s="1">
        <v>366.0</v>
      </c>
      <c r="B368" s="1">
        <v>367.0</v>
      </c>
      <c r="C368" s="2">
        <v>43998.79326388889</v>
      </c>
      <c r="D368" s="1" t="s">
        <v>940</v>
      </c>
      <c r="E368" s="1" t="s">
        <v>363</v>
      </c>
      <c r="F368" s="1" t="s">
        <v>941</v>
      </c>
      <c r="G368" s="1" t="s">
        <v>11</v>
      </c>
      <c r="H368" s="1">
        <v>0.21932718</v>
      </c>
      <c r="I368" s="3">
        <f t="shared" si="1"/>
        <v>219.32718</v>
      </c>
    </row>
    <row r="369">
      <c r="A369" s="1">
        <v>367.0</v>
      </c>
      <c r="B369" s="1">
        <v>368.0</v>
      </c>
      <c r="C369" s="2">
        <v>43818.69930555556</v>
      </c>
      <c r="D369" s="1" t="s">
        <v>942</v>
      </c>
      <c r="E369" s="1" t="s">
        <v>943</v>
      </c>
      <c r="F369" s="1" t="s">
        <v>944</v>
      </c>
      <c r="G369" s="1" t="s">
        <v>269</v>
      </c>
      <c r="H369" s="1">
        <v>0.077681914</v>
      </c>
      <c r="I369" s="3">
        <f t="shared" si="1"/>
        <v>77.681914</v>
      </c>
    </row>
    <row r="370">
      <c r="A370" s="1">
        <v>368.0</v>
      </c>
      <c r="B370" s="1">
        <v>369.0</v>
      </c>
      <c r="C370" s="2">
        <v>43346.7508912037</v>
      </c>
      <c r="D370" s="1" t="s">
        <v>945</v>
      </c>
      <c r="E370" s="1" t="s">
        <v>49</v>
      </c>
      <c r="F370" s="1" t="s">
        <v>946</v>
      </c>
      <c r="G370" s="1" t="s">
        <v>51</v>
      </c>
      <c r="H370" s="1">
        <v>0.18314818</v>
      </c>
      <c r="I370" s="3">
        <f t="shared" si="1"/>
        <v>183.14818</v>
      </c>
    </row>
    <row r="371">
      <c r="A371" s="1">
        <v>369.0</v>
      </c>
      <c r="B371" s="1">
        <v>370.0</v>
      </c>
      <c r="C371" s="2">
        <v>43867.65739583333</v>
      </c>
      <c r="D371" s="1" t="s">
        <v>947</v>
      </c>
      <c r="E371" s="1" t="s">
        <v>948</v>
      </c>
      <c r="F371" s="1" t="s">
        <v>949</v>
      </c>
      <c r="G371" s="1" t="s">
        <v>223</v>
      </c>
      <c r="H371" s="1">
        <v>0.15328977</v>
      </c>
      <c r="I371" s="3">
        <f t="shared" si="1"/>
        <v>153.28977</v>
      </c>
    </row>
    <row r="372">
      <c r="A372" s="1">
        <v>370.0</v>
      </c>
      <c r="B372" s="1">
        <v>371.0</v>
      </c>
      <c r="C372" s="2">
        <v>44168.76482638889</v>
      </c>
      <c r="D372" s="1" t="s">
        <v>950</v>
      </c>
      <c r="E372" s="1" t="s">
        <v>206</v>
      </c>
      <c r="F372" s="1" t="s">
        <v>951</v>
      </c>
      <c r="G372" s="1" t="s">
        <v>208</v>
      </c>
      <c r="H372" s="1">
        <v>0.390553</v>
      </c>
      <c r="I372" s="3">
        <f t="shared" si="1"/>
        <v>390.553</v>
      </c>
    </row>
    <row r="373">
      <c r="A373" s="1">
        <v>371.0</v>
      </c>
      <c r="B373" s="1">
        <v>372.0</v>
      </c>
      <c r="C373" s="2">
        <v>43798.75515046297</v>
      </c>
      <c r="D373" s="1" t="s">
        <v>952</v>
      </c>
      <c r="E373" s="1" t="s">
        <v>953</v>
      </c>
      <c r="F373" s="1" t="s">
        <v>954</v>
      </c>
      <c r="G373" s="1" t="s">
        <v>955</v>
      </c>
      <c r="H373" s="1">
        <v>0.7050167</v>
      </c>
      <c r="I373" s="3">
        <f t="shared" si="1"/>
        <v>705.0167</v>
      </c>
    </row>
    <row r="374">
      <c r="A374" s="1">
        <v>372.0</v>
      </c>
      <c r="B374" s="1">
        <v>373.0</v>
      </c>
      <c r="C374" s="2">
        <v>43440.17689814815</v>
      </c>
      <c r="D374" s="1" t="s">
        <v>956</v>
      </c>
      <c r="E374" s="1" t="s">
        <v>957</v>
      </c>
      <c r="F374" s="1" t="s">
        <v>958</v>
      </c>
      <c r="G374" s="1" t="s">
        <v>98</v>
      </c>
      <c r="H374" s="1">
        <v>0.10135479</v>
      </c>
      <c r="I374" s="3">
        <f t="shared" si="1"/>
        <v>101.35479</v>
      </c>
    </row>
    <row r="375">
      <c r="A375" s="1">
        <v>373.0</v>
      </c>
      <c r="B375" s="1">
        <v>374.0</v>
      </c>
      <c r="C375" s="2">
        <v>43696.584027777775</v>
      </c>
      <c r="D375" s="1" t="s">
        <v>959</v>
      </c>
      <c r="E375" s="1" t="s">
        <v>960</v>
      </c>
      <c r="F375" s="1" t="s">
        <v>961</v>
      </c>
      <c r="G375" s="1" t="s">
        <v>11</v>
      </c>
      <c r="H375" s="1">
        <v>0.47416767</v>
      </c>
      <c r="I375" s="3">
        <f t="shared" si="1"/>
        <v>474.16767</v>
      </c>
    </row>
    <row r="376">
      <c r="A376" s="1">
        <v>374.0</v>
      </c>
      <c r="B376" s="1">
        <v>375.0</v>
      </c>
      <c r="C376" s="2">
        <v>43863.53194444445</v>
      </c>
      <c r="D376" s="1" t="s">
        <v>962</v>
      </c>
      <c r="E376" s="1" t="s">
        <v>13</v>
      </c>
      <c r="F376" s="1" t="s">
        <v>963</v>
      </c>
      <c r="G376" s="1" t="s">
        <v>11</v>
      </c>
      <c r="H376" s="1">
        <v>0.10373388</v>
      </c>
      <c r="I376" s="3">
        <f t="shared" si="1"/>
        <v>103.73388</v>
      </c>
    </row>
    <row r="377">
      <c r="A377" s="1">
        <v>375.0</v>
      </c>
      <c r="B377" s="1">
        <v>376.0</v>
      </c>
      <c r="C377" s="2">
        <v>43706.06283564815</v>
      </c>
      <c r="D377" s="1" t="s">
        <v>964</v>
      </c>
      <c r="E377" s="1" t="s">
        <v>85</v>
      </c>
      <c r="F377" s="1" t="s">
        <v>965</v>
      </c>
      <c r="G377" s="1" t="s">
        <v>87</v>
      </c>
      <c r="H377" s="1">
        <v>0.3633088</v>
      </c>
      <c r="I377" s="3">
        <f t="shared" si="1"/>
        <v>363.3088</v>
      </c>
    </row>
    <row r="378">
      <c r="A378" s="1">
        <v>376.0</v>
      </c>
      <c r="B378" s="1">
        <v>377.0</v>
      </c>
      <c r="C378" s="2">
        <v>43765.50876157408</v>
      </c>
      <c r="D378" s="1" t="s">
        <v>966</v>
      </c>
      <c r="E378" s="1" t="s">
        <v>967</v>
      </c>
      <c r="F378" s="1" t="s">
        <v>968</v>
      </c>
      <c r="G378" s="1" t="s">
        <v>98</v>
      </c>
      <c r="H378" s="1">
        <v>0.19858351</v>
      </c>
      <c r="I378" s="3">
        <f t="shared" si="1"/>
        <v>198.58351</v>
      </c>
    </row>
    <row r="379">
      <c r="A379" s="1">
        <v>377.0</v>
      </c>
      <c r="B379" s="1">
        <v>378.0</v>
      </c>
      <c r="C379" s="2">
        <v>43674.00059027778</v>
      </c>
      <c r="D379" s="1" t="s">
        <v>969</v>
      </c>
      <c r="E379" s="1" t="s">
        <v>217</v>
      </c>
      <c r="F379" s="1" t="s">
        <v>970</v>
      </c>
      <c r="G379" s="1" t="s">
        <v>219</v>
      </c>
      <c r="H379" s="1">
        <v>1.4690896</v>
      </c>
      <c r="I379" s="3">
        <f t="shared" si="1"/>
        <v>1469.0896</v>
      </c>
    </row>
    <row r="380">
      <c r="A380" s="1">
        <v>378.0</v>
      </c>
      <c r="B380" s="1">
        <v>379.0</v>
      </c>
      <c r="C380" s="2">
        <v>43980.99582175926</v>
      </c>
      <c r="D380" s="1" t="s">
        <v>971</v>
      </c>
      <c r="E380" s="1" t="s">
        <v>972</v>
      </c>
      <c r="F380" s="1" t="s">
        <v>973</v>
      </c>
      <c r="G380" s="1" t="s">
        <v>36</v>
      </c>
      <c r="H380" s="1">
        <v>0.68253815</v>
      </c>
      <c r="I380" s="3">
        <f t="shared" si="1"/>
        <v>682.53815</v>
      </c>
    </row>
    <row r="381">
      <c r="A381" s="1">
        <v>379.0</v>
      </c>
      <c r="B381" s="1">
        <v>380.0</v>
      </c>
      <c r="C381" s="2">
        <v>43571.20594907407</v>
      </c>
      <c r="D381" s="1" t="s">
        <v>974</v>
      </c>
      <c r="E381" s="1" t="s">
        <v>87</v>
      </c>
      <c r="F381" s="1" t="s">
        <v>975</v>
      </c>
      <c r="G381" s="1" t="s">
        <v>87</v>
      </c>
      <c r="H381" s="1">
        <v>0.06810996</v>
      </c>
      <c r="I381" s="3">
        <f t="shared" si="1"/>
        <v>68.10996</v>
      </c>
    </row>
    <row r="382">
      <c r="A382" s="1">
        <v>380.0</v>
      </c>
      <c r="B382" s="1">
        <v>381.0</v>
      </c>
      <c r="C382" s="2">
        <v>44116.643530092595</v>
      </c>
      <c r="D382" s="1" t="s">
        <v>976</v>
      </c>
      <c r="E382" s="1" t="s">
        <v>977</v>
      </c>
      <c r="F382" s="1" t="s">
        <v>978</v>
      </c>
      <c r="G382" s="1" t="s">
        <v>979</v>
      </c>
      <c r="H382" s="1">
        <v>1.5679142</v>
      </c>
      <c r="I382" s="3">
        <f t="shared" si="1"/>
        <v>1567.9142</v>
      </c>
    </row>
    <row r="383">
      <c r="A383" s="1">
        <v>381.0</v>
      </c>
      <c r="B383" s="1">
        <v>382.0</v>
      </c>
      <c r="C383" s="2">
        <v>43720.27920138889</v>
      </c>
      <c r="D383" s="1" t="s">
        <v>980</v>
      </c>
      <c r="E383" s="1" t="s">
        <v>524</v>
      </c>
      <c r="F383" s="1" t="s">
        <v>981</v>
      </c>
      <c r="G383" s="1" t="s">
        <v>11</v>
      </c>
      <c r="H383" s="1">
        <v>-0.015902638</v>
      </c>
      <c r="I383" s="3">
        <f t="shared" si="1"/>
        <v>-15.902638</v>
      </c>
    </row>
    <row r="384">
      <c r="A384" s="1">
        <v>382.0</v>
      </c>
      <c r="B384" s="1">
        <v>383.0</v>
      </c>
      <c r="C384" s="2">
        <v>43829.74034722222</v>
      </c>
      <c r="D384" s="1" t="s">
        <v>982</v>
      </c>
      <c r="E384" s="1" t="s">
        <v>983</v>
      </c>
      <c r="F384" s="1" t="s">
        <v>984</v>
      </c>
      <c r="G384" s="1" t="s">
        <v>11</v>
      </c>
      <c r="H384" s="1">
        <v>0.20023581</v>
      </c>
      <c r="I384" s="3">
        <f t="shared" si="1"/>
        <v>200.23581</v>
      </c>
    </row>
    <row r="385">
      <c r="A385" s="1">
        <v>383.0</v>
      </c>
      <c r="B385" s="1">
        <v>384.0</v>
      </c>
      <c r="C385" s="2">
        <v>43841.7</v>
      </c>
      <c r="D385" s="1" t="s">
        <v>985</v>
      </c>
      <c r="E385" s="1" t="s">
        <v>351</v>
      </c>
      <c r="F385" s="1" t="s">
        <v>986</v>
      </c>
      <c r="G385" s="1" t="s">
        <v>11</v>
      </c>
      <c r="H385" s="1">
        <v>0.09984442</v>
      </c>
      <c r="I385" s="3">
        <f t="shared" si="1"/>
        <v>99.84442</v>
      </c>
    </row>
    <row r="386">
      <c r="A386" s="1">
        <v>384.0</v>
      </c>
      <c r="B386" s="1">
        <v>385.0</v>
      </c>
      <c r="C386" s="2">
        <v>43409.305439814816</v>
      </c>
      <c r="D386" s="1" t="s">
        <v>987</v>
      </c>
      <c r="E386" s="1" t="s">
        <v>988</v>
      </c>
      <c r="F386" s="1" t="s">
        <v>989</v>
      </c>
      <c r="G386" s="1" t="s">
        <v>385</v>
      </c>
      <c r="H386" s="1">
        <v>0.18076253</v>
      </c>
      <c r="I386" s="3">
        <f t="shared" si="1"/>
        <v>180.76253</v>
      </c>
    </row>
    <row r="387">
      <c r="A387" s="1">
        <v>385.0</v>
      </c>
      <c r="B387" s="1">
        <v>386.0</v>
      </c>
      <c r="C387" s="2">
        <v>43768.877291666664</v>
      </c>
      <c r="D387" s="1" t="s">
        <v>990</v>
      </c>
      <c r="E387" s="1" t="s">
        <v>822</v>
      </c>
      <c r="F387" s="1" t="s">
        <v>991</v>
      </c>
      <c r="G387" s="1" t="s">
        <v>87</v>
      </c>
      <c r="H387" s="1">
        <v>0.2371984</v>
      </c>
      <c r="I387" s="3">
        <f t="shared" si="1"/>
        <v>237.1984</v>
      </c>
    </row>
    <row r="388">
      <c r="A388" s="1">
        <v>386.0</v>
      </c>
      <c r="B388" s="1">
        <v>387.0</v>
      </c>
      <c r="C388" s="2">
        <v>43422.479421296295</v>
      </c>
      <c r="D388" s="1" t="s">
        <v>992</v>
      </c>
      <c r="E388" s="1" t="s">
        <v>221</v>
      </c>
      <c r="F388" s="1" t="s">
        <v>993</v>
      </c>
      <c r="G388" s="1" t="s">
        <v>223</v>
      </c>
      <c r="H388" s="1">
        <v>0.11732279</v>
      </c>
      <c r="I388" s="3">
        <f t="shared" si="1"/>
        <v>117.32279</v>
      </c>
    </row>
    <row r="389">
      <c r="A389" s="1">
        <v>387.0</v>
      </c>
      <c r="B389" s="1">
        <v>388.0</v>
      </c>
      <c r="C389" s="2">
        <v>43406.443391203706</v>
      </c>
      <c r="D389" s="1" t="s">
        <v>994</v>
      </c>
      <c r="E389" s="1" t="s">
        <v>926</v>
      </c>
      <c r="F389" s="1" t="s">
        <v>995</v>
      </c>
      <c r="G389" s="1" t="s">
        <v>11</v>
      </c>
      <c r="H389" s="1">
        <v>0.08636472</v>
      </c>
      <c r="I389" s="3">
        <f t="shared" si="1"/>
        <v>86.36472</v>
      </c>
    </row>
    <row r="390">
      <c r="A390" s="1">
        <v>388.0</v>
      </c>
      <c r="B390" s="1">
        <v>389.0</v>
      </c>
      <c r="C390" s="2">
        <v>43238.54386574074</v>
      </c>
      <c r="D390" s="1" t="s">
        <v>996</v>
      </c>
      <c r="E390" s="1" t="s">
        <v>997</v>
      </c>
      <c r="F390" s="1" t="s">
        <v>998</v>
      </c>
      <c r="G390" s="1" t="s">
        <v>999</v>
      </c>
      <c r="H390" s="1">
        <v>0.37758982</v>
      </c>
      <c r="I390" s="3">
        <f t="shared" si="1"/>
        <v>377.58982</v>
      </c>
    </row>
    <row r="391">
      <c r="A391" s="1">
        <v>389.0</v>
      </c>
      <c r="B391" s="1">
        <v>390.0</v>
      </c>
      <c r="C391" s="2">
        <v>43539.70994212963</v>
      </c>
      <c r="D391" s="1" t="s">
        <v>1000</v>
      </c>
      <c r="E391" s="1" t="s">
        <v>1001</v>
      </c>
      <c r="F391" s="1" t="s">
        <v>1002</v>
      </c>
      <c r="G391" s="1" t="s">
        <v>58</v>
      </c>
      <c r="H391" s="1">
        <v>0.1445136</v>
      </c>
      <c r="I391" s="3">
        <f t="shared" si="1"/>
        <v>144.5136</v>
      </c>
    </row>
    <row r="392">
      <c r="A392" s="1">
        <v>390.0</v>
      </c>
      <c r="B392" s="1">
        <v>391.0</v>
      </c>
      <c r="C392" s="2">
        <v>43325.54167824074</v>
      </c>
      <c r="D392" s="1" t="s">
        <v>1003</v>
      </c>
      <c r="E392" s="1" t="s">
        <v>1004</v>
      </c>
      <c r="F392" s="1" t="s">
        <v>1005</v>
      </c>
      <c r="G392" s="1" t="s">
        <v>478</v>
      </c>
      <c r="H392" s="1">
        <v>0.18031836</v>
      </c>
      <c r="I392" s="3">
        <f t="shared" si="1"/>
        <v>180.31836</v>
      </c>
    </row>
    <row r="393">
      <c r="A393" s="1">
        <v>391.0</v>
      </c>
      <c r="B393" s="1">
        <v>392.0</v>
      </c>
      <c r="C393" s="2">
        <v>43493.95346064815</v>
      </c>
      <c r="D393" s="1" t="s">
        <v>1006</v>
      </c>
      <c r="E393" s="1" t="s">
        <v>544</v>
      </c>
      <c r="F393" s="1" t="s">
        <v>1007</v>
      </c>
      <c r="G393" s="1" t="s">
        <v>11</v>
      </c>
      <c r="H393" s="1">
        <v>0.38438687</v>
      </c>
      <c r="I393" s="3">
        <f t="shared" si="1"/>
        <v>384.38687</v>
      </c>
    </row>
    <row r="394">
      <c r="A394" s="1">
        <v>392.0</v>
      </c>
      <c r="B394" s="1">
        <v>393.0</v>
      </c>
      <c r="C394" s="2">
        <v>43963.46896990741</v>
      </c>
      <c r="D394" s="1" t="s">
        <v>1008</v>
      </c>
      <c r="E394" s="1" t="s">
        <v>13</v>
      </c>
      <c r="F394" s="1" t="s">
        <v>1009</v>
      </c>
      <c r="G394" s="1" t="s">
        <v>11</v>
      </c>
      <c r="H394" s="1">
        <v>0.17791755</v>
      </c>
      <c r="I394" s="3">
        <f t="shared" si="1"/>
        <v>177.91755</v>
      </c>
    </row>
    <row r="395">
      <c r="A395" s="1">
        <v>393.0</v>
      </c>
      <c r="B395" s="1">
        <v>394.0</v>
      </c>
      <c r="C395" s="2">
        <v>43714.57760416667</v>
      </c>
      <c r="D395" s="1" t="s">
        <v>1010</v>
      </c>
      <c r="E395" s="1" t="s">
        <v>13</v>
      </c>
      <c r="F395" s="1" t="s">
        <v>1011</v>
      </c>
      <c r="G395" s="1" t="s">
        <v>11</v>
      </c>
      <c r="H395" s="1">
        <v>0.6153004</v>
      </c>
      <c r="I395" s="3">
        <f t="shared" si="1"/>
        <v>615.3004</v>
      </c>
    </row>
    <row r="396">
      <c r="A396" s="1">
        <v>394.0</v>
      </c>
      <c r="B396" s="1">
        <v>395.0</v>
      </c>
      <c r="C396" s="2">
        <v>43789.520833333336</v>
      </c>
      <c r="D396" s="1" t="s">
        <v>1012</v>
      </c>
      <c r="E396" s="1" t="s">
        <v>13</v>
      </c>
      <c r="F396" s="1" t="s">
        <v>1013</v>
      </c>
      <c r="G396" s="1" t="s">
        <v>11</v>
      </c>
      <c r="H396" s="1">
        <v>0.5240241</v>
      </c>
      <c r="I396" s="3">
        <f t="shared" si="1"/>
        <v>524.0241</v>
      </c>
    </row>
    <row r="397">
      <c r="A397" s="1">
        <v>395.0</v>
      </c>
      <c r="B397" s="1">
        <v>396.0</v>
      </c>
      <c r="C397" s="2">
        <v>44023.833333333336</v>
      </c>
      <c r="D397" s="1" t="s">
        <v>1014</v>
      </c>
      <c r="E397" s="1" t="s">
        <v>13</v>
      </c>
      <c r="F397" s="1" t="s">
        <v>1015</v>
      </c>
      <c r="G397" s="1" t="s">
        <v>11</v>
      </c>
      <c r="H397" s="1">
        <v>0.1945618</v>
      </c>
      <c r="I397" s="3">
        <f t="shared" si="1"/>
        <v>194.5618</v>
      </c>
    </row>
    <row r="398">
      <c r="A398" s="1">
        <v>396.0</v>
      </c>
      <c r="B398" s="1">
        <v>397.0</v>
      </c>
      <c r="C398" s="2">
        <v>44091.3125</v>
      </c>
      <c r="D398" s="1" t="s">
        <v>1016</v>
      </c>
      <c r="E398" s="1" t="s">
        <v>91</v>
      </c>
      <c r="F398" s="1" t="s">
        <v>1017</v>
      </c>
      <c r="G398" s="1" t="s">
        <v>11</v>
      </c>
      <c r="H398" s="1">
        <v>0.14242807</v>
      </c>
      <c r="I398" s="3">
        <f t="shared" si="1"/>
        <v>142.42807</v>
      </c>
    </row>
    <row r="399">
      <c r="A399" s="1">
        <v>397.0</v>
      </c>
      <c r="B399" s="1">
        <v>398.0</v>
      </c>
      <c r="C399" s="2">
        <v>44141.86111111111</v>
      </c>
      <c r="D399" s="1" t="s">
        <v>1018</v>
      </c>
      <c r="E399" s="1" t="s">
        <v>13</v>
      </c>
      <c r="F399" s="1" t="s">
        <v>1019</v>
      </c>
      <c r="G399" s="1" t="s">
        <v>11</v>
      </c>
      <c r="H399" s="1">
        <v>0.2737617</v>
      </c>
      <c r="I399" s="3">
        <f t="shared" si="1"/>
        <v>273.7617</v>
      </c>
    </row>
    <row r="400">
      <c r="A400" s="1">
        <v>398.0</v>
      </c>
      <c r="B400" s="1">
        <v>399.0</v>
      </c>
      <c r="C400" s="2">
        <v>44110.381944444445</v>
      </c>
      <c r="D400" s="1" t="s">
        <v>1020</v>
      </c>
      <c r="E400" s="1" t="s">
        <v>13</v>
      </c>
      <c r="F400" s="1" t="s">
        <v>1021</v>
      </c>
      <c r="G400" s="1" t="s">
        <v>11</v>
      </c>
      <c r="H400" s="1">
        <v>0.20813641</v>
      </c>
      <c r="I400" s="3">
        <f t="shared" si="1"/>
        <v>208.13641</v>
      </c>
    </row>
    <row r="401">
      <c r="A401" s="1">
        <v>399.0</v>
      </c>
      <c r="B401" s="1">
        <v>400.0</v>
      </c>
      <c r="C401" s="2">
        <v>43512.456041666665</v>
      </c>
      <c r="D401" s="1" t="s">
        <v>1022</v>
      </c>
      <c r="E401" s="1" t="s">
        <v>1023</v>
      </c>
      <c r="F401" s="1" t="s">
        <v>1024</v>
      </c>
      <c r="G401" s="1" t="s">
        <v>79</v>
      </c>
      <c r="H401" s="1">
        <v>0.5611084</v>
      </c>
      <c r="I401" s="3">
        <f t="shared" si="1"/>
        <v>561.1084</v>
      </c>
    </row>
    <row r="402">
      <c r="A402" s="1">
        <v>400.0</v>
      </c>
      <c r="B402" s="1">
        <v>401.0</v>
      </c>
      <c r="C402" s="2">
        <v>43357.45841435185</v>
      </c>
      <c r="D402" s="1" t="s">
        <v>1025</v>
      </c>
      <c r="E402" s="1" t="s">
        <v>1026</v>
      </c>
      <c r="F402" s="1" t="s">
        <v>1027</v>
      </c>
      <c r="G402" s="1" t="s">
        <v>1028</v>
      </c>
      <c r="H402" s="1">
        <v>0.2400639</v>
      </c>
      <c r="I402" s="3">
        <f t="shared" si="1"/>
        <v>240.0639</v>
      </c>
    </row>
    <row r="403">
      <c r="A403" s="1">
        <v>401.0</v>
      </c>
      <c r="B403" s="1">
        <v>402.0</v>
      </c>
      <c r="C403" s="2">
        <v>43252.92359953704</v>
      </c>
      <c r="D403" s="1" t="s">
        <v>1029</v>
      </c>
      <c r="E403" s="1" t="s">
        <v>87</v>
      </c>
      <c r="F403" s="1" t="s">
        <v>1030</v>
      </c>
      <c r="G403" s="1" t="s">
        <v>87</v>
      </c>
      <c r="H403" s="1">
        <v>0.1725135</v>
      </c>
      <c r="I403" s="3">
        <f t="shared" si="1"/>
        <v>172.5135</v>
      </c>
    </row>
    <row r="404">
      <c r="A404" s="1">
        <v>402.0</v>
      </c>
      <c r="B404" s="1">
        <v>403.0</v>
      </c>
      <c r="C404" s="2">
        <v>43214.382002314815</v>
      </c>
      <c r="D404" s="1" t="s">
        <v>1031</v>
      </c>
      <c r="E404" s="1" t="s">
        <v>1032</v>
      </c>
      <c r="F404" s="1" t="s">
        <v>1033</v>
      </c>
      <c r="G404" s="1" t="s">
        <v>79</v>
      </c>
      <c r="H404" s="1">
        <v>1.2175564</v>
      </c>
      <c r="I404" s="3">
        <f t="shared" si="1"/>
        <v>1217.5564</v>
      </c>
    </row>
    <row r="405">
      <c r="A405" s="1">
        <v>403.0</v>
      </c>
      <c r="B405" s="1">
        <v>404.0</v>
      </c>
      <c r="C405" s="2">
        <v>43457.75869212963</v>
      </c>
      <c r="D405" s="1" t="s">
        <v>1034</v>
      </c>
      <c r="E405" s="1" t="s">
        <v>129</v>
      </c>
      <c r="F405" s="1" t="s">
        <v>1035</v>
      </c>
      <c r="G405" s="1" t="s">
        <v>98</v>
      </c>
      <c r="H405" s="1">
        <v>1.3787256</v>
      </c>
      <c r="I405" s="3">
        <f t="shared" si="1"/>
        <v>1378.7256</v>
      </c>
    </row>
    <row r="406">
      <c r="A406" s="1">
        <v>404.0</v>
      </c>
      <c r="B406" s="1">
        <v>405.0</v>
      </c>
      <c r="C406" s="2">
        <v>43132.6931712963</v>
      </c>
      <c r="D406" s="1" t="s">
        <v>1036</v>
      </c>
      <c r="E406" s="1" t="s">
        <v>13</v>
      </c>
      <c r="F406" s="1" t="s">
        <v>1037</v>
      </c>
      <c r="G406" s="1" t="s">
        <v>11</v>
      </c>
      <c r="H406" s="1">
        <v>0.14226454</v>
      </c>
      <c r="I406" s="3">
        <f t="shared" si="1"/>
        <v>142.26454</v>
      </c>
    </row>
    <row r="407">
      <c r="A407" s="1">
        <v>405.0</v>
      </c>
      <c r="B407" s="1">
        <v>406.0</v>
      </c>
      <c r="C407" s="2">
        <v>43235.952256944445</v>
      </c>
      <c r="D407" s="1" t="s">
        <v>1038</v>
      </c>
      <c r="E407" s="1" t="s">
        <v>56</v>
      </c>
      <c r="F407" s="1" t="s">
        <v>1039</v>
      </c>
      <c r="G407" s="1" t="s">
        <v>58</v>
      </c>
      <c r="H407" s="1">
        <v>0.24854752</v>
      </c>
      <c r="I407" s="3">
        <f t="shared" si="1"/>
        <v>248.54752</v>
      </c>
    </row>
    <row r="408">
      <c r="A408" s="1">
        <v>406.0</v>
      </c>
      <c r="B408" s="1">
        <v>407.0</v>
      </c>
      <c r="C408" s="2">
        <v>44041.569444444445</v>
      </c>
      <c r="D408" s="1" t="s">
        <v>1040</v>
      </c>
      <c r="E408" s="1" t="s">
        <v>1041</v>
      </c>
      <c r="F408" s="1" t="s">
        <v>1042</v>
      </c>
      <c r="G408" s="1" t="s">
        <v>223</v>
      </c>
      <c r="H408" s="1">
        <v>1.249633</v>
      </c>
      <c r="I408" s="3">
        <f t="shared" si="1"/>
        <v>1249.633</v>
      </c>
    </row>
    <row r="409">
      <c r="A409" s="1">
        <v>407.0</v>
      </c>
      <c r="B409" s="1">
        <v>408.0</v>
      </c>
      <c r="C409" s="2">
        <v>43928.669965277775</v>
      </c>
      <c r="D409" s="1" t="s">
        <v>1043</v>
      </c>
      <c r="E409" s="1" t="s">
        <v>227</v>
      </c>
      <c r="F409" s="1" t="s">
        <v>1044</v>
      </c>
      <c r="G409" s="1" t="s">
        <v>11</v>
      </c>
      <c r="H409" s="1">
        <v>0.4239367</v>
      </c>
      <c r="I409" s="3">
        <f t="shared" si="1"/>
        <v>423.9367</v>
      </c>
    </row>
    <row r="410">
      <c r="A410" s="1">
        <v>408.0</v>
      </c>
      <c r="B410" s="1">
        <v>409.0</v>
      </c>
      <c r="C410" s="2">
        <v>43620.838171296295</v>
      </c>
      <c r="D410" s="4" t="s">
        <v>1045</v>
      </c>
      <c r="E410" s="1" t="s">
        <v>348</v>
      </c>
      <c r="F410" s="1" t="s">
        <v>1046</v>
      </c>
      <c r="G410" s="1" t="s">
        <v>11</v>
      </c>
      <c r="H410" s="1">
        <v>0.5259166</v>
      </c>
      <c r="I410" s="3">
        <f t="shared" si="1"/>
        <v>525.9166</v>
      </c>
    </row>
    <row r="411">
      <c r="A411" s="1">
        <v>409.0</v>
      </c>
      <c r="B411" s="1">
        <v>410.0</v>
      </c>
      <c r="C411" s="2">
        <v>43472.94737268519</v>
      </c>
      <c r="D411" s="1" t="s">
        <v>1047</v>
      </c>
      <c r="E411" s="1" t="s">
        <v>13</v>
      </c>
      <c r="F411" s="1" t="s">
        <v>1048</v>
      </c>
      <c r="G411" s="1" t="s">
        <v>11</v>
      </c>
      <c r="H411" s="1">
        <v>0.20105505</v>
      </c>
      <c r="I411" s="3">
        <f t="shared" si="1"/>
        <v>201.05505</v>
      </c>
    </row>
    <row r="412">
      <c r="A412" s="1">
        <v>410.0</v>
      </c>
      <c r="B412" s="1">
        <v>411.0</v>
      </c>
      <c r="C412" s="2">
        <v>43691.45138888889</v>
      </c>
      <c r="D412" s="1" t="s">
        <v>1049</v>
      </c>
      <c r="E412" s="1" t="s">
        <v>13</v>
      </c>
      <c r="F412" s="1" t="s">
        <v>1050</v>
      </c>
      <c r="G412" s="1" t="s">
        <v>11</v>
      </c>
      <c r="H412" s="1">
        <v>0.20792028</v>
      </c>
      <c r="I412" s="3">
        <f t="shared" si="1"/>
        <v>207.92028</v>
      </c>
    </row>
    <row r="413">
      <c r="A413" s="1">
        <v>411.0</v>
      </c>
      <c r="B413" s="1">
        <v>412.0</v>
      </c>
      <c r="C413" s="2">
        <v>44181.35429398148</v>
      </c>
      <c r="D413" s="1" t="s">
        <v>1051</v>
      </c>
      <c r="E413" s="1" t="s">
        <v>1052</v>
      </c>
      <c r="F413" s="1" t="s">
        <v>1053</v>
      </c>
      <c r="G413" s="1" t="s">
        <v>51</v>
      </c>
      <c r="H413" s="1">
        <v>1.0190254</v>
      </c>
      <c r="I413" s="3">
        <f t="shared" si="1"/>
        <v>1019.0254</v>
      </c>
    </row>
    <row r="414">
      <c r="A414" s="1">
        <v>412.0</v>
      </c>
      <c r="B414" s="1">
        <v>413.0</v>
      </c>
      <c r="C414" s="2">
        <v>43825.68004629629</v>
      </c>
      <c r="D414" s="1" t="s">
        <v>1054</v>
      </c>
      <c r="E414" s="1" t="s">
        <v>1055</v>
      </c>
      <c r="F414" s="1" t="s">
        <v>1056</v>
      </c>
      <c r="G414" s="1" t="s">
        <v>979</v>
      </c>
      <c r="H414" s="1">
        <v>0.1315519</v>
      </c>
      <c r="I414" s="3">
        <f t="shared" si="1"/>
        <v>131.5519</v>
      </c>
    </row>
    <row r="415">
      <c r="A415" s="1">
        <v>413.0</v>
      </c>
      <c r="B415" s="1">
        <v>414.0</v>
      </c>
      <c r="C415" s="2">
        <v>43715.57017361111</v>
      </c>
      <c r="D415" s="1" t="s">
        <v>1057</v>
      </c>
      <c r="E415" s="1" t="s">
        <v>348</v>
      </c>
      <c r="F415" s="1" t="s">
        <v>1058</v>
      </c>
      <c r="G415" s="1" t="s">
        <v>11</v>
      </c>
      <c r="H415" s="1">
        <v>0.6001019</v>
      </c>
      <c r="I415" s="3">
        <f t="shared" si="1"/>
        <v>600.1019</v>
      </c>
    </row>
    <row r="416">
      <c r="A416" s="1">
        <v>414.0</v>
      </c>
      <c r="B416" s="1">
        <v>415.0</v>
      </c>
      <c r="C416" s="2">
        <v>43744.62530092592</v>
      </c>
      <c r="D416" s="1" t="s">
        <v>1059</v>
      </c>
      <c r="E416" s="1" t="s">
        <v>13</v>
      </c>
      <c r="F416" s="1" t="s">
        <v>1060</v>
      </c>
      <c r="G416" s="1" t="s">
        <v>11</v>
      </c>
      <c r="H416" s="1">
        <v>1.4303645</v>
      </c>
      <c r="I416" s="3">
        <f t="shared" si="1"/>
        <v>1430.3645</v>
      </c>
    </row>
    <row r="417">
      <c r="A417" s="1">
        <v>415.0</v>
      </c>
      <c r="B417" s="1">
        <v>416.0</v>
      </c>
      <c r="C417" s="2">
        <v>44003.57946759259</v>
      </c>
      <c r="D417" s="1" t="s">
        <v>1061</v>
      </c>
      <c r="E417" s="1" t="s">
        <v>87</v>
      </c>
      <c r="F417" s="1" t="s">
        <v>1062</v>
      </c>
      <c r="G417" s="1" t="s">
        <v>87</v>
      </c>
      <c r="H417" s="1">
        <v>0.20065548</v>
      </c>
      <c r="I417" s="3">
        <f t="shared" si="1"/>
        <v>200.65548</v>
      </c>
    </row>
    <row r="418">
      <c r="A418" s="1">
        <v>416.0</v>
      </c>
      <c r="B418" s="1">
        <v>417.0</v>
      </c>
      <c r="C418" s="2">
        <v>43171.37501157408</v>
      </c>
      <c r="D418" s="1" t="s">
        <v>1063</v>
      </c>
      <c r="E418" s="1" t="s">
        <v>476</v>
      </c>
      <c r="F418" s="1" t="s">
        <v>1064</v>
      </c>
      <c r="G418" s="1" t="s">
        <v>478</v>
      </c>
      <c r="H418" s="1">
        <v>0.23207223</v>
      </c>
      <c r="I418" s="3">
        <f t="shared" si="1"/>
        <v>232.07223</v>
      </c>
    </row>
    <row r="419">
      <c r="A419" s="1">
        <v>417.0</v>
      </c>
      <c r="B419" s="1">
        <v>418.0</v>
      </c>
      <c r="C419" s="2">
        <v>43388.699641203704</v>
      </c>
      <c r="D419" s="1" t="s">
        <v>1065</v>
      </c>
      <c r="E419" s="1" t="s">
        <v>393</v>
      </c>
      <c r="F419" s="1" t="s">
        <v>1066</v>
      </c>
      <c r="G419" s="1" t="s">
        <v>219</v>
      </c>
      <c r="H419" s="1">
        <v>0.16714844</v>
      </c>
      <c r="I419" s="3">
        <f t="shared" si="1"/>
        <v>167.14844</v>
      </c>
    </row>
    <row r="420">
      <c r="A420" s="1">
        <v>418.0</v>
      </c>
      <c r="B420" s="1">
        <v>419.0</v>
      </c>
      <c r="C420" s="2">
        <v>43134.78172453704</v>
      </c>
      <c r="D420" s="1" t="s">
        <v>1067</v>
      </c>
      <c r="E420" s="1" t="s">
        <v>118</v>
      </c>
      <c r="F420" s="1" t="s">
        <v>1068</v>
      </c>
      <c r="G420" s="1" t="s">
        <v>11</v>
      </c>
      <c r="H420" s="1">
        <v>0.37167192</v>
      </c>
      <c r="I420" s="3">
        <f t="shared" si="1"/>
        <v>371.67192</v>
      </c>
    </row>
    <row r="421">
      <c r="A421" s="1">
        <v>419.0</v>
      </c>
      <c r="B421" s="1">
        <v>420.0</v>
      </c>
      <c r="C421" s="2">
        <v>44022.875</v>
      </c>
      <c r="D421" s="1" t="s">
        <v>1069</v>
      </c>
      <c r="E421" s="1" t="s">
        <v>521</v>
      </c>
      <c r="F421" s="1" t="s">
        <v>1070</v>
      </c>
      <c r="G421" s="1" t="s">
        <v>11</v>
      </c>
      <c r="H421" s="1">
        <v>0.11712152</v>
      </c>
      <c r="I421" s="3">
        <f t="shared" si="1"/>
        <v>117.12152</v>
      </c>
    </row>
    <row r="422">
      <c r="A422" s="1">
        <v>420.0</v>
      </c>
      <c r="B422" s="1">
        <v>421.0</v>
      </c>
      <c r="C422" s="2">
        <v>43784.708344907405</v>
      </c>
      <c r="D422" s="1" t="s">
        <v>1071</v>
      </c>
      <c r="E422" s="1" t="s">
        <v>19</v>
      </c>
      <c r="F422" s="1" t="s">
        <v>1072</v>
      </c>
      <c r="G422" s="1" t="s">
        <v>21</v>
      </c>
      <c r="H422" s="1">
        <v>1.0635939</v>
      </c>
      <c r="I422" s="3">
        <f t="shared" si="1"/>
        <v>1063.5939</v>
      </c>
    </row>
    <row r="423">
      <c r="A423" s="1">
        <v>421.0</v>
      </c>
      <c r="B423" s="1">
        <v>422.0</v>
      </c>
      <c r="C423" s="2">
        <v>43897.75032407408</v>
      </c>
      <c r="D423" s="1" t="s">
        <v>1073</v>
      </c>
      <c r="E423" s="1" t="s">
        <v>150</v>
      </c>
      <c r="F423" s="1" t="s">
        <v>1074</v>
      </c>
      <c r="G423" s="1" t="s">
        <v>58</v>
      </c>
      <c r="H423" s="1">
        <v>1.7759404</v>
      </c>
      <c r="I423" s="3">
        <f t="shared" si="1"/>
        <v>1775.9404</v>
      </c>
    </row>
    <row r="424">
      <c r="A424" s="1">
        <v>422.0</v>
      </c>
      <c r="B424" s="1">
        <v>423.0</v>
      </c>
      <c r="C424" s="2">
        <v>43623.40792824074</v>
      </c>
      <c r="D424" s="1" t="s">
        <v>1075</v>
      </c>
      <c r="E424" s="1" t="s">
        <v>13</v>
      </c>
      <c r="F424" s="1" t="s">
        <v>1076</v>
      </c>
      <c r="G424" s="1" t="s">
        <v>11</v>
      </c>
      <c r="H424" s="1">
        <v>0.35481045</v>
      </c>
      <c r="I424" s="3">
        <f t="shared" si="1"/>
        <v>354.81045</v>
      </c>
    </row>
    <row r="425">
      <c r="A425" s="1">
        <v>423.0</v>
      </c>
      <c r="B425" s="1">
        <v>424.0</v>
      </c>
      <c r="C425" s="2">
        <v>43280.848125</v>
      </c>
      <c r="D425" s="1" t="s">
        <v>1077</v>
      </c>
      <c r="E425" s="1" t="s">
        <v>142</v>
      </c>
      <c r="F425" s="1" t="s">
        <v>1078</v>
      </c>
      <c r="G425" s="1" t="s">
        <v>11</v>
      </c>
      <c r="H425" s="1">
        <v>0.26366135</v>
      </c>
      <c r="I425" s="3">
        <f t="shared" si="1"/>
        <v>263.66135</v>
      </c>
    </row>
    <row r="426">
      <c r="A426" s="1">
        <v>424.0</v>
      </c>
      <c r="B426" s="1">
        <v>425.0</v>
      </c>
      <c r="C426" s="2">
        <v>43181.97650462963</v>
      </c>
      <c r="D426" s="1" t="s">
        <v>1079</v>
      </c>
      <c r="E426" s="1" t="s">
        <v>206</v>
      </c>
      <c r="F426" s="1" t="s">
        <v>1080</v>
      </c>
      <c r="G426" s="1" t="s">
        <v>208</v>
      </c>
      <c r="H426" s="1">
        <v>0.19297853</v>
      </c>
      <c r="I426" s="3">
        <f t="shared" si="1"/>
        <v>192.97853</v>
      </c>
    </row>
    <row r="427">
      <c r="A427" s="1">
        <v>425.0</v>
      </c>
      <c r="B427" s="1">
        <v>426.0</v>
      </c>
      <c r="C427" s="2">
        <v>43452.68351851852</v>
      </c>
      <c r="D427" s="1" t="s">
        <v>1081</v>
      </c>
      <c r="E427" s="1" t="s">
        <v>107</v>
      </c>
      <c r="F427" s="1" t="s">
        <v>1082</v>
      </c>
      <c r="G427" s="1" t="s">
        <v>58</v>
      </c>
      <c r="H427" s="1">
        <v>1.369707</v>
      </c>
      <c r="I427" s="3">
        <f t="shared" si="1"/>
        <v>1369.707</v>
      </c>
    </row>
    <row r="428">
      <c r="A428" s="1">
        <v>426.0</v>
      </c>
      <c r="B428" s="1">
        <v>427.0</v>
      </c>
      <c r="C428" s="2">
        <v>43378.87758101852</v>
      </c>
      <c r="D428" s="1" t="s">
        <v>1083</v>
      </c>
      <c r="E428" s="1" t="s">
        <v>351</v>
      </c>
      <c r="F428" s="1" t="s">
        <v>1084</v>
      </c>
      <c r="G428" s="1" t="s">
        <v>11</v>
      </c>
      <c r="H428" s="1">
        <v>0.085691445</v>
      </c>
      <c r="I428" s="3">
        <f t="shared" si="1"/>
        <v>85.691445</v>
      </c>
    </row>
    <row r="429">
      <c r="A429" s="1">
        <v>427.0</v>
      </c>
      <c r="B429" s="1">
        <v>428.0</v>
      </c>
      <c r="C429" s="2">
        <v>43138.617430555554</v>
      </c>
      <c r="D429" s="1" t="s">
        <v>1085</v>
      </c>
      <c r="E429" s="1" t="s">
        <v>1086</v>
      </c>
      <c r="F429" s="1" t="s">
        <v>1087</v>
      </c>
      <c r="G429" s="1" t="s">
        <v>43</v>
      </c>
      <c r="H429" s="1">
        <v>0.029342517</v>
      </c>
      <c r="I429" s="3">
        <f t="shared" si="1"/>
        <v>29.342517</v>
      </c>
    </row>
    <row r="430">
      <c r="A430" s="1">
        <v>428.0</v>
      </c>
      <c r="B430" s="1">
        <v>429.0</v>
      </c>
      <c r="C430" s="2">
        <v>43859.75497685185</v>
      </c>
      <c r="D430" s="1" t="s">
        <v>1088</v>
      </c>
      <c r="E430" s="1" t="s">
        <v>210</v>
      </c>
      <c r="F430" s="1" t="s">
        <v>1089</v>
      </c>
      <c r="G430" s="1" t="s">
        <v>11</v>
      </c>
      <c r="H430" s="1">
        <v>0.18596946</v>
      </c>
      <c r="I430" s="3">
        <f t="shared" si="1"/>
        <v>185.96946</v>
      </c>
    </row>
    <row r="431">
      <c r="A431" s="1">
        <v>429.0</v>
      </c>
      <c r="B431" s="1">
        <v>430.0</v>
      </c>
      <c r="C431" s="2">
        <v>43720.43070601852</v>
      </c>
      <c r="D431" s="1" t="s">
        <v>1090</v>
      </c>
      <c r="E431" s="1" t="s">
        <v>16</v>
      </c>
      <c r="F431" s="1" t="s">
        <v>1091</v>
      </c>
      <c r="G431" s="1" t="s">
        <v>11</v>
      </c>
      <c r="H431" s="1">
        <v>0.08450991</v>
      </c>
      <c r="I431" s="3">
        <f t="shared" si="1"/>
        <v>84.50991</v>
      </c>
    </row>
    <row r="432">
      <c r="A432" s="1">
        <v>430.0</v>
      </c>
      <c r="B432" s="1">
        <v>431.0</v>
      </c>
      <c r="C432" s="2">
        <v>43833.633125</v>
      </c>
      <c r="D432" s="1" t="s">
        <v>1092</v>
      </c>
      <c r="E432" s="1" t="s">
        <v>1093</v>
      </c>
      <c r="F432" s="1" t="s">
        <v>1094</v>
      </c>
      <c r="G432" s="1" t="s">
        <v>51</v>
      </c>
      <c r="H432" s="1">
        <v>0.21008581</v>
      </c>
      <c r="I432" s="3">
        <f t="shared" si="1"/>
        <v>210.08581</v>
      </c>
    </row>
    <row r="433">
      <c r="A433" s="1">
        <v>431.0</v>
      </c>
      <c r="B433" s="1">
        <v>432.0</v>
      </c>
      <c r="C433" s="2">
        <v>43140.946076388886</v>
      </c>
      <c r="D433" s="1" t="s">
        <v>1095</v>
      </c>
      <c r="E433" s="1" t="s">
        <v>544</v>
      </c>
      <c r="F433" s="1" t="s">
        <v>1096</v>
      </c>
      <c r="G433" s="1" t="s">
        <v>11</v>
      </c>
      <c r="H433" s="1">
        <v>0.68431586</v>
      </c>
      <c r="I433" s="3">
        <f t="shared" si="1"/>
        <v>684.31586</v>
      </c>
    </row>
    <row r="434">
      <c r="A434" s="1">
        <v>432.0</v>
      </c>
      <c r="B434" s="1">
        <v>433.0</v>
      </c>
      <c r="C434" s="2">
        <v>43852.837372685186</v>
      </c>
      <c r="D434" s="1" t="s">
        <v>1097</v>
      </c>
      <c r="E434" s="1" t="s">
        <v>480</v>
      </c>
      <c r="F434" s="1" t="s">
        <v>1098</v>
      </c>
      <c r="G434" s="1" t="s">
        <v>98</v>
      </c>
      <c r="H434" s="1">
        <v>0.23579712</v>
      </c>
      <c r="I434" s="3">
        <f t="shared" si="1"/>
        <v>235.79712</v>
      </c>
    </row>
    <row r="435">
      <c r="A435" s="1">
        <v>433.0</v>
      </c>
      <c r="B435" s="1">
        <v>434.0</v>
      </c>
      <c r="C435" s="2">
        <v>43720.62122685185</v>
      </c>
      <c r="D435" s="1" t="s">
        <v>1099</v>
      </c>
      <c r="E435" s="1" t="s">
        <v>100</v>
      </c>
      <c r="F435" s="1" t="s">
        <v>1100</v>
      </c>
      <c r="G435" s="1" t="s">
        <v>21</v>
      </c>
      <c r="H435" s="1">
        <v>1.2443855</v>
      </c>
      <c r="I435" s="3">
        <f t="shared" si="1"/>
        <v>1244.3855</v>
      </c>
    </row>
    <row r="436">
      <c r="A436" s="1">
        <v>434.0</v>
      </c>
      <c r="B436" s="1">
        <v>435.0</v>
      </c>
      <c r="C436" s="2">
        <v>44090.4809375</v>
      </c>
      <c r="D436" s="1" t="s">
        <v>1101</v>
      </c>
      <c r="E436" s="1" t="s">
        <v>383</v>
      </c>
      <c r="F436" s="1" t="s">
        <v>1102</v>
      </c>
      <c r="G436" s="1" t="s">
        <v>385</v>
      </c>
      <c r="H436" s="1">
        <v>0.20489481</v>
      </c>
      <c r="I436" s="3">
        <f t="shared" si="1"/>
        <v>204.89481</v>
      </c>
    </row>
    <row r="437">
      <c r="A437" s="1">
        <v>435.0</v>
      </c>
      <c r="B437" s="1">
        <v>436.0</v>
      </c>
      <c r="C437" s="2">
        <v>43549.71839120371</v>
      </c>
      <c r="D437" s="1" t="s">
        <v>1103</v>
      </c>
      <c r="E437" s="1" t="s">
        <v>13</v>
      </c>
      <c r="F437" s="1" t="s">
        <v>1104</v>
      </c>
      <c r="G437" s="1" t="s">
        <v>11</v>
      </c>
      <c r="H437" s="1">
        <v>0.072303325</v>
      </c>
      <c r="I437" s="3">
        <f t="shared" si="1"/>
        <v>72.303325</v>
      </c>
    </row>
    <row r="438">
      <c r="A438" s="1">
        <v>436.0</v>
      </c>
      <c r="B438" s="1">
        <v>437.0</v>
      </c>
      <c r="C438" s="2">
        <v>43639.442407407405</v>
      </c>
      <c r="D438" s="1" t="s">
        <v>1105</v>
      </c>
      <c r="E438" s="1" t="s">
        <v>1106</v>
      </c>
      <c r="F438" s="1" t="s">
        <v>1107</v>
      </c>
      <c r="G438" s="1" t="s">
        <v>223</v>
      </c>
      <c r="H438" s="1">
        <v>0.0538865</v>
      </c>
      <c r="I438" s="3">
        <f t="shared" si="1"/>
        <v>53.8865</v>
      </c>
    </row>
    <row r="439">
      <c r="A439" s="1">
        <v>437.0</v>
      </c>
      <c r="B439" s="1">
        <v>438.0</v>
      </c>
      <c r="C439" s="2">
        <v>43919.395833333336</v>
      </c>
      <c r="D439" s="1" t="s">
        <v>1108</v>
      </c>
      <c r="E439" s="1" t="s">
        <v>91</v>
      </c>
      <c r="F439" s="1" t="s">
        <v>1109</v>
      </c>
      <c r="G439" s="1" t="s">
        <v>11</v>
      </c>
      <c r="H439" s="1">
        <v>0.9622514</v>
      </c>
      <c r="I439" s="3">
        <f t="shared" si="1"/>
        <v>962.2514</v>
      </c>
    </row>
    <row r="440">
      <c r="A440" s="1">
        <v>438.0</v>
      </c>
      <c r="B440" s="1">
        <v>439.0</v>
      </c>
      <c r="C440" s="2">
        <v>43229.767604166664</v>
      </c>
      <c r="D440" s="1" t="s">
        <v>1110</v>
      </c>
      <c r="E440" s="1" t="s">
        <v>1111</v>
      </c>
      <c r="F440" s="1" t="s">
        <v>1112</v>
      </c>
      <c r="G440" s="1" t="s">
        <v>172</v>
      </c>
      <c r="H440" s="1">
        <v>0.87836874</v>
      </c>
      <c r="I440" s="3">
        <f t="shared" si="1"/>
        <v>878.36874</v>
      </c>
    </row>
    <row r="441">
      <c r="A441" s="1">
        <v>439.0</v>
      </c>
      <c r="B441" s="1">
        <v>440.0</v>
      </c>
      <c r="C441" s="2">
        <v>43504.889502314814</v>
      </c>
      <c r="D441" s="1" t="s">
        <v>1113</v>
      </c>
      <c r="E441" s="1" t="s">
        <v>13</v>
      </c>
      <c r="F441" s="1" t="s">
        <v>1114</v>
      </c>
      <c r="G441" s="1" t="s">
        <v>11</v>
      </c>
      <c r="H441" s="1">
        <v>1.0952241</v>
      </c>
      <c r="I441" s="3">
        <f t="shared" si="1"/>
        <v>1095.2241</v>
      </c>
    </row>
    <row r="442">
      <c r="A442" s="1">
        <v>440.0</v>
      </c>
      <c r="B442" s="1">
        <v>441.0</v>
      </c>
      <c r="C442" s="2">
        <v>43710.833333333336</v>
      </c>
      <c r="D442" s="1" t="s">
        <v>1115</v>
      </c>
      <c r="E442" s="1" t="s">
        <v>13</v>
      </c>
      <c r="F442" s="1" t="s">
        <v>1116</v>
      </c>
      <c r="G442" s="1" t="s">
        <v>11</v>
      </c>
      <c r="H442" s="1">
        <v>0.4810237</v>
      </c>
      <c r="I442" s="3">
        <f t="shared" si="1"/>
        <v>481.0237</v>
      </c>
    </row>
    <row r="443">
      <c r="A443" s="1">
        <v>441.0</v>
      </c>
      <c r="B443" s="1">
        <v>442.0</v>
      </c>
      <c r="C443" s="2">
        <v>43968.635416666664</v>
      </c>
      <c r="D443" s="1" t="s">
        <v>1117</v>
      </c>
      <c r="E443" s="1" t="s">
        <v>255</v>
      </c>
      <c r="F443" s="1" t="s">
        <v>1118</v>
      </c>
      <c r="G443" s="1" t="s">
        <v>172</v>
      </c>
      <c r="H443" s="1">
        <v>0.08603141</v>
      </c>
      <c r="I443" s="3">
        <f t="shared" si="1"/>
        <v>86.03141</v>
      </c>
    </row>
    <row r="444">
      <c r="A444" s="1">
        <v>442.0</v>
      </c>
      <c r="B444" s="1">
        <v>443.0</v>
      </c>
      <c r="C444" s="2">
        <v>43111.54258101852</v>
      </c>
      <c r="D444" s="1" t="s">
        <v>1119</v>
      </c>
      <c r="E444" s="1" t="s">
        <v>1120</v>
      </c>
      <c r="F444" s="1" t="s">
        <v>1121</v>
      </c>
      <c r="G444" s="1" t="s">
        <v>979</v>
      </c>
      <c r="H444" s="1">
        <v>1.0513599</v>
      </c>
      <c r="I444" s="3">
        <f t="shared" si="1"/>
        <v>1051.3599</v>
      </c>
    </row>
    <row r="445">
      <c r="A445" s="1">
        <v>443.0</v>
      </c>
      <c r="B445" s="1">
        <v>444.0</v>
      </c>
      <c r="C445" s="2">
        <v>43745.3403125</v>
      </c>
      <c r="D445" s="1" t="s">
        <v>1122</v>
      </c>
      <c r="E445" s="1" t="s">
        <v>129</v>
      </c>
      <c r="F445" s="1" t="s">
        <v>1123</v>
      </c>
      <c r="G445" s="1" t="s">
        <v>98</v>
      </c>
      <c r="H445" s="1">
        <v>0.18732479</v>
      </c>
      <c r="I445" s="3">
        <f t="shared" si="1"/>
        <v>187.32479</v>
      </c>
    </row>
    <row r="446">
      <c r="A446" s="1">
        <v>444.0</v>
      </c>
      <c r="B446" s="1">
        <v>445.0</v>
      </c>
      <c r="C446" s="2">
        <v>43851.28266203704</v>
      </c>
      <c r="D446" s="1" t="s">
        <v>1124</v>
      </c>
      <c r="E446" s="1" t="s">
        <v>180</v>
      </c>
      <c r="F446" s="1" t="s">
        <v>1125</v>
      </c>
      <c r="G446" s="1" t="s">
        <v>182</v>
      </c>
      <c r="H446" s="1">
        <v>0.4445202</v>
      </c>
      <c r="I446" s="3">
        <f t="shared" si="1"/>
        <v>444.5202</v>
      </c>
    </row>
    <row r="447">
      <c r="A447" s="1">
        <v>445.0</v>
      </c>
      <c r="B447" s="1">
        <v>446.0</v>
      </c>
      <c r="C447" s="2">
        <v>43171.66548611111</v>
      </c>
      <c r="D447" s="1" t="s">
        <v>1126</v>
      </c>
      <c r="E447" s="1" t="s">
        <v>65</v>
      </c>
      <c r="F447" s="1" t="s">
        <v>1127</v>
      </c>
      <c r="G447" s="1" t="s">
        <v>58</v>
      </c>
      <c r="H447" s="1">
        <v>0.21605337</v>
      </c>
      <c r="I447" s="3">
        <f t="shared" si="1"/>
        <v>216.05337</v>
      </c>
    </row>
    <row r="448">
      <c r="A448" s="1">
        <v>446.0</v>
      </c>
      <c r="B448" s="1">
        <v>447.0</v>
      </c>
      <c r="C448" s="2">
        <v>43405.59365740741</v>
      </c>
      <c r="D448" s="1" t="s">
        <v>1128</v>
      </c>
      <c r="E448" s="1" t="s">
        <v>351</v>
      </c>
      <c r="F448" s="1" t="s">
        <v>1129</v>
      </c>
      <c r="G448" s="1" t="s">
        <v>11</v>
      </c>
      <c r="H448" s="1">
        <v>0.069566056</v>
      </c>
      <c r="I448" s="3">
        <f t="shared" si="1"/>
        <v>69.566056</v>
      </c>
    </row>
    <row r="449">
      <c r="A449" s="1">
        <v>447.0</v>
      </c>
      <c r="B449" s="1">
        <v>448.0</v>
      </c>
      <c r="C449" s="2">
        <v>44020.34119212963</v>
      </c>
      <c r="D449" s="1" t="s">
        <v>1130</v>
      </c>
      <c r="E449" s="1" t="s">
        <v>1131</v>
      </c>
      <c r="F449" s="1" t="s">
        <v>1132</v>
      </c>
      <c r="G449" s="1" t="s">
        <v>11</v>
      </c>
      <c r="H449" s="1">
        <v>0.10601794</v>
      </c>
      <c r="I449" s="3">
        <f t="shared" si="1"/>
        <v>106.01794</v>
      </c>
    </row>
    <row r="450">
      <c r="A450" s="1">
        <v>448.0</v>
      </c>
      <c r="B450" s="1">
        <v>449.0</v>
      </c>
      <c r="C450" s="2">
        <v>43525.55217592593</v>
      </c>
      <c r="D450" s="1" t="s">
        <v>1133</v>
      </c>
      <c r="E450" s="1" t="s">
        <v>621</v>
      </c>
      <c r="F450" s="1" t="s">
        <v>1134</v>
      </c>
      <c r="G450" s="1" t="s">
        <v>11</v>
      </c>
      <c r="H450" s="1">
        <v>0.51613927</v>
      </c>
      <c r="I450" s="3">
        <f t="shared" si="1"/>
        <v>516.13927</v>
      </c>
    </row>
    <row r="451">
      <c r="A451" s="1">
        <v>449.0</v>
      </c>
      <c r="B451" s="1">
        <v>450.0</v>
      </c>
      <c r="C451" s="2">
        <v>43247.0934375</v>
      </c>
      <c r="D451" s="1" t="s">
        <v>1135</v>
      </c>
      <c r="E451" s="1" t="s">
        <v>19</v>
      </c>
      <c r="F451" s="1" t="s">
        <v>1136</v>
      </c>
      <c r="G451" s="1" t="s">
        <v>21</v>
      </c>
      <c r="H451" s="1">
        <v>0.2922541</v>
      </c>
      <c r="I451" s="3">
        <f t="shared" si="1"/>
        <v>292.2541</v>
      </c>
    </row>
    <row r="452">
      <c r="A452" s="1">
        <v>450.0</v>
      </c>
      <c r="B452" s="1">
        <v>451.0</v>
      </c>
      <c r="C452" s="2">
        <v>43907.770833333336</v>
      </c>
      <c r="D452" s="1" t="s">
        <v>1137</v>
      </c>
      <c r="E452" s="1" t="s">
        <v>13</v>
      </c>
      <c r="F452" s="1" t="s">
        <v>1138</v>
      </c>
      <c r="G452" s="1" t="s">
        <v>11</v>
      </c>
      <c r="H452" s="1">
        <v>0.06531474</v>
      </c>
      <c r="I452" s="3">
        <f t="shared" si="1"/>
        <v>65.31474</v>
      </c>
    </row>
    <row r="453">
      <c r="A453" s="1">
        <v>451.0</v>
      </c>
      <c r="B453" s="1">
        <v>452.0</v>
      </c>
      <c r="C453" s="2">
        <v>43781.75188657407</v>
      </c>
      <c r="D453" s="1" t="s">
        <v>1139</v>
      </c>
      <c r="E453" s="1" t="s">
        <v>1140</v>
      </c>
      <c r="F453" s="1" t="s">
        <v>1141</v>
      </c>
      <c r="G453" s="1" t="s">
        <v>239</v>
      </c>
      <c r="H453" s="1">
        <v>0.12491634</v>
      </c>
      <c r="I453" s="3">
        <f t="shared" si="1"/>
        <v>124.91634</v>
      </c>
    </row>
    <row r="454">
      <c r="A454" s="1">
        <v>452.0</v>
      </c>
      <c r="B454" s="1">
        <v>453.0</v>
      </c>
      <c r="C454" s="2">
        <v>43433.51018518519</v>
      </c>
      <c r="D454" s="1" t="s">
        <v>1142</v>
      </c>
      <c r="E454" s="1" t="s">
        <v>402</v>
      </c>
      <c r="F454" s="1" t="s">
        <v>1143</v>
      </c>
      <c r="G454" s="1" t="s">
        <v>11</v>
      </c>
      <c r="H454" s="1">
        <v>0.68353</v>
      </c>
      <c r="I454" s="3">
        <f t="shared" si="1"/>
        <v>683.53</v>
      </c>
    </row>
    <row r="455">
      <c r="A455" s="1">
        <v>453.0</v>
      </c>
      <c r="B455" s="1">
        <v>454.0</v>
      </c>
      <c r="C455" s="2">
        <v>43401.61512731481</v>
      </c>
      <c r="D455" s="1" t="s">
        <v>1144</v>
      </c>
      <c r="E455" s="1" t="s">
        <v>13</v>
      </c>
      <c r="F455" s="1" t="s">
        <v>1145</v>
      </c>
      <c r="G455" s="1" t="s">
        <v>11</v>
      </c>
      <c r="H455" s="1">
        <v>0.30642623</v>
      </c>
      <c r="I455" s="3">
        <f t="shared" si="1"/>
        <v>306.42623</v>
      </c>
    </row>
    <row r="456">
      <c r="A456" s="1">
        <v>454.0</v>
      </c>
      <c r="B456" s="1">
        <v>455.0</v>
      </c>
      <c r="C456" s="2">
        <v>43766.74155092592</v>
      </c>
      <c r="D456" s="1" t="s">
        <v>1146</v>
      </c>
      <c r="E456" s="1" t="s">
        <v>1147</v>
      </c>
      <c r="F456" s="1" t="s">
        <v>1148</v>
      </c>
      <c r="G456" s="1" t="s">
        <v>400</v>
      </c>
      <c r="H456" s="1">
        <v>0.63385063</v>
      </c>
      <c r="I456" s="3">
        <f t="shared" si="1"/>
        <v>633.85063</v>
      </c>
    </row>
    <row r="457">
      <c r="A457" s="1">
        <v>455.0</v>
      </c>
      <c r="B457" s="1">
        <v>456.0</v>
      </c>
      <c r="C457" s="2">
        <v>43801.25052083333</v>
      </c>
      <c r="D457" s="1" t="s">
        <v>1149</v>
      </c>
      <c r="E457" s="1" t="s">
        <v>1150</v>
      </c>
      <c r="F457" s="1" t="s">
        <v>1151</v>
      </c>
      <c r="G457" s="1" t="s">
        <v>791</v>
      </c>
      <c r="H457" s="1">
        <v>0.14313522</v>
      </c>
      <c r="I457" s="3">
        <f t="shared" si="1"/>
        <v>143.13522</v>
      </c>
    </row>
    <row r="458">
      <c r="A458" s="1">
        <v>456.0</v>
      </c>
      <c r="B458" s="1">
        <v>457.0</v>
      </c>
      <c r="C458" s="2">
        <v>43262.324421296296</v>
      </c>
      <c r="D458" s="1" t="s">
        <v>1152</v>
      </c>
      <c r="E458" s="1" t="s">
        <v>521</v>
      </c>
      <c r="F458" s="1" t="s">
        <v>1153</v>
      </c>
      <c r="G458" s="1" t="s">
        <v>11</v>
      </c>
      <c r="H458" s="1">
        <v>0.13090496</v>
      </c>
      <c r="I458" s="3">
        <f t="shared" si="1"/>
        <v>130.90496</v>
      </c>
    </row>
    <row r="459">
      <c r="A459" s="1">
        <v>457.0</v>
      </c>
      <c r="B459" s="1">
        <v>458.0</v>
      </c>
      <c r="C459" s="2">
        <v>43987.66804398148</v>
      </c>
      <c r="D459" s="1" t="s">
        <v>1154</v>
      </c>
      <c r="E459" s="1" t="s">
        <v>1120</v>
      </c>
      <c r="F459" s="1" t="s">
        <v>1155</v>
      </c>
      <c r="G459" s="1" t="s">
        <v>979</v>
      </c>
      <c r="H459" s="1">
        <v>1.0711098</v>
      </c>
      <c r="I459" s="3">
        <f t="shared" si="1"/>
        <v>1071.1098</v>
      </c>
    </row>
    <row r="460">
      <c r="A460" s="1">
        <v>458.0</v>
      </c>
      <c r="B460" s="1">
        <v>459.0</v>
      </c>
      <c r="C460" s="2">
        <v>43584.896631944444</v>
      </c>
      <c r="D460" s="1" t="s">
        <v>1156</v>
      </c>
      <c r="E460" s="1" t="s">
        <v>1157</v>
      </c>
      <c r="F460" s="1" t="s">
        <v>1158</v>
      </c>
      <c r="G460" s="1" t="s">
        <v>979</v>
      </c>
      <c r="H460" s="1">
        <v>0.03410247</v>
      </c>
      <c r="I460" s="3">
        <f t="shared" si="1"/>
        <v>34.10247</v>
      </c>
    </row>
    <row r="461">
      <c r="A461" s="1">
        <v>459.0</v>
      </c>
      <c r="B461" s="1">
        <v>460.0</v>
      </c>
      <c r="C461" s="2">
        <v>43216.208333333336</v>
      </c>
      <c r="D461" s="1" t="s">
        <v>1159</v>
      </c>
      <c r="E461" s="1" t="s">
        <v>628</v>
      </c>
      <c r="F461" s="1" t="s">
        <v>1160</v>
      </c>
      <c r="G461" s="1" t="s">
        <v>630</v>
      </c>
      <c r="H461" s="1">
        <v>0.0973416</v>
      </c>
      <c r="I461" s="3">
        <f t="shared" si="1"/>
        <v>97.3416</v>
      </c>
    </row>
    <row r="462">
      <c r="A462" s="1">
        <v>460.0</v>
      </c>
      <c r="B462" s="1">
        <v>461.0</v>
      </c>
      <c r="C462" s="2">
        <v>43315.77858796297</v>
      </c>
      <c r="D462" s="1" t="s">
        <v>1161</v>
      </c>
      <c r="E462" s="1" t="s">
        <v>1162</v>
      </c>
      <c r="F462" s="1" t="s">
        <v>1163</v>
      </c>
      <c r="G462" s="1" t="s">
        <v>11</v>
      </c>
      <c r="H462" s="1">
        <v>0.17606336</v>
      </c>
      <c r="I462" s="3">
        <f t="shared" si="1"/>
        <v>176.06336</v>
      </c>
    </row>
    <row r="463">
      <c r="A463" s="1">
        <v>461.0</v>
      </c>
      <c r="B463" s="1">
        <v>462.0</v>
      </c>
      <c r="C463" s="2">
        <v>43800.61179398148</v>
      </c>
      <c r="D463" s="1" t="s">
        <v>1164</v>
      </c>
      <c r="E463" s="1" t="s">
        <v>1165</v>
      </c>
      <c r="F463" s="1" t="s">
        <v>1166</v>
      </c>
      <c r="G463" s="1" t="s">
        <v>43</v>
      </c>
      <c r="H463" s="1">
        <v>0.036447454</v>
      </c>
      <c r="I463" s="3">
        <f t="shared" si="1"/>
        <v>36.447454</v>
      </c>
    </row>
    <row r="464">
      <c r="A464" s="1">
        <v>462.0</v>
      </c>
      <c r="B464" s="1">
        <v>463.0</v>
      </c>
      <c r="C464" s="2">
        <v>43153.51592592592</v>
      </c>
      <c r="D464" s="1" t="s">
        <v>1167</v>
      </c>
      <c r="E464" s="1" t="s">
        <v>473</v>
      </c>
      <c r="F464" s="1" t="s">
        <v>1168</v>
      </c>
      <c r="G464" s="1" t="s">
        <v>58</v>
      </c>
      <c r="H464" s="1">
        <v>0.7880335</v>
      </c>
      <c r="I464" s="3">
        <f t="shared" si="1"/>
        <v>788.0335</v>
      </c>
    </row>
    <row r="465">
      <c r="A465" s="1">
        <v>463.0</v>
      </c>
      <c r="B465" s="1">
        <v>464.0</v>
      </c>
      <c r="C465" s="2">
        <v>43706.916666666664</v>
      </c>
      <c r="D465" s="1" t="s">
        <v>1169</v>
      </c>
      <c r="E465" s="1" t="s">
        <v>13</v>
      </c>
      <c r="F465" s="1" t="s">
        <v>1170</v>
      </c>
      <c r="G465" s="1" t="s">
        <v>11</v>
      </c>
      <c r="H465" s="1">
        <v>0.28517795</v>
      </c>
      <c r="I465" s="3">
        <f t="shared" si="1"/>
        <v>285.17795</v>
      </c>
    </row>
    <row r="466">
      <c r="A466" s="1">
        <v>464.0</v>
      </c>
      <c r="B466" s="1">
        <v>465.0</v>
      </c>
      <c r="C466" s="2">
        <v>44045.58611111111</v>
      </c>
      <c r="D466" s="1" t="s">
        <v>1171</v>
      </c>
      <c r="E466" s="1" t="s">
        <v>960</v>
      </c>
      <c r="F466" s="1" t="s">
        <v>1172</v>
      </c>
      <c r="G466" s="1" t="s">
        <v>11</v>
      </c>
      <c r="H466" s="1">
        <v>0.1302926</v>
      </c>
      <c r="I466" s="3">
        <f t="shared" si="1"/>
        <v>130.2926</v>
      </c>
    </row>
    <row r="467">
      <c r="A467" s="1">
        <v>465.0</v>
      </c>
      <c r="B467" s="1">
        <v>466.0</v>
      </c>
      <c r="C467" s="2">
        <v>44132.49256944445</v>
      </c>
      <c r="D467" s="1" t="s">
        <v>1173</v>
      </c>
      <c r="E467" s="1" t="s">
        <v>1174</v>
      </c>
      <c r="F467" s="1" t="s">
        <v>1175</v>
      </c>
      <c r="G467" s="1" t="s">
        <v>98</v>
      </c>
      <c r="H467" s="1">
        <v>0.17460771</v>
      </c>
      <c r="I467" s="3">
        <f t="shared" si="1"/>
        <v>174.60771</v>
      </c>
    </row>
    <row r="468">
      <c r="A468" s="1">
        <v>466.0</v>
      </c>
      <c r="B468" s="1">
        <v>467.0</v>
      </c>
      <c r="C468" s="2">
        <v>43705.93541666667</v>
      </c>
      <c r="D468" s="1" t="s">
        <v>1176</v>
      </c>
      <c r="E468" s="1" t="s">
        <v>960</v>
      </c>
      <c r="F468" s="1" t="s">
        <v>1177</v>
      </c>
      <c r="G468" s="1" t="s">
        <v>11</v>
      </c>
      <c r="H468" s="1">
        <v>0.15927991</v>
      </c>
      <c r="I468" s="3">
        <f t="shared" si="1"/>
        <v>159.27991</v>
      </c>
    </row>
    <row r="469">
      <c r="A469" s="1">
        <v>467.0</v>
      </c>
      <c r="B469" s="1">
        <v>468.0</v>
      </c>
      <c r="C469" s="2">
        <v>43736.608310185184</v>
      </c>
      <c r="D469" s="1" t="s">
        <v>1178</v>
      </c>
      <c r="E469" s="1" t="s">
        <v>1179</v>
      </c>
      <c r="F469" s="1" t="s">
        <v>1180</v>
      </c>
      <c r="G469" s="1" t="s">
        <v>603</v>
      </c>
      <c r="H469" s="1">
        <v>0.1774307</v>
      </c>
      <c r="I469" s="3">
        <f t="shared" si="1"/>
        <v>177.4307</v>
      </c>
    </row>
    <row r="470">
      <c r="A470" s="1">
        <v>468.0</v>
      </c>
      <c r="B470" s="1">
        <v>469.0</v>
      </c>
      <c r="C470" s="2">
        <v>43585.82667824074</v>
      </c>
      <c r="D470" s="1" t="s">
        <v>1181</v>
      </c>
      <c r="E470" s="1" t="s">
        <v>363</v>
      </c>
      <c r="F470" s="1" t="s">
        <v>1182</v>
      </c>
      <c r="G470" s="1" t="s">
        <v>11</v>
      </c>
      <c r="H470" s="1">
        <v>0.33728734</v>
      </c>
      <c r="I470" s="3">
        <f t="shared" si="1"/>
        <v>337.28734</v>
      </c>
    </row>
    <row r="471">
      <c r="A471" s="1">
        <v>469.0</v>
      </c>
      <c r="B471" s="1">
        <v>470.0</v>
      </c>
      <c r="C471" s="2">
        <v>43280.71189814815</v>
      </c>
      <c r="D471" s="1" t="s">
        <v>1183</v>
      </c>
      <c r="E471" s="1" t="s">
        <v>1162</v>
      </c>
      <c r="F471" s="1" t="s">
        <v>1184</v>
      </c>
      <c r="G471" s="1" t="s">
        <v>11</v>
      </c>
      <c r="H471" s="1">
        <v>1.6914505</v>
      </c>
      <c r="I471" s="3">
        <f t="shared" si="1"/>
        <v>1691.4505</v>
      </c>
    </row>
    <row r="472">
      <c r="A472" s="1">
        <v>470.0</v>
      </c>
      <c r="B472" s="1">
        <v>471.0</v>
      </c>
      <c r="C472" s="2">
        <v>43161.808969907404</v>
      </c>
      <c r="D472" s="1" t="s">
        <v>1185</v>
      </c>
      <c r="E472" s="1" t="s">
        <v>601</v>
      </c>
      <c r="F472" s="1" t="s">
        <v>1186</v>
      </c>
      <c r="G472" s="1" t="s">
        <v>603</v>
      </c>
      <c r="H472" s="1">
        <v>0.07534379</v>
      </c>
      <c r="I472" s="3">
        <f t="shared" si="1"/>
        <v>75.34379</v>
      </c>
    </row>
    <row r="473">
      <c r="A473" s="1">
        <v>471.0</v>
      </c>
      <c r="B473" s="1">
        <v>472.0</v>
      </c>
      <c r="C473" s="2">
        <v>43802.84726851852</v>
      </c>
      <c r="D473" s="1" t="s">
        <v>1187</v>
      </c>
      <c r="E473" s="1" t="s">
        <v>601</v>
      </c>
      <c r="F473" s="1" t="s">
        <v>1188</v>
      </c>
      <c r="G473" s="1" t="s">
        <v>603</v>
      </c>
      <c r="H473" s="1">
        <v>0.11429275</v>
      </c>
      <c r="I473" s="3">
        <f t="shared" si="1"/>
        <v>114.29275</v>
      </c>
    </row>
    <row r="474">
      <c r="A474" s="1">
        <v>472.0</v>
      </c>
      <c r="B474" s="1">
        <v>473.0</v>
      </c>
      <c r="C474" s="2">
        <v>43427.87572916667</v>
      </c>
      <c r="D474" s="1" t="s">
        <v>1189</v>
      </c>
      <c r="E474" s="1" t="s">
        <v>305</v>
      </c>
      <c r="F474" s="1" t="s">
        <v>1190</v>
      </c>
      <c r="G474" s="1" t="s">
        <v>307</v>
      </c>
      <c r="H474" s="1">
        <v>1.7503386</v>
      </c>
      <c r="I474" s="3">
        <f t="shared" si="1"/>
        <v>1750.3386</v>
      </c>
    </row>
    <row r="475">
      <c r="A475" s="1">
        <v>473.0</v>
      </c>
      <c r="B475" s="1">
        <v>474.0</v>
      </c>
      <c r="C475" s="2">
        <v>43416.47803240741</v>
      </c>
      <c r="D475" s="1" t="s">
        <v>1191</v>
      </c>
      <c r="E475" s="1" t="s">
        <v>77</v>
      </c>
      <c r="F475" s="1" t="s">
        <v>1192</v>
      </c>
      <c r="G475" s="1" t="s">
        <v>79</v>
      </c>
      <c r="H475" s="1">
        <v>0.99030745</v>
      </c>
      <c r="I475" s="3">
        <f t="shared" si="1"/>
        <v>990.30745</v>
      </c>
    </row>
    <row r="476">
      <c r="A476" s="1">
        <v>474.0</v>
      </c>
      <c r="B476" s="1">
        <v>475.0</v>
      </c>
      <c r="C476" s="2">
        <v>43550.5</v>
      </c>
      <c r="D476" s="1" t="s">
        <v>1193</v>
      </c>
      <c r="E476" s="1" t="s">
        <v>358</v>
      </c>
      <c r="F476" s="1" t="s">
        <v>1194</v>
      </c>
      <c r="G476" s="1" t="s">
        <v>11</v>
      </c>
      <c r="H476" s="1">
        <v>0.1257475</v>
      </c>
      <c r="I476" s="3">
        <f t="shared" si="1"/>
        <v>125.7475</v>
      </c>
    </row>
    <row r="477">
      <c r="A477" s="1">
        <v>475.0</v>
      </c>
      <c r="B477" s="1">
        <v>476.0</v>
      </c>
      <c r="C477" s="2">
        <v>43389.4878125</v>
      </c>
      <c r="D477" s="1" t="s">
        <v>1195</v>
      </c>
      <c r="E477" s="1" t="s">
        <v>473</v>
      </c>
      <c r="F477" s="1" t="s">
        <v>1196</v>
      </c>
      <c r="G477" s="1" t="s">
        <v>58</v>
      </c>
      <c r="H477" s="1">
        <v>0.48835114</v>
      </c>
      <c r="I477" s="3">
        <f t="shared" si="1"/>
        <v>488.35114</v>
      </c>
    </row>
    <row r="478">
      <c r="A478" s="1">
        <v>476.0</v>
      </c>
      <c r="B478" s="1">
        <v>477.0</v>
      </c>
      <c r="C478" s="2">
        <v>43499.9383912037</v>
      </c>
      <c r="D478" s="1" t="s">
        <v>1197</v>
      </c>
      <c r="E478" s="1" t="s">
        <v>87</v>
      </c>
      <c r="F478" s="1" t="s">
        <v>1198</v>
      </c>
      <c r="G478" s="1" t="s">
        <v>87</v>
      </c>
      <c r="H478" s="1">
        <v>0.07930006</v>
      </c>
      <c r="I478" s="3">
        <f t="shared" si="1"/>
        <v>79.30006</v>
      </c>
    </row>
    <row r="479">
      <c r="A479" s="1">
        <v>477.0</v>
      </c>
      <c r="B479" s="1">
        <v>478.0</v>
      </c>
      <c r="C479" s="2">
        <v>43724.46931712963</v>
      </c>
      <c r="D479" s="1" t="s">
        <v>1199</v>
      </c>
      <c r="E479" s="1" t="s">
        <v>1023</v>
      </c>
      <c r="F479" s="1" t="s">
        <v>1200</v>
      </c>
      <c r="G479" s="1" t="s">
        <v>79</v>
      </c>
      <c r="H479" s="1">
        <v>1.3688526</v>
      </c>
      <c r="I479" s="3">
        <f t="shared" si="1"/>
        <v>1368.8526</v>
      </c>
    </row>
    <row r="480">
      <c r="A480" s="1">
        <v>478.0</v>
      </c>
      <c r="B480" s="1">
        <v>479.0</v>
      </c>
      <c r="C480" s="2">
        <v>44144.74314814815</v>
      </c>
      <c r="D480" s="1" t="s">
        <v>1201</v>
      </c>
      <c r="E480" s="1" t="s">
        <v>227</v>
      </c>
      <c r="F480" s="1" t="s">
        <v>1202</v>
      </c>
      <c r="G480" s="1" t="s">
        <v>11</v>
      </c>
      <c r="H480" s="1">
        <v>0.2313381</v>
      </c>
      <c r="I480" s="3">
        <f t="shared" si="1"/>
        <v>231.3381</v>
      </c>
    </row>
    <row r="481">
      <c r="A481" s="1">
        <v>479.0</v>
      </c>
      <c r="B481" s="1">
        <v>480.0</v>
      </c>
      <c r="C481" s="2">
        <v>44053.91484953704</v>
      </c>
      <c r="D481" s="1" t="s">
        <v>1203</v>
      </c>
      <c r="E481" s="1" t="s">
        <v>348</v>
      </c>
      <c r="F481" s="1" t="s">
        <v>1204</v>
      </c>
      <c r="G481" s="1" t="s">
        <v>11</v>
      </c>
      <c r="H481" s="1">
        <v>0.2658733</v>
      </c>
      <c r="I481" s="3">
        <f t="shared" si="1"/>
        <v>265.8733</v>
      </c>
    </row>
    <row r="482">
      <c r="A482" s="1">
        <v>480.0</v>
      </c>
      <c r="B482" s="1">
        <v>481.0</v>
      </c>
      <c r="C482" s="2">
        <v>43315.25347222222</v>
      </c>
      <c r="D482" s="1" t="s">
        <v>1205</v>
      </c>
      <c r="E482" s="1" t="s">
        <v>30</v>
      </c>
      <c r="F482" s="1" t="s">
        <v>1206</v>
      </c>
      <c r="G482" s="1" t="s">
        <v>32</v>
      </c>
      <c r="H482" s="1">
        <v>2.1255116</v>
      </c>
      <c r="I482" s="3">
        <f t="shared" si="1"/>
        <v>2125.5116</v>
      </c>
    </row>
    <row r="483">
      <c r="A483" s="1">
        <v>481.0</v>
      </c>
      <c r="B483" s="1">
        <v>482.0</v>
      </c>
      <c r="C483" s="2">
        <v>43940.85108796296</v>
      </c>
      <c r="D483" s="1" t="s">
        <v>1207</v>
      </c>
      <c r="E483" s="1" t="s">
        <v>134</v>
      </c>
      <c r="F483" s="1" t="s">
        <v>1208</v>
      </c>
      <c r="G483" s="1" t="s">
        <v>36</v>
      </c>
      <c r="H483" s="1">
        <v>0.7300658</v>
      </c>
      <c r="I483" s="3">
        <f t="shared" si="1"/>
        <v>730.0658</v>
      </c>
    </row>
    <row r="484">
      <c r="A484" s="1">
        <v>482.0</v>
      </c>
      <c r="B484" s="1">
        <v>483.0</v>
      </c>
      <c r="C484" s="2">
        <v>43273.9590625</v>
      </c>
      <c r="D484" s="1" t="s">
        <v>1209</v>
      </c>
      <c r="E484" s="1" t="s">
        <v>338</v>
      </c>
      <c r="F484" s="1" t="s">
        <v>1210</v>
      </c>
      <c r="G484" s="1" t="s">
        <v>307</v>
      </c>
      <c r="H484" s="1">
        <v>1.2587317</v>
      </c>
      <c r="I484" s="3">
        <f t="shared" si="1"/>
        <v>1258.7317</v>
      </c>
    </row>
    <row r="485">
      <c r="A485" s="1">
        <v>483.0</v>
      </c>
      <c r="B485" s="1">
        <v>484.0</v>
      </c>
      <c r="C485" s="2">
        <v>43732.67013888889</v>
      </c>
      <c r="D485" s="1" t="s">
        <v>1211</v>
      </c>
      <c r="E485" s="1" t="s">
        <v>30</v>
      </c>
      <c r="F485" s="1" t="s">
        <v>1212</v>
      </c>
      <c r="G485" s="1" t="s">
        <v>32</v>
      </c>
      <c r="H485" s="1">
        <v>1.021527</v>
      </c>
      <c r="I485" s="3">
        <f t="shared" si="1"/>
        <v>1021.527</v>
      </c>
    </row>
    <row r="486">
      <c r="A486" s="1">
        <v>484.0</v>
      </c>
      <c r="B486" s="1">
        <v>485.0</v>
      </c>
      <c r="C486" s="2">
        <v>43367.47688657408</v>
      </c>
      <c r="D486" s="1" t="s">
        <v>1213</v>
      </c>
      <c r="E486" s="1" t="s">
        <v>1162</v>
      </c>
      <c r="F486" s="1" t="s">
        <v>1214</v>
      </c>
      <c r="G486" s="1" t="s">
        <v>11</v>
      </c>
      <c r="H486" s="1">
        <v>0.2276991</v>
      </c>
      <c r="I486" s="3">
        <f t="shared" si="1"/>
        <v>227.6991</v>
      </c>
    </row>
    <row r="487">
      <c r="A487" s="1">
        <v>485.0</v>
      </c>
      <c r="B487" s="1">
        <v>486.0</v>
      </c>
      <c r="C487" s="2">
        <v>43742.93040509259</v>
      </c>
      <c r="D487" s="1" t="s">
        <v>1215</v>
      </c>
      <c r="E487" s="1" t="s">
        <v>34</v>
      </c>
      <c r="F487" s="1" t="s">
        <v>1216</v>
      </c>
      <c r="G487" s="1" t="s">
        <v>36</v>
      </c>
      <c r="H487" s="1">
        <v>0.42877778</v>
      </c>
      <c r="I487" s="3">
        <f t="shared" si="1"/>
        <v>428.77778</v>
      </c>
    </row>
    <row r="488">
      <c r="A488" s="1">
        <v>486.0</v>
      </c>
      <c r="B488" s="1">
        <v>487.0</v>
      </c>
      <c r="C488" s="2">
        <v>43230.661574074074</v>
      </c>
      <c r="D488" s="1" t="s">
        <v>1217</v>
      </c>
      <c r="E488" s="1" t="s">
        <v>857</v>
      </c>
      <c r="F488" s="1" t="s">
        <v>1218</v>
      </c>
      <c r="G488" s="1" t="s">
        <v>11</v>
      </c>
      <c r="H488" s="1">
        <v>1.25477</v>
      </c>
      <c r="I488" s="3">
        <f t="shared" si="1"/>
        <v>1254.77</v>
      </c>
    </row>
    <row r="489">
      <c r="A489" s="1">
        <v>487.0</v>
      </c>
      <c r="B489" s="1">
        <v>488.0</v>
      </c>
      <c r="C489" s="2">
        <v>43397.44671296296</v>
      </c>
      <c r="D489" s="1" t="s">
        <v>1219</v>
      </c>
      <c r="E489" s="1" t="s">
        <v>480</v>
      </c>
      <c r="F489" s="1" t="s">
        <v>1220</v>
      </c>
      <c r="G489" s="1" t="s">
        <v>98</v>
      </c>
      <c r="H489" s="1">
        <v>0.2241411</v>
      </c>
      <c r="I489" s="3">
        <f t="shared" si="1"/>
        <v>224.1411</v>
      </c>
    </row>
    <row r="490">
      <c r="A490" s="1">
        <v>488.0</v>
      </c>
      <c r="B490" s="1">
        <v>489.0</v>
      </c>
      <c r="C490" s="2">
        <v>43708.458333333336</v>
      </c>
      <c r="D490" s="1" t="s">
        <v>1221</v>
      </c>
      <c r="E490" s="1" t="s">
        <v>1222</v>
      </c>
      <c r="F490" s="1" t="s">
        <v>1223</v>
      </c>
      <c r="G490" s="1" t="s">
        <v>11</v>
      </c>
      <c r="H490" s="1">
        <v>1.0910589</v>
      </c>
      <c r="I490" s="3">
        <f t="shared" si="1"/>
        <v>1091.0589</v>
      </c>
    </row>
    <row r="491">
      <c r="A491" s="1">
        <v>489.0</v>
      </c>
      <c r="B491" s="1">
        <v>490.0</v>
      </c>
      <c r="C491" s="2">
        <v>43485.02363425926</v>
      </c>
      <c r="D491" s="1" t="s">
        <v>1224</v>
      </c>
      <c r="E491" s="1" t="s">
        <v>393</v>
      </c>
      <c r="F491" s="1" t="s">
        <v>1225</v>
      </c>
      <c r="G491" s="1" t="s">
        <v>219</v>
      </c>
      <c r="H491" s="1">
        <v>0.8921454</v>
      </c>
      <c r="I491" s="3">
        <f t="shared" si="1"/>
        <v>892.1454</v>
      </c>
    </row>
    <row r="492">
      <c r="A492" s="1">
        <v>490.0</v>
      </c>
      <c r="B492" s="1">
        <v>491.0</v>
      </c>
      <c r="C492" s="2">
        <v>43784.1562962963</v>
      </c>
      <c r="D492" s="1" t="s">
        <v>1226</v>
      </c>
      <c r="E492" s="1" t="s">
        <v>1052</v>
      </c>
      <c r="F492" s="1" t="s">
        <v>1227</v>
      </c>
      <c r="G492" s="1" t="s">
        <v>51</v>
      </c>
      <c r="H492" s="1">
        <v>0.52240646</v>
      </c>
      <c r="I492" s="3">
        <f t="shared" si="1"/>
        <v>522.40646</v>
      </c>
    </row>
    <row r="493">
      <c r="A493" s="1">
        <v>491.0</v>
      </c>
      <c r="B493" s="1">
        <v>492.0</v>
      </c>
      <c r="C493" s="2">
        <v>43782.90398148148</v>
      </c>
      <c r="D493" s="1" t="s">
        <v>1228</v>
      </c>
      <c r="E493" s="1" t="s">
        <v>436</v>
      </c>
      <c r="F493" s="1" t="s">
        <v>1229</v>
      </c>
      <c r="G493" s="1" t="s">
        <v>11</v>
      </c>
      <c r="H493" s="1">
        <v>0.18467605</v>
      </c>
      <c r="I493" s="3">
        <f t="shared" si="1"/>
        <v>184.67605</v>
      </c>
    </row>
    <row r="494">
      <c r="A494" s="1">
        <v>492.0</v>
      </c>
      <c r="B494" s="1">
        <v>493.0</v>
      </c>
      <c r="C494" s="2">
        <v>44103.532326388886</v>
      </c>
      <c r="D494" s="1" t="s">
        <v>1230</v>
      </c>
      <c r="E494" s="1" t="s">
        <v>1231</v>
      </c>
      <c r="F494" s="1" t="s">
        <v>1232</v>
      </c>
      <c r="G494" s="1" t="s">
        <v>51</v>
      </c>
      <c r="H494" s="1">
        <v>0.27598464</v>
      </c>
      <c r="I494" s="3">
        <f t="shared" si="1"/>
        <v>275.98464</v>
      </c>
    </row>
    <row r="495">
      <c r="A495" s="1">
        <v>493.0</v>
      </c>
      <c r="B495" s="1">
        <v>494.0</v>
      </c>
      <c r="C495" s="2">
        <v>43709.539618055554</v>
      </c>
      <c r="D495" s="1" t="s">
        <v>1233</v>
      </c>
      <c r="E495" s="1" t="s">
        <v>1234</v>
      </c>
      <c r="F495" s="1" t="s">
        <v>1235</v>
      </c>
      <c r="G495" s="1" t="s">
        <v>11</v>
      </c>
      <c r="H495" s="1">
        <v>0.1398064</v>
      </c>
      <c r="I495" s="3">
        <f t="shared" si="1"/>
        <v>139.8064</v>
      </c>
    </row>
    <row r="496">
      <c r="A496" s="1">
        <v>494.0</v>
      </c>
      <c r="B496" s="1">
        <v>495.0</v>
      </c>
      <c r="C496" s="2">
        <v>43543.899375</v>
      </c>
      <c r="D496" s="1" t="s">
        <v>1236</v>
      </c>
      <c r="E496" s="1" t="s">
        <v>1237</v>
      </c>
      <c r="F496" s="1" t="s">
        <v>1238</v>
      </c>
      <c r="G496" s="1" t="s">
        <v>326</v>
      </c>
      <c r="H496" s="1">
        <v>1.5100251</v>
      </c>
      <c r="I496" s="3">
        <f t="shared" si="1"/>
        <v>1510.0251</v>
      </c>
    </row>
    <row r="497">
      <c r="A497" s="1">
        <v>495.0</v>
      </c>
      <c r="B497" s="1">
        <v>496.0</v>
      </c>
      <c r="C497" s="2">
        <v>43488.50131944445</v>
      </c>
      <c r="D497" s="1" t="s">
        <v>1239</v>
      </c>
      <c r="E497" s="1" t="s">
        <v>460</v>
      </c>
      <c r="F497" s="1" t="s">
        <v>1240</v>
      </c>
      <c r="G497" s="1" t="s">
        <v>98</v>
      </c>
      <c r="H497" s="1">
        <v>0.09510264</v>
      </c>
      <c r="I497" s="3">
        <f t="shared" si="1"/>
        <v>95.10264</v>
      </c>
    </row>
    <row r="498">
      <c r="A498" s="1">
        <v>496.0</v>
      </c>
      <c r="B498" s="1">
        <v>497.0</v>
      </c>
      <c r="C498" s="2">
        <v>43455.107824074075</v>
      </c>
      <c r="D498" s="1" t="s">
        <v>1241</v>
      </c>
      <c r="E498" s="1" t="s">
        <v>85</v>
      </c>
      <c r="F498" s="1" t="s">
        <v>1242</v>
      </c>
      <c r="G498" s="1" t="s">
        <v>87</v>
      </c>
      <c r="H498" s="1">
        <v>0.18508688</v>
      </c>
      <c r="I498" s="3">
        <f t="shared" si="1"/>
        <v>185.08688</v>
      </c>
    </row>
    <row r="499">
      <c r="A499" s="1">
        <v>497.0</v>
      </c>
      <c r="B499" s="1">
        <v>498.0</v>
      </c>
      <c r="C499" s="2">
        <v>43897.38960648148</v>
      </c>
      <c r="D499" s="1" t="s">
        <v>1243</v>
      </c>
      <c r="E499" s="1" t="s">
        <v>77</v>
      </c>
      <c r="F499" s="1" t="s">
        <v>1244</v>
      </c>
      <c r="G499" s="1" t="s">
        <v>79</v>
      </c>
      <c r="H499" s="1">
        <v>0.094140254</v>
      </c>
      <c r="I499" s="3">
        <f t="shared" si="1"/>
        <v>94.140254</v>
      </c>
    </row>
    <row r="500">
      <c r="A500" s="1">
        <v>498.0</v>
      </c>
      <c r="B500" s="1">
        <v>499.0</v>
      </c>
      <c r="C500" s="2">
        <v>44184.62700231482</v>
      </c>
      <c r="D500" s="1" t="s">
        <v>1245</v>
      </c>
      <c r="E500" s="1" t="s">
        <v>30</v>
      </c>
      <c r="F500" s="1" t="s">
        <v>1246</v>
      </c>
      <c r="G500" s="1" t="s">
        <v>32</v>
      </c>
      <c r="H500" s="1">
        <v>0.26411927</v>
      </c>
      <c r="I500" s="3">
        <f t="shared" si="1"/>
        <v>264.11927</v>
      </c>
    </row>
    <row r="501">
      <c r="A501" s="1">
        <v>499.0</v>
      </c>
      <c r="B501" s="1">
        <v>500.0</v>
      </c>
      <c r="C501" s="2">
        <v>43331.63006944444</v>
      </c>
      <c r="D501" s="1" t="s">
        <v>1247</v>
      </c>
      <c r="E501" s="1" t="s">
        <v>13</v>
      </c>
      <c r="F501" s="1" t="s">
        <v>1248</v>
      </c>
      <c r="G501" s="1" t="s">
        <v>11</v>
      </c>
      <c r="H501" s="1">
        <v>0.18244791</v>
      </c>
      <c r="I501" s="3">
        <f t="shared" si="1"/>
        <v>182.44791</v>
      </c>
    </row>
    <row r="502">
      <c r="A502" s="1">
        <v>500.0</v>
      </c>
      <c r="B502" s="1">
        <v>501.0</v>
      </c>
      <c r="C502" s="2">
        <v>43877.5847337963</v>
      </c>
      <c r="D502" s="1" t="s">
        <v>1249</v>
      </c>
      <c r="E502" s="1" t="s">
        <v>605</v>
      </c>
      <c r="F502" s="1" t="s">
        <v>1250</v>
      </c>
      <c r="G502" s="1" t="s">
        <v>11</v>
      </c>
      <c r="H502" s="1">
        <v>0.67776924</v>
      </c>
      <c r="I502" s="3">
        <f t="shared" si="1"/>
        <v>677.76924</v>
      </c>
    </row>
    <row r="503">
      <c r="A503" s="1">
        <v>501.0</v>
      </c>
      <c r="B503" s="1">
        <v>502.0</v>
      </c>
      <c r="C503" s="2">
        <v>43606.708344907405</v>
      </c>
      <c r="D503" s="1" t="s">
        <v>1251</v>
      </c>
      <c r="E503" s="1" t="s">
        <v>96</v>
      </c>
      <c r="F503" s="1" t="s">
        <v>1252</v>
      </c>
      <c r="G503" s="1" t="s">
        <v>98</v>
      </c>
      <c r="H503" s="1">
        <v>0.109533265</v>
      </c>
      <c r="I503" s="3">
        <f t="shared" si="1"/>
        <v>109.533265</v>
      </c>
    </row>
    <row r="504">
      <c r="A504" s="1">
        <v>502.0</v>
      </c>
      <c r="B504" s="1">
        <v>503.0</v>
      </c>
      <c r="C504" s="2">
        <v>43799.793275462966</v>
      </c>
      <c r="D504" s="1" t="s">
        <v>1253</v>
      </c>
      <c r="E504" s="1" t="s">
        <v>289</v>
      </c>
      <c r="F504" s="1" t="s">
        <v>1254</v>
      </c>
      <c r="G504" s="1" t="s">
        <v>291</v>
      </c>
      <c r="H504" s="1">
        <v>0.094697386</v>
      </c>
      <c r="I504" s="3">
        <f t="shared" si="1"/>
        <v>94.697386</v>
      </c>
    </row>
    <row r="505">
      <c r="A505" s="1">
        <v>503.0</v>
      </c>
      <c r="B505" s="1">
        <v>504.0</v>
      </c>
      <c r="C505" s="2">
        <v>43359.59185185185</v>
      </c>
      <c r="D505" s="1" t="s">
        <v>1255</v>
      </c>
      <c r="E505" s="1" t="s">
        <v>460</v>
      </c>
      <c r="F505" s="1" t="s">
        <v>1256</v>
      </c>
      <c r="G505" s="1" t="s">
        <v>98</v>
      </c>
      <c r="H505" s="1">
        <v>0.083914645</v>
      </c>
      <c r="I505" s="3">
        <f t="shared" si="1"/>
        <v>83.914645</v>
      </c>
    </row>
    <row r="506">
      <c r="A506" s="1">
        <v>504.0</v>
      </c>
      <c r="B506" s="1">
        <v>505.0</v>
      </c>
      <c r="C506" s="2">
        <v>43475.83819444444</v>
      </c>
      <c r="D506" s="1" t="s">
        <v>1257</v>
      </c>
      <c r="E506" s="1" t="s">
        <v>348</v>
      </c>
      <c r="F506" s="1" t="s">
        <v>1258</v>
      </c>
      <c r="G506" s="1" t="s">
        <v>11</v>
      </c>
      <c r="H506" s="1">
        <v>0.20492359</v>
      </c>
      <c r="I506" s="3">
        <f t="shared" si="1"/>
        <v>204.92359</v>
      </c>
    </row>
    <row r="507">
      <c r="A507" s="1">
        <v>505.0</v>
      </c>
      <c r="B507" s="1">
        <v>506.0</v>
      </c>
      <c r="C507" s="2">
        <v>43802.95079861111</v>
      </c>
      <c r="D507" s="1" t="s">
        <v>1259</v>
      </c>
      <c r="E507" s="1" t="s">
        <v>1260</v>
      </c>
      <c r="F507" s="1" t="s">
        <v>1261</v>
      </c>
      <c r="G507" s="1" t="s">
        <v>307</v>
      </c>
      <c r="H507" s="1">
        <v>0.2361457</v>
      </c>
      <c r="I507" s="3">
        <f t="shared" si="1"/>
        <v>236.1457</v>
      </c>
    </row>
    <row r="508">
      <c r="A508" s="1">
        <v>506.0</v>
      </c>
      <c r="B508" s="1">
        <v>507.0</v>
      </c>
      <c r="C508" s="2">
        <v>43852.16991898148</v>
      </c>
      <c r="D508" s="1" t="s">
        <v>1262</v>
      </c>
      <c r="E508" s="1" t="s">
        <v>1263</v>
      </c>
      <c r="F508" s="1" t="s">
        <v>1264</v>
      </c>
      <c r="G508" s="1" t="s">
        <v>36</v>
      </c>
      <c r="H508" s="1">
        <v>0.23428895</v>
      </c>
      <c r="I508" s="3">
        <f t="shared" si="1"/>
        <v>234.28895</v>
      </c>
    </row>
    <row r="509">
      <c r="A509" s="1">
        <v>507.0</v>
      </c>
      <c r="B509" s="1">
        <v>508.0</v>
      </c>
      <c r="C509" s="2">
        <v>44181.68295138889</v>
      </c>
      <c r="D509" s="1" t="s">
        <v>1265</v>
      </c>
      <c r="E509" s="1" t="s">
        <v>829</v>
      </c>
      <c r="F509" s="1" t="s">
        <v>1266</v>
      </c>
      <c r="G509" s="1" t="s">
        <v>219</v>
      </c>
      <c r="H509" s="1">
        <v>0.19793299</v>
      </c>
      <c r="I509" s="3">
        <f t="shared" si="1"/>
        <v>197.93299</v>
      </c>
    </row>
    <row r="510">
      <c r="A510" s="1">
        <v>508.0</v>
      </c>
      <c r="B510" s="1">
        <v>509.0</v>
      </c>
      <c r="C510" s="2">
        <v>43394.78202546296</v>
      </c>
      <c r="D510" s="1" t="s">
        <v>1267</v>
      </c>
      <c r="E510" s="1" t="s">
        <v>1268</v>
      </c>
      <c r="F510" s="1" t="s">
        <v>1269</v>
      </c>
      <c r="G510" s="1" t="s">
        <v>172</v>
      </c>
      <c r="H510" s="1">
        <v>0.057844125</v>
      </c>
      <c r="I510" s="3">
        <f t="shared" si="1"/>
        <v>57.844125</v>
      </c>
    </row>
    <row r="511">
      <c r="A511" s="1">
        <v>509.0</v>
      </c>
      <c r="B511" s="1">
        <v>510.0</v>
      </c>
      <c r="C511" s="2">
        <v>43620.93990740741</v>
      </c>
      <c r="D511" s="1" t="s">
        <v>1270</v>
      </c>
      <c r="E511" s="1" t="s">
        <v>829</v>
      </c>
      <c r="F511" s="1" t="s">
        <v>1271</v>
      </c>
      <c r="G511" s="1" t="s">
        <v>219</v>
      </c>
      <c r="H511" s="1">
        <v>0.07007242</v>
      </c>
      <c r="I511" s="3">
        <f t="shared" si="1"/>
        <v>70.07242</v>
      </c>
    </row>
    <row r="512">
      <c r="A512" s="1">
        <v>510.0</v>
      </c>
      <c r="B512" s="1">
        <v>511.0</v>
      </c>
      <c r="C512" s="2">
        <v>43488.083344907405</v>
      </c>
      <c r="D512" s="1" t="s">
        <v>1272</v>
      </c>
      <c r="E512" s="1" t="s">
        <v>217</v>
      </c>
      <c r="F512" s="1" t="s">
        <v>1273</v>
      </c>
      <c r="G512" s="1" t="s">
        <v>219</v>
      </c>
      <c r="H512" s="1">
        <v>0.12420683</v>
      </c>
      <c r="I512" s="3">
        <f t="shared" si="1"/>
        <v>124.20683</v>
      </c>
    </row>
    <row r="513">
      <c r="A513" s="1">
        <v>511.0</v>
      </c>
      <c r="B513" s="1">
        <v>512.0</v>
      </c>
      <c r="C513" s="2">
        <v>43421.07430555556</v>
      </c>
      <c r="D513" s="1" t="s">
        <v>1274</v>
      </c>
      <c r="E513" s="1" t="s">
        <v>19</v>
      </c>
      <c r="F513" s="1" t="s">
        <v>1275</v>
      </c>
      <c r="G513" s="1" t="s">
        <v>21</v>
      </c>
      <c r="H513" s="1">
        <v>1.358148</v>
      </c>
      <c r="I513" s="3">
        <f t="shared" si="1"/>
        <v>1358.148</v>
      </c>
    </row>
    <row r="514">
      <c r="A514" s="1">
        <v>512.0</v>
      </c>
      <c r="B514" s="1">
        <v>513.0</v>
      </c>
      <c r="C514" s="2">
        <v>43974.644583333335</v>
      </c>
      <c r="D514" s="1" t="s">
        <v>1276</v>
      </c>
      <c r="E514" s="1" t="s">
        <v>150</v>
      </c>
      <c r="F514" s="1" t="s">
        <v>1277</v>
      </c>
      <c r="G514" s="1" t="s">
        <v>58</v>
      </c>
      <c r="H514" s="1">
        <v>0.8257984</v>
      </c>
      <c r="I514" s="3">
        <f t="shared" si="1"/>
        <v>825.7984</v>
      </c>
    </row>
    <row r="515">
      <c r="A515" s="1">
        <v>513.0</v>
      </c>
      <c r="B515" s="1">
        <v>514.0</v>
      </c>
      <c r="C515" s="2">
        <v>43861.8371875</v>
      </c>
      <c r="D515" s="1" t="s">
        <v>1278</v>
      </c>
      <c r="E515" s="1" t="s">
        <v>391</v>
      </c>
      <c r="F515" s="1" t="s">
        <v>1279</v>
      </c>
      <c r="G515" s="1" t="s">
        <v>391</v>
      </c>
      <c r="H515" s="1">
        <v>0.1502991</v>
      </c>
      <c r="I515" s="3">
        <f t="shared" si="1"/>
        <v>150.2991</v>
      </c>
    </row>
    <row r="516">
      <c r="A516" s="1">
        <v>514.0</v>
      </c>
      <c r="B516" s="1">
        <v>515.0</v>
      </c>
      <c r="C516" s="2">
        <v>44102.48762731482</v>
      </c>
      <c r="D516" s="1" t="s">
        <v>1280</v>
      </c>
      <c r="E516" s="1" t="s">
        <v>1281</v>
      </c>
      <c r="F516" s="1" t="s">
        <v>1282</v>
      </c>
      <c r="G516" s="1" t="s">
        <v>36</v>
      </c>
      <c r="H516" s="1">
        <v>0.073488384</v>
      </c>
      <c r="I516" s="3">
        <f t="shared" si="1"/>
        <v>73.488384</v>
      </c>
    </row>
    <row r="517">
      <c r="A517" s="1">
        <v>515.0</v>
      </c>
      <c r="B517" s="1">
        <v>516.0</v>
      </c>
      <c r="C517" s="2">
        <v>43224.28461805556</v>
      </c>
      <c r="D517" s="1" t="s">
        <v>1283</v>
      </c>
      <c r="E517" s="1" t="s">
        <v>1023</v>
      </c>
      <c r="F517" s="1" t="s">
        <v>1284</v>
      </c>
      <c r="G517" s="1" t="s">
        <v>79</v>
      </c>
      <c r="H517" s="1">
        <v>0.52987385</v>
      </c>
      <c r="I517" s="3">
        <f t="shared" si="1"/>
        <v>529.87385</v>
      </c>
    </row>
    <row r="518">
      <c r="A518" s="1">
        <v>516.0</v>
      </c>
      <c r="B518" s="1">
        <v>517.0</v>
      </c>
      <c r="C518" s="2">
        <v>43477.00072916667</v>
      </c>
      <c r="D518" s="1" t="s">
        <v>1285</v>
      </c>
      <c r="E518" s="1" t="s">
        <v>305</v>
      </c>
      <c r="F518" s="1" t="s">
        <v>1286</v>
      </c>
      <c r="G518" s="1" t="s">
        <v>307</v>
      </c>
      <c r="H518" s="1">
        <v>0.182062</v>
      </c>
      <c r="I518" s="3">
        <f t="shared" si="1"/>
        <v>182.062</v>
      </c>
    </row>
    <row r="519">
      <c r="A519" s="1">
        <v>517.0</v>
      </c>
      <c r="B519" s="1">
        <v>518.0</v>
      </c>
      <c r="C519" s="2">
        <v>43241.12184027778</v>
      </c>
      <c r="D519" s="1" t="s">
        <v>1287</v>
      </c>
      <c r="E519" s="1" t="s">
        <v>779</v>
      </c>
      <c r="F519" s="1" t="s">
        <v>1288</v>
      </c>
      <c r="G519" s="1" t="s">
        <v>201</v>
      </c>
      <c r="H519" s="1">
        <v>0.97408164</v>
      </c>
      <c r="I519" s="3">
        <f t="shared" si="1"/>
        <v>974.08164</v>
      </c>
    </row>
    <row r="520">
      <c r="A520" s="1">
        <v>518.0</v>
      </c>
      <c r="B520" s="1">
        <v>519.0</v>
      </c>
      <c r="C520" s="2">
        <v>43205.68775462963</v>
      </c>
      <c r="D520" s="1" t="s">
        <v>1289</v>
      </c>
      <c r="E520" s="1" t="s">
        <v>730</v>
      </c>
      <c r="F520" s="1" t="s">
        <v>1290</v>
      </c>
      <c r="G520" s="1" t="s">
        <v>58</v>
      </c>
      <c r="H520" s="1">
        <v>0.88075167</v>
      </c>
      <c r="I520" s="3">
        <f t="shared" si="1"/>
        <v>880.75167</v>
      </c>
    </row>
    <row r="521">
      <c r="A521" s="1">
        <v>519.0</v>
      </c>
      <c r="B521" s="1">
        <v>520.0</v>
      </c>
      <c r="C521" s="2">
        <v>43111.66668981482</v>
      </c>
      <c r="D521" s="1" t="s">
        <v>1291</v>
      </c>
      <c r="E521" s="1" t="s">
        <v>1292</v>
      </c>
      <c r="F521" s="1" t="s">
        <v>1293</v>
      </c>
      <c r="G521" s="1" t="s">
        <v>647</v>
      </c>
      <c r="H521" s="1">
        <v>0.18859147</v>
      </c>
      <c r="I521" s="3">
        <f t="shared" si="1"/>
        <v>188.59147</v>
      </c>
    </row>
    <row r="522">
      <c r="A522" s="1">
        <v>520.0</v>
      </c>
      <c r="B522" s="1">
        <v>521.0</v>
      </c>
      <c r="C522" s="2">
        <v>43383.72023148148</v>
      </c>
      <c r="D522" s="1" t="s">
        <v>1294</v>
      </c>
      <c r="E522" s="1" t="s">
        <v>13</v>
      </c>
      <c r="F522" s="1" t="s">
        <v>1295</v>
      </c>
      <c r="G522" s="1" t="s">
        <v>11</v>
      </c>
      <c r="H522" s="1">
        <v>1.418004</v>
      </c>
      <c r="I522" s="3">
        <f t="shared" si="1"/>
        <v>1418.004</v>
      </c>
    </row>
    <row r="523">
      <c r="A523" s="1">
        <v>521.0</v>
      </c>
      <c r="B523" s="1">
        <v>522.0</v>
      </c>
      <c r="C523" s="2">
        <v>43891.61032407408</v>
      </c>
      <c r="D523" s="1" t="s">
        <v>1296</v>
      </c>
      <c r="E523" s="1" t="s">
        <v>13</v>
      </c>
      <c r="F523" s="1" t="s">
        <v>1297</v>
      </c>
      <c r="G523" s="1" t="s">
        <v>11</v>
      </c>
      <c r="H523" s="1">
        <v>0.15741025</v>
      </c>
      <c r="I523" s="3">
        <f t="shared" si="1"/>
        <v>157.41025</v>
      </c>
    </row>
    <row r="524">
      <c r="A524" s="1">
        <v>522.0</v>
      </c>
      <c r="B524" s="1">
        <v>523.0</v>
      </c>
      <c r="C524" s="2">
        <v>43539.50518518518</v>
      </c>
      <c r="D524" s="1" t="s">
        <v>1298</v>
      </c>
      <c r="E524" s="1" t="s">
        <v>210</v>
      </c>
      <c r="F524" s="1" t="s">
        <v>1299</v>
      </c>
      <c r="G524" s="1" t="s">
        <v>11</v>
      </c>
      <c r="H524" s="1">
        <v>0.21624121</v>
      </c>
      <c r="I524" s="3">
        <f t="shared" si="1"/>
        <v>216.24121</v>
      </c>
    </row>
    <row r="525">
      <c r="A525" s="1">
        <v>523.0</v>
      </c>
      <c r="B525" s="1">
        <v>524.0</v>
      </c>
      <c r="C525" s="2">
        <v>43904.53548611111</v>
      </c>
      <c r="D525" s="1" t="s">
        <v>1300</v>
      </c>
      <c r="E525" s="1" t="s">
        <v>210</v>
      </c>
      <c r="F525" s="1" t="s">
        <v>1301</v>
      </c>
      <c r="G525" s="1" t="s">
        <v>11</v>
      </c>
      <c r="H525" s="1">
        <v>0.23202837</v>
      </c>
      <c r="I525" s="3">
        <f t="shared" si="1"/>
        <v>232.02837</v>
      </c>
    </row>
    <row r="526">
      <c r="A526" s="1">
        <v>524.0</v>
      </c>
      <c r="B526" s="1">
        <v>525.0</v>
      </c>
      <c r="C526" s="2">
        <v>43315.375231481485</v>
      </c>
      <c r="D526" s="1" t="s">
        <v>1302</v>
      </c>
      <c r="E526" s="1" t="s">
        <v>27</v>
      </c>
      <c r="F526" s="1" t="s">
        <v>1303</v>
      </c>
      <c r="G526" s="1" t="s">
        <v>11</v>
      </c>
      <c r="H526" s="1">
        <v>0.6119952</v>
      </c>
      <c r="I526" s="3">
        <f t="shared" si="1"/>
        <v>611.9952</v>
      </c>
    </row>
    <row r="527">
      <c r="A527" s="1">
        <v>525.0</v>
      </c>
      <c r="B527" s="1">
        <v>526.0</v>
      </c>
      <c r="C527" s="2">
        <v>44178.75</v>
      </c>
      <c r="D527" s="1" t="s">
        <v>1304</v>
      </c>
      <c r="E527" s="1" t="s">
        <v>13</v>
      </c>
      <c r="F527" s="1" t="s">
        <v>1305</v>
      </c>
      <c r="G527" s="1" t="s">
        <v>11</v>
      </c>
      <c r="H527" s="1">
        <v>0.28127348</v>
      </c>
      <c r="I527" s="3">
        <f t="shared" si="1"/>
        <v>281.27348</v>
      </c>
    </row>
    <row r="528">
      <c r="A528" s="1">
        <v>526.0</v>
      </c>
      <c r="B528" s="1">
        <v>527.0</v>
      </c>
      <c r="C528" s="2">
        <v>44058.458344907405</v>
      </c>
      <c r="D528" s="1" t="s">
        <v>1306</v>
      </c>
      <c r="E528" s="1" t="s">
        <v>258</v>
      </c>
      <c r="F528" s="1" t="s">
        <v>1307</v>
      </c>
      <c r="G528" s="1" t="s">
        <v>11</v>
      </c>
      <c r="H528" s="1">
        <v>0.18114628</v>
      </c>
      <c r="I528" s="3">
        <f t="shared" si="1"/>
        <v>181.14628</v>
      </c>
    </row>
    <row r="529">
      <c r="A529" s="1">
        <v>527.0</v>
      </c>
      <c r="B529" s="1">
        <v>528.0</v>
      </c>
      <c r="C529" s="2">
        <v>43906.87630787037</v>
      </c>
      <c r="D529" s="1" t="s">
        <v>1308</v>
      </c>
      <c r="E529" s="1" t="s">
        <v>38</v>
      </c>
      <c r="F529" s="1" t="s">
        <v>1309</v>
      </c>
      <c r="G529" s="1" t="s">
        <v>36</v>
      </c>
      <c r="H529" s="1">
        <v>0.09464009</v>
      </c>
      <c r="I529" s="3">
        <f t="shared" si="1"/>
        <v>94.64009</v>
      </c>
    </row>
    <row r="530">
      <c r="A530" s="1">
        <v>528.0</v>
      </c>
      <c r="B530" s="1">
        <v>529.0</v>
      </c>
      <c r="C530" s="2">
        <v>43936.0312037037</v>
      </c>
      <c r="D530" s="1" t="s">
        <v>1310</v>
      </c>
      <c r="E530" s="1" t="s">
        <v>1311</v>
      </c>
      <c r="F530" s="1" t="s">
        <v>1312</v>
      </c>
      <c r="G530" s="1" t="s">
        <v>98</v>
      </c>
      <c r="H530" s="1">
        <v>0.07348627</v>
      </c>
      <c r="I530" s="3">
        <f t="shared" si="1"/>
        <v>73.48627</v>
      </c>
    </row>
    <row r="531">
      <c r="A531" s="1">
        <v>529.0</v>
      </c>
      <c r="B531" s="1">
        <v>530.0</v>
      </c>
      <c r="C531" s="2">
        <v>43207.39607638889</v>
      </c>
      <c r="D531" s="1" t="s">
        <v>1313</v>
      </c>
      <c r="E531" s="1" t="s">
        <v>690</v>
      </c>
      <c r="F531" s="1" t="s">
        <v>1314</v>
      </c>
      <c r="G531" s="1" t="s">
        <v>51</v>
      </c>
      <c r="H531" s="1">
        <v>0.35626775</v>
      </c>
      <c r="I531" s="3">
        <f t="shared" si="1"/>
        <v>356.26775</v>
      </c>
    </row>
    <row r="532">
      <c r="A532" s="1">
        <v>530.0</v>
      </c>
      <c r="B532" s="1">
        <v>531.0</v>
      </c>
      <c r="C532" s="2">
        <v>43360.796585648146</v>
      </c>
      <c r="D532" s="1" t="s">
        <v>1315</v>
      </c>
      <c r="E532" s="1" t="s">
        <v>30</v>
      </c>
      <c r="F532" s="1" t="s">
        <v>1316</v>
      </c>
      <c r="G532" s="1" t="s">
        <v>32</v>
      </c>
      <c r="H532" s="1">
        <v>0.85260546</v>
      </c>
      <c r="I532" s="3">
        <f t="shared" si="1"/>
        <v>852.60546</v>
      </c>
    </row>
    <row r="533">
      <c r="A533" s="1">
        <v>531.0</v>
      </c>
      <c r="B533" s="1">
        <v>532.0</v>
      </c>
      <c r="C533" s="2">
        <v>43679.303090277775</v>
      </c>
      <c r="D533" s="1" t="s">
        <v>1317</v>
      </c>
      <c r="E533" s="1" t="s">
        <v>221</v>
      </c>
      <c r="F533" s="1" t="s">
        <v>1318</v>
      </c>
      <c r="G533" s="1" t="s">
        <v>223</v>
      </c>
      <c r="H533" s="1">
        <v>0.1493958</v>
      </c>
      <c r="I533" s="3">
        <f t="shared" si="1"/>
        <v>149.3958</v>
      </c>
    </row>
    <row r="534">
      <c r="A534" s="1">
        <v>532.0</v>
      </c>
      <c r="B534" s="1">
        <v>533.0</v>
      </c>
      <c r="C534" s="2">
        <v>43445.8715625</v>
      </c>
      <c r="D534" s="1" t="s">
        <v>1319</v>
      </c>
      <c r="E534" s="1" t="s">
        <v>363</v>
      </c>
      <c r="F534" s="1" t="s">
        <v>1320</v>
      </c>
      <c r="G534" s="1" t="s">
        <v>11</v>
      </c>
      <c r="H534" s="1">
        <v>0.30268866</v>
      </c>
      <c r="I534" s="3">
        <f t="shared" si="1"/>
        <v>302.68866</v>
      </c>
    </row>
    <row r="535">
      <c r="A535" s="1">
        <v>533.0</v>
      </c>
      <c r="B535" s="1">
        <v>534.0</v>
      </c>
      <c r="C535" s="2">
        <v>43142.764560185184</v>
      </c>
      <c r="D535" s="1" t="s">
        <v>1321</v>
      </c>
      <c r="E535" s="1" t="s">
        <v>30</v>
      </c>
      <c r="F535" s="1" t="s">
        <v>1322</v>
      </c>
      <c r="G535" s="1" t="s">
        <v>32</v>
      </c>
      <c r="H535" s="1">
        <v>0.80173826</v>
      </c>
      <c r="I535" s="3">
        <f t="shared" si="1"/>
        <v>801.73826</v>
      </c>
    </row>
    <row r="536">
      <c r="A536" s="1">
        <v>534.0</v>
      </c>
      <c r="B536" s="1">
        <v>535.0</v>
      </c>
      <c r="C536" s="2">
        <v>43439.75907407407</v>
      </c>
      <c r="D536" s="1" t="s">
        <v>1323</v>
      </c>
      <c r="E536" s="1" t="s">
        <v>87</v>
      </c>
      <c r="F536" s="1" t="s">
        <v>1324</v>
      </c>
      <c r="G536" s="1" t="s">
        <v>87</v>
      </c>
      <c r="H536" s="1">
        <v>0.11050907</v>
      </c>
      <c r="I536" s="3">
        <f t="shared" si="1"/>
        <v>110.50907</v>
      </c>
    </row>
    <row r="537">
      <c r="A537" s="1">
        <v>535.0</v>
      </c>
      <c r="B537" s="1">
        <v>536.0</v>
      </c>
      <c r="C537" s="2">
        <v>43659.99414351852</v>
      </c>
      <c r="D537" s="1" t="s">
        <v>1325</v>
      </c>
      <c r="E537" s="1" t="s">
        <v>1326</v>
      </c>
      <c r="F537" s="1" t="s">
        <v>1327</v>
      </c>
      <c r="G537" s="1" t="s">
        <v>1328</v>
      </c>
      <c r="H537" s="1">
        <v>1.0634177</v>
      </c>
      <c r="I537" s="3">
        <f t="shared" si="1"/>
        <v>1063.4177</v>
      </c>
    </row>
    <row r="538">
      <c r="A538" s="1">
        <v>536.0</v>
      </c>
      <c r="B538" s="1">
        <v>537.0</v>
      </c>
      <c r="C538" s="2">
        <v>43827.83835648148</v>
      </c>
      <c r="D538" s="1" t="s">
        <v>1329</v>
      </c>
      <c r="E538" s="1" t="s">
        <v>1330</v>
      </c>
      <c r="F538" s="1" t="s">
        <v>1331</v>
      </c>
      <c r="G538" s="1" t="s">
        <v>98</v>
      </c>
      <c r="H538" s="1">
        <v>0.15336716</v>
      </c>
      <c r="I538" s="3">
        <f t="shared" si="1"/>
        <v>153.36716</v>
      </c>
    </row>
    <row r="539">
      <c r="A539" s="1">
        <v>537.0</v>
      </c>
      <c r="B539" s="1">
        <v>538.0</v>
      </c>
      <c r="C539" s="2">
        <v>43403.969305555554</v>
      </c>
      <c r="D539" s="1" t="s">
        <v>1332</v>
      </c>
      <c r="E539" s="1" t="s">
        <v>1333</v>
      </c>
      <c r="F539" s="1" t="s">
        <v>1334</v>
      </c>
      <c r="G539" s="1" t="s">
        <v>58</v>
      </c>
      <c r="H539" s="1">
        <v>0.74165297</v>
      </c>
      <c r="I539" s="3">
        <f t="shared" si="1"/>
        <v>741.65297</v>
      </c>
    </row>
    <row r="540">
      <c r="A540" s="1">
        <v>538.0</v>
      </c>
      <c r="B540" s="1">
        <v>539.0</v>
      </c>
      <c r="C540" s="2">
        <v>43531.19207175926</v>
      </c>
      <c r="D540" s="1" t="s">
        <v>1335</v>
      </c>
      <c r="E540" s="1" t="s">
        <v>87</v>
      </c>
      <c r="F540" s="1" t="s">
        <v>1336</v>
      </c>
      <c r="G540" s="1" t="s">
        <v>87</v>
      </c>
      <c r="H540" s="1">
        <v>0.12792124</v>
      </c>
      <c r="I540" s="3">
        <f t="shared" si="1"/>
        <v>127.92124</v>
      </c>
    </row>
    <row r="541">
      <c r="A541" s="1">
        <v>539.0</v>
      </c>
      <c r="B541" s="1">
        <v>540.0</v>
      </c>
      <c r="C541" s="2">
        <v>43820.770844907405</v>
      </c>
      <c r="D541" s="1" t="s">
        <v>1337</v>
      </c>
      <c r="E541" s="1" t="s">
        <v>1004</v>
      </c>
      <c r="F541" s="1" t="s">
        <v>1338</v>
      </c>
      <c r="G541" s="1" t="s">
        <v>478</v>
      </c>
      <c r="H541" s="1">
        <v>0.02681648</v>
      </c>
      <c r="I541" s="3">
        <f t="shared" si="1"/>
        <v>26.81648</v>
      </c>
    </row>
    <row r="542">
      <c r="A542" s="1">
        <v>540.0</v>
      </c>
      <c r="B542" s="1">
        <v>541.0</v>
      </c>
      <c r="C542" s="2">
        <v>43538.20484953704</v>
      </c>
      <c r="D542" s="1" t="s">
        <v>1339</v>
      </c>
      <c r="E542" s="1" t="s">
        <v>206</v>
      </c>
      <c r="F542" s="1" t="s">
        <v>1340</v>
      </c>
      <c r="G542" s="1" t="s">
        <v>208</v>
      </c>
      <c r="H542" s="1">
        <v>0.16647162</v>
      </c>
      <c r="I542" s="3">
        <f t="shared" si="1"/>
        <v>166.47162</v>
      </c>
    </row>
    <row r="543">
      <c r="A543" s="1">
        <v>541.0</v>
      </c>
      <c r="B543" s="1">
        <v>542.0</v>
      </c>
      <c r="C543" s="2">
        <v>43328.670266203706</v>
      </c>
      <c r="D543" s="1" t="s">
        <v>1341</v>
      </c>
      <c r="E543" s="1" t="s">
        <v>49</v>
      </c>
      <c r="F543" s="1" t="s">
        <v>1342</v>
      </c>
      <c r="G543" s="1" t="s">
        <v>51</v>
      </c>
      <c r="H543" s="1">
        <v>1.0595815</v>
      </c>
      <c r="I543" s="3">
        <f t="shared" si="1"/>
        <v>1059.5815</v>
      </c>
    </row>
    <row r="544">
      <c r="A544" s="1">
        <v>542.0</v>
      </c>
      <c r="B544" s="1">
        <v>543.0</v>
      </c>
      <c r="C544" s="2">
        <v>43794.288449074076</v>
      </c>
      <c r="D544" s="1" t="s">
        <v>1343</v>
      </c>
      <c r="E544" s="1" t="s">
        <v>1344</v>
      </c>
      <c r="F544" s="1" t="s">
        <v>1345</v>
      </c>
      <c r="G544" s="1" t="s">
        <v>51</v>
      </c>
      <c r="H544" s="1">
        <v>0.21269135</v>
      </c>
      <c r="I544" s="3">
        <f t="shared" si="1"/>
        <v>212.69135</v>
      </c>
    </row>
    <row r="545">
      <c r="A545" s="1">
        <v>543.0</v>
      </c>
      <c r="B545" s="1">
        <v>544.0</v>
      </c>
      <c r="C545" s="2">
        <v>44066.322916666664</v>
      </c>
      <c r="D545" s="1" t="s">
        <v>1346</v>
      </c>
      <c r="E545" s="1" t="s">
        <v>13</v>
      </c>
      <c r="F545" s="1" t="s">
        <v>1347</v>
      </c>
      <c r="G545" s="1" t="s">
        <v>11</v>
      </c>
      <c r="H545" s="1">
        <v>0.19500509</v>
      </c>
      <c r="I545" s="3">
        <f t="shared" si="1"/>
        <v>195.00509</v>
      </c>
    </row>
    <row r="546">
      <c r="A546" s="1">
        <v>544.0</v>
      </c>
      <c r="B546" s="1">
        <v>545.0</v>
      </c>
      <c r="C546" s="2">
        <v>44159.59375</v>
      </c>
      <c r="D546" s="1" t="s">
        <v>1348</v>
      </c>
      <c r="E546" s="1" t="s">
        <v>77</v>
      </c>
      <c r="F546" s="1" t="s">
        <v>1349</v>
      </c>
      <c r="G546" s="1" t="s">
        <v>79</v>
      </c>
      <c r="H546" s="1">
        <v>0.15651946</v>
      </c>
      <c r="I546" s="3">
        <f t="shared" si="1"/>
        <v>156.51946</v>
      </c>
    </row>
    <row r="547">
      <c r="A547" s="1">
        <v>545.0</v>
      </c>
      <c r="B547" s="1">
        <v>546.0</v>
      </c>
      <c r="C547" s="2">
        <v>43298.86111111111</v>
      </c>
      <c r="D547" s="1" t="s">
        <v>1350</v>
      </c>
      <c r="E547" s="1" t="s">
        <v>13</v>
      </c>
      <c r="F547" s="1" t="s">
        <v>1351</v>
      </c>
      <c r="G547" s="1" t="s">
        <v>11</v>
      </c>
      <c r="H547" s="1">
        <v>1.0006423</v>
      </c>
      <c r="I547" s="3">
        <f t="shared" si="1"/>
        <v>1000.6423</v>
      </c>
    </row>
    <row r="548">
      <c r="A548" s="1">
        <v>546.0</v>
      </c>
      <c r="B548" s="1">
        <v>547.0</v>
      </c>
      <c r="C548" s="2">
        <v>43372.87574074074</v>
      </c>
      <c r="D548" s="1" t="s">
        <v>1352</v>
      </c>
      <c r="E548" s="1" t="s">
        <v>338</v>
      </c>
      <c r="F548" s="1" t="s">
        <v>1353</v>
      </c>
      <c r="G548" s="1" t="s">
        <v>307</v>
      </c>
      <c r="H548" s="1">
        <v>0.84753513</v>
      </c>
      <c r="I548" s="3">
        <f t="shared" si="1"/>
        <v>847.53513</v>
      </c>
    </row>
    <row r="549">
      <c r="A549" s="1">
        <v>547.0</v>
      </c>
      <c r="B549" s="1">
        <v>548.0</v>
      </c>
      <c r="C549" s="2">
        <v>43301.609664351854</v>
      </c>
      <c r="D549" s="1" t="s">
        <v>1354</v>
      </c>
      <c r="E549" s="1" t="s">
        <v>1355</v>
      </c>
      <c r="F549" s="1" t="s">
        <v>1356</v>
      </c>
      <c r="G549" s="1" t="s">
        <v>11</v>
      </c>
      <c r="H549" s="1">
        <v>0.23000593</v>
      </c>
      <c r="I549" s="3">
        <f t="shared" si="1"/>
        <v>230.00593</v>
      </c>
    </row>
    <row r="550">
      <c r="A550" s="1">
        <v>548.0</v>
      </c>
      <c r="B550" s="1">
        <v>549.0</v>
      </c>
      <c r="C550" s="2">
        <v>44043.69740740741</v>
      </c>
      <c r="D550" s="1" t="s">
        <v>1357</v>
      </c>
      <c r="E550" s="1" t="s">
        <v>351</v>
      </c>
      <c r="F550" s="1" t="s">
        <v>1358</v>
      </c>
      <c r="G550" s="1" t="s">
        <v>11</v>
      </c>
      <c r="H550" s="1">
        <v>0.1573918</v>
      </c>
      <c r="I550" s="3">
        <f t="shared" si="1"/>
        <v>157.3918</v>
      </c>
    </row>
    <row r="551">
      <c r="A551" s="1">
        <v>549.0</v>
      </c>
      <c r="B551" s="1">
        <v>550.0</v>
      </c>
      <c r="C551" s="2">
        <v>43963.604166666664</v>
      </c>
      <c r="D551" s="1" t="s">
        <v>1359</v>
      </c>
      <c r="E551" s="1" t="s">
        <v>13</v>
      </c>
      <c r="F551" s="1" t="s">
        <v>1360</v>
      </c>
      <c r="G551" s="1" t="s">
        <v>11</v>
      </c>
      <c r="H551" s="1">
        <v>0.6799169</v>
      </c>
      <c r="I551" s="3">
        <f t="shared" si="1"/>
        <v>679.9169</v>
      </c>
    </row>
    <row r="552">
      <c r="A552" s="1">
        <v>550.0</v>
      </c>
      <c r="B552" s="1">
        <v>551.0</v>
      </c>
      <c r="C552" s="2">
        <v>43172.43503472222</v>
      </c>
      <c r="D552" s="1" t="s">
        <v>1361</v>
      </c>
      <c r="E552" s="1" t="s">
        <v>13</v>
      </c>
      <c r="F552" s="1" t="s">
        <v>1362</v>
      </c>
      <c r="G552" s="1" t="s">
        <v>11</v>
      </c>
      <c r="H552" s="1">
        <v>0.5738083</v>
      </c>
      <c r="I552" s="3">
        <f t="shared" si="1"/>
        <v>573.8083</v>
      </c>
    </row>
    <row r="553">
      <c r="A553" s="1">
        <v>551.0</v>
      </c>
      <c r="B553" s="1">
        <v>552.0</v>
      </c>
      <c r="C553" s="2">
        <v>43332.921875</v>
      </c>
      <c r="D553" s="1" t="s">
        <v>1363</v>
      </c>
      <c r="E553" s="1" t="s">
        <v>829</v>
      </c>
      <c r="F553" s="1" t="s">
        <v>1364</v>
      </c>
      <c r="G553" s="1" t="s">
        <v>219</v>
      </c>
      <c r="H553" s="1">
        <v>-0.013266057</v>
      </c>
      <c r="I553" s="3">
        <f t="shared" si="1"/>
        <v>-13.266057</v>
      </c>
    </row>
    <row r="554">
      <c r="A554" s="1">
        <v>552.0</v>
      </c>
      <c r="B554" s="1">
        <v>553.0</v>
      </c>
      <c r="C554" s="2">
        <v>43141.37320601852</v>
      </c>
      <c r="D554" s="1" t="s">
        <v>1365</v>
      </c>
      <c r="E554" s="1" t="s">
        <v>571</v>
      </c>
      <c r="F554" s="1" t="s">
        <v>1366</v>
      </c>
      <c r="G554" s="1" t="s">
        <v>11</v>
      </c>
      <c r="H554" s="1">
        <v>0.091736205</v>
      </c>
      <c r="I554" s="3">
        <f t="shared" si="1"/>
        <v>91.736205</v>
      </c>
    </row>
    <row r="555">
      <c r="A555" s="1">
        <v>553.0</v>
      </c>
      <c r="B555" s="1">
        <v>554.0</v>
      </c>
      <c r="C555" s="2">
        <v>43239.837013888886</v>
      </c>
      <c r="D555" s="1" t="s">
        <v>1367</v>
      </c>
      <c r="E555" s="1" t="s">
        <v>480</v>
      </c>
      <c r="F555" s="1" t="s">
        <v>1368</v>
      </c>
      <c r="G555" s="1" t="s">
        <v>98</v>
      </c>
      <c r="H555" s="1">
        <v>0.23395625</v>
      </c>
      <c r="I555" s="3">
        <f t="shared" si="1"/>
        <v>233.95625</v>
      </c>
    </row>
    <row r="556">
      <c r="A556" s="1">
        <v>554.0</v>
      </c>
      <c r="B556" s="1">
        <v>555.0</v>
      </c>
      <c r="C556" s="2">
        <v>44052.8855787037</v>
      </c>
      <c r="D556" s="1" t="s">
        <v>1369</v>
      </c>
      <c r="E556" s="1" t="s">
        <v>217</v>
      </c>
      <c r="F556" s="1" t="s">
        <v>1370</v>
      </c>
      <c r="G556" s="1" t="s">
        <v>219</v>
      </c>
      <c r="H556" s="1">
        <v>0.049618132</v>
      </c>
      <c r="I556" s="3">
        <f t="shared" si="1"/>
        <v>49.618132</v>
      </c>
    </row>
    <row r="557">
      <c r="A557" s="1">
        <v>555.0</v>
      </c>
      <c r="B557" s="1">
        <v>556.0</v>
      </c>
      <c r="C557" s="2">
        <v>43399.77271990741</v>
      </c>
      <c r="D557" s="1" t="s">
        <v>1371</v>
      </c>
      <c r="E557" s="1" t="s">
        <v>137</v>
      </c>
      <c r="F557" s="1" t="s">
        <v>1372</v>
      </c>
      <c r="G557" s="1" t="s">
        <v>58</v>
      </c>
      <c r="H557" s="1">
        <v>0.6206835</v>
      </c>
      <c r="I557" s="3">
        <f t="shared" si="1"/>
        <v>620.6835</v>
      </c>
    </row>
    <row r="558">
      <c r="A558" s="1">
        <v>556.0</v>
      </c>
      <c r="B558" s="1">
        <v>557.0</v>
      </c>
      <c r="C558" s="2">
        <v>43432.75072916667</v>
      </c>
      <c r="D558" s="1" t="s">
        <v>1373</v>
      </c>
      <c r="E558" s="1" t="s">
        <v>338</v>
      </c>
      <c r="F558" s="1" t="s">
        <v>1374</v>
      </c>
      <c r="G558" s="1" t="s">
        <v>307</v>
      </c>
      <c r="H558" s="1">
        <v>1.0272014</v>
      </c>
      <c r="I558" s="3">
        <f t="shared" si="1"/>
        <v>1027.2014</v>
      </c>
    </row>
    <row r="559">
      <c r="A559" s="1">
        <v>557.0</v>
      </c>
      <c r="B559" s="1">
        <v>558.0</v>
      </c>
      <c r="C559" s="2">
        <v>43310.69903935185</v>
      </c>
      <c r="D559" s="1" t="s">
        <v>1375</v>
      </c>
      <c r="E559" s="1" t="s">
        <v>813</v>
      </c>
      <c r="F559" s="1" t="s">
        <v>1376</v>
      </c>
      <c r="G559" s="1" t="s">
        <v>87</v>
      </c>
      <c r="H559" s="1">
        <v>0.0281813</v>
      </c>
      <c r="I559" s="3">
        <f t="shared" si="1"/>
        <v>28.1813</v>
      </c>
    </row>
    <row r="560">
      <c r="A560" s="1">
        <v>558.0</v>
      </c>
      <c r="B560" s="1">
        <v>559.0</v>
      </c>
      <c r="C560" s="2">
        <v>43298.8230787037</v>
      </c>
      <c r="D560" s="1" t="s">
        <v>1377</v>
      </c>
      <c r="E560" s="1" t="s">
        <v>510</v>
      </c>
      <c r="F560" s="1" t="s">
        <v>1378</v>
      </c>
      <c r="G560" s="1" t="s">
        <v>51</v>
      </c>
      <c r="H560" s="1">
        <v>0.58092153</v>
      </c>
      <c r="I560" s="3">
        <f t="shared" si="1"/>
        <v>580.92153</v>
      </c>
    </row>
    <row r="561">
      <c r="A561" s="1">
        <v>559.0</v>
      </c>
      <c r="B561" s="1">
        <v>560.0</v>
      </c>
      <c r="C561" s="2">
        <v>43568.69930555556</v>
      </c>
      <c r="D561" s="1" t="s">
        <v>1379</v>
      </c>
      <c r="E561" s="1" t="s">
        <v>825</v>
      </c>
      <c r="F561" s="1" t="s">
        <v>1380</v>
      </c>
      <c r="G561" s="1" t="s">
        <v>827</v>
      </c>
      <c r="H561" s="1">
        <v>0.036131997</v>
      </c>
      <c r="I561" s="3">
        <f t="shared" si="1"/>
        <v>36.131997</v>
      </c>
    </row>
    <row r="562">
      <c r="A562" s="1">
        <v>560.0</v>
      </c>
      <c r="B562" s="1">
        <v>561.0</v>
      </c>
      <c r="C562" s="2">
        <v>43195.639872685184</v>
      </c>
      <c r="D562" s="1" t="s">
        <v>1381</v>
      </c>
      <c r="E562" s="1" t="s">
        <v>113</v>
      </c>
      <c r="F562" s="1" t="s">
        <v>1382</v>
      </c>
      <c r="G562" s="1" t="s">
        <v>79</v>
      </c>
      <c r="H562" s="1">
        <v>0.25212288</v>
      </c>
      <c r="I562" s="3">
        <f t="shared" si="1"/>
        <v>252.12288</v>
      </c>
    </row>
    <row r="563">
      <c r="A563" s="1">
        <v>561.0</v>
      </c>
      <c r="B563" s="1">
        <v>562.0</v>
      </c>
      <c r="C563" s="2">
        <v>44068.79222222222</v>
      </c>
      <c r="D563" s="1" t="s">
        <v>1383</v>
      </c>
      <c r="E563" s="1" t="s">
        <v>150</v>
      </c>
      <c r="F563" s="1" t="s">
        <v>1384</v>
      </c>
      <c r="G563" s="1" t="s">
        <v>58</v>
      </c>
      <c r="H563" s="1">
        <v>1.5887501</v>
      </c>
      <c r="I563" s="3">
        <f t="shared" si="1"/>
        <v>1588.7501</v>
      </c>
    </row>
    <row r="564">
      <c r="A564" s="1">
        <v>562.0</v>
      </c>
      <c r="B564" s="1">
        <v>563.0</v>
      </c>
      <c r="C564" s="2">
        <v>43388.34725694444</v>
      </c>
      <c r="D564" s="1" t="s">
        <v>1385</v>
      </c>
      <c r="E564" s="1" t="s">
        <v>77</v>
      </c>
      <c r="F564" s="1" t="s">
        <v>1386</v>
      </c>
      <c r="G564" s="1" t="s">
        <v>79</v>
      </c>
      <c r="H564" s="1">
        <v>0.8784165</v>
      </c>
      <c r="I564" s="3">
        <f t="shared" si="1"/>
        <v>878.4165</v>
      </c>
    </row>
    <row r="565">
      <c r="A565" s="1">
        <v>563.0</v>
      </c>
      <c r="B565" s="1">
        <v>564.0</v>
      </c>
      <c r="C565" s="2">
        <v>43808.336805555555</v>
      </c>
      <c r="D565" s="1" t="s">
        <v>1387</v>
      </c>
      <c r="E565" s="1" t="s">
        <v>13</v>
      </c>
      <c r="F565" s="1" t="s">
        <v>1388</v>
      </c>
      <c r="G565" s="1" t="s">
        <v>11</v>
      </c>
      <c r="H565" s="1">
        <v>1.2255002</v>
      </c>
      <c r="I565" s="3">
        <f t="shared" si="1"/>
        <v>1225.5002</v>
      </c>
    </row>
    <row r="566">
      <c r="A566" s="1">
        <v>564.0</v>
      </c>
      <c r="B566" s="1">
        <v>565.0</v>
      </c>
      <c r="C566" s="2">
        <v>44021.172939814816</v>
      </c>
      <c r="D566" s="1" t="s">
        <v>1389</v>
      </c>
      <c r="E566" s="1" t="s">
        <v>145</v>
      </c>
      <c r="F566" s="1" t="s">
        <v>1390</v>
      </c>
      <c r="G566" s="1" t="s">
        <v>58</v>
      </c>
      <c r="H566" s="1">
        <v>1.8793688</v>
      </c>
      <c r="I566" s="3">
        <f t="shared" si="1"/>
        <v>1879.3688</v>
      </c>
    </row>
    <row r="567">
      <c r="A567" s="1">
        <v>565.0</v>
      </c>
      <c r="B567" s="1">
        <v>566.0</v>
      </c>
      <c r="C567" s="2">
        <v>43708.6015162037</v>
      </c>
      <c r="D567" s="1" t="s">
        <v>1391</v>
      </c>
      <c r="E567" s="1" t="s">
        <v>393</v>
      </c>
      <c r="F567" s="1" t="s">
        <v>1392</v>
      </c>
      <c r="G567" s="1" t="s">
        <v>219</v>
      </c>
      <c r="H567" s="1">
        <v>-0.016052164</v>
      </c>
      <c r="I567" s="3">
        <f t="shared" si="1"/>
        <v>-16.052164</v>
      </c>
    </row>
    <row r="568">
      <c r="A568" s="1">
        <v>566.0</v>
      </c>
      <c r="B568" s="1">
        <v>567.0</v>
      </c>
      <c r="C568" s="2">
        <v>43731.94027777778</v>
      </c>
      <c r="D568" s="1" t="s">
        <v>1393</v>
      </c>
      <c r="E568" s="1" t="s">
        <v>134</v>
      </c>
      <c r="F568" s="1" t="s">
        <v>1394</v>
      </c>
      <c r="G568" s="1" t="s">
        <v>36</v>
      </c>
      <c r="H568" s="1">
        <v>0.21974784</v>
      </c>
      <c r="I568" s="3">
        <f t="shared" si="1"/>
        <v>219.74784</v>
      </c>
    </row>
    <row r="569">
      <c r="A569" s="1">
        <v>567.0</v>
      </c>
      <c r="B569" s="1">
        <v>568.0</v>
      </c>
      <c r="C569" s="2">
        <v>44059.9812962963</v>
      </c>
      <c r="D569" s="1" t="s">
        <v>1395</v>
      </c>
      <c r="E569" s="1" t="s">
        <v>1396</v>
      </c>
      <c r="F569" s="1" t="s">
        <v>1397</v>
      </c>
      <c r="G569" s="1" t="s">
        <v>979</v>
      </c>
      <c r="H569" s="1">
        <v>0.5608052</v>
      </c>
      <c r="I569" s="3">
        <f t="shared" si="1"/>
        <v>560.8052</v>
      </c>
    </row>
    <row r="570">
      <c r="A570" s="1">
        <v>568.0</v>
      </c>
      <c r="B570" s="1">
        <v>569.0</v>
      </c>
      <c r="C570" s="2">
        <v>43143.427141203705</v>
      </c>
      <c r="D570" s="1" t="s">
        <v>1398</v>
      </c>
      <c r="E570" s="1" t="s">
        <v>402</v>
      </c>
      <c r="F570" s="1" t="s">
        <v>1399</v>
      </c>
      <c r="G570" s="1" t="s">
        <v>11</v>
      </c>
      <c r="H570" s="1">
        <v>0.27747476</v>
      </c>
      <c r="I570" s="3">
        <f t="shared" si="1"/>
        <v>277.47476</v>
      </c>
    </row>
    <row r="571">
      <c r="A571" s="1">
        <v>569.0</v>
      </c>
      <c r="B571" s="1">
        <v>570.0</v>
      </c>
      <c r="C571" s="2">
        <v>43187.85972222222</v>
      </c>
      <c r="D571" s="1" t="s">
        <v>1400</v>
      </c>
      <c r="E571" s="1" t="s">
        <v>1401</v>
      </c>
      <c r="F571" s="1" t="s">
        <v>1402</v>
      </c>
      <c r="G571" s="1" t="s">
        <v>51</v>
      </c>
      <c r="H571" s="1">
        <v>0.75536126</v>
      </c>
      <c r="I571" s="3">
        <f t="shared" si="1"/>
        <v>755.36126</v>
      </c>
    </row>
    <row r="572">
      <c r="A572" s="1">
        <v>570.0</v>
      </c>
      <c r="B572" s="1">
        <v>571.0</v>
      </c>
      <c r="C572" s="2">
        <v>44057.711805555555</v>
      </c>
      <c r="D572" s="1" t="s">
        <v>1403</v>
      </c>
      <c r="E572" s="1" t="s">
        <v>664</v>
      </c>
      <c r="F572" s="1" t="s">
        <v>1404</v>
      </c>
      <c r="G572" s="1" t="s">
        <v>11</v>
      </c>
      <c r="H572" s="1">
        <v>1.0685111</v>
      </c>
      <c r="I572" s="3">
        <f t="shared" si="1"/>
        <v>1068.5111</v>
      </c>
    </row>
    <row r="573">
      <c r="A573" s="1">
        <v>571.0</v>
      </c>
      <c r="B573" s="1">
        <v>572.0</v>
      </c>
      <c r="C573" s="2">
        <v>43446.73681712963</v>
      </c>
      <c r="D573" s="1" t="s">
        <v>1405</v>
      </c>
      <c r="E573" s="1" t="s">
        <v>38</v>
      </c>
      <c r="F573" s="1" t="s">
        <v>1406</v>
      </c>
      <c r="G573" s="1" t="s">
        <v>36</v>
      </c>
      <c r="H573" s="1">
        <v>0.14080957</v>
      </c>
      <c r="I573" s="3">
        <f t="shared" si="1"/>
        <v>140.80957</v>
      </c>
    </row>
    <row r="574">
      <c r="A574" s="1">
        <v>572.0</v>
      </c>
      <c r="B574" s="1">
        <v>573.0</v>
      </c>
      <c r="C574" s="2">
        <v>43861.62652777778</v>
      </c>
      <c r="D574" s="1" t="s">
        <v>1407</v>
      </c>
      <c r="E574" s="1" t="s">
        <v>129</v>
      </c>
      <c r="F574" s="1" t="s">
        <v>1408</v>
      </c>
      <c r="G574" s="1" t="s">
        <v>98</v>
      </c>
      <c r="H574" s="1">
        <v>0.09316545</v>
      </c>
      <c r="I574" s="3">
        <f t="shared" si="1"/>
        <v>93.16545</v>
      </c>
    </row>
    <row r="575">
      <c r="A575" s="1">
        <v>573.0</v>
      </c>
      <c r="B575" s="1">
        <v>574.0</v>
      </c>
      <c r="C575" s="2">
        <v>43108.475752314815</v>
      </c>
      <c r="D575" s="1" t="s">
        <v>1409</v>
      </c>
      <c r="E575" s="1" t="s">
        <v>473</v>
      </c>
      <c r="F575" s="1" t="s">
        <v>1410</v>
      </c>
      <c r="G575" s="1" t="s">
        <v>58</v>
      </c>
      <c r="H575" s="1">
        <v>0.19817036</v>
      </c>
      <c r="I575" s="3">
        <f t="shared" si="1"/>
        <v>198.17036</v>
      </c>
    </row>
    <row r="576">
      <c r="A576" s="1">
        <v>574.0</v>
      </c>
      <c r="B576" s="1">
        <v>575.0</v>
      </c>
      <c r="C576" s="2">
        <v>43361.58950231481</v>
      </c>
      <c r="D576" s="1" t="s">
        <v>1411</v>
      </c>
      <c r="E576" s="1" t="s">
        <v>227</v>
      </c>
      <c r="F576" s="1" t="s">
        <v>1412</v>
      </c>
      <c r="G576" s="1" t="s">
        <v>11</v>
      </c>
      <c r="H576" s="1">
        <v>1.4852382</v>
      </c>
      <c r="I576" s="3">
        <f t="shared" si="1"/>
        <v>1485.2382</v>
      </c>
    </row>
    <row r="577">
      <c r="A577" s="1">
        <v>575.0</v>
      </c>
      <c r="B577" s="1">
        <v>576.0</v>
      </c>
      <c r="C577" s="2">
        <v>43539.82734953704</v>
      </c>
      <c r="D577" s="1" t="s">
        <v>1413</v>
      </c>
      <c r="E577" s="1" t="s">
        <v>210</v>
      </c>
      <c r="F577" s="1" t="s">
        <v>1414</v>
      </c>
      <c r="G577" s="1" t="s">
        <v>11</v>
      </c>
      <c r="H577" s="1">
        <v>0.22694685</v>
      </c>
      <c r="I577" s="3">
        <f t="shared" si="1"/>
        <v>226.94685</v>
      </c>
    </row>
    <row r="578">
      <c r="A578" s="1">
        <v>576.0</v>
      </c>
      <c r="B578" s="1">
        <v>577.0</v>
      </c>
      <c r="C578" s="2">
        <v>43577.77638888889</v>
      </c>
      <c r="D578" s="1" t="s">
        <v>1415</v>
      </c>
      <c r="E578" s="1" t="s">
        <v>13</v>
      </c>
      <c r="F578" s="1" t="s">
        <v>1416</v>
      </c>
      <c r="G578" s="1" t="s">
        <v>11</v>
      </c>
      <c r="H578" s="1">
        <v>0.68634087</v>
      </c>
      <c r="I578" s="3">
        <f t="shared" si="1"/>
        <v>686.34087</v>
      </c>
    </row>
    <row r="579">
      <c r="A579" s="1">
        <v>577.0</v>
      </c>
      <c r="B579" s="1">
        <v>578.0</v>
      </c>
      <c r="C579" s="2">
        <v>43139.58628472222</v>
      </c>
      <c r="D579" s="1" t="s">
        <v>1417</v>
      </c>
      <c r="E579" s="1" t="s">
        <v>1418</v>
      </c>
      <c r="F579" s="1" t="s">
        <v>1419</v>
      </c>
      <c r="G579" s="1" t="s">
        <v>58</v>
      </c>
      <c r="H579" s="1">
        <v>0.71790123</v>
      </c>
      <c r="I579" s="3">
        <f t="shared" si="1"/>
        <v>717.90123</v>
      </c>
    </row>
    <row r="580">
      <c r="A580" s="1">
        <v>578.0</v>
      </c>
      <c r="B580" s="1">
        <v>579.0</v>
      </c>
      <c r="C580" s="2">
        <v>43869.64653935185</v>
      </c>
      <c r="D580" s="1" t="s">
        <v>1420</v>
      </c>
      <c r="E580" s="1" t="s">
        <v>541</v>
      </c>
      <c r="F580" s="1" t="s">
        <v>1421</v>
      </c>
      <c r="G580" s="1" t="s">
        <v>32</v>
      </c>
      <c r="H580" s="1">
        <v>0.7514818</v>
      </c>
      <c r="I580" s="3">
        <f t="shared" si="1"/>
        <v>751.4818</v>
      </c>
    </row>
    <row r="581">
      <c r="A581" s="1">
        <v>579.0</v>
      </c>
      <c r="B581" s="1">
        <v>580.0</v>
      </c>
      <c r="C581" s="2">
        <v>43719.92962962963</v>
      </c>
      <c r="D581" s="1" t="s">
        <v>1422</v>
      </c>
      <c r="E581" s="1" t="s">
        <v>13</v>
      </c>
      <c r="F581" s="1" t="s">
        <v>1423</v>
      </c>
      <c r="G581" s="1" t="s">
        <v>11</v>
      </c>
      <c r="H581" s="1">
        <v>0.3356148</v>
      </c>
      <c r="I581" s="3">
        <f t="shared" si="1"/>
        <v>335.6148</v>
      </c>
    </row>
    <row r="582">
      <c r="A582" s="1">
        <v>580.0</v>
      </c>
      <c r="B582" s="1">
        <v>581.0</v>
      </c>
      <c r="C582" s="2">
        <v>43176.520844907405</v>
      </c>
      <c r="D582" s="1" t="s">
        <v>1424</v>
      </c>
      <c r="E582" s="1" t="s">
        <v>874</v>
      </c>
      <c r="F582" s="1" t="s">
        <v>1425</v>
      </c>
      <c r="G582" s="1" t="s">
        <v>876</v>
      </c>
      <c r="H582" s="1">
        <v>0.22672662</v>
      </c>
      <c r="I582" s="3">
        <f t="shared" si="1"/>
        <v>226.72662</v>
      </c>
    </row>
    <row r="583">
      <c r="A583" s="1">
        <v>581.0</v>
      </c>
      <c r="B583" s="1">
        <v>582.0</v>
      </c>
      <c r="C583" s="2">
        <v>43814.06731481481</v>
      </c>
      <c r="D583" s="1" t="s">
        <v>1426</v>
      </c>
      <c r="E583" s="1" t="s">
        <v>1427</v>
      </c>
      <c r="F583" s="1" t="s">
        <v>1428</v>
      </c>
      <c r="G583" s="1" t="s">
        <v>58</v>
      </c>
      <c r="H583" s="1">
        <v>0.6836656</v>
      </c>
      <c r="I583" s="3">
        <f t="shared" si="1"/>
        <v>683.6656</v>
      </c>
    </row>
    <row r="584">
      <c r="A584" s="1">
        <v>582.0</v>
      </c>
      <c r="B584" s="1">
        <v>583.0</v>
      </c>
      <c r="C584" s="2">
        <v>44149.67086805555</v>
      </c>
      <c r="D584" s="1" t="s">
        <v>1429</v>
      </c>
      <c r="E584" s="1" t="s">
        <v>398</v>
      </c>
      <c r="F584" s="1" t="s">
        <v>1430</v>
      </c>
      <c r="G584" s="1" t="s">
        <v>400</v>
      </c>
      <c r="H584" s="1">
        <v>0.5416273</v>
      </c>
      <c r="I584" s="3">
        <f t="shared" si="1"/>
        <v>541.6273</v>
      </c>
    </row>
    <row r="585">
      <c r="A585" s="1">
        <v>583.0</v>
      </c>
      <c r="B585" s="1">
        <v>584.0</v>
      </c>
      <c r="C585" s="2">
        <v>43398.16743055556</v>
      </c>
      <c r="D585" s="1" t="s">
        <v>1431</v>
      </c>
      <c r="E585" s="1" t="s">
        <v>1432</v>
      </c>
      <c r="F585" s="1" t="s">
        <v>1433</v>
      </c>
      <c r="G585" s="1" t="s">
        <v>603</v>
      </c>
      <c r="H585" s="1">
        <v>0.27847445</v>
      </c>
      <c r="I585" s="3">
        <f t="shared" si="1"/>
        <v>278.47445</v>
      </c>
    </row>
    <row r="586">
      <c r="A586" s="1">
        <v>584.0</v>
      </c>
      <c r="B586" s="1">
        <v>585.0</v>
      </c>
      <c r="C586" s="2">
        <v>44116.08663194445</v>
      </c>
      <c r="D586" s="1" t="s">
        <v>1434</v>
      </c>
      <c r="E586" s="1" t="s">
        <v>134</v>
      </c>
      <c r="F586" s="1" t="s">
        <v>1435</v>
      </c>
      <c r="G586" s="1" t="s">
        <v>36</v>
      </c>
      <c r="H586" s="1">
        <v>0.27002752</v>
      </c>
      <c r="I586" s="3">
        <f t="shared" si="1"/>
        <v>270.02752</v>
      </c>
    </row>
    <row r="587">
      <c r="A587" s="1">
        <v>585.0</v>
      </c>
      <c r="B587" s="1">
        <v>586.0</v>
      </c>
      <c r="C587" s="2">
        <v>44190.76005787037</v>
      </c>
      <c r="D587" s="1" t="s">
        <v>1436</v>
      </c>
      <c r="E587" s="1" t="s">
        <v>1437</v>
      </c>
      <c r="F587" s="1" t="s">
        <v>1438</v>
      </c>
      <c r="G587" s="1" t="s">
        <v>58</v>
      </c>
      <c r="H587" s="1">
        <v>0.3071215</v>
      </c>
      <c r="I587" s="3">
        <f t="shared" si="1"/>
        <v>307.1215</v>
      </c>
    </row>
    <row r="588">
      <c r="A588" s="1">
        <v>586.0</v>
      </c>
      <c r="B588" s="1">
        <v>587.0</v>
      </c>
      <c r="C588" s="2">
        <v>43409.59388888889</v>
      </c>
      <c r="D588" s="1" t="s">
        <v>1439</v>
      </c>
      <c r="E588" s="1" t="s">
        <v>1440</v>
      </c>
      <c r="F588" s="1" t="s">
        <v>1441</v>
      </c>
      <c r="G588" s="1" t="s">
        <v>1442</v>
      </c>
      <c r="H588" s="1">
        <v>0.066967756</v>
      </c>
      <c r="I588" s="3">
        <f t="shared" si="1"/>
        <v>66.967756</v>
      </c>
    </row>
    <row r="589">
      <c r="A589" s="1">
        <v>587.0</v>
      </c>
      <c r="B589" s="1">
        <v>588.0</v>
      </c>
      <c r="C589" s="2">
        <v>44131.64806712963</v>
      </c>
      <c r="D589" s="1" t="s">
        <v>1443</v>
      </c>
      <c r="E589" s="1" t="s">
        <v>210</v>
      </c>
      <c r="F589" s="1" t="s">
        <v>1444</v>
      </c>
      <c r="G589" s="1" t="s">
        <v>11</v>
      </c>
      <c r="H589" s="1">
        <v>0.15209107</v>
      </c>
      <c r="I589" s="3">
        <f t="shared" si="1"/>
        <v>152.09107</v>
      </c>
    </row>
    <row r="590">
      <c r="A590" s="1">
        <v>588.0</v>
      </c>
      <c r="B590" s="1">
        <v>589.0</v>
      </c>
      <c r="C590" s="2">
        <v>43973.95872685185</v>
      </c>
      <c r="D590" s="1" t="s">
        <v>1445</v>
      </c>
      <c r="E590" s="1" t="s">
        <v>305</v>
      </c>
      <c r="F590" s="1" t="s">
        <v>1446</v>
      </c>
      <c r="G590" s="1" t="s">
        <v>307</v>
      </c>
      <c r="H590" s="1">
        <v>0.23653866</v>
      </c>
      <c r="I590" s="3">
        <f t="shared" si="1"/>
        <v>236.53866</v>
      </c>
    </row>
    <row r="591">
      <c r="A591" s="1">
        <v>589.0</v>
      </c>
      <c r="B591" s="1">
        <v>590.0</v>
      </c>
      <c r="C591" s="2">
        <v>43507.848645833335</v>
      </c>
      <c r="D591" s="1" t="s">
        <v>1447</v>
      </c>
      <c r="E591" s="1" t="s">
        <v>142</v>
      </c>
      <c r="F591" s="1" t="s">
        <v>1448</v>
      </c>
      <c r="G591" s="1" t="s">
        <v>11</v>
      </c>
      <c r="H591" s="1">
        <v>0.023909606</v>
      </c>
      <c r="I591" s="3">
        <f t="shared" si="1"/>
        <v>23.909606</v>
      </c>
    </row>
    <row r="592">
      <c r="A592" s="1">
        <v>590.0</v>
      </c>
      <c r="B592" s="1">
        <v>591.0</v>
      </c>
      <c r="C592" s="2">
        <v>43419.645833333336</v>
      </c>
      <c r="D592" s="1" t="s">
        <v>1449</v>
      </c>
      <c r="E592" s="1" t="s">
        <v>77</v>
      </c>
      <c r="F592" s="1" t="s">
        <v>1450</v>
      </c>
      <c r="G592" s="1" t="s">
        <v>79</v>
      </c>
      <c r="H592" s="1">
        <v>0.68093014</v>
      </c>
      <c r="I592" s="3">
        <f t="shared" si="1"/>
        <v>680.93014</v>
      </c>
    </row>
    <row r="593">
      <c r="A593" s="1">
        <v>591.0</v>
      </c>
      <c r="B593" s="1">
        <v>592.0</v>
      </c>
      <c r="C593" s="2">
        <v>43343.70869212963</v>
      </c>
      <c r="D593" s="1" t="s">
        <v>1451</v>
      </c>
      <c r="E593" s="1" t="s">
        <v>81</v>
      </c>
      <c r="F593" s="1" t="s">
        <v>1452</v>
      </c>
      <c r="G593" s="1" t="s">
        <v>83</v>
      </c>
      <c r="H593" s="1">
        <v>0.15458506</v>
      </c>
      <c r="I593" s="3">
        <f t="shared" si="1"/>
        <v>154.58506</v>
      </c>
    </row>
    <row r="594">
      <c r="A594" s="1">
        <v>592.0</v>
      </c>
      <c r="B594" s="1">
        <v>593.0</v>
      </c>
      <c r="C594" s="2">
        <v>43369.56966435185</v>
      </c>
      <c r="D594" s="1" t="s">
        <v>1453</v>
      </c>
      <c r="E594" s="1" t="s">
        <v>1454</v>
      </c>
      <c r="F594" s="1" t="s">
        <v>1455</v>
      </c>
      <c r="G594" s="1" t="s">
        <v>201</v>
      </c>
      <c r="H594" s="1">
        <v>0.16607884</v>
      </c>
      <c r="I594" s="3">
        <f t="shared" si="1"/>
        <v>166.07884</v>
      </c>
    </row>
    <row r="595">
      <c r="A595" s="1">
        <v>593.0</v>
      </c>
      <c r="B595" s="1">
        <v>594.0</v>
      </c>
      <c r="C595" s="2">
        <v>44120.42916666667</v>
      </c>
      <c r="D595" s="1" t="s">
        <v>1456</v>
      </c>
      <c r="E595" s="1" t="s">
        <v>664</v>
      </c>
      <c r="F595" s="1" t="s">
        <v>1457</v>
      </c>
      <c r="G595" s="1" t="s">
        <v>11</v>
      </c>
      <c r="H595" s="1">
        <v>0.11408241</v>
      </c>
      <c r="I595" s="3">
        <f t="shared" si="1"/>
        <v>114.08241</v>
      </c>
    </row>
    <row r="596">
      <c r="A596" s="1">
        <v>594.0</v>
      </c>
      <c r="B596" s="1">
        <v>595.0</v>
      </c>
      <c r="C596" s="2">
        <v>43962.07373842593</v>
      </c>
      <c r="D596" s="1" t="s">
        <v>1458</v>
      </c>
      <c r="E596" s="1" t="s">
        <v>960</v>
      </c>
      <c r="F596" s="1" t="s">
        <v>1459</v>
      </c>
      <c r="G596" s="1" t="s">
        <v>11</v>
      </c>
      <c r="H596" s="1">
        <v>0.4359265</v>
      </c>
      <c r="I596" s="3">
        <f t="shared" si="1"/>
        <v>435.9265</v>
      </c>
    </row>
    <row r="597">
      <c r="A597" s="1">
        <v>595.0</v>
      </c>
      <c r="B597" s="1">
        <v>596.0</v>
      </c>
      <c r="C597" s="2">
        <v>43857.821180555555</v>
      </c>
      <c r="D597" s="1" t="s">
        <v>1460</v>
      </c>
      <c r="E597" s="1" t="s">
        <v>887</v>
      </c>
      <c r="F597" s="1" t="s">
        <v>1461</v>
      </c>
      <c r="G597" s="1" t="s">
        <v>791</v>
      </c>
      <c r="H597" s="1">
        <v>0.004828885</v>
      </c>
      <c r="I597" s="3">
        <f t="shared" si="1"/>
        <v>4.828885</v>
      </c>
    </row>
    <row r="598">
      <c r="A598" s="1">
        <v>596.0</v>
      </c>
      <c r="B598" s="1">
        <v>597.0</v>
      </c>
      <c r="C598" s="2">
        <v>43664.72275462963</v>
      </c>
      <c r="D598" s="1" t="s">
        <v>1462</v>
      </c>
      <c r="E598" s="1" t="s">
        <v>1463</v>
      </c>
      <c r="F598" s="1" t="s">
        <v>1464</v>
      </c>
      <c r="G598" s="1" t="s">
        <v>1465</v>
      </c>
      <c r="H598" s="1">
        <v>0.2069036</v>
      </c>
      <c r="I598" s="3">
        <f t="shared" si="1"/>
        <v>206.9036</v>
      </c>
    </row>
    <row r="599">
      <c r="A599" s="1">
        <v>597.0</v>
      </c>
      <c r="B599" s="1">
        <v>598.0</v>
      </c>
      <c r="C599" s="2">
        <v>44174.95681712963</v>
      </c>
      <c r="D599" s="1" t="s">
        <v>1466</v>
      </c>
      <c r="E599" s="1" t="s">
        <v>822</v>
      </c>
      <c r="F599" s="1" t="s">
        <v>1467</v>
      </c>
      <c r="G599" s="1" t="s">
        <v>87</v>
      </c>
      <c r="H599" s="1">
        <v>0.1636982</v>
      </c>
      <c r="I599" s="3">
        <f t="shared" si="1"/>
        <v>163.6982</v>
      </c>
    </row>
    <row r="600">
      <c r="A600" s="1">
        <v>598.0</v>
      </c>
      <c r="B600" s="1">
        <v>599.0</v>
      </c>
      <c r="C600" s="2">
        <v>43991.491064814814</v>
      </c>
      <c r="D600" s="1" t="s">
        <v>1468</v>
      </c>
      <c r="E600" s="1" t="s">
        <v>1469</v>
      </c>
      <c r="F600" s="1" t="s">
        <v>1470</v>
      </c>
      <c r="G600" s="1" t="s">
        <v>11</v>
      </c>
      <c r="H600" s="1">
        <v>0.11528388</v>
      </c>
      <c r="I600" s="3">
        <f t="shared" si="1"/>
        <v>115.28388</v>
      </c>
    </row>
    <row r="601">
      <c r="A601" s="1">
        <v>599.0</v>
      </c>
      <c r="B601" s="1">
        <v>600.0</v>
      </c>
      <c r="C601" s="2">
        <v>44088.67729166667</v>
      </c>
      <c r="D601" s="1" t="s">
        <v>1471</v>
      </c>
      <c r="E601" s="1" t="s">
        <v>16</v>
      </c>
      <c r="F601" s="1" t="s">
        <v>1472</v>
      </c>
      <c r="G601" s="1" t="s">
        <v>11</v>
      </c>
      <c r="H601" s="1">
        <v>0.12769885</v>
      </c>
      <c r="I601" s="3">
        <f t="shared" si="1"/>
        <v>127.69885</v>
      </c>
    </row>
    <row r="602">
      <c r="A602" s="1">
        <v>600.0</v>
      </c>
      <c r="B602" s="1">
        <v>601.0</v>
      </c>
      <c r="C602" s="2">
        <v>43171.88474537037</v>
      </c>
      <c r="D602" s="1" t="s">
        <v>1473</v>
      </c>
      <c r="E602" s="1" t="s">
        <v>258</v>
      </c>
      <c r="F602" s="1" t="s">
        <v>1474</v>
      </c>
      <c r="G602" s="1" t="s">
        <v>11</v>
      </c>
      <c r="H602" s="1">
        <v>0.172162</v>
      </c>
      <c r="I602" s="3">
        <f t="shared" si="1"/>
        <v>172.162</v>
      </c>
    </row>
    <row r="603">
      <c r="A603" s="1">
        <v>601.0</v>
      </c>
      <c r="B603" s="1">
        <v>602.0</v>
      </c>
      <c r="C603" s="2">
        <v>43664.7765625</v>
      </c>
      <c r="D603" s="1" t="s">
        <v>1475</v>
      </c>
      <c r="E603" s="1" t="s">
        <v>1476</v>
      </c>
      <c r="F603" s="1" t="s">
        <v>1477</v>
      </c>
      <c r="G603" s="1" t="s">
        <v>11</v>
      </c>
      <c r="H603" s="1">
        <v>0.16658367</v>
      </c>
      <c r="I603" s="3">
        <f t="shared" si="1"/>
        <v>166.58367</v>
      </c>
    </row>
    <row r="604">
      <c r="A604" s="1">
        <v>602.0</v>
      </c>
      <c r="B604" s="1">
        <v>603.0</v>
      </c>
      <c r="C604" s="2">
        <v>44175.520891203705</v>
      </c>
      <c r="D604" s="1" t="s">
        <v>1478</v>
      </c>
      <c r="E604" s="1" t="s">
        <v>319</v>
      </c>
      <c r="F604" s="1" t="s">
        <v>1479</v>
      </c>
      <c r="G604" s="1" t="s">
        <v>83</v>
      </c>
      <c r="H604" s="1">
        <v>0.14261493</v>
      </c>
      <c r="I604" s="3">
        <f t="shared" si="1"/>
        <v>142.61493</v>
      </c>
    </row>
    <row r="605">
      <c r="A605" s="1">
        <v>603.0</v>
      </c>
      <c r="B605" s="1">
        <v>604.0</v>
      </c>
      <c r="C605" s="2">
        <v>43788.016875</v>
      </c>
      <c r="D605" s="1" t="s">
        <v>1480</v>
      </c>
      <c r="E605" s="1" t="s">
        <v>34</v>
      </c>
      <c r="F605" s="1" t="s">
        <v>1481</v>
      </c>
      <c r="G605" s="1" t="s">
        <v>36</v>
      </c>
      <c r="H605" s="1">
        <v>0.9118349</v>
      </c>
      <c r="I605" s="3">
        <f t="shared" si="1"/>
        <v>911.8349</v>
      </c>
    </row>
    <row r="606">
      <c r="A606" s="1">
        <v>604.0</v>
      </c>
      <c r="B606" s="1">
        <v>605.0</v>
      </c>
      <c r="C606" s="2">
        <v>43915.56086805555</v>
      </c>
      <c r="D606" s="1" t="s">
        <v>1482</v>
      </c>
      <c r="E606" s="1" t="s">
        <v>867</v>
      </c>
      <c r="F606" s="1" t="s">
        <v>1483</v>
      </c>
      <c r="G606" s="1" t="s">
        <v>51</v>
      </c>
      <c r="H606" s="1">
        <v>0.7652411</v>
      </c>
      <c r="I606" s="3">
        <f t="shared" si="1"/>
        <v>765.2411</v>
      </c>
    </row>
    <row r="607">
      <c r="A607" s="1">
        <v>605.0</v>
      </c>
      <c r="B607" s="1">
        <v>606.0</v>
      </c>
      <c r="C607" s="2">
        <v>44178.11324074074</v>
      </c>
      <c r="D607" s="1" t="s">
        <v>1484</v>
      </c>
      <c r="E607" s="1" t="s">
        <v>1485</v>
      </c>
      <c r="F607" s="1" t="s">
        <v>1486</v>
      </c>
      <c r="G607" s="1" t="s">
        <v>172</v>
      </c>
      <c r="H607" s="1">
        <v>0.10633324</v>
      </c>
      <c r="I607" s="3">
        <f t="shared" si="1"/>
        <v>106.33324</v>
      </c>
    </row>
    <row r="608">
      <c r="A608" s="1">
        <v>606.0</v>
      </c>
      <c r="B608" s="1">
        <v>607.0</v>
      </c>
      <c r="C608" s="2">
        <v>43147.1221875</v>
      </c>
      <c r="D608" s="1" t="s">
        <v>1487</v>
      </c>
      <c r="E608" s="1" t="s">
        <v>13</v>
      </c>
      <c r="F608" s="1" t="s">
        <v>1488</v>
      </c>
      <c r="G608" s="1" t="s">
        <v>11</v>
      </c>
      <c r="H608" s="1">
        <v>1.0111828</v>
      </c>
      <c r="I608" s="3">
        <f t="shared" si="1"/>
        <v>1011.1828</v>
      </c>
    </row>
    <row r="609">
      <c r="A609" s="1">
        <v>607.0</v>
      </c>
      <c r="B609" s="1">
        <v>608.0</v>
      </c>
      <c r="C609" s="2">
        <v>43985.94966435185</v>
      </c>
      <c r="D609" s="1" t="s">
        <v>1489</v>
      </c>
      <c r="E609" s="1" t="s">
        <v>544</v>
      </c>
      <c r="F609" s="1" t="s">
        <v>1490</v>
      </c>
      <c r="G609" s="1" t="s">
        <v>11</v>
      </c>
      <c r="H609" s="1">
        <v>1.5855063</v>
      </c>
      <c r="I609" s="3">
        <f t="shared" si="1"/>
        <v>1585.5063</v>
      </c>
    </row>
    <row r="610">
      <c r="A610" s="1">
        <v>608.0</v>
      </c>
      <c r="B610" s="1">
        <v>609.0</v>
      </c>
      <c r="C610" s="2">
        <v>43677.95347222222</v>
      </c>
      <c r="D610" s="1" t="s">
        <v>1491</v>
      </c>
      <c r="E610" s="1" t="s">
        <v>19</v>
      </c>
      <c r="F610" s="1" t="s">
        <v>1492</v>
      </c>
      <c r="G610" s="1" t="s">
        <v>21</v>
      </c>
      <c r="H610" s="1">
        <v>0.8579926</v>
      </c>
      <c r="I610" s="3">
        <f t="shared" si="1"/>
        <v>857.9926</v>
      </c>
    </row>
    <row r="611">
      <c r="A611" s="1">
        <v>609.0</v>
      </c>
      <c r="B611" s="1">
        <v>610.0</v>
      </c>
      <c r="C611" s="2">
        <v>44052.62501157408</v>
      </c>
      <c r="D611" s="1" t="s">
        <v>1493</v>
      </c>
      <c r="E611" s="1" t="s">
        <v>351</v>
      </c>
      <c r="F611" s="1" t="s">
        <v>1494</v>
      </c>
      <c r="G611" s="1" t="s">
        <v>11</v>
      </c>
      <c r="H611" s="1">
        <v>-0.008548707</v>
      </c>
      <c r="I611" s="3">
        <f t="shared" si="1"/>
        <v>-8.548707</v>
      </c>
    </row>
    <row r="612">
      <c r="A612" s="1">
        <v>610.0</v>
      </c>
      <c r="B612" s="1">
        <v>611.0</v>
      </c>
      <c r="C612" s="2">
        <v>43395.85579861111</v>
      </c>
      <c r="D612" s="1" t="s">
        <v>1495</v>
      </c>
      <c r="E612" s="1" t="s">
        <v>480</v>
      </c>
      <c r="F612" s="1" t="s">
        <v>1496</v>
      </c>
      <c r="G612" s="1" t="s">
        <v>98</v>
      </c>
      <c r="H612" s="1">
        <v>0.10022382</v>
      </c>
      <c r="I612" s="3">
        <f t="shared" si="1"/>
        <v>100.22382</v>
      </c>
    </row>
    <row r="613">
      <c r="A613" s="1">
        <v>611.0</v>
      </c>
      <c r="B613" s="1">
        <v>612.0</v>
      </c>
      <c r="C613" s="2">
        <v>43488.87871527778</v>
      </c>
      <c r="D613" s="1" t="s">
        <v>1497</v>
      </c>
      <c r="E613" s="1" t="s">
        <v>319</v>
      </c>
      <c r="F613" s="1" t="s">
        <v>1498</v>
      </c>
      <c r="G613" s="1" t="s">
        <v>83</v>
      </c>
      <c r="H613" s="1">
        <v>0.23310034</v>
      </c>
      <c r="I613" s="3">
        <f t="shared" si="1"/>
        <v>233.10034</v>
      </c>
    </row>
    <row r="614">
      <c r="A614" s="1">
        <v>612.0</v>
      </c>
      <c r="B614" s="1">
        <v>613.0</v>
      </c>
      <c r="C614" s="2">
        <v>43651.36591435185</v>
      </c>
      <c r="D614" s="1" t="s">
        <v>1499</v>
      </c>
      <c r="E614" s="1" t="s">
        <v>77</v>
      </c>
      <c r="F614" s="1" t="s">
        <v>1500</v>
      </c>
      <c r="G614" s="1" t="s">
        <v>79</v>
      </c>
      <c r="H614" s="1">
        <v>0.17724814</v>
      </c>
      <c r="I614" s="3">
        <f t="shared" si="1"/>
        <v>177.24814</v>
      </c>
    </row>
    <row r="615">
      <c r="A615" s="1">
        <v>613.0</v>
      </c>
      <c r="B615" s="1">
        <v>614.0</v>
      </c>
      <c r="C615" s="2">
        <v>43580.583344907405</v>
      </c>
      <c r="D615" s="1" t="s">
        <v>1501</v>
      </c>
      <c r="E615" s="1" t="s">
        <v>258</v>
      </c>
      <c r="F615" s="1" t="s">
        <v>1502</v>
      </c>
      <c r="G615" s="1" t="s">
        <v>11</v>
      </c>
      <c r="H615" s="1">
        <v>1.0481497</v>
      </c>
      <c r="I615" s="3">
        <f t="shared" si="1"/>
        <v>1048.1497</v>
      </c>
    </row>
    <row r="616">
      <c r="A616" s="1">
        <v>614.0</v>
      </c>
      <c r="B616" s="1">
        <v>615.0</v>
      </c>
      <c r="C616" s="2">
        <v>44100.663298611114</v>
      </c>
      <c r="D616" s="1" t="s">
        <v>1503</v>
      </c>
      <c r="E616" s="1" t="s">
        <v>480</v>
      </c>
      <c r="F616" s="1" t="s">
        <v>1504</v>
      </c>
      <c r="G616" s="1" t="s">
        <v>98</v>
      </c>
      <c r="H616" s="1">
        <v>0.240602</v>
      </c>
      <c r="I616" s="3">
        <f t="shared" si="1"/>
        <v>240.602</v>
      </c>
    </row>
    <row r="617">
      <c r="A617" s="1">
        <v>615.0</v>
      </c>
      <c r="B617" s="1">
        <v>616.0</v>
      </c>
      <c r="C617" s="2">
        <v>44102.85395833333</v>
      </c>
      <c r="D617" s="1" t="s">
        <v>1505</v>
      </c>
      <c r="E617" s="1" t="s">
        <v>1506</v>
      </c>
      <c r="F617" s="1" t="s">
        <v>1507</v>
      </c>
      <c r="G617" s="1" t="s">
        <v>51</v>
      </c>
      <c r="H617" s="1">
        <v>1.1793032</v>
      </c>
      <c r="I617" s="3">
        <f t="shared" si="1"/>
        <v>1179.3032</v>
      </c>
    </row>
    <row r="618">
      <c r="A618" s="1">
        <v>616.0</v>
      </c>
      <c r="B618" s="1">
        <v>617.0</v>
      </c>
      <c r="C618" s="2">
        <v>44117.71875</v>
      </c>
      <c r="D618" s="1" t="s">
        <v>1508</v>
      </c>
      <c r="E618" s="1" t="s">
        <v>1509</v>
      </c>
      <c r="F618" s="1" t="s">
        <v>1510</v>
      </c>
      <c r="G618" s="1" t="s">
        <v>51</v>
      </c>
      <c r="H618" s="1">
        <v>0.38403532</v>
      </c>
      <c r="I618" s="3">
        <f t="shared" si="1"/>
        <v>384.03532</v>
      </c>
    </row>
    <row r="619">
      <c r="A619" s="1">
        <v>617.0</v>
      </c>
      <c r="B619" s="1">
        <v>618.0</v>
      </c>
      <c r="C619" s="2">
        <v>43122.588692129626</v>
      </c>
      <c r="D619" s="1" t="s">
        <v>1511</v>
      </c>
      <c r="E619" s="1" t="s">
        <v>1512</v>
      </c>
      <c r="F619" s="1" t="s">
        <v>1513</v>
      </c>
      <c r="G619" s="1" t="s">
        <v>21</v>
      </c>
      <c r="H619" s="1">
        <v>2.6378963</v>
      </c>
      <c r="I619" s="3">
        <f t="shared" si="1"/>
        <v>2637.8963</v>
      </c>
    </row>
    <row r="620">
      <c r="A620" s="1">
        <v>618.0</v>
      </c>
      <c r="B620" s="1">
        <v>619.0</v>
      </c>
      <c r="C620" s="2">
        <v>43129.73619212963</v>
      </c>
      <c r="D620" s="1" t="s">
        <v>1514</v>
      </c>
      <c r="E620" s="1" t="s">
        <v>13</v>
      </c>
      <c r="F620" s="1" t="s">
        <v>1515</v>
      </c>
      <c r="G620" s="1" t="s">
        <v>11</v>
      </c>
      <c r="H620" s="1">
        <v>0.23813578</v>
      </c>
      <c r="I620" s="3">
        <f t="shared" si="1"/>
        <v>238.13578</v>
      </c>
    </row>
    <row r="621">
      <c r="A621" s="1">
        <v>619.0</v>
      </c>
      <c r="B621" s="1">
        <v>620.0</v>
      </c>
      <c r="C621" s="2">
        <v>43626.966574074075</v>
      </c>
      <c r="D621" s="1" t="s">
        <v>1516</v>
      </c>
      <c r="E621" s="1" t="s">
        <v>87</v>
      </c>
      <c r="F621" s="1" t="s">
        <v>1517</v>
      </c>
      <c r="G621" s="1" t="s">
        <v>87</v>
      </c>
      <c r="H621" s="1">
        <v>0.4592298</v>
      </c>
      <c r="I621" s="3">
        <f t="shared" si="1"/>
        <v>459.2298</v>
      </c>
    </row>
    <row r="622">
      <c r="A622" s="1">
        <v>620.0</v>
      </c>
      <c r="B622" s="1">
        <v>621.0</v>
      </c>
      <c r="C622" s="2">
        <v>43762.04020833333</v>
      </c>
      <c r="D622" s="1" t="s">
        <v>1518</v>
      </c>
      <c r="E622" s="1" t="s">
        <v>38</v>
      </c>
      <c r="F622" s="1" t="s">
        <v>1519</v>
      </c>
      <c r="G622" s="1" t="s">
        <v>36</v>
      </c>
      <c r="H622" s="1">
        <v>0.3669815</v>
      </c>
      <c r="I622" s="3">
        <f t="shared" si="1"/>
        <v>366.9815</v>
      </c>
    </row>
    <row r="623">
      <c r="A623" s="1">
        <v>621.0</v>
      </c>
      <c r="B623" s="1">
        <v>622.0</v>
      </c>
      <c r="C623" s="2">
        <v>43598.66667824074</v>
      </c>
      <c r="D623" s="1" t="s">
        <v>1520</v>
      </c>
      <c r="E623" s="1" t="s">
        <v>217</v>
      </c>
      <c r="F623" s="1" t="s">
        <v>1521</v>
      </c>
      <c r="G623" s="1" t="s">
        <v>219</v>
      </c>
      <c r="H623" s="1">
        <v>0.10610896</v>
      </c>
      <c r="I623" s="3">
        <f t="shared" si="1"/>
        <v>106.10896</v>
      </c>
    </row>
    <row r="624">
      <c r="A624" s="1">
        <v>622.0</v>
      </c>
      <c r="B624" s="1">
        <v>623.0</v>
      </c>
      <c r="C624" s="2">
        <v>43731.66436342592</v>
      </c>
      <c r="D624" s="1" t="s">
        <v>1522</v>
      </c>
      <c r="E624" s="1" t="s">
        <v>1523</v>
      </c>
      <c r="F624" s="1" t="s">
        <v>1524</v>
      </c>
      <c r="G624" s="1" t="s">
        <v>11</v>
      </c>
      <c r="H624" s="1">
        <v>0.23169447</v>
      </c>
      <c r="I624" s="3">
        <f t="shared" si="1"/>
        <v>231.69447</v>
      </c>
    </row>
    <row r="625">
      <c r="A625" s="1">
        <v>623.0</v>
      </c>
      <c r="B625" s="1">
        <v>624.0</v>
      </c>
      <c r="C625" s="2">
        <v>44039.812569444446</v>
      </c>
      <c r="D625" s="1" t="s">
        <v>1525</v>
      </c>
      <c r="E625" s="1" t="s">
        <v>1526</v>
      </c>
      <c r="F625" s="1" t="s">
        <v>1527</v>
      </c>
      <c r="G625" s="1" t="s">
        <v>83</v>
      </c>
      <c r="H625" s="1">
        <v>0.11001265</v>
      </c>
      <c r="I625" s="3">
        <f t="shared" si="1"/>
        <v>110.01265</v>
      </c>
    </row>
    <row r="626">
      <c r="A626" s="1">
        <v>624.0</v>
      </c>
      <c r="B626" s="1">
        <v>625.0</v>
      </c>
      <c r="C626" s="2">
        <v>43530.822916666664</v>
      </c>
      <c r="D626" s="1" t="s">
        <v>1528</v>
      </c>
      <c r="E626" s="1" t="s">
        <v>433</v>
      </c>
      <c r="F626" s="1" t="s">
        <v>1529</v>
      </c>
      <c r="G626" s="1" t="s">
        <v>43</v>
      </c>
      <c r="H626" s="1">
        <v>0.4892886</v>
      </c>
      <c r="I626" s="3">
        <f t="shared" si="1"/>
        <v>489.2886</v>
      </c>
    </row>
    <row r="627">
      <c r="A627" s="1">
        <v>625.0</v>
      </c>
      <c r="B627" s="1">
        <v>626.0</v>
      </c>
      <c r="C627" s="2">
        <v>43871.625</v>
      </c>
      <c r="D627" s="1" t="s">
        <v>1530</v>
      </c>
      <c r="E627" s="1" t="s">
        <v>1531</v>
      </c>
      <c r="F627" s="1" t="s">
        <v>1532</v>
      </c>
      <c r="G627" s="1" t="s">
        <v>87</v>
      </c>
      <c r="H627" s="1">
        <v>0.5625372</v>
      </c>
      <c r="I627" s="3">
        <f t="shared" si="1"/>
        <v>562.5372</v>
      </c>
    </row>
    <row r="628">
      <c r="A628" s="1">
        <v>626.0</v>
      </c>
      <c r="B628" s="1">
        <v>627.0</v>
      </c>
      <c r="C628" s="2">
        <v>43999.81263888889</v>
      </c>
      <c r="D628" s="1" t="s">
        <v>1533</v>
      </c>
      <c r="E628" s="1" t="s">
        <v>13</v>
      </c>
      <c r="F628" s="1" t="s">
        <v>1534</v>
      </c>
      <c r="G628" s="1" t="s">
        <v>11</v>
      </c>
      <c r="H628" s="1">
        <v>0.4749546</v>
      </c>
      <c r="I628" s="3">
        <f t="shared" si="1"/>
        <v>474.9546</v>
      </c>
    </row>
    <row r="629">
      <c r="A629" s="1">
        <v>627.0</v>
      </c>
      <c r="B629" s="1">
        <v>628.0</v>
      </c>
      <c r="C629" s="2">
        <v>43196.91425925926</v>
      </c>
      <c r="D629" s="1" t="s">
        <v>1535</v>
      </c>
      <c r="E629" s="1" t="s">
        <v>13</v>
      </c>
      <c r="F629" s="1" t="s">
        <v>1536</v>
      </c>
      <c r="G629" s="1" t="s">
        <v>11</v>
      </c>
      <c r="H629" s="1">
        <v>0.5800055</v>
      </c>
      <c r="I629" s="3">
        <f t="shared" si="1"/>
        <v>580.0055</v>
      </c>
    </row>
    <row r="630">
      <c r="A630" s="1">
        <v>628.0</v>
      </c>
      <c r="B630" s="1">
        <v>629.0</v>
      </c>
      <c r="C630" s="2">
        <v>43807.831828703704</v>
      </c>
      <c r="D630" s="1" t="s">
        <v>1537</v>
      </c>
      <c r="E630" s="1" t="s">
        <v>436</v>
      </c>
      <c r="F630" s="1" t="s">
        <v>1538</v>
      </c>
      <c r="G630" s="1" t="s">
        <v>11</v>
      </c>
      <c r="H630" s="1">
        <v>0.993811</v>
      </c>
      <c r="I630" s="3">
        <f t="shared" si="1"/>
        <v>993.811</v>
      </c>
    </row>
    <row r="631">
      <c r="A631" s="1">
        <v>629.0</v>
      </c>
      <c r="B631" s="1">
        <v>630.0</v>
      </c>
      <c r="C631" s="2">
        <v>43635.91950231481</v>
      </c>
      <c r="D631" s="1" t="s">
        <v>1539</v>
      </c>
      <c r="E631" s="1" t="s">
        <v>544</v>
      </c>
      <c r="F631" s="1" t="s">
        <v>1540</v>
      </c>
      <c r="G631" s="1" t="s">
        <v>11</v>
      </c>
      <c r="H631" s="1">
        <v>0.8001294</v>
      </c>
      <c r="I631" s="3">
        <f t="shared" si="1"/>
        <v>800.1294</v>
      </c>
    </row>
    <row r="632">
      <c r="A632" s="1">
        <v>630.0</v>
      </c>
      <c r="B632" s="1">
        <v>631.0</v>
      </c>
      <c r="C632" s="2">
        <v>43999.640335648146</v>
      </c>
      <c r="D632" s="1" t="s">
        <v>1541</v>
      </c>
      <c r="E632" s="1" t="s">
        <v>30</v>
      </c>
      <c r="F632" s="1" t="s">
        <v>1542</v>
      </c>
      <c r="G632" s="1" t="s">
        <v>32</v>
      </c>
      <c r="H632" s="1">
        <v>1.1904975</v>
      </c>
      <c r="I632" s="3">
        <f t="shared" si="1"/>
        <v>1190.4975</v>
      </c>
    </row>
    <row r="633">
      <c r="A633" s="1">
        <v>631.0</v>
      </c>
      <c r="B633" s="1">
        <v>632.0</v>
      </c>
      <c r="C633" s="2">
        <v>44103.93672453704</v>
      </c>
      <c r="D633" s="1" t="s">
        <v>1543</v>
      </c>
      <c r="E633" s="1" t="s">
        <v>34</v>
      </c>
      <c r="F633" s="1" t="s">
        <v>1544</v>
      </c>
      <c r="G633" s="1" t="s">
        <v>36</v>
      </c>
      <c r="H633" s="1">
        <v>0.24018073</v>
      </c>
      <c r="I633" s="3">
        <f t="shared" si="1"/>
        <v>240.18073</v>
      </c>
    </row>
    <row r="634">
      <c r="A634" s="1">
        <v>632.0</v>
      </c>
      <c r="B634" s="1">
        <v>633.0</v>
      </c>
      <c r="C634" s="2">
        <v>43780.72864583333</v>
      </c>
      <c r="D634" s="1" t="s">
        <v>1545</v>
      </c>
      <c r="E634" s="1" t="s">
        <v>23</v>
      </c>
      <c r="F634" s="1" t="s">
        <v>1546</v>
      </c>
      <c r="G634" s="1" t="s">
        <v>25</v>
      </c>
      <c r="H634" s="1">
        <v>1.5515586</v>
      </c>
      <c r="I634" s="3">
        <f t="shared" si="1"/>
        <v>1551.5586</v>
      </c>
    </row>
    <row r="635">
      <c r="A635" s="1">
        <v>633.0</v>
      </c>
      <c r="B635" s="1">
        <v>634.0</v>
      </c>
      <c r="C635" s="2">
        <v>44147.88805555556</v>
      </c>
      <c r="D635" s="1" t="s">
        <v>1547</v>
      </c>
      <c r="E635" s="1" t="s">
        <v>450</v>
      </c>
      <c r="F635" s="1" t="s">
        <v>1548</v>
      </c>
      <c r="G635" s="1" t="s">
        <v>11</v>
      </c>
      <c r="H635" s="1">
        <v>0.15004396</v>
      </c>
      <c r="I635" s="3">
        <f t="shared" si="1"/>
        <v>150.04396</v>
      </c>
    </row>
    <row r="636">
      <c r="A636" s="1">
        <v>634.0</v>
      </c>
      <c r="B636" s="1">
        <v>635.0</v>
      </c>
      <c r="C636" s="2">
        <v>43834.35763888889</v>
      </c>
      <c r="D636" s="1" t="s">
        <v>1549</v>
      </c>
      <c r="E636" s="1" t="s">
        <v>13</v>
      </c>
      <c r="F636" s="1" t="s">
        <v>1550</v>
      </c>
      <c r="G636" s="1" t="s">
        <v>11</v>
      </c>
      <c r="H636" s="1">
        <v>0.23436835</v>
      </c>
      <c r="I636" s="3">
        <f t="shared" si="1"/>
        <v>234.36835</v>
      </c>
    </row>
    <row r="637">
      <c r="A637" s="1">
        <v>635.0</v>
      </c>
      <c r="B637" s="1">
        <v>636.0</v>
      </c>
      <c r="C637" s="2">
        <v>43956.85424768519</v>
      </c>
      <c r="D637" s="1" t="s">
        <v>1551</v>
      </c>
      <c r="E637" s="1" t="s">
        <v>433</v>
      </c>
      <c r="F637" s="1" t="s">
        <v>1552</v>
      </c>
      <c r="G637" s="1" t="s">
        <v>43</v>
      </c>
      <c r="H637" s="1">
        <v>0.2543773</v>
      </c>
      <c r="I637" s="3">
        <f t="shared" si="1"/>
        <v>254.3773</v>
      </c>
    </row>
    <row r="638">
      <c r="A638" s="1">
        <v>636.0</v>
      </c>
      <c r="B638" s="1">
        <v>637.0</v>
      </c>
      <c r="C638" s="2">
        <v>43868.77210648148</v>
      </c>
      <c r="D638" s="1" t="s">
        <v>1553</v>
      </c>
      <c r="E638" s="1" t="s">
        <v>13</v>
      </c>
      <c r="F638" s="1" t="s">
        <v>1554</v>
      </c>
      <c r="G638" s="1" t="s">
        <v>11</v>
      </c>
      <c r="H638" s="1">
        <v>0.17128985</v>
      </c>
      <c r="I638" s="3">
        <f t="shared" si="1"/>
        <v>171.28985</v>
      </c>
    </row>
    <row r="639">
      <c r="A639" s="1">
        <v>637.0</v>
      </c>
      <c r="B639" s="1">
        <v>638.0</v>
      </c>
      <c r="C639" s="2">
        <v>43404.58412037037</v>
      </c>
      <c r="D639" s="1" t="s">
        <v>1555</v>
      </c>
      <c r="E639" s="1" t="s">
        <v>1556</v>
      </c>
      <c r="F639" s="1" t="s">
        <v>1557</v>
      </c>
      <c r="G639" s="1" t="s">
        <v>1558</v>
      </c>
      <c r="H639" s="1">
        <v>0.14613646</v>
      </c>
      <c r="I639" s="3">
        <f t="shared" si="1"/>
        <v>146.13646</v>
      </c>
    </row>
    <row r="640">
      <c r="A640" s="1">
        <v>638.0</v>
      </c>
      <c r="B640" s="1">
        <v>639.0</v>
      </c>
      <c r="C640" s="2">
        <v>43611.11684027778</v>
      </c>
      <c r="D640" s="1" t="s">
        <v>1559</v>
      </c>
      <c r="E640" s="1" t="s">
        <v>134</v>
      </c>
      <c r="F640" s="1" t="s">
        <v>1560</v>
      </c>
      <c r="G640" s="1" t="s">
        <v>36</v>
      </c>
      <c r="H640" s="1">
        <v>0.2070465</v>
      </c>
      <c r="I640" s="3">
        <f t="shared" si="1"/>
        <v>207.0465</v>
      </c>
    </row>
    <row r="641">
      <c r="A641" s="1">
        <v>639.0</v>
      </c>
      <c r="B641" s="1">
        <v>640.0</v>
      </c>
      <c r="C641" s="2">
        <v>43680.7125</v>
      </c>
      <c r="D641" s="1" t="s">
        <v>1561</v>
      </c>
      <c r="E641" s="1" t="s">
        <v>30</v>
      </c>
      <c r="F641" s="1" t="s">
        <v>1562</v>
      </c>
      <c r="G641" s="1" t="s">
        <v>32</v>
      </c>
      <c r="H641" s="1">
        <v>0.7215005</v>
      </c>
      <c r="I641" s="3">
        <f t="shared" si="1"/>
        <v>721.5005</v>
      </c>
    </row>
    <row r="642">
      <c r="A642" s="1">
        <v>640.0</v>
      </c>
      <c r="B642" s="1">
        <v>641.0</v>
      </c>
      <c r="C642" s="2">
        <v>43159.11934027778</v>
      </c>
      <c r="D642" s="1" t="s">
        <v>1563</v>
      </c>
      <c r="E642" s="1" t="s">
        <v>1564</v>
      </c>
      <c r="F642" s="1" t="s">
        <v>1565</v>
      </c>
      <c r="G642" s="1" t="s">
        <v>79</v>
      </c>
      <c r="H642" s="1">
        <v>0.23212296</v>
      </c>
      <c r="I642" s="3">
        <f t="shared" si="1"/>
        <v>232.12296</v>
      </c>
    </row>
    <row r="643">
      <c r="A643" s="1">
        <v>641.0</v>
      </c>
      <c r="B643" s="1">
        <v>642.0</v>
      </c>
      <c r="C643" s="2">
        <v>43900.39670138889</v>
      </c>
      <c r="D643" s="1" t="s">
        <v>1566</v>
      </c>
      <c r="E643" s="1" t="s">
        <v>13</v>
      </c>
      <c r="F643" s="1" t="s">
        <v>1567</v>
      </c>
      <c r="G643" s="1" t="s">
        <v>11</v>
      </c>
      <c r="H643" s="1">
        <v>0.21992591</v>
      </c>
      <c r="I643" s="3">
        <f t="shared" si="1"/>
        <v>219.92591</v>
      </c>
    </row>
    <row r="644">
      <c r="A644" s="1">
        <v>642.0</v>
      </c>
      <c r="B644" s="1">
        <v>643.0</v>
      </c>
      <c r="C644" s="2">
        <v>44001.98751157407</v>
      </c>
      <c r="D644" s="1" t="s">
        <v>1568</v>
      </c>
      <c r="E644" s="1" t="s">
        <v>38</v>
      </c>
      <c r="F644" s="1" t="s">
        <v>1569</v>
      </c>
      <c r="G644" s="1" t="s">
        <v>36</v>
      </c>
      <c r="H644" s="1">
        <v>0.22351542</v>
      </c>
      <c r="I644" s="3">
        <f t="shared" si="1"/>
        <v>223.51542</v>
      </c>
    </row>
    <row r="645">
      <c r="A645" s="1">
        <v>643.0</v>
      </c>
      <c r="B645" s="1">
        <v>644.0</v>
      </c>
      <c r="C645" s="2">
        <v>43698.60333333333</v>
      </c>
      <c r="D645" s="1" t="s">
        <v>1570</v>
      </c>
      <c r="E645" s="1" t="s">
        <v>331</v>
      </c>
      <c r="F645" s="1" t="s">
        <v>1571</v>
      </c>
      <c r="G645" s="1" t="s">
        <v>11</v>
      </c>
      <c r="H645" s="1">
        <v>0.05259142</v>
      </c>
      <c r="I645" s="3">
        <f t="shared" si="1"/>
        <v>52.59142</v>
      </c>
    </row>
    <row r="646">
      <c r="A646" s="1">
        <v>644.0</v>
      </c>
      <c r="B646" s="1">
        <v>645.0</v>
      </c>
      <c r="C646" s="2">
        <v>43809.894953703704</v>
      </c>
      <c r="D646" s="1" t="s">
        <v>1572</v>
      </c>
      <c r="E646" s="1" t="s">
        <v>1573</v>
      </c>
      <c r="F646" s="1" t="s">
        <v>1574</v>
      </c>
      <c r="G646" s="1" t="s">
        <v>11</v>
      </c>
      <c r="H646" s="1">
        <v>0.18135825</v>
      </c>
      <c r="I646" s="3">
        <f t="shared" si="1"/>
        <v>181.35825</v>
      </c>
    </row>
    <row r="647">
      <c r="A647" s="1">
        <v>645.0</v>
      </c>
      <c r="B647" s="1">
        <v>646.0</v>
      </c>
      <c r="C647" s="2">
        <v>43558.60920138889</v>
      </c>
      <c r="D647" s="1" t="s">
        <v>1575</v>
      </c>
      <c r="E647" s="1" t="s">
        <v>38</v>
      </c>
      <c r="F647" s="1" t="s">
        <v>1576</v>
      </c>
      <c r="G647" s="1" t="s">
        <v>36</v>
      </c>
      <c r="H647" s="1">
        <v>0.16566457</v>
      </c>
      <c r="I647" s="3">
        <f t="shared" si="1"/>
        <v>165.66457</v>
      </c>
    </row>
    <row r="648">
      <c r="A648" s="1">
        <v>646.0</v>
      </c>
      <c r="B648" s="1">
        <v>647.0</v>
      </c>
      <c r="C648" s="2">
        <v>43454.74084490741</v>
      </c>
      <c r="D648" s="1" t="s">
        <v>1577</v>
      </c>
      <c r="E648" s="1" t="s">
        <v>227</v>
      </c>
      <c r="F648" s="1" t="s">
        <v>1578</v>
      </c>
      <c r="G648" s="1" t="s">
        <v>11</v>
      </c>
      <c r="H648" s="1">
        <v>0.77949226</v>
      </c>
      <c r="I648" s="3">
        <f t="shared" si="1"/>
        <v>779.49226</v>
      </c>
    </row>
    <row r="649">
      <c r="A649" s="1">
        <v>647.0</v>
      </c>
      <c r="B649" s="1">
        <v>648.0</v>
      </c>
      <c r="C649" s="2">
        <v>43690.13827546296</v>
      </c>
      <c r="D649" s="1" t="s">
        <v>1579</v>
      </c>
      <c r="E649" s="1" t="s">
        <v>87</v>
      </c>
      <c r="F649" s="1" t="s">
        <v>1580</v>
      </c>
      <c r="G649" s="1" t="s">
        <v>87</v>
      </c>
      <c r="H649" s="1">
        <v>0.14501122</v>
      </c>
      <c r="I649" s="3">
        <f t="shared" si="1"/>
        <v>145.01122</v>
      </c>
    </row>
    <row r="650">
      <c r="A650" s="1">
        <v>648.0</v>
      </c>
      <c r="B650" s="1">
        <v>649.0</v>
      </c>
      <c r="C650" s="2">
        <v>43429.114270833335</v>
      </c>
      <c r="D650" s="1" t="s">
        <v>1581</v>
      </c>
      <c r="E650" s="1" t="s">
        <v>1174</v>
      </c>
      <c r="F650" s="1" t="s">
        <v>1582</v>
      </c>
      <c r="G650" s="1" t="s">
        <v>98</v>
      </c>
      <c r="H650" s="1">
        <v>0.19378944</v>
      </c>
      <c r="I650" s="3">
        <f t="shared" si="1"/>
        <v>193.78944</v>
      </c>
    </row>
    <row r="651">
      <c r="A651" s="1">
        <v>649.0</v>
      </c>
      <c r="B651" s="1">
        <v>650.0</v>
      </c>
      <c r="C651" s="2">
        <v>43502.72638888889</v>
      </c>
      <c r="D651" s="1" t="s">
        <v>1583</v>
      </c>
      <c r="E651" s="1" t="s">
        <v>1263</v>
      </c>
      <c r="F651" s="1" t="s">
        <v>1584</v>
      </c>
      <c r="G651" s="1" t="s">
        <v>36</v>
      </c>
      <c r="H651" s="1">
        <v>0.18897943</v>
      </c>
      <c r="I651" s="3">
        <f t="shared" si="1"/>
        <v>188.97943</v>
      </c>
    </row>
    <row r="652">
      <c r="A652" s="1">
        <v>650.0</v>
      </c>
      <c r="B652" s="1">
        <v>651.0</v>
      </c>
      <c r="C652" s="2">
        <v>44186.199791666666</v>
      </c>
      <c r="D652" s="1" t="s">
        <v>1585</v>
      </c>
      <c r="E652" s="1" t="s">
        <v>1586</v>
      </c>
      <c r="F652" s="1" t="s">
        <v>1587</v>
      </c>
      <c r="G652" s="1" t="s">
        <v>36</v>
      </c>
      <c r="H652" s="1">
        <v>0.27218992</v>
      </c>
      <c r="I652" s="3">
        <f t="shared" si="1"/>
        <v>272.18992</v>
      </c>
    </row>
    <row r="653">
      <c r="A653" s="1">
        <v>651.0</v>
      </c>
      <c r="B653" s="1">
        <v>652.0</v>
      </c>
      <c r="C653" s="2">
        <v>43159.43744212963</v>
      </c>
      <c r="D653" s="1" t="s">
        <v>1588</v>
      </c>
      <c r="E653" s="1" t="s">
        <v>258</v>
      </c>
      <c r="F653" s="1" t="s">
        <v>1589</v>
      </c>
      <c r="G653" s="1" t="s">
        <v>11</v>
      </c>
      <c r="H653" s="1">
        <v>1.0114899</v>
      </c>
      <c r="I653" s="3">
        <f t="shared" si="1"/>
        <v>1011.4899</v>
      </c>
    </row>
    <row r="654">
      <c r="A654" s="1">
        <v>652.0</v>
      </c>
      <c r="B654" s="1">
        <v>653.0</v>
      </c>
      <c r="C654" s="2">
        <v>43432.76013888889</v>
      </c>
      <c r="D654" s="1" t="s">
        <v>1590</v>
      </c>
      <c r="E654" s="1" t="s">
        <v>56</v>
      </c>
      <c r="F654" s="1" t="s">
        <v>1591</v>
      </c>
      <c r="G654" s="1" t="s">
        <v>58</v>
      </c>
      <c r="H654" s="1">
        <v>0.1406575</v>
      </c>
      <c r="I654" s="3">
        <f t="shared" si="1"/>
        <v>140.6575</v>
      </c>
    </row>
    <row r="655">
      <c r="A655" s="1">
        <v>653.0</v>
      </c>
      <c r="B655" s="1">
        <v>654.0</v>
      </c>
      <c r="C655" s="2">
        <v>43784.875</v>
      </c>
      <c r="D655" s="1" t="s">
        <v>1592</v>
      </c>
      <c r="E655" s="1" t="s">
        <v>907</v>
      </c>
      <c r="F655" s="1" t="s">
        <v>1593</v>
      </c>
      <c r="G655" s="1" t="s">
        <v>43</v>
      </c>
      <c r="H655" s="1">
        <v>0.6708526</v>
      </c>
      <c r="I655" s="3">
        <f t="shared" si="1"/>
        <v>670.8526</v>
      </c>
    </row>
    <row r="656">
      <c r="A656" s="1">
        <v>654.0</v>
      </c>
      <c r="B656" s="1">
        <v>655.0</v>
      </c>
      <c r="C656" s="2">
        <v>43894.6950462963</v>
      </c>
      <c r="D656" s="1" t="s">
        <v>1594</v>
      </c>
      <c r="E656" s="1" t="s">
        <v>53</v>
      </c>
      <c r="F656" s="1" t="s">
        <v>1595</v>
      </c>
      <c r="G656" s="1" t="s">
        <v>36</v>
      </c>
      <c r="H656" s="1">
        <v>0.22016422</v>
      </c>
      <c r="I656" s="3">
        <f t="shared" si="1"/>
        <v>220.16422</v>
      </c>
    </row>
    <row r="657">
      <c r="A657" s="1">
        <v>655.0</v>
      </c>
      <c r="B657" s="1">
        <v>656.0</v>
      </c>
      <c r="C657" s="2">
        <v>43662.28476851852</v>
      </c>
      <c r="D657" s="1" t="s">
        <v>1596</v>
      </c>
      <c r="E657" s="1" t="s">
        <v>524</v>
      </c>
      <c r="F657" s="1" t="s">
        <v>1597</v>
      </c>
      <c r="G657" s="1" t="s">
        <v>11</v>
      </c>
      <c r="H657" s="1">
        <v>0.18360206</v>
      </c>
      <c r="I657" s="3">
        <f t="shared" si="1"/>
        <v>183.60206</v>
      </c>
    </row>
    <row r="658">
      <c r="A658" s="1">
        <v>656.0</v>
      </c>
      <c r="B658" s="1">
        <v>657.0</v>
      </c>
      <c r="C658" s="2">
        <v>43594.781226851854</v>
      </c>
      <c r="D658" s="1" t="s">
        <v>1598</v>
      </c>
      <c r="E658" s="1" t="s">
        <v>142</v>
      </c>
      <c r="F658" s="1" t="s">
        <v>1599</v>
      </c>
      <c r="G658" s="1" t="s">
        <v>11</v>
      </c>
      <c r="H658" s="1">
        <v>0.8399595</v>
      </c>
      <c r="I658" s="3">
        <f t="shared" si="1"/>
        <v>839.9595</v>
      </c>
    </row>
    <row r="659">
      <c r="A659" s="1">
        <v>657.0</v>
      </c>
      <c r="B659" s="1">
        <v>658.0</v>
      </c>
      <c r="C659" s="2">
        <v>43627.61861111111</v>
      </c>
      <c r="D659" s="1" t="s">
        <v>1600</v>
      </c>
      <c r="E659" s="1" t="s">
        <v>926</v>
      </c>
      <c r="F659" s="1" t="s">
        <v>1601</v>
      </c>
      <c r="G659" s="1" t="s">
        <v>11</v>
      </c>
      <c r="H659" s="1">
        <v>0.33088145</v>
      </c>
      <c r="I659" s="3">
        <f t="shared" si="1"/>
        <v>330.88145</v>
      </c>
    </row>
    <row r="660">
      <c r="A660" s="1">
        <v>658.0</v>
      </c>
      <c r="B660" s="1">
        <v>659.0</v>
      </c>
      <c r="C660" s="2">
        <v>43517.63585648148</v>
      </c>
      <c r="D660" s="1" t="s">
        <v>1602</v>
      </c>
      <c r="E660" s="1" t="s">
        <v>613</v>
      </c>
      <c r="F660" s="1" t="s">
        <v>1603</v>
      </c>
      <c r="G660" s="1" t="s">
        <v>615</v>
      </c>
      <c r="H660" s="1">
        <v>0.49212655</v>
      </c>
      <c r="I660" s="3">
        <f t="shared" si="1"/>
        <v>492.12655</v>
      </c>
    </row>
    <row r="661">
      <c r="A661" s="1">
        <v>659.0</v>
      </c>
      <c r="B661" s="1">
        <v>660.0</v>
      </c>
      <c r="C661" s="2">
        <v>43430.845046296294</v>
      </c>
      <c r="D661" s="1" t="s">
        <v>1604</v>
      </c>
      <c r="E661" s="1" t="s">
        <v>142</v>
      </c>
      <c r="F661" s="1" t="s">
        <v>1605</v>
      </c>
      <c r="G661" s="1" t="s">
        <v>11</v>
      </c>
      <c r="H661" s="1">
        <v>0.22377218</v>
      </c>
      <c r="I661" s="3">
        <f t="shared" si="1"/>
        <v>223.77218</v>
      </c>
    </row>
    <row r="662">
      <c r="A662" s="1">
        <v>660.0</v>
      </c>
      <c r="B662" s="1">
        <v>661.0</v>
      </c>
      <c r="C662" s="2">
        <v>43776.26831018519</v>
      </c>
      <c r="D662" s="1" t="s">
        <v>1606</v>
      </c>
      <c r="E662" s="1" t="s">
        <v>13</v>
      </c>
      <c r="F662" s="1" t="s">
        <v>1607</v>
      </c>
      <c r="G662" s="1" t="s">
        <v>11</v>
      </c>
      <c r="H662" s="1">
        <v>1.4222065</v>
      </c>
      <c r="I662" s="3">
        <f t="shared" si="1"/>
        <v>1422.2065</v>
      </c>
    </row>
    <row r="663">
      <c r="A663" s="1">
        <v>661.0</v>
      </c>
      <c r="B663" s="1">
        <v>662.0</v>
      </c>
      <c r="C663" s="2">
        <v>43880.23292824074</v>
      </c>
      <c r="D663" s="1" t="s">
        <v>1608</v>
      </c>
      <c r="E663" s="1" t="s">
        <v>206</v>
      </c>
      <c r="F663" s="1" t="s">
        <v>1609</v>
      </c>
      <c r="G663" s="1" t="s">
        <v>208</v>
      </c>
      <c r="H663" s="1">
        <v>0.17921765</v>
      </c>
      <c r="I663" s="3">
        <f t="shared" si="1"/>
        <v>179.21765</v>
      </c>
    </row>
    <row r="664">
      <c r="A664" s="1">
        <v>662.0</v>
      </c>
      <c r="B664" s="1">
        <v>663.0</v>
      </c>
      <c r="C664" s="2">
        <v>43802.604166666664</v>
      </c>
      <c r="D664" s="1" t="s">
        <v>1610</v>
      </c>
      <c r="E664" s="1" t="s">
        <v>358</v>
      </c>
      <c r="F664" s="1" t="s">
        <v>1611</v>
      </c>
      <c r="G664" s="1" t="s">
        <v>11</v>
      </c>
      <c r="H664" s="1">
        <v>0.36324814</v>
      </c>
      <c r="I664" s="3">
        <f t="shared" si="1"/>
        <v>363.24814</v>
      </c>
    </row>
    <row r="665">
      <c r="A665" s="1">
        <v>663.0</v>
      </c>
      <c r="B665" s="1">
        <v>664.0</v>
      </c>
      <c r="C665" s="2">
        <v>43272.708333333336</v>
      </c>
      <c r="D665" s="1" t="s">
        <v>1612</v>
      </c>
      <c r="E665" s="1" t="s">
        <v>628</v>
      </c>
      <c r="F665" s="1" t="s">
        <v>1613</v>
      </c>
      <c r="G665" s="1" t="s">
        <v>630</v>
      </c>
      <c r="H665" s="1">
        <v>0.07712394</v>
      </c>
      <c r="I665" s="3">
        <f t="shared" si="1"/>
        <v>77.12394</v>
      </c>
    </row>
    <row r="666">
      <c r="A666" s="1">
        <v>664.0</v>
      </c>
      <c r="B666" s="1">
        <v>665.0</v>
      </c>
      <c r="C666" s="2">
        <v>43159.76180555556</v>
      </c>
      <c r="D666" s="1" t="s">
        <v>1614</v>
      </c>
      <c r="E666" s="1" t="s">
        <v>601</v>
      </c>
      <c r="F666" s="1" t="s">
        <v>1615</v>
      </c>
      <c r="G666" s="1" t="s">
        <v>603</v>
      </c>
      <c r="H666" s="1">
        <v>0.11448893</v>
      </c>
      <c r="I666" s="3">
        <f t="shared" si="1"/>
        <v>114.48893</v>
      </c>
    </row>
    <row r="667">
      <c r="A667" s="1">
        <v>665.0</v>
      </c>
      <c r="B667" s="1">
        <v>666.0</v>
      </c>
      <c r="C667" s="2">
        <v>43583.555081018516</v>
      </c>
      <c r="D667" s="1" t="s">
        <v>1616</v>
      </c>
      <c r="E667" s="1" t="s">
        <v>967</v>
      </c>
      <c r="F667" s="1" t="s">
        <v>1617</v>
      </c>
      <c r="G667" s="1" t="s">
        <v>98</v>
      </c>
      <c r="H667" s="1">
        <v>0.7550136</v>
      </c>
      <c r="I667" s="3">
        <f t="shared" si="1"/>
        <v>755.0136</v>
      </c>
    </row>
    <row r="668">
      <c r="A668" s="1">
        <v>666.0</v>
      </c>
      <c r="B668" s="1">
        <v>667.0</v>
      </c>
      <c r="C668" s="2">
        <v>44171.86770833333</v>
      </c>
      <c r="D668" s="1" t="s">
        <v>1618</v>
      </c>
      <c r="E668" s="1" t="s">
        <v>13</v>
      </c>
      <c r="F668" s="1" t="s">
        <v>1619</v>
      </c>
      <c r="G668" s="1" t="s">
        <v>11</v>
      </c>
      <c r="H668" s="1">
        <v>0.65294373</v>
      </c>
      <c r="I668" s="3">
        <f t="shared" si="1"/>
        <v>652.94373</v>
      </c>
    </row>
    <row r="669">
      <c r="A669" s="1">
        <v>667.0</v>
      </c>
      <c r="B669" s="1">
        <v>668.0</v>
      </c>
      <c r="C669" s="2">
        <v>43369.00797453704</v>
      </c>
      <c r="D669" s="1" t="s">
        <v>1620</v>
      </c>
      <c r="E669" s="1" t="s">
        <v>1621</v>
      </c>
      <c r="F669" s="1" t="s">
        <v>1622</v>
      </c>
      <c r="G669" s="1" t="s">
        <v>287</v>
      </c>
      <c r="H669" s="1">
        <v>0.11661199</v>
      </c>
      <c r="I669" s="3">
        <f t="shared" si="1"/>
        <v>116.61199</v>
      </c>
    </row>
    <row r="670">
      <c r="A670" s="1">
        <v>668.0</v>
      </c>
      <c r="B670" s="1">
        <v>669.0</v>
      </c>
      <c r="C670" s="2">
        <v>44146.0008912037</v>
      </c>
      <c r="D670" s="1" t="s">
        <v>1623</v>
      </c>
      <c r="E670" s="1" t="s">
        <v>1624</v>
      </c>
      <c r="F670" s="1" t="s">
        <v>1625</v>
      </c>
      <c r="G670" s="1" t="s">
        <v>58</v>
      </c>
      <c r="H670" s="1">
        <v>0.17909631</v>
      </c>
      <c r="I670" s="3">
        <f t="shared" si="1"/>
        <v>179.09631</v>
      </c>
    </row>
    <row r="671">
      <c r="A671" s="1">
        <v>669.0</v>
      </c>
      <c r="B671" s="1">
        <v>670.0</v>
      </c>
      <c r="C671" s="2">
        <v>44181.78958333333</v>
      </c>
      <c r="D671" s="1" t="s">
        <v>1626</v>
      </c>
      <c r="E671" s="1" t="s">
        <v>210</v>
      </c>
      <c r="F671" s="1" t="s">
        <v>1627</v>
      </c>
      <c r="G671" s="1" t="s">
        <v>11</v>
      </c>
      <c r="H671" s="1">
        <v>0.26286057</v>
      </c>
      <c r="I671" s="3">
        <f t="shared" si="1"/>
        <v>262.86057</v>
      </c>
    </row>
    <row r="672">
      <c r="A672" s="1">
        <v>670.0</v>
      </c>
      <c r="B672" s="1">
        <v>671.0</v>
      </c>
      <c r="C672" s="2">
        <v>43801.857141203705</v>
      </c>
      <c r="D672" s="1" t="s">
        <v>1628</v>
      </c>
      <c r="E672" s="1" t="s">
        <v>898</v>
      </c>
      <c r="F672" s="1" t="s">
        <v>1629</v>
      </c>
      <c r="G672" s="1" t="s">
        <v>900</v>
      </c>
      <c r="H672" s="1">
        <v>1.6383485</v>
      </c>
      <c r="I672" s="3">
        <f t="shared" si="1"/>
        <v>1638.3485</v>
      </c>
    </row>
    <row r="673">
      <c r="A673" s="1">
        <v>671.0</v>
      </c>
      <c r="B673" s="1">
        <v>672.0</v>
      </c>
      <c r="C673" s="2">
        <v>43625.67818287037</v>
      </c>
      <c r="D673" s="1" t="s">
        <v>1630</v>
      </c>
      <c r="E673" s="1" t="s">
        <v>13</v>
      </c>
      <c r="F673" s="1" t="s">
        <v>1631</v>
      </c>
      <c r="G673" s="1" t="s">
        <v>11</v>
      </c>
      <c r="H673" s="1">
        <v>0.80235904</v>
      </c>
      <c r="I673" s="3">
        <f t="shared" si="1"/>
        <v>802.35904</v>
      </c>
    </row>
    <row r="674">
      <c r="A674" s="1">
        <v>672.0</v>
      </c>
      <c r="B674" s="1">
        <v>673.0</v>
      </c>
      <c r="C674" s="2">
        <v>43442.8246875</v>
      </c>
      <c r="D674" s="1" t="s">
        <v>1632</v>
      </c>
      <c r="E674" s="1" t="s">
        <v>13</v>
      </c>
      <c r="F674" s="1" t="s">
        <v>1633</v>
      </c>
      <c r="G674" s="1" t="s">
        <v>11</v>
      </c>
      <c r="H674" s="1">
        <v>0.39219716</v>
      </c>
      <c r="I674" s="3">
        <f t="shared" si="1"/>
        <v>392.19716</v>
      </c>
    </row>
    <row r="675">
      <c r="A675" s="1">
        <v>673.0</v>
      </c>
      <c r="B675" s="1">
        <v>674.0</v>
      </c>
      <c r="C675" s="2">
        <v>43367.62509259259</v>
      </c>
      <c r="D675" s="1" t="s">
        <v>1634</v>
      </c>
      <c r="E675" s="1" t="s">
        <v>1635</v>
      </c>
      <c r="F675" s="1" t="s">
        <v>1636</v>
      </c>
      <c r="G675" s="1" t="s">
        <v>79</v>
      </c>
      <c r="H675" s="1">
        <v>0.14551221</v>
      </c>
      <c r="I675" s="3">
        <f t="shared" si="1"/>
        <v>145.51221</v>
      </c>
    </row>
    <row r="676">
      <c r="A676" s="1">
        <v>674.0</v>
      </c>
      <c r="B676" s="1">
        <v>675.0</v>
      </c>
      <c r="C676" s="2">
        <v>44135.92585648148</v>
      </c>
      <c r="D676" s="1" t="s">
        <v>1637</v>
      </c>
      <c r="E676" s="1" t="s">
        <v>1638</v>
      </c>
      <c r="F676" s="1" t="s">
        <v>1639</v>
      </c>
      <c r="G676" s="1" t="s">
        <v>98</v>
      </c>
      <c r="H676" s="1">
        <v>0.092151254</v>
      </c>
      <c r="I676" s="3">
        <f t="shared" si="1"/>
        <v>92.151254</v>
      </c>
    </row>
    <row r="677">
      <c r="A677" s="1">
        <v>675.0</v>
      </c>
      <c r="B677" s="1">
        <v>676.0</v>
      </c>
      <c r="C677" s="2">
        <v>43158.458333333336</v>
      </c>
      <c r="D677" s="1" t="s">
        <v>1640</v>
      </c>
      <c r="E677" s="1" t="s">
        <v>628</v>
      </c>
      <c r="F677" s="1" t="s">
        <v>1641</v>
      </c>
      <c r="G677" s="1" t="s">
        <v>630</v>
      </c>
      <c r="H677" s="1">
        <v>0.1630425</v>
      </c>
      <c r="I677" s="3">
        <f t="shared" si="1"/>
        <v>163.0425</v>
      </c>
    </row>
    <row r="678">
      <c r="A678" s="1">
        <v>676.0</v>
      </c>
      <c r="B678" s="1">
        <v>677.0</v>
      </c>
      <c r="C678" s="2">
        <v>44028.625601851854</v>
      </c>
      <c r="D678" s="1" t="s">
        <v>1642</v>
      </c>
      <c r="E678" s="1" t="s">
        <v>1643</v>
      </c>
      <c r="F678" s="1" t="s">
        <v>1644</v>
      </c>
      <c r="G678" s="1" t="s">
        <v>223</v>
      </c>
      <c r="H678" s="1">
        <v>0.84129256</v>
      </c>
      <c r="I678" s="3">
        <f t="shared" si="1"/>
        <v>841.29256</v>
      </c>
    </row>
    <row r="679">
      <c r="A679" s="1">
        <v>677.0</v>
      </c>
      <c r="B679" s="1">
        <v>678.0</v>
      </c>
      <c r="C679" s="2">
        <v>44055.4584375</v>
      </c>
      <c r="D679" s="1" t="s">
        <v>1645</v>
      </c>
      <c r="E679" s="1" t="s">
        <v>1646</v>
      </c>
      <c r="F679" s="1" t="s">
        <v>1647</v>
      </c>
      <c r="G679" s="1" t="s">
        <v>1465</v>
      </c>
      <c r="H679" s="1">
        <v>0.15876767</v>
      </c>
      <c r="I679" s="3">
        <f t="shared" si="1"/>
        <v>158.76767</v>
      </c>
    </row>
    <row r="680">
      <c r="A680" s="1">
        <v>678.0</v>
      </c>
      <c r="B680" s="1">
        <v>679.0</v>
      </c>
      <c r="C680" s="2">
        <v>43199.63560185185</v>
      </c>
      <c r="D680" s="1" t="s">
        <v>1648</v>
      </c>
      <c r="E680" s="1" t="s">
        <v>1023</v>
      </c>
      <c r="F680" s="1" t="s">
        <v>1649</v>
      </c>
      <c r="G680" s="1" t="s">
        <v>79</v>
      </c>
      <c r="H680" s="1">
        <v>0.9646927</v>
      </c>
      <c r="I680" s="3">
        <f t="shared" si="1"/>
        <v>964.6927</v>
      </c>
    </row>
    <row r="681">
      <c r="A681" s="1">
        <v>679.0</v>
      </c>
      <c r="B681" s="1">
        <v>680.0</v>
      </c>
      <c r="C681" s="2">
        <v>44164.228634259256</v>
      </c>
      <c r="D681" s="1" t="s">
        <v>1650</v>
      </c>
      <c r="E681" s="1" t="s">
        <v>85</v>
      </c>
      <c r="F681" s="1" t="s">
        <v>1651</v>
      </c>
      <c r="G681" s="1" t="s">
        <v>87</v>
      </c>
      <c r="H681" s="1">
        <v>0.5383012</v>
      </c>
      <c r="I681" s="3">
        <f t="shared" si="1"/>
        <v>538.3012</v>
      </c>
    </row>
    <row r="682">
      <c r="A682" s="1">
        <v>680.0</v>
      </c>
      <c r="B682" s="1">
        <v>681.0</v>
      </c>
      <c r="C682" s="2">
        <v>43791.31673611111</v>
      </c>
      <c r="D682" s="1" t="s">
        <v>1652</v>
      </c>
      <c r="E682" s="1" t="s">
        <v>1653</v>
      </c>
      <c r="F682" s="1" t="s">
        <v>1654</v>
      </c>
      <c r="G682" s="1" t="s">
        <v>11</v>
      </c>
      <c r="H682" s="1">
        <v>0.494655</v>
      </c>
      <c r="I682" s="3">
        <f t="shared" si="1"/>
        <v>494.655</v>
      </c>
    </row>
    <row r="683">
      <c r="A683" s="1">
        <v>681.0</v>
      </c>
      <c r="B683" s="1">
        <v>682.0</v>
      </c>
      <c r="C683" s="2">
        <v>43782.844039351854</v>
      </c>
      <c r="D683" s="1" t="s">
        <v>1655</v>
      </c>
      <c r="E683" s="1" t="s">
        <v>1263</v>
      </c>
      <c r="F683" s="1" t="s">
        <v>1656</v>
      </c>
      <c r="G683" s="1" t="s">
        <v>36</v>
      </c>
      <c r="H683" s="1">
        <v>0.20717666</v>
      </c>
      <c r="I683" s="3">
        <f t="shared" si="1"/>
        <v>207.17666</v>
      </c>
    </row>
    <row r="684">
      <c r="A684" s="1">
        <v>682.0</v>
      </c>
      <c r="B684" s="1">
        <v>683.0</v>
      </c>
      <c r="C684" s="2">
        <v>43774.19694444445</v>
      </c>
      <c r="D684" s="1" t="s">
        <v>1657</v>
      </c>
      <c r="E684" s="1" t="s">
        <v>87</v>
      </c>
      <c r="F684" s="1" t="s">
        <v>1658</v>
      </c>
      <c r="G684" s="1" t="s">
        <v>87</v>
      </c>
      <c r="H684" s="1">
        <v>0.09014498</v>
      </c>
      <c r="I684" s="3">
        <f t="shared" si="1"/>
        <v>90.14498</v>
      </c>
    </row>
    <row r="685">
      <c r="A685" s="1">
        <v>683.0</v>
      </c>
      <c r="B685" s="1">
        <v>684.0</v>
      </c>
      <c r="C685" s="2">
        <v>43402.79341435185</v>
      </c>
      <c r="D685" s="1" t="s">
        <v>1659</v>
      </c>
      <c r="E685" s="1" t="s">
        <v>1660</v>
      </c>
      <c r="F685" s="1" t="s">
        <v>1661</v>
      </c>
      <c r="G685" s="1" t="s">
        <v>36</v>
      </c>
      <c r="H685" s="1">
        <v>0.9021835</v>
      </c>
      <c r="I685" s="3">
        <f t="shared" si="1"/>
        <v>902.1835</v>
      </c>
    </row>
    <row r="686">
      <c r="A686" s="1">
        <v>684.0</v>
      </c>
      <c r="B686" s="1">
        <v>685.0</v>
      </c>
      <c r="C686" s="2">
        <v>44118.604895833334</v>
      </c>
      <c r="D686" s="1" t="s">
        <v>1662</v>
      </c>
      <c r="E686" s="1" t="s">
        <v>1663</v>
      </c>
      <c r="F686" s="1" t="s">
        <v>1664</v>
      </c>
      <c r="G686" s="1" t="s">
        <v>79</v>
      </c>
      <c r="H686" s="1">
        <v>0.25574452</v>
      </c>
      <c r="I686" s="3">
        <f t="shared" si="1"/>
        <v>255.74452</v>
      </c>
    </row>
    <row r="687">
      <c r="A687" s="1">
        <v>685.0</v>
      </c>
      <c r="B687" s="1">
        <v>686.0</v>
      </c>
      <c r="C687" s="2">
        <v>43994.27884259259</v>
      </c>
      <c r="D687" s="1" t="s">
        <v>1665</v>
      </c>
      <c r="E687" s="1" t="s">
        <v>1396</v>
      </c>
      <c r="F687" s="1" t="s">
        <v>1666</v>
      </c>
      <c r="G687" s="1" t="s">
        <v>979</v>
      </c>
      <c r="H687" s="1">
        <v>1.2028493</v>
      </c>
      <c r="I687" s="3">
        <f t="shared" si="1"/>
        <v>1202.8493</v>
      </c>
    </row>
    <row r="688">
      <c r="A688" s="1">
        <v>686.0</v>
      </c>
      <c r="B688" s="1">
        <v>687.0</v>
      </c>
      <c r="C688" s="2">
        <v>43628.41207175926</v>
      </c>
      <c r="D688" s="1" t="s">
        <v>1667</v>
      </c>
      <c r="E688" s="1" t="s">
        <v>13</v>
      </c>
      <c r="F688" s="1" t="s">
        <v>1668</v>
      </c>
      <c r="G688" s="1" t="s">
        <v>11</v>
      </c>
      <c r="H688" s="1">
        <v>0.16161388</v>
      </c>
      <c r="I688" s="3">
        <f t="shared" si="1"/>
        <v>161.61388</v>
      </c>
    </row>
    <row r="689">
      <c r="A689" s="1">
        <v>687.0</v>
      </c>
      <c r="B689" s="1">
        <v>688.0</v>
      </c>
      <c r="C689" s="2">
        <v>43509.23521990741</v>
      </c>
      <c r="D689" s="1" t="s">
        <v>1669</v>
      </c>
      <c r="E689" s="1" t="s">
        <v>576</v>
      </c>
      <c r="F689" s="1" t="s">
        <v>1670</v>
      </c>
      <c r="G689" s="1" t="s">
        <v>58</v>
      </c>
      <c r="H689" s="1">
        <v>0.5442846</v>
      </c>
      <c r="I689" s="3">
        <f t="shared" si="1"/>
        <v>544.2846</v>
      </c>
    </row>
    <row r="690">
      <c r="A690" s="1">
        <v>688.0</v>
      </c>
      <c r="B690" s="1">
        <v>689.0</v>
      </c>
      <c r="C690" s="2">
        <v>43596.97489583334</v>
      </c>
      <c r="D690" s="1" t="s">
        <v>1671</v>
      </c>
      <c r="E690" s="1" t="s">
        <v>1162</v>
      </c>
      <c r="F690" s="1" t="s">
        <v>1672</v>
      </c>
      <c r="G690" s="1" t="s">
        <v>11</v>
      </c>
      <c r="H690" s="1">
        <v>0.06636268</v>
      </c>
      <c r="I690" s="3">
        <f t="shared" si="1"/>
        <v>66.36268</v>
      </c>
    </row>
    <row r="691">
      <c r="A691" s="1">
        <v>689.0</v>
      </c>
      <c r="B691" s="1">
        <v>690.0</v>
      </c>
      <c r="C691" s="2">
        <v>43252.54168981482</v>
      </c>
      <c r="D691" s="1" t="s">
        <v>1673</v>
      </c>
      <c r="E691" s="1" t="s">
        <v>328</v>
      </c>
      <c r="F691" s="1" t="s">
        <v>1674</v>
      </c>
      <c r="G691" s="1" t="s">
        <v>208</v>
      </c>
      <c r="H691" s="1">
        <v>1.2871791</v>
      </c>
      <c r="I691" s="3">
        <f t="shared" si="1"/>
        <v>1287.1791</v>
      </c>
    </row>
    <row r="692">
      <c r="A692" s="1">
        <v>690.0</v>
      </c>
      <c r="B692" s="1">
        <v>691.0</v>
      </c>
      <c r="C692" s="2">
        <v>43846.85208333333</v>
      </c>
      <c r="D692" s="1" t="s">
        <v>1675</v>
      </c>
      <c r="E692" s="1" t="s">
        <v>893</v>
      </c>
      <c r="F692" s="1" t="s">
        <v>1676</v>
      </c>
      <c r="G692" s="1" t="s">
        <v>36</v>
      </c>
      <c r="H692" s="1">
        <v>0.6449764</v>
      </c>
      <c r="I692" s="3">
        <f t="shared" si="1"/>
        <v>644.9764</v>
      </c>
    </row>
    <row r="693">
      <c r="A693" s="1">
        <v>691.0</v>
      </c>
      <c r="B693" s="1">
        <v>692.0</v>
      </c>
      <c r="C693" s="2">
        <v>43372.61945601852</v>
      </c>
      <c r="D693" s="1" t="s">
        <v>1677</v>
      </c>
      <c r="E693" s="1" t="s">
        <v>829</v>
      </c>
      <c r="F693" s="1" t="s">
        <v>1678</v>
      </c>
      <c r="G693" s="1" t="s">
        <v>219</v>
      </c>
      <c r="H693" s="1">
        <v>0.08637979</v>
      </c>
      <c r="I693" s="3">
        <f t="shared" si="1"/>
        <v>86.37979</v>
      </c>
    </row>
    <row r="694">
      <c r="A694" s="1">
        <v>692.0</v>
      </c>
      <c r="B694" s="1">
        <v>693.0</v>
      </c>
      <c r="C694" s="2">
        <v>44077.16951388889</v>
      </c>
      <c r="D694" s="1" t="s">
        <v>1679</v>
      </c>
      <c r="E694" s="1" t="s">
        <v>280</v>
      </c>
      <c r="F694" s="1" t="s">
        <v>1680</v>
      </c>
      <c r="G694" s="1" t="s">
        <v>182</v>
      </c>
      <c r="H694" s="1">
        <v>0.15816212</v>
      </c>
      <c r="I694" s="3">
        <f t="shared" si="1"/>
        <v>158.16212</v>
      </c>
    </row>
    <row r="695">
      <c r="A695" s="1">
        <v>693.0</v>
      </c>
      <c r="B695" s="1">
        <v>694.0</v>
      </c>
      <c r="C695" s="2">
        <v>44058.583599537036</v>
      </c>
      <c r="D695" s="1" t="s">
        <v>1681</v>
      </c>
      <c r="E695" s="1" t="s">
        <v>1004</v>
      </c>
      <c r="F695" s="1" t="s">
        <v>1682</v>
      </c>
      <c r="G695" s="1" t="s">
        <v>478</v>
      </c>
      <c r="H695" s="1">
        <v>0.26520348</v>
      </c>
      <c r="I695" s="3">
        <f t="shared" si="1"/>
        <v>265.20348</v>
      </c>
    </row>
    <row r="696">
      <c r="A696" s="1">
        <v>694.0</v>
      </c>
      <c r="B696" s="1">
        <v>695.0</v>
      </c>
      <c r="C696" s="2">
        <v>44140.75866898148</v>
      </c>
      <c r="D696" s="1" t="s">
        <v>1683</v>
      </c>
      <c r="E696" s="1" t="s">
        <v>227</v>
      </c>
      <c r="F696" s="1" t="s">
        <v>1684</v>
      </c>
      <c r="G696" s="1" t="s">
        <v>11</v>
      </c>
      <c r="H696" s="1">
        <v>1.0023191</v>
      </c>
      <c r="I696" s="3">
        <f t="shared" si="1"/>
        <v>1002.3191</v>
      </c>
    </row>
    <row r="697">
      <c r="A697" s="1">
        <v>695.0</v>
      </c>
      <c r="B697" s="1">
        <v>696.0</v>
      </c>
      <c r="C697" s="2">
        <v>43137.74003472222</v>
      </c>
      <c r="D697" s="1" t="s">
        <v>1685</v>
      </c>
      <c r="E697" s="1" t="s">
        <v>601</v>
      </c>
      <c r="F697" s="1" t="s">
        <v>1686</v>
      </c>
      <c r="G697" s="1" t="s">
        <v>603</v>
      </c>
      <c r="H697" s="1">
        <v>0.61923623</v>
      </c>
      <c r="I697" s="3">
        <f t="shared" si="1"/>
        <v>619.23623</v>
      </c>
    </row>
    <row r="698">
      <c r="A698" s="1">
        <v>696.0</v>
      </c>
      <c r="B698" s="1">
        <v>697.0</v>
      </c>
      <c r="C698" s="2">
        <v>44004.64097222222</v>
      </c>
      <c r="D698" s="1" t="s">
        <v>1687</v>
      </c>
      <c r="E698" s="1" t="s">
        <v>30</v>
      </c>
      <c r="F698" s="1" t="s">
        <v>1688</v>
      </c>
      <c r="G698" s="1" t="s">
        <v>32</v>
      </c>
      <c r="H698" s="1">
        <v>1.4307097</v>
      </c>
      <c r="I698" s="3">
        <f t="shared" si="1"/>
        <v>1430.7097</v>
      </c>
    </row>
    <row r="699">
      <c r="A699" s="1">
        <v>697.0</v>
      </c>
      <c r="B699" s="1">
        <v>698.0</v>
      </c>
      <c r="C699" s="2">
        <v>44035.00765046296</v>
      </c>
      <c r="D699" s="1" t="s">
        <v>1689</v>
      </c>
      <c r="E699" s="1" t="s">
        <v>38</v>
      </c>
      <c r="F699" s="1" t="s">
        <v>1690</v>
      </c>
      <c r="G699" s="1" t="s">
        <v>36</v>
      </c>
      <c r="H699" s="1">
        <v>0.045236178</v>
      </c>
      <c r="I699" s="3">
        <f t="shared" si="1"/>
        <v>45.236178</v>
      </c>
    </row>
    <row r="700">
      <c r="A700" s="1">
        <v>698.0</v>
      </c>
      <c r="B700" s="1">
        <v>699.0</v>
      </c>
      <c r="C700" s="2">
        <v>43152.33157407407</v>
      </c>
      <c r="D700" s="1" t="s">
        <v>1691</v>
      </c>
      <c r="E700" s="1" t="s">
        <v>210</v>
      </c>
      <c r="F700" s="1" t="s">
        <v>1692</v>
      </c>
      <c r="G700" s="1" t="s">
        <v>11</v>
      </c>
      <c r="H700" s="1">
        <v>0.077733845</v>
      </c>
      <c r="I700" s="3">
        <f t="shared" si="1"/>
        <v>77.733845</v>
      </c>
    </row>
    <row r="701">
      <c r="A701" s="1">
        <v>699.0</v>
      </c>
      <c r="B701" s="1">
        <v>700.0</v>
      </c>
      <c r="C701" s="2">
        <v>43812.16946759259</v>
      </c>
      <c r="D701" s="1" t="s">
        <v>1693</v>
      </c>
      <c r="E701" s="1" t="s">
        <v>1694</v>
      </c>
      <c r="F701" s="1" t="s">
        <v>1695</v>
      </c>
      <c r="G701" s="1" t="s">
        <v>11</v>
      </c>
      <c r="H701" s="1">
        <v>0.97370195</v>
      </c>
      <c r="I701" s="3">
        <f t="shared" si="1"/>
        <v>973.70195</v>
      </c>
    </row>
    <row r="702">
      <c r="A702" s="1">
        <v>700.0</v>
      </c>
      <c r="B702" s="1">
        <v>701.0</v>
      </c>
      <c r="C702" s="2">
        <v>43976.885416666664</v>
      </c>
      <c r="D702" s="1" t="s">
        <v>1696</v>
      </c>
      <c r="E702" s="1" t="s">
        <v>30</v>
      </c>
      <c r="F702" s="1" t="s">
        <v>1697</v>
      </c>
      <c r="G702" s="1" t="s">
        <v>32</v>
      </c>
      <c r="H702" s="1">
        <v>0.25391805</v>
      </c>
      <c r="I702" s="3">
        <f t="shared" si="1"/>
        <v>253.91805</v>
      </c>
    </row>
    <row r="703">
      <c r="A703" s="1">
        <v>701.0</v>
      </c>
      <c r="B703" s="1">
        <v>702.0</v>
      </c>
      <c r="C703" s="2">
        <v>43903.808344907404</v>
      </c>
      <c r="D703" s="1" t="s">
        <v>1698</v>
      </c>
      <c r="E703" s="1" t="s">
        <v>829</v>
      </c>
      <c r="F703" s="1" t="s">
        <v>1699</v>
      </c>
      <c r="G703" s="1" t="s">
        <v>219</v>
      </c>
      <c r="H703" s="1">
        <v>0.08408195</v>
      </c>
      <c r="I703" s="3">
        <f t="shared" si="1"/>
        <v>84.08195</v>
      </c>
    </row>
    <row r="704">
      <c r="A704" s="1">
        <v>702.0</v>
      </c>
      <c r="B704" s="1">
        <v>703.0</v>
      </c>
      <c r="C704" s="2">
        <v>43959.625</v>
      </c>
      <c r="D704" s="1" t="s">
        <v>1700</v>
      </c>
      <c r="E704" s="1" t="s">
        <v>30</v>
      </c>
      <c r="F704" s="1" t="s">
        <v>1701</v>
      </c>
      <c r="G704" s="1" t="s">
        <v>32</v>
      </c>
      <c r="H704" s="1">
        <v>2.051393</v>
      </c>
      <c r="I704" s="3">
        <f t="shared" si="1"/>
        <v>2051.393</v>
      </c>
    </row>
    <row r="705">
      <c r="A705" s="1">
        <v>703.0</v>
      </c>
      <c r="B705" s="1">
        <v>704.0</v>
      </c>
      <c r="C705" s="2">
        <v>43710.291666666664</v>
      </c>
      <c r="D705" s="1" t="s">
        <v>1702</v>
      </c>
      <c r="E705" s="1" t="s">
        <v>363</v>
      </c>
      <c r="F705" s="1" t="s">
        <v>1703</v>
      </c>
      <c r="G705" s="1" t="s">
        <v>11</v>
      </c>
      <c r="H705" s="1">
        <v>0.040667526</v>
      </c>
      <c r="I705" s="3">
        <f t="shared" si="1"/>
        <v>40.667526</v>
      </c>
    </row>
    <row r="706">
      <c r="A706" s="1">
        <v>704.0</v>
      </c>
      <c r="B706" s="1">
        <v>705.0</v>
      </c>
      <c r="C706" s="2">
        <v>44154.78325231482</v>
      </c>
      <c r="D706" s="1" t="s">
        <v>1704</v>
      </c>
      <c r="E706" s="1" t="s">
        <v>1705</v>
      </c>
      <c r="F706" s="1" t="s">
        <v>1706</v>
      </c>
      <c r="G706" s="1" t="s">
        <v>172</v>
      </c>
      <c r="H706" s="1">
        <v>0.6299322</v>
      </c>
      <c r="I706" s="3">
        <f t="shared" si="1"/>
        <v>629.9322</v>
      </c>
    </row>
    <row r="707">
      <c r="A707" s="1">
        <v>705.0</v>
      </c>
      <c r="B707" s="1">
        <v>706.0</v>
      </c>
      <c r="C707" s="2">
        <v>43200.5175</v>
      </c>
      <c r="D707" s="1" t="s">
        <v>1707</v>
      </c>
      <c r="E707" s="1" t="s">
        <v>13</v>
      </c>
      <c r="F707" s="1" t="s">
        <v>1708</v>
      </c>
      <c r="G707" s="1" t="s">
        <v>11</v>
      </c>
      <c r="H707" s="1">
        <v>0.7352379</v>
      </c>
      <c r="I707" s="3">
        <f t="shared" si="1"/>
        <v>735.2379</v>
      </c>
    </row>
    <row r="708">
      <c r="A708" s="1">
        <v>706.0</v>
      </c>
      <c r="B708" s="1">
        <v>707.0</v>
      </c>
      <c r="C708" s="2">
        <v>43257.728530092594</v>
      </c>
      <c r="D708" s="1" t="s">
        <v>1709</v>
      </c>
      <c r="E708" s="1" t="s">
        <v>1710</v>
      </c>
      <c r="F708" s="1" t="s">
        <v>1711</v>
      </c>
      <c r="G708" s="1" t="s">
        <v>603</v>
      </c>
      <c r="H708" s="1">
        <v>0.15477122</v>
      </c>
      <c r="I708" s="3">
        <f t="shared" si="1"/>
        <v>154.77122</v>
      </c>
    </row>
    <row r="709">
      <c r="A709" s="1">
        <v>707.0</v>
      </c>
      <c r="B709" s="1">
        <v>708.0</v>
      </c>
      <c r="C709" s="2">
        <v>44056.84181712963</v>
      </c>
      <c r="D709" s="1" t="s">
        <v>1712</v>
      </c>
      <c r="E709" s="1" t="s">
        <v>825</v>
      </c>
      <c r="F709" s="1" t="s">
        <v>1713</v>
      </c>
      <c r="G709" s="1" t="s">
        <v>827</v>
      </c>
      <c r="H709" s="1">
        <v>0.120685026</v>
      </c>
      <c r="I709" s="3">
        <f t="shared" si="1"/>
        <v>120.685026</v>
      </c>
    </row>
    <row r="710">
      <c r="A710" s="1">
        <v>708.0</v>
      </c>
      <c r="B710" s="1">
        <v>709.0</v>
      </c>
      <c r="C710" s="2">
        <v>43633.1421875</v>
      </c>
      <c r="D710" s="1" t="s">
        <v>1714</v>
      </c>
      <c r="E710" s="1" t="s">
        <v>77</v>
      </c>
      <c r="F710" s="1" t="s">
        <v>1715</v>
      </c>
      <c r="G710" s="1" t="s">
        <v>79</v>
      </c>
      <c r="H710" s="1">
        <v>1.0336304</v>
      </c>
      <c r="I710" s="3">
        <f t="shared" si="1"/>
        <v>1033.6304</v>
      </c>
    </row>
    <row r="711">
      <c r="A711" s="1">
        <v>709.0</v>
      </c>
      <c r="B711" s="1">
        <v>710.0</v>
      </c>
      <c r="C711" s="2">
        <v>43914.434212962966</v>
      </c>
      <c r="D711" s="1" t="s">
        <v>1716</v>
      </c>
      <c r="E711" s="1" t="s">
        <v>295</v>
      </c>
      <c r="F711" s="1" t="s">
        <v>1717</v>
      </c>
      <c r="G711" s="1" t="s">
        <v>79</v>
      </c>
      <c r="H711" s="1">
        <v>0.91674197</v>
      </c>
      <c r="I711" s="3">
        <f t="shared" si="1"/>
        <v>916.74197</v>
      </c>
    </row>
    <row r="712">
      <c r="A712" s="1">
        <v>710.0</v>
      </c>
      <c r="B712" s="1">
        <v>711.0</v>
      </c>
      <c r="C712" s="2">
        <v>43223.302083333336</v>
      </c>
      <c r="D712" s="1" t="s">
        <v>1718</v>
      </c>
      <c r="E712" s="1" t="s">
        <v>30</v>
      </c>
      <c r="F712" s="1" t="s">
        <v>1719</v>
      </c>
      <c r="G712" s="1" t="s">
        <v>32</v>
      </c>
      <c r="H712" s="1">
        <v>1.9984877</v>
      </c>
      <c r="I712" s="3">
        <f t="shared" si="1"/>
        <v>1998.4877</v>
      </c>
    </row>
    <row r="713">
      <c r="A713" s="1">
        <v>711.0</v>
      </c>
      <c r="B713" s="1">
        <v>712.0</v>
      </c>
      <c r="C713" s="2">
        <v>43532.86040509259</v>
      </c>
      <c r="D713" s="1" t="s">
        <v>1720</v>
      </c>
      <c r="E713" s="1" t="s">
        <v>1721</v>
      </c>
      <c r="F713" s="1" t="s">
        <v>1722</v>
      </c>
      <c r="G713" s="1" t="s">
        <v>43</v>
      </c>
      <c r="H713" s="1">
        <v>0.30679053</v>
      </c>
      <c r="I713" s="3">
        <f t="shared" si="1"/>
        <v>306.79053</v>
      </c>
    </row>
    <row r="714">
      <c r="A714" s="1">
        <v>712.0</v>
      </c>
      <c r="B714" s="1">
        <v>713.0</v>
      </c>
      <c r="C714" s="2">
        <v>44052.61582175926</v>
      </c>
      <c r="D714" s="1" t="s">
        <v>1723</v>
      </c>
      <c r="E714" s="1" t="s">
        <v>227</v>
      </c>
      <c r="F714" s="1" t="s">
        <v>1724</v>
      </c>
      <c r="G714" s="1" t="s">
        <v>11</v>
      </c>
      <c r="H714" s="1">
        <v>0.12600754</v>
      </c>
      <c r="I714" s="3">
        <f t="shared" si="1"/>
        <v>126.00754</v>
      </c>
    </row>
    <row r="715">
      <c r="A715" s="1">
        <v>713.0</v>
      </c>
      <c r="B715" s="1">
        <v>714.0</v>
      </c>
      <c r="C715" s="2">
        <v>43827.13263888889</v>
      </c>
      <c r="D715" s="1" t="s">
        <v>1725</v>
      </c>
      <c r="E715" s="1" t="s">
        <v>1726</v>
      </c>
      <c r="F715" s="1" t="s">
        <v>1727</v>
      </c>
      <c r="G715" s="1" t="s">
        <v>307</v>
      </c>
      <c r="H715" s="1">
        <v>0.2701773</v>
      </c>
      <c r="I715" s="3">
        <f t="shared" si="1"/>
        <v>270.1773</v>
      </c>
    </row>
    <row r="716">
      <c r="A716" s="1">
        <v>714.0</v>
      </c>
      <c r="B716" s="1">
        <v>715.0</v>
      </c>
      <c r="C716" s="2">
        <v>43222.62571759259</v>
      </c>
      <c r="D716" s="1" t="s">
        <v>1728</v>
      </c>
      <c r="E716" s="1" t="s">
        <v>305</v>
      </c>
      <c r="F716" s="1" t="s">
        <v>1729</v>
      </c>
      <c r="G716" s="1" t="s">
        <v>307</v>
      </c>
      <c r="H716" s="1">
        <v>0.224474</v>
      </c>
      <c r="I716" s="3">
        <f t="shared" si="1"/>
        <v>224.474</v>
      </c>
    </row>
    <row r="717">
      <c r="A717" s="1">
        <v>715.0</v>
      </c>
      <c r="B717" s="1">
        <v>716.0</v>
      </c>
      <c r="C717" s="2">
        <v>43527.79241898148</v>
      </c>
      <c r="D717" s="1" t="s">
        <v>1730</v>
      </c>
      <c r="E717" s="1" t="s">
        <v>402</v>
      </c>
      <c r="F717" s="1" t="s">
        <v>1731</v>
      </c>
      <c r="G717" s="1" t="s">
        <v>11</v>
      </c>
      <c r="H717" s="1">
        <v>0.66603297</v>
      </c>
      <c r="I717" s="3">
        <f t="shared" si="1"/>
        <v>666.03297</v>
      </c>
    </row>
    <row r="718">
      <c r="A718" s="1">
        <v>716.0</v>
      </c>
      <c r="B718" s="1">
        <v>717.0</v>
      </c>
      <c r="C718" s="2">
        <v>43548.97</v>
      </c>
      <c r="D718" s="1" t="s">
        <v>1732</v>
      </c>
      <c r="E718" s="1" t="s">
        <v>1268</v>
      </c>
      <c r="F718" s="1" t="s">
        <v>1733</v>
      </c>
      <c r="G718" s="1" t="s">
        <v>172</v>
      </c>
      <c r="H718" s="1">
        <v>0.22622633</v>
      </c>
      <c r="I718" s="3">
        <f t="shared" si="1"/>
        <v>226.22633</v>
      </c>
    </row>
    <row r="719">
      <c r="A719" s="1">
        <v>717.0</v>
      </c>
      <c r="B719" s="1">
        <v>718.0</v>
      </c>
      <c r="C719" s="2">
        <v>44141.12510416667</v>
      </c>
      <c r="D719" s="1" t="s">
        <v>1734</v>
      </c>
      <c r="E719" s="1" t="s">
        <v>1735</v>
      </c>
      <c r="F719" s="1" t="s">
        <v>1736</v>
      </c>
      <c r="G719" s="1" t="s">
        <v>478</v>
      </c>
      <c r="H719" s="1">
        <v>0.15662976</v>
      </c>
      <c r="I719" s="3">
        <f t="shared" si="1"/>
        <v>156.62976</v>
      </c>
    </row>
    <row r="720">
      <c r="A720" s="1">
        <v>718.0</v>
      </c>
      <c r="B720" s="1">
        <v>719.0</v>
      </c>
      <c r="C720" s="2">
        <v>44161.438310185185</v>
      </c>
      <c r="D720" s="1" t="s">
        <v>1737</v>
      </c>
      <c r="E720" s="1" t="s">
        <v>1281</v>
      </c>
      <c r="F720" s="1" t="s">
        <v>1738</v>
      </c>
      <c r="G720" s="1" t="s">
        <v>36</v>
      </c>
      <c r="H720" s="1">
        <v>0.21844003</v>
      </c>
      <c r="I720" s="3">
        <f t="shared" si="1"/>
        <v>218.44003</v>
      </c>
    </row>
    <row r="721">
      <c r="A721" s="1">
        <v>719.0</v>
      </c>
      <c r="B721" s="1">
        <v>720.0</v>
      </c>
      <c r="C721" s="2">
        <v>43744.08219907407</v>
      </c>
      <c r="D721" s="1" t="s">
        <v>1739</v>
      </c>
      <c r="E721" s="1" t="s">
        <v>806</v>
      </c>
      <c r="F721" s="1" t="s">
        <v>1740</v>
      </c>
      <c r="G721" s="1" t="s">
        <v>215</v>
      </c>
      <c r="H721" s="1">
        <v>0.11347568</v>
      </c>
      <c r="I721" s="3">
        <f t="shared" si="1"/>
        <v>113.47568</v>
      </c>
    </row>
    <row r="722">
      <c r="A722" s="1">
        <v>720.0</v>
      </c>
      <c r="B722" s="1">
        <v>721.0</v>
      </c>
      <c r="C722" s="2">
        <v>43565.480625</v>
      </c>
      <c r="D722" s="1" t="s">
        <v>1741</v>
      </c>
      <c r="E722" s="1" t="s">
        <v>1162</v>
      </c>
      <c r="F722" s="1" t="s">
        <v>1742</v>
      </c>
      <c r="G722" s="1" t="s">
        <v>11</v>
      </c>
      <c r="H722" s="1">
        <v>0.100763366</v>
      </c>
      <c r="I722" s="3">
        <f t="shared" si="1"/>
        <v>100.763366</v>
      </c>
    </row>
    <row r="723">
      <c r="A723" s="1">
        <v>721.0</v>
      </c>
      <c r="B723" s="1">
        <v>722.0</v>
      </c>
      <c r="C723" s="2">
        <v>43685.639189814814</v>
      </c>
      <c r="D723" s="1" t="s">
        <v>1743</v>
      </c>
      <c r="E723" s="1" t="s">
        <v>348</v>
      </c>
      <c r="F723" s="1" t="s">
        <v>1744</v>
      </c>
      <c r="G723" s="1" t="s">
        <v>11</v>
      </c>
      <c r="H723" s="1">
        <v>0.03127393</v>
      </c>
      <c r="I723" s="3">
        <f t="shared" si="1"/>
        <v>31.27393</v>
      </c>
    </row>
    <row r="724">
      <c r="A724" s="1">
        <v>722.0</v>
      </c>
      <c r="B724" s="1">
        <v>723.0</v>
      </c>
      <c r="C724" s="2">
        <v>43855.72430555556</v>
      </c>
      <c r="D724" s="1" t="s">
        <v>1745</v>
      </c>
      <c r="E724" s="1" t="s">
        <v>1653</v>
      </c>
      <c r="F724" s="1" t="s">
        <v>1746</v>
      </c>
      <c r="G724" s="1" t="s">
        <v>11</v>
      </c>
      <c r="H724" s="1">
        <v>0.7338728</v>
      </c>
      <c r="I724" s="3">
        <f t="shared" si="1"/>
        <v>733.8728</v>
      </c>
    </row>
    <row r="725">
      <c r="A725" s="1">
        <v>723.0</v>
      </c>
      <c r="B725" s="1">
        <v>724.0</v>
      </c>
      <c r="C725" s="2">
        <v>43957.77737268519</v>
      </c>
      <c r="D725" s="1" t="s">
        <v>1747</v>
      </c>
      <c r="E725" s="1" t="s">
        <v>1748</v>
      </c>
      <c r="F725" s="1" t="s">
        <v>1749</v>
      </c>
      <c r="G725" s="1" t="s">
        <v>391</v>
      </c>
      <c r="H725" s="1">
        <v>1.3750185</v>
      </c>
      <c r="I725" s="3">
        <f t="shared" si="1"/>
        <v>1375.0185</v>
      </c>
    </row>
    <row r="726">
      <c r="A726" s="1">
        <v>724.0</v>
      </c>
      <c r="B726" s="1">
        <v>725.0</v>
      </c>
      <c r="C726" s="2">
        <v>44042.07380787037</v>
      </c>
      <c r="D726" s="1" t="s">
        <v>1750</v>
      </c>
      <c r="E726" s="1" t="s">
        <v>38</v>
      </c>
      <c r="F726" s="1" t="s">
        <v>1751</v>
      </c>
      <c r="G726" s="1" t="s">
        <v>36</v>
      </c>
      <c r="H726" s="1">
        <v>0.093490854</v>
      </c>
      <c r="I726" s="3">
        <f t="shared" si="1"/>
        <v>93.490854</v>
      </c>
    </row>
    <row r="727">
      <c r="A727" s="1">
        <v>725.0</v>
      </c>
      <c r="B727" s="1">
        <v>726.0</v>
      </c>
      <c r="C727" s="2">
        <v>43651.66856481481</v>
      </c>
      <c r="D727" s="1" t="s">
        <v>1752</v>
      </c>
      <c r="E727" s="1" t="s">
        <v>1753</v>
      </c>
      <c r="F727" s="1" t="s">
        <v>1754</v>
      </c>
      <c r="G727" s="1" t="s">
        <v>223</v>
      </c>
      <c r="H727" s="1">
        <v>1.155274</v>
      </c>
      <c r="I727" s="3">
        <f t="shared" si="1"/>
        <v>1155.274</v>
      </c>
    </row>
    <row r="728">
      <c r="A728" s="1">
        <v>726.0</v>
      </c>
      <c r="B728" s="1">
        <v>727.0</v>
      </c>
      <c r="C728" s="2">
        <v>44043.61111111111</v>
      </c>
      <c r="D728" s="1" t="s">
        <v>1755</v>
      </c>
      <c r="E728" s="1" t="s">
        <v>948</v>
      </c>
      <c r="F728" s="1" t="s">
        <v>1756</v>
      </c>
      <c r="G728" s="1" t="s">
        <v>223</v>
      </c>
      <c r="H728" s="1">
        <v>0.8480271</v>
      </c>
      <c r="I728" s="3">
        <f t="shared" si="1"/>
        <v>848.0271</v>
      </c>
    </row>
    <row r="729">
      <c r="A729" s="1">
        <v>727.0</v>
      </c>
      <c r="B729" s="1">
        <v>728.0</v>
      </c>
      <c r="C729" s="2">
        <v>43947.34861111111</v>
      </c>
      <c r="D729" s="1" t="s">
        <v>1757</v>
      </c>
      <c r="E729" s="1" t="s">
        <v>1758</v>
      </c>
      <c r="F729" s="1" t="s">
        <v>1759</v>
      </c>
      <c r="G729" s="1" t="s">
        <v>98</v>
      </c>
      <c r="H729" s="1">
        <v>0.84430134</v>
      </c>
      <c r="I729" s="3">
        <f t="shared" si="1"/>
        <v>844.30134</v>
      </c>
    </row>
    <row r="730">
      <c r="A730" s="1">
        <v>728.0</v>
      </c>
      <c r="B730" s="1">
        <v>729.0</v>
      </c>
      <c r="C730" s="2">
        <v>43776.44164351852</v>
      </c>
      <c r="D730" s="1" t="s">
        <v>1760</v>
      </c>
      <c r="E730" s="1" t="s">
        <v>1761</v>
      </c>
      <c r="F730" s="1" t="s">
        <v>1762</v>
      </c>
      <c r="G730" s="1" t="s">
        <v>287</v>
      </c>
      <c r="H730" s="1">
        <v>0.13104355</v>
      </c>
      <c r="I730" s="3">
        <f t="shared" si="1"/>
        <v>131.04355</v>
      </c>
    </row>
    <row r="731">
      <c r="A731" s="1">
        <v>729.0</v>
      </c>
      <c r="B731" s="1">
        <v>730.0</v>
      </c>
      <c r="C731" s="2">
        <v>43303.6415625</v>
      </c>
      <c r="D731" s="1" t="s">
        <v>1763</v>
      </c>
      <c r="E731" s="1" t="s">
        <v>13</v>
      </c>
      <c r="F731" s="1" t="s">
        <v>1764</v>
      </c>
      <c r="G731" s="1" t="s">
        <v>11</v>
      </c>
      <c r="H731" s="1">
        <v>0.597704</v>
      </c>
      <c r="I731" s="3">
        <f t="shared" si="1"/>
        <v>597.704</v>
      </c>
    </row>
    <row r="732">
      <c r="A732" s="1">
        <v>730.0</v>
      </c>
      <c r="B732" s="1">
        <v>731.0</v>
      </c>
      <c r="C732" s="2">
        <v>44087.338738425926</v>
      </c>
      <c r="D732" s="1" t="s">
        <v>1765</v>
      </c>
      <c r="E732" s="1" t="s">
        <v>280</v>
      </c>
      <c r="F732" s="1" t="s">
        <v>1766</v>
      </c>
      <c r="G732" s="1" t="s">
        <v>182</v>
      </c>
      <c r="H732" s="1">
        <v>0.9802783</v>
      </c>
      <c r="I732" s="3">
        <f t="shared" si="1"/>
        <v>980.2783</v>
      </c>
    </row>
    <row r="733">
      <c r="A733" s="1">
        <v>731.0</v>
      </c>
      <c r="B733" s="1">
        <v>732.0</v>
      </c>
      <c r="C733" s="2">
        <v>44074.47917824074</v>
      </c>
      <c r="D733" s="1" t="s">
        <v>1767</v>
      </c>
      <c r="E733" s="1" t="s">
        <v>199</v>
      </c>
      <c r="F733" s="1" t="s">
        <v>1768</v>
      </c>
      <c r="G733" s="1" t="s">
        <v>201</v>
      </c>
      <c r="H733" s="1">
        <v>1.9586533</v>
      </c>
      <c r="I733" s="3">
        <f t="shared" si="1"/>
        <v>1958.6533</v>
      </c>
    </row>
    <row r="734">
      <c r="A734" s="1">
        <v>732.0</v>
      </c>
      <c r="B734" s="1">
        <v>733.0</v>
      </c>
      <c r="C734" s="2">
        <v>43536.104733796295</v>
      </c>
      <c r="D734" s="1" t="s">
        <v>1769</v>
      </c>
      <c r="E734" s="1" t="s">
        <v>213</v>
      </c>
      <c r="F734" s="1" t="s">
        <v>1770</v>
      </c>
      <c r="G734" s="1" t="s">
        <v>215</v>
      </c>
      <c r="H734" s="1">
        <v>-0.031015247</v>
      </c>
      <c r="I734" s="3">
        <f t="shared" si="1"/>
        <v>-31.015247</v>
      </c>
    </row>
    <row r="735">
      <c r="A735" s="1">
        <v>733.0</v>
      </c>
      <c r="B735" s="1">
        <v>734.0</v>
      </c>
      <c r="C735" s="2">
        <v>43809.8097337963</v>
      </c>
      <c r="D735" s="1" t="s">
        <v>1771</v>
      </c>
      <c r="E735" s="1" t="s">
        <v>1772</v>
      </c>
      <c r="F735" s="1" t="s">
        <v>1773</v>
      </c>
      <c r="G735" s="1" t="s">
        <v>1772</v>
      </c>
      <c r="H735" s="1">
        <v>-0.018001556</v>
      </c>
      <c r="I735" s="3">
        <f t="shared" si="1"/>
        <v>-18.001556</v>
      </c>
    </row>
    <row r="736">
      <c r="A736" s="1">
        <v>734.0</v>
      </c>
      <c r="B736" s="1">
        <v>735.0</v>
      </c>
      <c r="C736" s="2">
        <v>43759.68255787037</v>
      </c>
      <c r="D736" s="1" t="s">
        <v>1774</v>
      </c>
      <c r="E736" s="1" t="s">
        <v>30</v>
      </c>
      <c r="F736" s="1" t="s">
        <v>1775</v>
      </c>
      <c r="G736" s="1" t="s">
        <v>32</v>
      </c>
      <c r="H736" s="1">
        <v>1.2082589</v>
      </c>
      <c r="I736" s="3">
        <f t="shared" si="1"/>
        <v>1208.2589</v>
      </c>
    </row>
    <row r="737">
      <c r="A737" s="1">
        <v>735.0</v>
      </c>
      <c r="B737" s="1">
        <v>736.0</v>
      </c>
      <c r="C737" s="2">
        <v>43361.60574074074</v>
      </c>
      <c r="D737" s="1" t="s">
        <v>1776</v>
      </c>
      <c r="E737" s="1" t="s">
        <v>13</v>
      </c>
      <c r="F737" s="1" t="s">
        <v>1777</v>
      </c>
      <c r="G737" s="1" t="s">
        <v>11</v>
      </c>
      <c r="H737" s="1">
        <v>0.21155119</v>
      </c>
      <c r="I737" s="3">
        <f t="shared" si="1"/>
        <v>211.55119</v>
      </c>
    </row>
    <row r="738">
      <c r="A738" s="1">
        <v>736.0</v>
      </c>
      <c r="B738" s="1">
        <v>737.0</v>
      </c>
      <c r="C738" s="2">
        <v>43461.628645833334</v>
      </c>
      <c r="D738" s="1" t="s">
        <v>1778</v>
      </c>
      <c r="E738" s="1" t="s">
        <v>258</v>
      </c>
      <c r="F738" s="1" t="s">
        <v>1779</v>
      </c>
      <c r="G738" s="1" t="s">
        <v>11</v>
      </c>
      <c r="H738" s="1">
        <v>0.21234004</v>
      </c>
      <c r="I738" s="3">
        <f t="shared" si="1"/>
        <v>212.34004</v>
      </c>
    </row>
    <row r="739">
      <c r="A739" s="1">
        <v>737.0</v>
      </c>
      <c r="B739" s="1">
        <v>738.0</v>
      </c>
      <c r="C739" s="2">
        <v>43561.291666666664</v>
      </c>
      <c r="D739" s="1" t="s">
        <v>1780</v>
      </c>
      <c r="E739" s="1" t="s">
        <v>289</v>
      </c>
      <c r="F739" s="1" t="s">
        <v>1781</v>
      </c>
      <c r="G739" s="1" t="s">
        <v>291</v>
      </c>
      <c r="H739" s="1">
        <v>0.11833353</v>
      </c>
      <c r="I739" s="3">
        <f t="shared" si="1"/>
        <v>118.33353</v>
      </c>
    </row>
    <row r="740">
      <c r="A740" s="1">
        <v>738.0</v>
      </c>
      <c r="B740" s="1">
        <v>739.0</v>
      </c>
      <c r="C740" s="2">
        <v>43915.67388888889</v>
      </c>
      <c r="D740" s="1" t="s">
        <v>1782</v>
      </c>
      <c r="E740" s="1" t="s">
        <v>16</v>
      </c>
      <c r="F740" s="1" t="s">
        <v>1783</v>
      </c>
      <c r="G740" s="1" t="s">
        <v>11</v>
      </c>
      <c r="H740" s="1">
        <v>0.10589239</v>
      </c>
      <c r="I740" s="3">
        <f t="shared" si="1"/>
        <v>105.89239</v>
      </c>
    </row>
    <row r="741">
      <c r="A741" s="1">
        <v>739.0</v>
      </c>
      <c r="B741" s="1">
        <v>740.0</v>
      </c>
      <c r="C741" s="2">
        <v>43136.2500462963</v>
      </c>
      <c r="D741" s="1" t="s">
        <v>1784</v>
      </c>
      <c r="E741" s="1" t="s">
        <v>1785</v>
      </c>
      <c r="F741" s="1" t="s">
        <v>1786</v>
      </c>
      <c r="G741" s="1" t="s">
        <v>11</v>
      </c>
      <c r="H741" s="1">
        <v>0.24959478</v>
      </c>
      <c r="I741" s="3">
        <f t="shared" si="1"/>
        <v>249.59478</v>
      </c>
    </row>
    <row r="742">
      <c r="A742" s="1">
        <v>740.0</v>
      </c>
      <c r="B742" s="1">
        <v>741.0</v>
      </c>
      <c r="C742" s="2">
        <v>43726.770844907405</v>
      </c>
      <c r="D742" s="1" t="s">
        <v>1787</v>
      </c>
      <c r="E742" s="1" t="s">
        <v>1788</v>
      </c>
      <c r="F742" s="1" t="s">
        <v>1789</v>
      </c>
      <c r="G742" s="1" t="s">
        <v>603</v>
      </c>
      <c r="H742" s="1">
        <v>0.01083421</v>
      </c>
      <c r="I742" s="3">
        <f t="shared" si="1"/>
        <v>10.83421</v>
      </c>
    </row>
    <row r="743">
      <c r="A743" s="1">
        <v>741.0</v>
      </c>
      <c r="B743" s="1">
        <v>742.0</v>
      </c>
      <c r="C743" s="2">
        <v>43672.07299768519</v>
      </c>
      <c r="D743" s="1" t="s">
        <v>1790</v>
      </c>
      <c r="E743" s="1" t="s">
        <v>1052</v>
      </c>
      <c r="F743" s="1" t="s">
        <v>1791</v>
      </c>
      <c r="G743" s="1" t="s">
        <v>51</v>
      </c>
      <c r="H743" s="1">
        <v>0.77100945</v>
      </c>
      <c r="I743" s="3">
        <f t="shared" si="1"/>
        <v>771.00945</v>
      </c>
    </row>
    <row r="744">
      <c r="A744" s="1">
        <v>742.0</v>
      </c>
      <c r="B744" s="1">
        <v>743.0</v>
      </c>
      <c r="C744" s="2">
        <v>43462.08534722222</v>
      </c>
      <c r="D744" s="1" t="s">
        <v>1792</v>
      </c>
      <c r="E744" s="1" t="s">
        <v>1793</v>
      </c>
      <c r="F744" s="1" t="s">
        <v>1794</v>
      </c>
      <c r="G744" s="1" t="s">
        <v>385</v>
      </c>
      <c r="H744" s="1">
        <v>0.6922911</v>
      </c>
      <c r="I744" s="3">
        <f t="shared" si="1"/>
        <v>692.2911</v>
      </c>
    </row>
    <row r="745">
      <c r="A745" s="1">
        <v>743.0</v>
      </c>
      <c r="B745" s="1">
        <v>744.0</v>
      </c>
      <c r="C745" s="2">
        <v>43853.541666666664</v>
      </c>
      <c r="D745" s="1" t="s">
        <v>1795</v>
      </c>
      <c r="E745" s="1" t="s">
        <v>142</v>
      </c>
      <c r="F745" s="1" t="s">
        <v>1796</v>
      </c>
      <c r="G745" s="1" t="s">
        <v>11</v>
      </c>
      <c r="H745" s="1">
        <v>0.19338696</v>
      </c>
      <c r="I745" s="3">
        <f t="shared" si="1"/>
        <v>193.38696</v>
      </c>
    </row>
    <row r="746">
      <c r="A746" s="1">
        <v>744.0</v>
      </c>
      <c r="B746" s="1">
        <v>745.0</v>
      </c>
      <c r="C746" s="2">
        <v>43811.128483796296</v>
      </c>
      <c r="D746" s="1" t="s">
        <v>1797</v>
      </c>
      <c r="E746" s="1" t="s">
        <v>38</v>
      </c>
      <c r="F746" s="1" t="s">
        <v>1798</v>
      </c>
      <c r="G746" s="1" t="s">
        <v>36</v>
      </c>
      <c r="H746" s="1">
        <v>0.13019998</v>
      </c>
      <c r="I746" s="3">
        <f t="shared" si="1"/>
        <v>130.19998</v>
      </c>
    </row>
    <row r="747">
      <c r="A747" s="1">
        <v>745.0</v>
      </c>
      <c r="B747" s="1">
        <v>746.0</v>
      </c>
      <c r="C747" s="2">
        <v>43395.01446759259</v>
      </c>
      <c r="D747" s="1" t="s">
        <v>1799</v>
      </c>
      <c r="E747" s="1" t="s">
        <v>351</v>
      </c>
      <c r="F747" s="1" t="s">
        <v>1800</v>
      </c>
      <c r="G747" s="1" t="s">
        <v>11</v>
      </c>
      <c r="H747" s="1">
        <v>0.038725115</v>
      </c>
      <c r="I747" s="3">
        <f t="shared" si="1"/>
        <v>38.725115</v>
      </c>
    </row>
    <row r="748">
      <c r="A748" s="1">
        <v>746.0</v>
      </c>
      <c r="B748" s="1">
        <v>747.0</v>
      </c>
      <c r="C748" s="2">
        <v>43877.361805555556</v>
      </c>
      <c r="D748" s="1" t="s">
        <v>1801</v>
      </c>
      <c r="E748" s="1" t="s">
        <v>77</v>
      </c>
      <c r="F748" s="1" t="s">
        <v>1802</v>
      </c>
      <c r="G748" s="1" t="s">
        <v>79</v>
      </c>
      <c r="H748" s="1">
        <v>0.27440208</v>
      </c>
      <c r="I748" s="3">
        <f t="shared" si="1"/>
        <v>274.40208</v>
      </c>
    </row>
    <row r="749">
      <c r="A749" s="1">
        <v>747.0</v>
      </c>
      <c r="B749" s="1">
        <v>748.0</v>
      </c>
      <c r="C749" s="2">
        <v>44042.100324074076</v>
      </c>
      <c r="D749" s="1" t="s">
        <v>1803</v>
      </c>
      <c r="E749" s="1" t="s">
        <v>433</v>
      </c>
      <c r="F749" s="1" t="s">
        <v>1804</v>
      </c>
      <c r="G749" s="1" t="s">
        <v>43</v>
      </c>
      <c r="H749" s="1">
        <v>0.11505744</v>
      </c>
      <c r="I749" s="3">
        <f t="shared" si="1"/>
        <v>115.05744</v>
      </c>
    </row>
    <row r="750">
      <c r="A750" s="1">
        <v>748.0</v>
      </c>
      <c r="B750" s="1">
        <v>749.0</v>
      </c>
      <c r="C750" s="2">
        <v>43799.25273148148</v>
      </c>
      <c r="D750" s="1" t="s">
        <v>1805</v>
      </c>
      <c r="E750" s="1" t="s">
        <v>1806</v>
      </c>
      <c r="F750" s="1" t="s">
        <v>1807</v>
      </c>
      <c r="G750" s="1" t="s">
        <v>51</v>
      </c>
      <c r="H750" s="1">
        <v>1.1557957</v>
      </c>
      <c r="I750" s="3">
        <f t="shared" si="1"/>
        <v>1155.7957</v>
      </c>
    </row>
    <row r="751">
      <c r="A751" s="1">
        <v>749.0</v>
      </c>
      <c r="B751" s="1">
        <v>750.0</v>
      </c>
      <c r="C751" s="2">
        <v>43439.972905092596</v>
      </c>
      <c r="D751" s="1" t="s">
        <v>1808</v>
      </c>
      <c r="E751" s="1" t="s">
        <v>1234</v>
      </c>
      <c r="F751" s="1" t="s">
        <v>1809</v>
      </c>
      <c r="G751" s="1" t="s">
        <v>11</v>
      </c>
      <c r="H751" s="1">
        <v>0.04333248</v>
      </c>
      <c r="I751" s="3">
        <f t="shared" si="1"/>
        <v>43.33248</v>
      </c>
    </row>
    <row r="752">
      <c r="A752" s="1">
        <v>750.0</v>
      </c>
      <c r="B752" s="1">
        <v>751.0</v>
      </c>
      <c r="C752" s="2">
        <v>44143.49444444444</v>
      </c>
      <c r="D752" s="1" t="s">
        <v>1810</v>
      </c>
      <c r="E752" s="1" t="s">
        <v>30</v>
      </c>
      <c r="F752" s="1" t="s">
        <v>1811</v>
      </c>
      <c r="G752" s="1" t="s">
        <v>32</v>
      </c>
      <c r="H752" s="1">
        <v>2.159392</v>
      </c>
      <c r="I752" s="3">
        <f t="shared" si="1"/>
        <v>2159.392</v>
      </c>
    </row>
    <row r="753">
      <c r="A753" s="1">
        <v>751.0</v>
      </c>
      <c r="B753" s="1">
        <v>752.0</v>
      </c>
      <c r="C753" s="2">
        <v>44099.62520833333</v>
      </c>
      <c r="D753" s="1" t="s">
        <v>1812</v>
      </c>
      <c r="E753" s="1" t="s">
        <v>829</v>
      </c>
      <c r="F753" s="1" t="s">
        <v>1813</v>
      </c>
      <c r="G753" s="1" t="s">
        <v>219</v>
      </c>
      <c r="H753" s="1">
        <v>0.3161574</v>
      </c>
      <c r="I753" s="3">
        <f t="shared" si="1"/>
        <v>316.1574</v>
      </c>
    </row>
    <row r="754">
      <c r="A754" s="1">
        <v>752.0</v>
      </c>
      <c r="B754" s="1">
        <v>753.0</v>
      </c>
      <c r="C754" s="2">
        <v>43670.35818287037</v>
      </c>
      <c r="D754" s="1" t="s">
        <v>1814</v>
      </c>
      <c r="E754" s="1" t="s">
        <v>1815</v>
      </c>
      <c r="F754" s="1" t="s">
        <v>1816</v>
      </c>
      <c r="G754" s="1" t="s">
        <v>11</v>
      </c>
      <c r="H754" s="1">
        <v>0.118748665</v>
      </c>
      <c r="I754" s="3">
        <f t="shared" si="1"/>
        <v>118.748665</v>
      </c>
    </row>
    <row r="755">
      <c r="A755" s="1">
        <v>753.0</v>
      </c>
      <c r="B755" s="1">
        <v>754.0</v>
      </c>
      <c r="C755" s="2">
        <v>44038.70457175926</v>
      </c>
      <c r="D755" s="1" t="s">
        <v>1817</v>
      </c>
      <c r="E755" s="1" t="s">
        <v>480</v>
      </c>
      <c r="F755" s="1" t="s">
        <v>1818</v>
      </c>
      <c r="G755" s="1" t="s">
        <v>98</v>
      </c>
      <c r="H755" s="1">
        <v>0.7211472</v>
      </c>
      <c r="I755" s="3">
        <f t="shared" si="1"/>
        <v>721.1472</v>
      </c>
    </row>
    <row r="756">
      <c r="A756" s="1">
        <v>754.0</v>
      </c>
      <c r="B756" s="1">
        <v>755.0</v>
      </c>
      <c r="C756" s="2">
        <v>43962.80567129629</v>
      </c>
      <c r="D756" s="1" t="s">
        <v>1819</v>
      </c>
      <c r="E756" s="1" t="s">
        <v>227</v>
      </c>
      <c r="F756" s="1" t="s">
        <v>1820</v>
      </c>
      <c r="G756" s="1" t="s">
        <v>11</v>
      </c>
      <c r="H756" s="1">
        <v>0.16270337</v>
      </c>
      <c r="I756" s="3">
        <f t="shared" si="1"/>
        <v>162.70337</v>
      </c>
    </row>
    <row r="757">
      <c r="A757" s="1">
        <v>755.0</v>
      </c>
      <c r="B757" s="1">
        <v>756.0</v>
      </c>
      <c r="C757" s="2">
        <v>43400.79792824074</v>
      </c>
      <c r="D757" s="1" t="s">
        <v>1821</v>
      </c>
      <c r="E757" s="1" t="s">
        <v>1822</v>
      </c>
      <c r="F757" s="1" t="s">
        <v>1823</v>
      </c>
      <c r="G757" s="1" t="s">
        <v>223</v>
      </c>
      <c r="H757" s="1">
        <v>0.055922</v>
      </c>
      <c r="I757" s="3">
        <f t="shared" si="1"/>
        <v>55.922</v>
      </c>
    </row>
    <row r="758">
      <c r="A758" s="1">
        <v>756.0</v>
      </c>
      <c r="B758" s="1">
        <v>757.0</v>
      </c>
      <c r="C758" s="2">
        <v>43734.459027777775</v>
      </c>
      <c r="D758" s="1" t="s">
        <v>1824</v>
      </c>
      <c r="E758" s="1" t="s">
        <v>402</v>
      </c>
      <c r="F758" s="1" t="s">
        <v>1825</v>
      </c>
      <c r="G758" s="1" t="s">
        <v>11</v>
      </c>
      <c r="H758" s="1">
        <v>0.1280253</v>
      </c>
      <c r="I758" s="3">
        <f t="shared" si="1"/>
        <v>128.0253</v>
      </c>
    </row>
    <row r="759">
      <c r="A759" s="1">
        <v>757.0</v>
      </c>
      <c r="B759" s="1">
        <v>758.0</v>
      </c>
      <c r="C759" s="2">
        <v>43307.09087962963</v>
      </c>
      <c r="D759" s="1" t="s">
        <v>1826</v>
      </c>
      <c r="E759" s="1" t="s">
        <v>274</v>
      </c>
      <c r="F759" s="1" t="s">
        <v>1827</v>
      </c>
      <c r="G759" s="1" t="s">
        <v>11</v>
      </c>
      <c r="H759" s="1">
        <v>0.09695871</v>
      </c>
      <c r="I759" s="3">
        <f t="shared" si="1"/>
        <v>96.95871</v>
      </c>
    </row>
    <row r="760">
      <c r="A760" s="1">
        <v>758.0</v>
      </c>
      <c r="B760" s="1">
        <v>759.0</v>
      </c>
      <c r="C760" s="2">
        <v>44129.63450231482</v>
      </c>
      <c r="D760" s="1" t="s">
        <v>1828</v>
      </c>
      <c r="E760" s="1" t="s">
        <v>829</v>
      </c>
      <c r="F760" s="1" t="s">
        <v>1829</v>
      </c>
      <c r="G760" s="1" t="s">
        <v>219</v>
      </c>
      <c r="H760" s="1">
        <v>0.052353878</v>
      </c>
      <c r="I760" s="3">
        <f t="shared" si="1"/>
        <v>52.353878</v>
      </c>
    </row>
    <row r="761">
      <c r="A761" s="1">
        <v>759.0</v>
      </c>
      <c r="B761" s="1">
        <v>760.0</v>
      </c>
      <c r="C761" s="2">
        <v>43784.415983796294</v>
      </c>
      <c r="D761" s="1" t="s">
        <v>1830</v>
      </c>
      <c r="E761" s="1" t="s">
        <v>1831</v>
      </c>
      <c r="F761" s="1" t="s">
        <v>1832</v>
      </c>
      <c r="G761" s="1" t="s">
        <v>223</v>
      </c>
      <c r="H761" s="1">
        <v>0.8271018</v>
      </c>
      <c r="I761" s="3">
        <f t="shared" si="1"/>
        <v>827.1018</v>
      </c>
    </row>
    <row r="762">
      <c r="A762" s="1">
        <v>760.0</v>
      </c>
      <c r="B762" s="1">
        <v>761.0</v>
      </c>
      <c r="C762" s="2">
        <v>43399.12006944444</v>
      </c>
      <c r="D762" s="1" t="s">
        <v>1833</v>
      </c>
      <c r="E762" s="1" t="s">
        <v>1834</v>
      </c>
      <c r="F762" s="1" t="s">
        <v>1835</v>
      </c>
      <c r="G762" s="1" t="s">
        <v>58</v>
      </c>
      <c r="H762" s="1">
        <v>0.91611576</v>
      </c>
      <c r="I762" s="3">
        <f t="shared" si="1"/>
        <v>916.11576</v>
      </c>
    </row>
    <row r="763">
      <c r="A763" s="1">
        <v>761.0</v>
      </c>
      <c r="B763" s="1">
        <v>762.0</v>
      </c>
      <c r="C763" s="2">
        <v>43898.81002314815</v>
      </c>
      <c r="D763" s="1" t="s">
        <v>1836</v>
      </c>
      <c r="E763" s="1" t="s">
        <v>1758</v>
      </c>
      <c r="F763" s="1" t="s">
        <v>1837</v>
      </c>
      <c r="G763" s="1" t="s">
        <v>98</v>
      </c>
      <c r="H763" s="1">
        <v>0.59613657</v>
      </c>
      <c r="I763" s="3">
        <f t="shared" si="1"/>
        <v>596.13657</v>
      </c>
    </row>
    <row r="764">
      <c r="A764" s="1">
        <v>762.0</v>
      </c>
      <c r="B764" s="1">
        <v>763.0</v>
      </c>
      <c r="C764" s="2">
        <v>43287.39648148148</v>
      </c>
      <c r="D764" s="1" t="s">
        <v>1838</v>
      </c>
      <c r="E764" s="1" t="s">
        <v>13</v>
      </c>
      <c r="F764" s="1" t="s">
        <v>1839</v>
      </c>
      <c r="G764" s="1" t="s">
        <v>11</v>
      </c>
      <c r="H764" s="1">
        <v>0.46049637</v>
      </c>
      <c r="I764" s="3">
        <f t="shared" si="1"/>
        <v>460.49637</v>
      </c>
    </row>
    <row r="765">
      <c r="A765" s="1">
        <v>763.0</v>
      </c>
      <c r="B765" s="1">
        <v>764.0</v>
      </c>
      <c r="C765" s="2">
        <v>43455.072175925925</v>
      </c>
      <c r="D765" s="1" t="s">
        <v>1840</v>
      </c>
      <c r="E765" s="1" t="s">
        <v>576</v>
      </c>
      <c r="F765" s="1" t="s">
        <v>1841</v>
      </c>
      <c r="G765" s="1" t="s">
        <v>58</v>
      </c>
      <c r="H765" s="1">
        <v>1.2557329</v>
      </c>
      <c r="I765" s="3">
        <f t="shared" si="1"/>
        <v>1255.7329</v>
      </c>
    </row>
    <row r="766">
      <c r="A766" s="1">
        <v>764.0</v>
      </c>
      <c r="B766" s="1">
        <v>765.0</v>
      </c>
      <c r="C766" s="2">
        <v>43901.644479166665</v>
      </c>
      <c r="D766" s="1" t="s">
        <v>1842</v>
      </c>
      <c r="E766" s="1" t="s">
        <v>199</v>
      </c>
      <c r="F766" s="1" t="s">
        <v>1843</v>
      </c>
      <c r="G766" s="1" t="s">
        <v>201</v>
      </c>
      <c r="H766" s="1">
        <v>0.529282</v>
      </c>
      <c r="I766" s="3">
        <f t="shared" si="1"/>
        <v>529.282</v>
      </c>
    </row>
    <row r="767">
      <c r="A767" s="1">
        <v>765.0</v>
      </c>
      <c r="B767" s="1">
        <v>766.0</v>
      </c>
      <c r="C767" s="2">
        <v>43439.91324074074</v>
      </c>
      <c r="D767" s="1" t="s">
        <v>1844</v>
      </c>
      <c r="E767" s="1" t="s">
        <v>480</v>
      </c>
      <c r="F767" s="1" t="s">
        <v>1845</v>
      </c>
      <c r="G767" s="1" t="s">
        <v>98</v>
      </c>
      <c r="H767" s="1">
        <v>0.7676925</v>
      </c>
      <c r="I767" s="3">
        <f t="shared" si="1"/>
        <v>767.6925</v>
      </c>
    </row>
    <row r="768">
      <c r="A768" s="1">
        <v>766.0</v>
      </c>
      <c r="B768" s="1">
        <v>767.0</v>
      </c>
      <c r="C768" s="2">
        <v>43932.71111111111</v>
      </c>
      <c r="D768" s="1" t="s">
        <v>1846</v>
      </c>
      <c r="E768" s="1" t="s">
        <v>19</v>
      </c>
      <c r="F768" s="1" t="s">
        <v>1847</v>
      </c>
      <c r="G768" s="1" t="s">
        <v>21</v>
      </c>
      <c r="H768" s="1">
        <v>1.9620123</v>
      </c>
      <c r="I768" s="3">
        <f t="shared" si="1"/>
        <v>1962.0123</v>
      </c>
    </row>
    <row r="769">
      <c r="A769" s="1">
        <v>767.0</v>
      </c>
      <c r="B769" s="1">
        <v>768.0</v>
      </c>
      <c r="C769" s="2">
        <v>43929.627858796295</v>
      </c>
      <c r="D769" s="1" t="s">
        <v>1848</v>
      </c>
      <c r="E769" s="1" t="s">
        <v>217</v>
      </c>
      <c r="F769" s="1" t="s">
        <v>1849</v>
      </c>
      <c r="G769" s="1" t="s">
        <v>219</v>
      </c>
      <c r="H769" s="1">
        <v>0.33224714</v>
      </c>
      <c r="I769" s="3">
        <f t="shared" si="1"/>
        <v>332.24714</v>
      </c>
    </row>
    <row r="770">
      <c r="A770" s="1">
        <v>768.0</v>
      </c>
      <c r="B770" s="1">
        <v>769.0</v>
      </c>
      <c r="C770" s="2">
        <v>43136.92146990741</v>
      </c>
      <c r="D770" s="1" t="s">
        <v>1850</v>
      </c>
      <c r="E770" s="1" t="s">
        <v>544</v>
      </c>
      <c r="F770" s="1" t="s">
        <v>1851</v>
      </c>
      <c r="G770" s="1" t="s">
        <v>11</v>
      </c>
      <c r="H770" s="1">
        <v>1.041088</v>
      </c>
      <c r="I770" s="3">
        <f t="shared" si="1"/>
        <v>1041.088</v>
      </c>
    </row>
    <row r="771">
      <c r="A771" s="1">
        <v>769.0</v>
      </c>
      <c r="B771" s="1">
        <v>770.0</v>
      </c>
      <c r="C771" s="2">
        <v>44179.60034722222</v>
      </c>
      <c r="D771" s="1" t="s">
        <v>1852</v>
      </c>
      <c r="E771" s="1" t="s">
        <v>926</v>
      </c>
      <c r="F771" s="1" t="s">
        <v>1853</v>
      </c>
      <c r="G771" s="1" t="s">
        <v>11</v>
      </c>
      <c r="H771" s="1">
        <v>0.5085721</v>
      </c>
      <c r="I771" s="3">
        <f t="shared" si="1"/>
        <v>508.5721</v>
      </c>
    </row>
    <row r="772">
      <c r="A772" s="1">
        <v>770.0</v>
      </c>
      <c r="B772" s="1">
        <v>771.0</v>
      </c>
      <c r="C772" s="2">
        <v>43880.65625</v>
      </c>
      <c r="D772" s="1" t="s">
        <v>1854</v>
      </c>
      <c r="E772" s="1" t="s">
        <v>664</v>
      </c>
      <c r="F772" s="1" t="s">
        <v>1855</v>
      </c>
      <c r="G772" s="1" t="s">
        <v>11</v>
      </c>
      <c r="H772" s="1">
        <v>0.24103242</v>
      </c>
      <c r="I772" s="3">
        <f t="shared" si="1"/>
        <v>241.03242</v>
      </c>
    </row>
    <row r="773">
      <c r="A773" s="1">
        <v>771.0</v>
      </c>
      <c r="B773" s="1">
        <v>772.0</v>
      </c>
      <c r="C773" s="2">
        <v>43486.55087962963</v>
      </c>
      <c r="D773" s="1" t="s">
        <v>1856</v>
      </c>
      <c r="E773" s="1" t="s">
        <v>1222</v>
      </c>
      <c r="F773" s="1" t="s">
        <v>1857</v>
      </c>
      <c r="G773" s="1" t="s">
        <v>11</v>
      </c>
      <c r="H773" s="1">
        <v>0.16837305</v>
      </c>
      <c r="I773" s="3">
        <f t="shared" si="1"/>
        <v>168.37305</v>
      </c>
    </row>
    <row r="774">
      <c r="A774" s="1">
        <v>772.0</v>
      </c>
      <c r="B774" s="1">
        <v>773.0</v>
      </c>
      <c r="C774" s="2">
        <v>44073.40625</v>
      </c>
      <c r="D774" s="1" t="s">
        <v>1858</v>
      </c>
      <c r="E774" s="1" t="s">
        <v>13</v>
      </c>
      <c r="F774" s="1" t="s">
        <v>1859</v>
      </c>
      <c r="G774" s="1" t="s">
        <v>11</v>
      </c>
      <c r="H774" s="1">
        <v>0.9009202</v>
      </c>
      <c r="I774" s="3">
        <f t="shared" si="1"/>
        <v>900.9202</v>
      </c>
    </row>
    <row r="775">
      <c r="A775" s="1">
        <v>773.0</v>
      </c>
      <c r="B775" s="1">
        <v>774.0</v>
      </c>
      <c r="C775" s="2">
        <v>43891.802928240744</v>
      </c>
      <c r="D775" s="1" t="s">
        <v>1860</v>
      </c>
      <c r="E775" s="1" t="s">
        <v>1621</v>
      </c>
      <c r="F775" s="1" t="s">
        <v>1861</v>
      </c>
      <c r="G775" s="1" t="s">
        <v>287</v>
      </c>
      <c r="H775" s="1">
        <v>0.16027017</v>
      </c>
      <c r="I775" s="3">
        <f t="shared" si="1"/>
        <v>160.27017</v>
      </c>
    </row>
    <row r="776">
      <c r="A776" s="1">
        <v>774.0</v>
      </c>
      <c r="B776" s="1">
        <v>775.0</v>
      </c>
      <c r="C776" s="2">
        <v>44020.444444444445</v>
      </c>
      <c r="D776" s="1" t="s">
        <v>1862</v>
      </c>
      <c r="E776" s="1" t="s">
        <v>13</v>
      </c>
      <c r="F776" s="1" t="s">
        <v>1863</v>
      </c>
      <c r="G776" s="1" t="s">
        <v>11</v>
      </c>
      <c r="H776" s="1">
        <v>0.40763417</v>
      </c>
      <c r="I776" s="3">
        <f t="shared" si="1"/>
        <v>407.63417</v>
      </c>
    </row>
    <row r="777">
      <c r="A777" s="1">
        <v>775.0</v>
      </c>
      <c r="B777" s="1">
        <v>776.0</v>
      </c>
      <c r="C777" s="2">
        <v>43789.4594212963</v>
      </c>
      <c r="D777" s="1" t="s">
        <v>1864</v>
      </c>
      <c r="E777" s="1" t="s">
        <v>289</v>
      </c>
      <c r="F777" s="1" t="s">
        <v>1865</v>
      </c>
      <c r="G777" s="1" t="s">
        <v>291</v>
      </c>
      <c r="H777" s="1">
        <v>0.14114003</v>
      </c>
      <c r="I777" s="3">
        <f t="shared" si="1"/>
        <v>141.14003</v>
      </c>
    </row>
    <row r="778">
      <c r="A778" s="1">
        <v>776.0</v>
      </c>
      <c r="B778" s="1">
        <v>777.0</v>
      </c>
      <c r="C778" s="2">
        <v>43598.835706018515</v>
      </c>
      <c r="D778" s="1" t="s">
        <v>1866</v>
      </c>
      <c r="E778" s="1" t="s">
        <v>38</v>
      </c>
      <c r="F778" s="1" t="s">
        <v>1867</v>
      </c>
      <c r="G778" s="1" t="s">
        <v>36</v>
      </c>
      <c r="H778" s="1">
        <v>0.11230929</v>
      </c>
      <c r="I778" s="3">
        <f t="shared" si="1"/>
        <v>112.30929</v>
      </c>
    </row>
    <row r="779">
      <c r="A779" s="1">
        <v>777.0</v>
      </c>
      <c r="B779" s="1">
        <v>778.0</v>
      </c>
      <c r="C779" s="2">
        <v>43978.169386574074</v>
      </c>
      <c r="D779" s="1" t="s">
        <v>1868</v>
      </c>
      <c r="E779" s="1" t="s">
        <v>1726</v>
      </c>
      <c r="F779" s="1" t="s">
        <v>1869</v>
      </c>
      <c r="G779" s="1" t="s">
        <v>307</v>
      </c>
      <c r="H779" s="1">
        <v>0.20674896</v>
      </c>
      <c r="I779" s="3">
        <f t="shared" si="1"/>
        <v>206.74896</v>
      </c>
    </row>
    <row r="780">
      <c r="A780" s="1">
        <v>778.0</v>
      </c>
      <c r="B780" s="1">
        <v>779.0</v>
      </c>
      <c r="C780" s="2">
        <v>43203.62603009259</v>
      </c>
      <c r="D780" s="1" t="s">
        <v>1870</v>
      </c>
      <c r="E780" s="1" t="s">
        <v>433</v>
      </c>
      <c r="F780" s="1" t="s">
        <v>1871</v>
      </c>
      <c r="G780" s="1" t="s">
        <v>43</v>
      </c>
      <c r="H780" s="1">
        <v>0.42761633</v>
      </c>
      <c r="I780" s="3">
        <f t="shared" si="1"/>
        <v>427.61633</v>
      </c>
    </row>
    <row r="781">
      <c r="A781" s="1">
        <v>779.0</v>
      </c>
      <c r="B781" s="1">
        <v>780.0</v>
      </c>
      <c r="C781" s="2">
        <v>43966.91778935185</v>
      </c>
      <c r="D781" s="1" t="s">
        <v>1872</v>
      </c>
      <c r="E781" s="1" t="s">
        <v>150</v>
      </c>
      <c r="F781" s="1" t="s">
        <v>1873</v>
      </c>
      <c r="G781" s="1" t="s">
        <v>58</v>
      </c>
      <c r="H781" s="1">
        <v>1.3735622</v>
      </c>
      <c r="I781" s="3">
        <f t="shared" si="1"/>
        <v>1373.5622</v>
      </c>
    </row>
    <row r="782">
      <c r="A782" s="1">
        <v>780.0</v>
      </c>
      <c r="B782" s="1">
        <v>781.0</v>
      </c>
      <c r="C782" s="2">
        <v>43483.789826388886</v>
      </c>
      <c r="D782" s="1" t="s">
        <v>1874</v>
      </c>
      <c r="E782" s="1" t="s">
        <v>213</v>
      </c>
      <c r="F782" s="1" t="s">
        <v>1875</v>
      </c>
      <c r="G782" s="1" t="s">
        <v>215</v>
      </c>
      <c r="H782" s="1">
        <v>0.8787028</v>
      </c>
      <c r="I782" s="3">
        <f t="shared" si="1"/>
        <v>878.7028</v>
      </c>
    </row>
    <row r="783">
      <c r="A783" s="1">
        <v>781.0</v>
      </c>
      <c r="B783" s="1">
        <v>782.0</v>
      </c>
      <c r="C783" s="2">
        <v>43437.951631944445</v>
      </c>
      <c r="D783" s="1" t="s">
        <v>1876</v>
      </c>
      <c r="E783" s="1" t="s">
        <v>13</v>
      </c>
      <c r="F783" s="1" t="s">
        <v>1877</v>
      </c>
      <c r="G783" s="1" t="s">
        <v>11</v>
      </c>
      <c r="H783" s="1">
        <v>0.71030515</v>
      </c>
      <c r="I783" s="3">
        <f t="shared" si="1"/>
        <v>710.30515</v>
      </c>
    </row>
    <row r="784">
      <c r="A784" s="1">
        <v>782.0</v>
      </c>
      <c r="B784" s="1">
        <v>783.0</v>
      </c>
      <c r="C784" s="2">
        <v>43277.78833333333</v>
      </c>
      <c r="D784" s="1" t="s">
        <v>1878</v>
      </c>
      <c r="E784" s="1" t="s">
        <v>664</v>
      </c>
      <c r="F784" s="1" t="s">
        <v>1879</v>
      </c>
      <c r="G784" s="1" t="s">
        <v>11</v>
      </c>
      <c r="H784" s="1">
        <v>0.44637865</v>
      </c>
      <c r="I784" s="3">
        <f t="shared" si="1"/>
        <v>446.37865</v>
      </c>
    </row>
    <row r="785">
      <c r="A785" s="1">
        <v>783.0</v>
      </c>
      <c r="B785" s="1">
        <v>784.0</v>
      </c>
      <c r="C785" s="2">
        <v>43701.68</v>
      </c>
      <c r="D785" s="1" t="s">
        <v>1880</v>
      </c>
      <c r="E785" s="1" t="s">
        <v>30</v>
      </c>
      <c r="F785" s="1" t="s">
        <v>1881</v>
      </c>
      <c r="G785" s="1" t="s">
        <v>32</v>
      </c>
      <c r="H785" s="1">
        <v>0.81059015</v>
      </c>
      <c r="I785" s="3">
        <f t="shared" si="1"/>
        <v>810.59015</v>
      </c>
    </row>
    <row r="786">
      <c r="A786" s="1">
        <v>784.0</v>
      </c>
      <c r="B786" s="1">
        <v>785.0</v>
      </c>
      <c r="C786" s="2">
        <v>43101.34013888889</v>
      </c>
      <c r="D786" s="1" t="s">
        <v>1882</v>
      </c>
      <c r="E786" s="1" t="s">
        <v>30</v>
      </c>
      <c r="F786" s="1" t="s">
        <v>1883</v>
      </c>
      <c r="G786" s="1" t="s">
        <v>32</v>
      </c>
      <c r="H786" s="1">
        <v>0.25058076</v>
      </c>
      <c r="I786" s="3">
        <f t="shared" si="1"/>
        <v>250.58076</v>
      </c>
    </row>
    <row r="787">
      <c r="A787" s="1">
        <v>785.0</v>
      </c>
      <c r="B787" s="1">
        <v>786.0</v>
      </c>
      <c r="C787" s="2">
        <v>44014.785833333335</v>
      </c>
      <c r="D787" s="1" t="s">
        <v>1884</v>
      </c>
      <c r="E787" s="1" t="s">
        <v>483</v>
      </c>
      <c r="F787" s="1" t="s">
        <v>1885</v>
      </c>
      <c r="G787" s="1" t="s">
        <v>98</v>
      </c>
      <c r="H787" s="1">
        <v>0.36308166</v>
      </c>
      <c r="I787" s="3">
        <f t="shared" si="1"/>
        <v>363.08166</v>
      </c>
    </row>
    <row r="788">
      <c r="A788" s="1">
        <v>786.0</v>
      </c>
      <c r="B788" s="1">
        <v>787.0</v>
      </c>
      <c r="C788" s="2">
        <v>44146.412881944445</v>
      </c>
      <c r="D788" s="1" t="s">
        <v>1886</v>
      </c>
      <c r="E788" s="1" t="s">
        <v>221</v>
      </c>
      <c r="F788" s="1" t="s">
        <v>1887</v>
      </c>
      <c r="G788" s="1" t="s">
        <v>223</v>
      </c>
      <c r="H788" s="1">
        <v>0.12596402</v>
      </c>
      <c r="I788" s="3">
        <f t="shared" si="1"/>
        <v>125.96402</v>
      </c>
    </row>
    <row r="789">
      <c r="A789" s="1">
        <v>787.0</v>
      </c>
      <c r="B789" s="1">
        <v>788.0</v>
      </c>
      <c r="C789" s="2">
        <v>44129.736446759256</v>
      </c>
      <c r="D789" s="1" t="s">
        <v>1888</v>
      </c>
      <c r="E789" s="1" t="s">
        <v>1758</v>
      </c>
      <c r="F789" s="1" t="s">
        <v>1889</v>
      </c>
      <c r="G789" s="1" t="s">
        <v>98</v>
      </c>
      <c r="H789" s="1">
        <v>1.3123183</v>
      </c>
      <c r="I789" s="3">
        <f t="shared" si="1"/>
        <v>1312.3183</v>
      </c>
    </row>
    <row r="790">
      <c r="A790" s="1">
        <v>788.0</v>
      </c>
      <c r="B790" s="1">
        <v>789.0</v>
      </c>
      <c r="C790" s="2">
        <v>43111.40068287037</v>
      </c>
      <c r="D790" s="1" t="s">
        <v>1890</v>
      </c>
      <c r="E790" s="1" t="s">
        <v>1891</v>
      </c>
      <c r="F790" s="1" t="s">
        <v>1892</v>
      </c>
      <c r="G790" s="1" t="s">
        <v>223</v>
      </c>
      <c r="H790" s="1">
        <v>1.2045237</v>
      </c>
      <c r="I790" s="3">
        <f t="shared" si="1"/>
        <v>1204.5237</v>
      </c>
    </row>
    <row r="791">
      <c r="A791" s="1">
        <v>789.0</v>
      </c>
      <c r="B791" s="1">
        <v>790.0</v>
      </c>
      <c r="C791" s="2">
        <v>44116.333333333336</v>
      </c>
      <c r="D791" s="1" t="s">
        <v>1893</v>
      </c>
      <c r="E791" s="1" t="s">
        <v>13</v>
      </c>
      <c r="F791" s="1" t="s">
        <v>1894</v>
      </c>
      <c r="G791" s="1" t="s">
        <v>11</v>
      </c>
      <c r="H791" s="1">
        <v>1.1598053</v>
      </c>
      <c r="I791" s="3">
        <f t="shared" si="1"/>
        <v>1159.8053</v>
      </c>
    </row>
    <row r="792">
      <c r="A792" s="1">
        <v>790.0</v>
      </c>
      <c r="B792" s="1">
        <v>791.0</v>
      </c>
      <c r="C792" s="2">
        <v>43452.21875</v>
      </c>
      <c r="D792" s="1" t="s">
        <v>1895</v>
      </c>
      <c r="E792" s="1" t="s">
        <v>433</v>
      </c>
      <c r="F792" s="1" t="s">
        <v>1896</v>
      </c>
      <c r="G792" s="1" t="s">
        <v>43</v>
      </c>
      <c r="H792" s="1">
        <v>0.18229876</v>
      </c>
      <c r="I792" s="3">
        <f t="shared" si="1"/>
        <v>182.29876</v>
      </c>
    </row>
    <row r="793">
      <c r="A793" s="1">
        <v>791.0</v>
      </c>
      <c r="B793" s="1">
        <v>792.0</v>
      </c>
      <c r="C793" s="2">
        <v>43599.970613425925</v>
      </c>
      <c r="D793" s="1" t="s">
        <v>1897</v>
      </c>
      <c r="E793" s="1" t="s">
        <v>687</v>
      </c>
      <c r="F793" s="1" t="s">
        <v>1898</v>
      </c>
      <c r="G793" s="1" t="s">
        <v>98</v>
      </c>
      <c r="H793" s="1">
        <v>0.1574845</v>
      </c>
      <c r="I793" s="3">
        <f t="shared" si="1"/>
        <v>157.4845</v>
      </c>
    </row>
    <row r="794">
      <c r="A794" s="1">
        <v>792.0</v>
      </c>
      <c r="B794" s="1">
        <v>793.0</v>
      </c>
      <c r="C794" s="2">
        <v>43220.66774305556</v>
      </c>
      <c r="D794" s="1" t="s">
        <v>1899</v>
      </c>
      <c r="E794" s="1" t="s">
        <v>1900</v>
      </c>
      <c r="F794" s="1" t="s">
        <v>1901</v>
      </c>
      <c r="G794" s="1" t="s">
        <v>603</v>
      </c>
      <c r="H794" s="1">
        <v>0.18072341</v>
      </c>
      <c r="I794" s="3">
        <f t="shared" si="1"/>
        <v>180.72341</v>
      </c>
    </row>
    <row r="795">
      <c r="A795" s="1">
        <v>793.0</v>
      </c>
      <c r="B795" s="1">
        <v>794.0</v>
      </c>
      <c r="C795" s="2">
        <v>43168.31951388889</v>
      </c>
      <c r="D795" s="1" t="s">
        <v>1902</v>
      </c>
      <c r="E795" s="1" t="s">
        <v>1903</v>
      </c>
      <c r="F795" s="1" t="s">
        <v>1904</v>
      </c>
      <c r="G795" s="1" t="s">
        <v>291</v>
      </c>
      <c r="H795" s="1">
        <v>0.10732857</v>
      </c>
      <c r="I795" s="3">
        <f t="shared" si="1"/>
        <v>107.32857</v>
      </c>
    </row>
    <row r="796">
      <c r="A796" s="1">
        <v>794.0</v>
      </c>
      <c r="B796" s="1">
        <v>795.0</v>
      </c>
      <c r="C796" s="2">
        <v>43186.87181712963</v>
      </c>
      <c r="D796" s="1" t="s">
        <v>1905</v>
      </c>
      <c r="E796" s="1" t="s">
        <v>610</v>
      </c>
      <c r="F796" s="1" t="s">
        <v>1906</v>
      </c>
      <c r="G796" s="1" t="s">
        <v>269</v>
      </c>
      <c r="H796" s="1">
        <v>-0.017077096</v>
      </c>
      <c r="I796" s="3">
        <f t="shared" si="1"/>
        <v>-17.077096</v>
      </c>
    </row>
    <row r="797">
      <c r="A797" s="1">
        <v>795.0</v>
      </c>
      <c r="B797" s="1">
        <v>796.0</v>
      </c>
      <c r="C797" s="2">
        <v>43653.65756944445</v>
      </c>
      <c r="D797" s="1" t="s">
        <v>1907</v>
      </c>
      <c r="E797" s="1" t="s">
        <v>245</v>
      </c>
      <c r="F797" s="1" t="s">
        <v>1908</v>
      </c>
      <c r="G797" s="1" t="s">
        <v>79</v>
      </c>
      <c r="H797" s="1">
        <v>0.57453644</v>
      </c>
      <c r="I797" s="3">
        <f t="shared" si="1"/>
        <v>574.53644</v>
      </c>
    </row>
    <row r="798">
      <c r="A798" s="1">
        <v>796.0</v>
      </c>
      <c r="B798" s="1">
        <v>797.0</v>
      </c>
      <c r="C798" s="2">
        <v>43460.626388888886</v>
      </c>
      <c r="D798" s="1" t="s">
        <v>1909</v>
      </c>
      <c r="E798" s="1" t="s">
        <v>358</v>
      </c>
      <c r="F798" s="1" t="s">
        <v>1910</v>
      </c>
      <c r="G798" s="1" t="s">
        <v>11</v>
      </c>
      <c r="H798" s="1">
        <v>0.2397849</v>
      </c>
      <c r="I798" s="3">
        <f t="shared" si="1"/>
        <v>239.7849</v>
      </c>
    </row>
    <row r="799">
      <c r="A799" s="1">
        <v>797.0</v>
      </c>
      <c r="B799" s="1">
        <v>798.0</v>
      </c>
      <c r="C799" s="2">
        <v>43384.69583333333</v>
      </c>
      <c r="D799" s="1" t="s">
        <v>1911</v>
      </c>
      <c r="E799" s="1" t="s">
        <v>960</v>
      </c>
      <c r="F799" s="1" t="s">
        <v>1912</v>
      </c>
      <c r="G799" s="1" t="s">
        <v>11</v>
      </c>
      <c r="H799" s="1">
        <v>0.2675087</v>
      </c>
      <c r="I799" s="3">
        <f t="shared" si="1"/>
        <v>267.5087</v>
      </c>
    </row>
    <row r="800">
      <c r="A800" s="1">
        <v>798.0</v>
      </c>
      <c r="B800" s="1">
        <v>799.0</v>
      </c>
      <c r="C800" s="2">
        <v>43207.8615162037</v>
      </c>
      <c r="D800" s="1" t="s">
        <v>1913</v>
      </c>
      <c r="E800" s="1" t="s">
        <v>460</v>
      </c>
      <c r="F800" s="1" t="s">
        <v>1914</v>
      </c>
      <c r="G800" s="1" t="s">
        <v>98</v>
      </c>
      <c r="H800" s="1">
        <v>0.056357235</v>
      </c>
      <c r="I800" s="3">
        <f t="shared" si="1"/>
        <v>56.357235</v>
      </c>
    </row>
    <row r="801">
      <c r="A801" s="1">
        <v>799.0</v>
      </c>
      <c r="B801" s="1">
        <v>800.0</v>
      </c>
      <c r="C801" s="2">
        <v>43623.35429398148</v>
      </c>
      <c r="D801" s="1" t="s">
        <v>1915</v>
      </c>
      <c r="E801" s="1" t="s">
        <v>16</v>
      </c>
      <c r="F801" s="1" t="s">
        <v>1916</v>
      </c>
      <c r="G801" s="1" t="s">
        <v>11</v>
      </c>
      <c r="H801" s="1">
        <v>0.11050416</v>
      </c>
      <c r="I801" s="3">
        <f t="shared" si="1"/>
        <v>110.50416</v>
      </c>
    </row>
    <row r="802">
      <c r="A802" s="1">
        <v>800.0</v>
      </c>
      <c r="B802" s="1">
        <v>801.0</v>
      </c>
      <c r="C802" s="2">
        <v>44006.77431712963</v>
      </c>
      <c r="D802" s="1" t="s">
        <v>1917</v>
      </c>
      <c r="E802" s="1" t="s">
        <v>480</v>
      </c>
      <c r="F802" s="1" t="s">
        <v>1918</v>
      </c>
      <c r="G802" s="1" t="s">
        <v>98</v>
      </c>
      <c r="H802" s="1">
        <v>0.22323439</v>
      </c>
      <c r="I802" s="3">
        <f t="shared" si="1"/>
        <v>223.23439</v>
      </c>
    </row>
    <row r="803">
      <c r="A803" s="1">
        <v>801.0</v>
      </c>
      <c r="B803" s="1">
        <v>802.0</v>
      </c>
      <c r="C803" s="2">
        <v>44140.674305555556</v>
      </c>
      <c r="D803" s="1" t="s">
        <v>1919</v>
      </c>
      <c r="E803" s="1" t="s">
        <v>1920</v>
      </c>
      <c r="F803" s="1" t="s">
        <v>1921</v>
      </c>
      <c r="G803" s="1" t="s">
        <v>79</v>
      </c>
      <c r="H803" s="1">
        <v>0.14329757</v>
      </c>
      <c r="I803" s="3">
        <f t="shared" si="1"/>
        <v>143.29757</v>
      </c>
    </row>
    <row r="804">
      <c r="A804" s="1">
        <v>802.0</v>
      </c>
      <c r="B804" s="1">
        <v>803.0</v>
      </c>
      <c r="C804" s="2">
        <v>43166.729212962964</v>
      </c>
      <c r="D804" s="1" t="s">
        <v>1922</v>
      </c>
      <c r="E804" s="1" t="s">
        <v>338</v>
      </c>
      <c r="F804" s="1" t="s">
        <v>1923</v>
      </c>
      <c r="G804" s="1" t="s">
        <v>307</v>
      </c>
      <c r="H804" s="1">
        <v>0.8633792</v>
      </c>
      <c r="I804" s="3">
        <f t="shared" si="1"/>
        <v>863.3792</v>
      </c>
    </row>
    <row r="805">
      <c r="A805" s="1">
        <v>803.0</v>
      </c>
      <c r="B805" s="1">
        <v>804.0</v>
      </c>
      <c r="C805" s="2">
        <v>44156.5984837963</v>
      </c>
      <c r="D805" s="1" t="s">
        <v>1924</v>
      </c>
      <c r="E805" s="1" t="s">
        <v>13</v>
      </c>
      <c r="F805" s="1" t="s">
        <v>1925</v>
      </c>
      <c r="G805" s="1" t="s">
        <v>11</v>
      </c>
      <c r="H805" s="1">
        <v>0.8965112</v>
      </c>
      <c r="I805" s="3">
        <f t="shared" si="1"/>
        <v>896.5112</v>
      </c>
    </row>
    <row r="806">
      <c r="A806" s="1">
        <v>804.0</v>
      </c>
      <c r="B806" s="1">
        <v>805.0</v>
      </c>
      <c r="C806" s="2">
        <v>44149.75001157408</v>
      </c>
      <c r="D806" s="1" t="s">
        <v>1926</v>
      </c>
      <c r="E806" s="1" t="s">
        <v>13</v>
      </c>
      <c r="F806" s="1" t="s">
        <v>1927</v>
      </c>
      <c r="G806" s="1" t="s">
        <v>11</v>
      </c>
      <c r="H806" s="1">
        <v>0.10469462</v>
      </c>
      <c r="I806" s="3">
        <f t="shared" si="1"/>
        <v>104.69462</v>
      </c>
    </row>
    <row r="807">
      <c r="A807" s="1">
        <v>805.0</v>
      </c>
      <c r="B807" s="1">
        <v>806.0</v>
      </c>
      <c r="C807" s="2">
        <v>43809.58056712963</v>
      </c>
      <c r="D807" s="1" t="s">
        <v>1928</v>
      </c>
      <c r="E807" s="1" t="s">
        <v>13</v>
      </c>
      <c r="F807" s="1" t="s">
        <v>1929</v>
      </c>
      <c r="G807" s="1" t="s">
        <v>11</v>
      </c>
      <c r="H807" s="1">
        <v>0.2619213</v>
      </c>
      <c r="I807" s="3">
        <f t="shared" si="1"/>
        <v>261.9213</v>
      </c>
    </row>
    <row r="808">
      <c r="A808" s="1">
        <v>806.0</v>
      </c>
      <c r="B808" s="1">
        <v>807.0</v>
      </c>
      <c r="C808" s="2">
        <v>44006.83576388889</v>
      </c>
      <c r="D808" s="1" t="s">
        <v>1930</v>
      </c>
      <c r="E808" s="1" t="s">
        <v>13</v>
      </c>
      <c r="F808" s="1" t="s">
        <v>1931</v>
      </c>
      <c r="G808" s="1" t="s">
        <v>11</v>
      </c>
      <c r="H808" s="1">
        <v>0.253617</v>
      </c>
      <c r="I808" s="3">
        <f t="shared" si="1"/>
        <v>253.617</v>
      </c>
    </row>
    <row r="809">
      <c r="A809" s="1">
        <v>807.0</v>
      </c>
      <c r="B809" s="1">
        <v>808.0</v>
      </c>
      <c r="C809" s="2">
        <v>43102.845868055556</v>
      </c>
      <c r="D809" s="1" t="s">
        <v>1932</v>
      </c>
      <c r="E809" s="1" t="s">
        <v>217</v>
      </c>
      <c r="F809" s="1" t="s">
        <v>1933</v>
      </c>
      <c r="G809" s="1" t="s">
        <v>219</v>
      </c>
      <c r="H809" s="1">
        <v>0.070528455</v>
      </c>
      <c r="I809" s="3">
        <f t="shared" si="1"/>
        <v>70.528455</v>
      </c>
    </row>
    <row r="810">
      <c r="A810" s="1">
        <v>808.0</v>
      </c>
      <c r="B810" s="1">
        <v>809.0</v>
      </c>
      <c r="C810" s="2">
        <v>44009.66033564815</v>
      </c>
      <c r="D810" s="1" t="s">
        <v>1934</v>
      </c>
      <c r="E810" s="1" t="s">
        <v>227</v>
      </c>
      <c r="F810" s="1" t="s">
        <v>1935</v>
      </c>
      <c r="G810" s="1" t="s">
        <v>11</v>
      </c>
      <c r="H810" s="1">
        <v>1.3314643</v>
      </c>
      <c r="I810" s="3">
        <f t="shared" si="1"/>
        <v>1331.4643</v>
      </c>
    </row>
    <row r="811">
      <c r="A811" s="1">
        <v>809.0</v>
      </c>
      <c r="B811" s="1">
        <v>810.0</v>
      </c>
      <c r="C811" s="2">
        <v>43305.97180555556</v>
      </c>
      <c r="D811" s="1" t="s">
        <v>1936</v>
      </c>
      <c r="E811" s="1" t="s">
        <v>1937</v>
      </c>
      <c r="F811" s="1" t="s">
        <v>1938</v>
      </c>
      <c r="G811" s="1" t="s">
        <v>201</v>
      </c>
      <c r="H811" s="1">
        <v>0.82552236</v>
      </c>
      <c r="I811" s="3">
        <f t="shared" si="1"/>
        <v>825.52236</v>
      </c>
    </row>
    <row r="812">
      <c r="A812" s="1">
        <v>810.0</v>
      </c>
      <c r="B812" s="1">
        <v>811.0</v>
      </c>
      <c r="C812" s="2">
        <v>43106.40258101852</v>
      </c>
      <c r="D812" s="1" t="s">
        <v>1939</v>
      </c>
      <c r="E812" s="1" t="s">
        <v>221</v>
      </c>
      <c r="F812" s="1" t="s">
        <v>1940</v>
      </c>
      <c r="G812" s="1" t="s">
        <v>223</v>
      </c>
      <c r="H812" s="1">
        <v>0.11058259</v>
      </c>
      <c r="I812" s="3">
        <f t="shared" si="1"/>
        <v>110.58259</v>
      </c>
    </row>
    <row r="813">
      <c r="A813" s="1">
        <v>811.0</v>
      </c>
      <c r="B813" s="1">
        <v>812.0</v>
      </c>
      <c r="C813" s="2">
        <v>44162.9600462963</v>
      </c>
      <c r="D813" s="1" t="s">
        <v>1941</v>
      </c>
      <c r="E813" s="1" t="s">
        <v>1942</v>
      </c>
      <c r="F813" s="1" t="s">
        <v>1943</v>
      </c>
      <c r="G813" s="1" t="s">
        <v>215</v>
      </c>
      <c r="H813" s="1">
        <v>0.1967033</v>
      </c>
      <c r="I813" s="3">
        <f t="shared" si="1"/>
        <v>196.7033</v>
      </c>
    </row>
    <row r="814">
      <c r="A814" s="1">
        <v>812.0</v>
      </c>
      <c r="B814" s="1">
        <v>813.0</v>
      </c>
      <c r="C814" s="2">
        <v>43789.6372337963</v>
      </c>
      <c r="D814" s="1" t="s">
        <v>1944</v>
      </c>
      <c r="E814" s="1" t="s">
        <v>1263</v>
      </c>
      <c r="F814" s="1" t="s">
        <v>1945</v>
      </c>
      <c r="G814" s="1" t="s">
        <v>36</v>
      </c>
      <c r="H814" s="1">
        <v>0.27500954</v>
      </c>
      <c r="I814" s="3">
        <f t="shared" si="1"/>
        <v>275.00954</v>
      </c>
    </row>
    <row r="815">
      <c r="A815" s="1">
        <v>813.0</v>
      </c>
      <c r="B815" s="1">
        <v>814.0</v>
      </c>
      <c r="C815" s="2">
        <v>43197.46226851852</v>
      </c>
      <c r="D815" s="1" t="s">
        <v>1946</v>
      </c>
      <c r="E815" s="1" t="s">
        <v>13</v>
      </c>
      <c r="F815" s="1" t="s">
        <v>1947</v>
      </c>
      <c r="G815" s="1" t="s">
        <v>11</v>
      </c>
      <c r="H815" s="1">
        <v>0.926157</v>
      </c>
      <c r="I815" s="3">
        <f t="shared" si="1"/>
        <v>926.157</v>
      </c>
    </row>
    <row r="816">
      <c r="A816" s="1">
        <v>814.0</v>
      </c>
      <c r="B816" s="1">
        <v>815.0</v>
      </c>
      <c r="C816" s="2">
        <v>43601.770833333336</v>
      </c>
      <c r="D816" s="1" t="s">
        <v>1948</v>
      </c>
      <c r="E816" s="1" t="s">
        <v>13</v>
      </c>
      <c r="F816" s="1" t="s">
        <v>1949</v>
      </c>
      <c r="G816" s="1" t="s">
        <v>11</v>
      </c>
      <c r="H816" s="1">
        <v>0.18132362</v>
      </c>
      <c r="I816" s="3">
        <f t="shared" si="1"/>
        <v>181.32362</v>
      </c>
    </row>
    <row r="817">
      <c r="A817" s="1">
        <v>815.0</v>
      </c>
      <c r="B817" s="1">
        <v>816.0</v>
      </c>
      <c r="C817" s="2">
        <v>44076.57894675926</v>
      </c>
      <c r="D817" s="1" t="s">
        <v>1950</v>
      </c>
      <c r="E817" s="1" t="s">
        <v>483</v>
      </c>
      <c r="F817" s="1" t="s">
        <v>1951</v>
      </c>
      <c r="G817" s="1" t="s">
        <v>98</v>
      </c>
      <c r="H817" s="1">
        <v>0.21106371</v>
      </c>
      <c r="I817" s="3">
        <f t="shared" si="1"/>
        <v>211.06371</v>
      </c>
    </row>
    <row r="818">
      <c r="A818" s="1">
        <v>816.0</v>
      </c>
      <c r="B818" s="1">
        <v>817.0</v>
      </c>
      <c r="C818" s="2">
        <v>43894.92475694444</v>
      </c>
      <c r="D818" s="1" t="s">
        <v>1952</v>
      </c>
      <c r="E818" s="1" t="s">
        <v>34</v>
      </c>
      <c r="F818" s="1" t="s">
        <v>1953</v>
      </c>
      <c r="G818" s="1" t="s">
        <v>36</v>
      </c>
      <c r="H818" s="1">
        <v>0.118716545</v>
      </c>
      <c r="I818" s="3">
        <f t="shared" si="1"/>
        <v>118.716545</v>
      </c>
    </row>
    <row r="819">
      <c r="A819" s="1">
        <v>817.0</v>
      </c>
      <c r="B819" s="1">
        <v>818.0</v>
      </c>
      <c r="C819" s="2">
        <v>43210.45836805556</v>
      </c>
      <c r="D819" s="1" t="s">
        <v>1954</v>
      </c>
      <c r="E819" s="1" t="s">
        <v>142</v>
      </c>
      <c r="F819" s="1" t="s">
        <v>1955</v>
      </c>
      <c r="G819" s="1" t="s">
        <v>11</v>
      </c>
      <c r="H819" s="1">
        <v>0.10091758</v>
      </c>
      <c r="I819" s="3">
        <f t="shared" si="1"/>
        <v>100.91758</v>
      </c>
    </row>
    <row r="820">
      <c r="A820" s="1">
        <v>818.0</v>
      </c>
      <c r="B820" s="1">
        <v>819.0</v>
      </c>
      <c r="C820" s="2">
        <v>43858.16364583333</v>
      </c>
      <c r="D820" s="1" t="s">
        <v>1956</v>
      </c>
      <c r="E820" s="1" t="s">
        <v>87</v>
      </c>
      <c r="F820" s="1" t="s">
        <v>1957</v>
      </c>
      <c r="G820" s="1" t="s">
        <v>87</v>
      </c>
      <c r="H820" s="1">
        <v>0.043802947</v>
      </c>
      <c r="I820" s="3">
        <f t="shared" si="1"/>
        <v>43.802947</v>
      </c>
    </row>
    <row r="821">
      <c r="A821" s="1">
        <v>819.0</v>
      </c>
      <c r="B821" s="1">
        <v>820.0</v>
      </c>
      <c r="C821" s="2">
        <v>43404.031481481485</v>
      </c>
      <c r="D821" s="1" t="s">
        <v>1958</v>
      </c>
      <c r="E821" s="1" t="s">
        <v>1959</v>
      </c>
      <c r="F821" s="1" t="s">
        <v>1960</v>
      </c>
      <c r="G821" s="1" t="s">
        <v>51</v>
      </c>
      <c r="H821" s="1">
        <v>0.5710006</v>
      </c>
      <c r="I821" s="3">
        <f t="shared" si="1"/>
        <v>571.0006</v>
      </c>
    </row>
    <row r="822">
      <c r="A822" s="1">
        <v>820.0</v>
      </c>
      <c r="B822" s="1">
        <v>821.0</v>
      </c>
      <c r="C822" s="2">
        <v>43656.875497685185</v>
      </c>
      <c r="D822" s="1" t="s">
        <v>1961</v>
      </c>
      <c r="E822" s="1" t="s">
        <v>217</v>
      </c>
      <c r="F822" s="1" t="s">
        <v>1962</v>
      </c>
      <c r="G822" s="1" t="s">
        <v>219</v>
      </c>
      <c r="H822" s="1">
        <v>-0.006027706</v>
      </c>
      <c r="I822" s="3">
        <f t="shared" si="1"/>
        <v>-6.027706</v>
      </c>
    </row>
    <row r="823">
      <c r="A823" s="1">
        <v>821.0</v>
      </c>
      <c r="B823" s="1">
        <v>822.0</v>
      </c>
      <c r="C823" s="2">
        <v>43717.6271412037</v>
      </c>
      <c r="D823" s="1" t="s">
        <v>1963</v>
      </c>
      <c r="E823" s="1" t="s">
        <v>81</v>
      </c>
      <c r="F823" s="1" t="s">
        <v>1964</v>
      </c>
      <c r="G823" s="1" t="s">
        <v>83</v>
      </c>
      <c r="H823" s="1">
        <v>0.9918835</v>
      </c>
      <c r="I823" s="3">
        <f t="shared" si="1"/>
        <v>991.8835</v>
      </c>
    </row>
    <row r="824">
      <c r="A824" s="1">
        <v>822.0</v>
      </c>
      <c r="B824" s="1">
        <v>823.0</v>
      </c>
      <c r="C824" s="2">
        <v>44155.61133101852</v>
      </c>
      <c r="D824" s="1" t="s">
        <v>1965</v>
      </c>
      <c r="E824" s="1" t="s">
        <v>13</v>
      </c>
      <c r="F824" s="1" t="s">
        <v>1966</v>
      </c>
      <c r="G824" s="1" t="s">
        <v>11</v>
      </c>
      <c r="H824" s="1">
        <v>0.6661508</v>
      </c>
      <c r="I824" s="3">
        <f t="shared" si="1"/>
        <v>666.1508</v>
      </c>
    </row>
    <row r="825">
      <c r="A825" s="1">
        <v>823.0</v>
      </c>
      <c r="B825" s="1">
        <v>824.0</v>
      </c>
      <c r="C825" s="2">
        <v>43912.45017361111</v>
      </c>
      <c r="D825" s="1" t="s">
        <v>1967</v>
      </c>
      <c r="E825" s="1" t="s">
        <v>589</v>
      </c>
      <c r="F825" s="1" t="s">
        <v>1968</v>
      </c>
      <c r="G825" s="1" t="s">
        <v>591</v>
      </c>
      <c r="H825" s="1">
        <v>0.8988228</v>
      </c>
      <c r="I825" s="3">
        <f t="shared" si="1"/>
        <v>898.8228</v>
      </c>
    </row>
    <row r="826">
      <c r="A826" s="1">
        <v>824.0</v>
      </c>
      <c r="B826" s="1">
        <v>825.0</v>
      </c>
      <c r="C826" s="2">
        <v>43377.43633101852</v>
      </c>
      <c r="D826" s="1" t="s">
        <v>1969</v>
      </c>
      <c r="E826" s="1" t="s">
        <v>1970</v>
      </c>
      <c r="F826" s="1" t="s">
        <v>1971</v>
      </c>
      <c r="G826" s="1" t="s">
        <v>291</v>
      </c>
      <c r="H826" s="1">
        <v>0.23273695</v>
      </c>
      <c r="I826" s="3">
        <f t="shared" si="1"/>
        <v>232.73695</v>
      </c>
    </row>
    <row r="827">
      <c r="A827" s="1">
        <v>825.0</v>
      </c>
      <c r="B827" s="1">
        <v>826.0</v>
      </c>
      <c r="C827" s="2">
        <v>43664.50098379629</v>
      </c>
      <c r="D827" s="1" t="s">
        <v>1972</v>
      </c>
      <c r="E827" s="1" t="s">
        <v>180</v>
      </c>
      <c r="F827" s="1" t="s">
        <v>1973</v>
      </c>
      <c r="G827" s="1" t="s">
        <v>182</v>
      </c>
      <c r="H827" s="1">
        <v>1.8023217</v>
      </c>
      <c r="I827" s="3">
        <f t="shared" si="1"/>
        <v>1802.3217</v>
      </c>
    </row>
    <row r="828">
      <c r="A828" s="1">
        <v>826.0</v>
      </c>
      <c r="B828" s="1">
        <v>827.0</v>
      </c>
      <c r="C828" s="2">
        <v>43474.88028935185</v>
      </c>
      <c r="D828" s="1" t="s">
        <v>1974</v>
      </c>
      <c r="E828" s="1" t="s">
        <v>480</v>
      </c>
      <c r="F828" s="1" t="s">
        <v>1975</v>
      </c>
      <c r="G828" s="1" t="s">
        <v>98</v>
      </c>
      <c r="H828" s="1">
        <v>0.18450545</v>
      </c>
      <c r="I828" s="3">
        <f t="shared" si="1"/>
        <v>184.50545</v>
      </c>
    </row>
    <row r="829">
      <c r="A829" s="1">
        <v>827.0</v>
      </c>
      <c r="B829" s="1">
        <v>828.0</v>
      </c>
      <c r="C829" s="2">
        <v>44027.126388888886</v>
      </c>
      <c r="D829" s="1" t="s">
        <v>1976</v>
      </c>
      <c r="E829" s="1" t="s">
        <v>898</v>
      </c>
      <c r="F829" s="1" t="s">
        <v>1977</v>
      </c>
      <c r="G829" s="1" t="s">
        <v>900</v>
      </c>
      <c r="H829" s="1">
        <v>0.2962935</v>
      </c>
      <c r="I829" s="3">
        <f t="shared" si="1"/>
        <v>296.2935</v>
      </c>
    </row>
    <row r="830">
      <c r="A830" s="1">
        <v>828.0</v>
      </c>
      <c r="B830" s="1">
        <v>829.0</v>
      </c>
      <c r="C830" s="2">
        <v>43777.833344907405</v>
      </c>
      <c r="D830" s="1" t="s">
        <v>1978</v>
      </c>
      <c r="E830" s="1" t="s">
        <v>671</v>
      </c>
      <c r="F830" s="1" t="s">
        <v>1979</v>
      </c>
      <c r="G830" s="1" t="s">
        <v>673</v>
      </c>
      <c r="H830" s="1">
        <v>0.39910197</v>
      </c>
      <c r="I830" s="3">
        <f t="shared" si="1"/>
        <v>399.10197</v>
      </c>
    </row>
    <row r="831">
      <c r="A831" s="1">
        <v>829.0</v>
      </c>
      <c r="B831" s="1">
        <v>830.0</v>
      </c>
      <c r="C831" s="2">
        <v>43737.54861111111</v>
      </c>
      <c r="D831" s="1" t="s">
        <v>1980</v>
      </c>
      <c r="E831" s="1" t="s">
        <v>433</v>
      </c>
      <c r="F831" s="1" t="s">
        <v>1981</v>
      </c>
      <c r="G831" s="1" t="s">
        <v>43</v>
      </c>
      <c r="H831" s="1">
        <v>0.881174</v>
      </c>
      <c r="I831" s="3">
        <f t="shared" si="1"/>
        <v>881.174</v>
      </c>
    </row>
    <row r="832">
      <c r="A832" s="1">
        <v>830.0</v>
      </c>
      <c r="B832" s="1">
        <v>831.0</v>
      </c>
      <c r="C832" s="2">
        <v>43342.44944444444</v>
      </c>
      <c r="D832" s="1" t="s">
        <v>1982</v>
      </c>
      <c r="E832" s="1" t="s">
        <v>137</v>
      </c>
      <c r="F832" s="1" t="s">
        <v>1983</v>
      </c>
      <c r="G832" s="1" t="s">
        <v>58</v>
      </c>
      <c r="H832" s="1">
        <v>0.93503445</v>
      </c>
      <c r="I832" s="3">
        <f t="shared" si="1"/>
        <v>935.03445</v>
      </c>
    </row>
    <row r="833">
      <c r="A833" s="1">
        <v>831.0</v>
      </c>
      <c r="B833" s="1">
        <v>832.0</v>
      </c>
      <c r="C833" s="2">
        <v>44128.50001157408</v>
      </c>
      <c r="D833" s="1" t="s">
        <v>1984</v>
      </c>
      <c r="E833" s="1" t="s">
        <v>199</v>
      </c>
      <c r="F833" s="1" t="s">
        <v>1985</v>
      </c>
      <c r="G833" s="1" t="s">
        <v>201</v>
      </c>
      <c r="H833" s="1">
        <v>1.1543937</v>
      </c>
      <c r="I833" s="3">
        <f t="shared" si="1"/>
        <v>1154.3937</v>
      </c>
    </row>
    <row r="834">
      <c r="A834" s="1">
        <v>832.0</v>
      </c>
      <c r="B834" s="1">
        <v>833.0</v>
      </c>
      <c r="C834" s="2">
        <v>43894.149930555555</v>
      </c>
      <c r="D834" s="1" t="s">
        <v>1986</v>
      </c>
      <c r="E834" s="1" t="s">
        <v>87</v>
      </c>
      <c r="F834" s="1" t="s">
        <v>1987</v>
      </c>
      <c r="G834" s="1" t="s">
        <v>87</v>
      </c>
      <c r="H834" s="1">
        <v>0.25810865</v>
      </c>
      <c r="I834" s="3">
        <f t="shared" si="1"/>
        <v>258.10865</v>
      </c>
    </row>
    <row r="835">
      <c r="A835" s="1">
        <v>833.0</v>
      </c>
      <c r="B835" s="1">
        <v>834.0</v>
      </c>
      <c r="C835" s="2">
        <v>43197.89405092593</v>
      </c>
      <c r="D835" s="1" t="s">
        <v>1988</v>
      </c>
      <c r="E835" s="1" t="s">
        <v>1989</v>
      </c>
      <c r="F835" s="1" t="s">
        <v>1990</v>
      </c>
      <c r="G835" s="1" t="s">
        <v>172</v>
      </c>
      <c r="H835" s="1">
        <v>1.7463946</v>
      </c>
      <c r="I835" s="3">
        <f t="shared" si="1"/>
        <v>1746.3946</v>
      </c>
    </row>
    <row r="836">
      <c r="A836" s="1">
        <v>834.0</v>
      </c>
      <c r="B836" s="1">
        <v>835.0</v>
      </c>
      <c r="C836" s="2">
        <v>43890.62924768519</v>
      </c>
      <c r="D836" s="1" t="s">
        <v>1991</v>
      </c>
      <c r="E836" s="1" t="s">
        <v>77</v>
      </c>
      <c r="F836" s="1" t="s">
        <v>1992</v>
      </c>
      <c r="G836" s="1" t="s">
        <v>79</v>
      </c>
      <c r="H836" s="1">
        <v>0.79100174</v>
      </c>
      <c r="I836" s="3">
        <f t="shared" si="1"/>
        <v>791.00174</v>
      </c>
    </row>
    <row r="837">
      <c r="A837" s="1">
        <v>835.0</v>
      </c>
      <c r="B837" s="1">
        <v>836.0</v>
      </c>
      <c r="C837" s="2">
        <v>43415.689780092594</v>
      </c>
      <c r="D837" s="1" t="s">
        <v>1993</v>
      </c>
      <c r="E837" s="1" t="s">
        <v>806</v>
      </c>
      <c r="F837" s="1" t="s">
        <v>1994</v>
      </c>
      <c r="G837" s="1" t="s">
        <v>215</v>
      </c>
      <c r="H837" s="1">
        <v>0.034094602</v>
      </c>
      <c r="I837" s="3">
        <f t="shared" si="1"/>
        <v>34.094602</v>
      </c>
    </row>
    <row r="838">
      <c r="A838" s="1">
        <v>836.0</v>
      </c>
      <c r="B838" s="1">
        <v>837.0</v>
      </c>
      <c r="C838" s="2">
        <v>43132.74108796296</v>
      </c>
      <c r="D838" s="1" t="s">
        <v>1995</v>
      </c>
      <c r="E838" s="1" t="s">
        <v>38</v>
      </c>
      <c r="F838" s="1" t="s">
        <v>1996</v>
      </c>
      <c r="G838" s="1" t="s">
        <v>36</v>
      </c>
      <c r="H838" s="1">
        <v>0.1119017</v>
      </c>
      <c r="I838" s="3">
        <f t="shared" si="1"/>
        <v>111.9017</v>
      </c>
    </row>
    <row r="839">
      <c r="A839" s="1">
        <v>837.0</v>
      </c>
      <c r="B839" s="1">
        <v>838.0</v>
      </c>
      <c r="C839" s="2">
        <v>43593.41805555556</v>
      </c>
      <c r="D839" s="1" t="s">
        <v>1997</v>
      </c>
      <c r="E839" s="1" t="s">
        <v>30</v>
      </c>
      <c r="F839" s="1" t="s">
        <v>1998</v>
      </c>
      <c r="G839" s="1" t="s">
        <v>32</v>
      </c>
      <c r="H839" s="1">
        <v>0.7540984</v>
      </c>
      <c r="I839" s="3">
        <f t="shared" si="1"/>
        <v>754.0984</v>
      </c>
    </row>
    <row r="840">
      <c r="A840" s="1">
        <v>838.0</v>
      </c>
      <c r="B840" s="1">
        <v>839.0</v>
      </c>
      <c r="C840" s="2">
        <v>43528.15048611111</v>
      </c>
      <c r="D840" s="1" t="s">
        <v>1999</v>
      </c>
      <c r="E840" s="1" t="s">
        <v>65</v>
      </c>
      <c r="F840" s="1" t="s">
        <v>2000</v>
      </c>
      <c r="G840" s="1" t="s">
        <v>58</v>
      </c>
      <c r="H840" s="1">
        <v>0.7365413</v>
      </c>
      <c r="I840" s="3">
        <f t="shared" si="1"/>
        <v>736.5413</v>
      </c>
    </row>
    <row r="841">
      <c r="A841" s="1">
        <v>839.0</v>
      </c>
      <c r="B841" s="1">
        <v>840.0</v>
      </c>
      <c r="C841" s="2">
        <v>43421.52290509259</v>
      </c>
      <c r="D841" s="1" t="s">
        <v>2001</v>
      </c>
      <c r="E841" s="1" t="s">
        <v>221</v>
      </c>
      <c r="F841" s="1" t="s">
        <v>2002</v>
      </c>
      <c r="G841" s="1" t="s">
        <v>223</v>
      </c>
      <c r="H841" s="1">
        <v>0.056447044</v>
      </c>
      <c r="I841" s="3">
        <f t="shared" si="1"/>
        <v>56.447044</v>
      </c>
    </row>
    <row r="842">
      <c r="A842" s="1">
        <v>840.0</v>
      </c>
      <c r="B842" s="1">
        <v>841.0</v>
      </c>
      <c r="C842" s="2">
        <v>43556.81778935185</v>
      </c>
      <c r="D842" s="1" t="s">
        <v>2003</v>
      </c>
      <c r="E842" s="1" t="s">
        <v>13</v>
      </c>
      <c r="F842" s="1" t="s">
        <v>2004</v>
      </c>
      <c r="G842" s="1" t="s">
        <v>11</v>
      </c>
      <c r="H842" s="1">
        <v>0.16398755</v>
      </c>
      <c r="I842" s="3">
        <f t="shared" si="1"/>
        <v>163.98755</v>
      </c>
    </row>
    <row r="843">
      <c r="A843" s="1">
        <v>841.0</v>
      </c>
      <c r="B843" s="1">
        <v>842.0</v>
      </c>
      <c r="C843" s="2">
        <v>43873.948425925926</v>
      </c>
      <c r="D843" s="1" t="s">
        <v>2005</v>
      </c>
      <c r="E843" s="1" t="s">
        <v>34</v>
      </c>
      <c r="F843" s="1" t="s">
        <v>2006</v>
      </c>
      <c r="G843" s="1" t="s">
        <v>36</v>
      </c>
      <c r="H843" s="1">
        <v>0.46534103</v>
      </c>
      <c r="I843" s="3">
        <f t="shared" si="1"/>
        <v>465.34103</v>
      </c>
    </row>
    <row r="844">
      <c r="A844" s="1">
        <v>842.0</v>
      </c>
      <c r="B844" s="1">
        <v>843.0</v>
      </c>
      <c r="C844" s="2">
        <v>43664.493055555555</v>
      </c>
      <c r="D844" s="1" t="s">
        <v>2007</v>
      </c>
      <c r="E844" s="1" t="s">
        <v>13</v>
      </c>
      <c r="F844" s="1" t="s">
        <v>2008</v>
      </c>
      <c r="G844" s="1" t="s">
        <v>11</v>
      </c>
      <c r="H844" s="1">
        <v>0.29100782</v>
      </c>
      <c r="I844" s="3">
        <f t="shared" si="1"/>
        <v>291.00782</v>
      </c>
    </row>
    <row r="845">
      <c r="A845" s="1">
        <v>843.0</v>
      </c>
      <c r="B845" s="1">
        <v>844.0</v>
      </c>
      <c r="C845" s="2">
        <v>43769.036574074074</v>
      </c>
      <c r="D845" s="1" t="s">
        <v>2009</v>
      </c>
      <c r="E845" s="1" t="s">
        <v>129</v>
      </c>
      <c r="F845" s="1" t="s">
        <v>2010</v>
      </c>
      <c r="G845" s="1" t="s">
        <v>98</v>
      </c>
      <c r="H845" s="1">
        <v>0.078230366</v>
      </c>
      <c r="I845" s="3">
        <f t="shared" si="1"/>
        <v>78.230366</v>
      </c>
    </row>
    <row r="846">
      <c r="A846" s="1">
        <v>844.0</v>
      </c>
      <c r="B846" s="1">
        <v>845.0</v>
      </c>
      <c r="C846" s="2">
        <v>43442.7090625</v>
      </c>
      <c r="D846" s="1" t="s">
        <v>2011</v>
      </c>
      <c r="E846" s="1" t="s">
        <v>305</v>
      </c>
      <c r="F846" s="1" t="s">
        <v>2012</v>
      </c>
      <c r="G846" s="1" t="s">
        <v>307</v>
      </c>
      <c r="H846" s="1">
        <v>0.120167725</v>
      </c>
      <c r="I846" s="3">
        <f t="shared" si="1"/>
        <v>120.167725</v>
      </c>
    </row>
    <row r="847">
      <c r="A847" s="1">
        <v>845.0</v>
      </c>
      <c r="B847" s="1">
        <v>846.0</v>
      </c>
      <c r="C847" s="2">
        <v>43330.82013888889</v>
      </c>
      <c r="D847" s="1" t="s">
        <v>2013</v>
      </c>
      <c r="E847" s="1" t="s">
        <v>19</v>
      </c>
      <c r="F847" s="1" t="s">
        <v>2014</v>
      </c>
      <c r="G847" s="1" t="s">
        <v>21</v>
      </c>
      <c r="H847" s="1">
        <v>0.1525648</v>
      </c>
      <c r="I847" s="3">
        <f t="shared" si="1"/>
        <v>152.5648</v>
      </c>
    </row>
    <row r="848">
      <c r="A848" s="1">
        <v>846.0</v>
      </c>
      <c r="B848" s="1">
        <v>847.0</v>
      </c>
      <c r="C848" s="2">
        <v>43940.62501157408</v>
      </c>
      <c r="D848" s="1" t="s">
        <v>2015</v>
      </c>
      <c r="E848" s="1" t="s">
        <v>2016</v>
      </c>
      <c r="F848" s="1" t="s">
        <v>2017</v>
      </c>
      <c r="G848" s="1" t="s">
        <v>2018</v>
      </c>
      <c r="H848" s="1">
        <v>1.0154514</v>
      </c>
      <c r="I848" s="3">
        <f t="shared" si="1"/>
        <v>1015.4514</v>
      </c>
    </row>
    <row r="849">
      <c r="A849" s="1">
        <v>847.0</v>
      </c>
      <c r="B849" s="1">
        <v>848.0</v>
      </c>
      <c r="C849" s="2">
        <v>43242.77101851852</v>
      </c>
      <c r="D849" s="1" t="s">
        <v>2019</v>
      </c>
      <c r="E849" s="1" t="s">
        <v>659</v>
      </c>
      <c r="F849" s="1" t="s">
        <v>2020</v>
      </c>
      <c r="G849" s="1" t="s">
        <v>58</v>
      </c>
      <c r="H849" s="1">
        <v>1.6714513</v>
      </c>
      <c r="I849" s="3">
        <f t="shared" si="1"/>
        <v>1671.4513</v>
      </c>
    </row>
    <row r="850">
      <c r="A850" s="1">
        <v>848.0</v>
      </c>
      <c r="B850" s="1">
        <v>849.0</v>
      </c>
      <c r="C850" s="2">
        <v>43584.91334490741</v>
      </c>
      <c r="D850" s="1" t="s">
        <v>2021</v>
      </c>
      <c r="E850" s="1" t="s">
        <v>2022</v>
      </c>
      <c r="F850" s="1" t="s">
        <v>2023</v>
      </c>
      <c r="G850" s="1" t="s">
        <v>603</v>
      </c>
      <c r="H850" s="1">
        <v>0.013930246</v>
      </c>
      <c r="I850" s="3">
        <f t="shared" si="1"/>
        <v>13.930246</v>
      </c>
    </row>
    <row r="851">
      <c r="A851" s="1">
        <v>849.0</v>
      </c>
      <c r="B851" s="1">
        <v>850.0</v>
      </c>
      <c r="C851" s="2">
        <v>43650.807916666665</v>
      </c>
      <c r="D851" s="1" t="s">
        <v>2024</v>
      </c>
      <c r="E851" s="1" t="s">
        <v>2025</v>
      </c>
      <c r="F851" s="1" t="s">
        <v>2026</v>
      </c>
      <c r="G851" s="1" t="s">
        <v>11</v>
      </c>
      <c r="H851" s="1">
        <v>0.17955503</v>
      </c>
      <c r="I851" s="3">
        <f t="shared" si="1"/>
        <v>179.55503</v>
      </c>
    </row>
    <row r="852">
      <c r="A852" s="1">
        <v>850.0</v>
      </c>
      <c r="B852" s="1">
        <v>851.0</v>
      </c>
      <c r="C852" s="2">
        <v>44131.70321759259</v>
      </c>
      <c r="D852" s="1" t="s">
        <v>2027</v>
      </c>
      <c r="E852" s="1" t="s">
        <v>210</v>
      </c>
      <c r="F852" s="1" t="s">
        <v>2028</v>
      </c>
      <c r="G852" s="1" t="s">
        <v>11</v>
      </c>
      <c r="H852" s="1">
        <v>0.26324147</v>
      </c>
      <c r="I852" s="3">
        <f t="shared" si="1"/>
        <v>263.24147</v>
      </c>
    </row>
    <row r="853">
      <c r="A853" s="1">
        <v>851.0</v>
      </c>
      <c r="B853" s="1">
        <v>852.0</v>
      </c>
      <c r="C853" s="2">
        <v>43615.79883101852</v>
      </c>
      <c r="D853" s="1" t="s">
        <v>2029</v>
      </c>
      <c r="E853" s="1" t="s">
        <v>289</v>
      </c>
      <c r="F853" s="1" t="s">
        <v>2030</v>
      </c>
      <c r="G853" s="1" t="s">
        <v>291</v>
      </c>
      <c r="H853" s="1">
        <v>0.1450452</v>
      </c>
      <c r="I853" s="3">
        <f t="shared" si="1"/>
        <v>145.0452</v>
      </c>
    </row>
    <row r="854">
      <c r="A854" s="1">
        <v>852.0</v>
      </c>
      <c r="B854" s="1">
        <v>853.0</v>
      </c>
      <c r="C854" s="2">
        <v>43997.60973379629</v>
      </c>
      <c r="D854" s="1" t="s">
        <v>2031</v>
      </c>
      <c r="E854" s="1" t="s">
        <v>2032</v>
      </c>
      <c r="F854" s="1" t="s">
        <v>2033</v>
      </c>
      <c r="G854" s="1" t="s">
        <v>11</v>
      </c>
      <c r="H854" s="1">
        <v>0.17454973</v>
      </c>
      <c r="I854" s="3">
        <f t="shared" si="1"/>
        <v>174.54973</v>
      </c>
    </row>
    <row r="855">
      <c r="A855" s="1">
        <v>853.0</v>
      </c>
      <c r="B855" s="1">
        <v>854.0</v>
      </c>
      <c r="C855" s="2">
        <v>43533.16037037037</v>
      </c>
      <c r="D855" s="1" t="s">
        <v>2034</v>
      </c>
      <c r="E855" s="1" t="s">
        <v>134</v>
      </c>
      <c r="F855" s="1" t="s">
        <v>2035</v>
      </c>
      <c r="G855" s="1" t="s">
        <v>36</v>
      </c>
      <c r="H855" s="1">
        <v>0.19908777</v>
      </c>
      <c r="I855" s="3">
        <f t="shared" si="1"/>
        <v>199.08777</v>
      </c>
    </row>
    <row r="856">
      <c r="A856" s="1">
        <v>854.0</v>
      </c>
      <c r="B856" s="1">
        <v>855.0</v>
      </c>
      <c r="C856" s="2">
        <v>44045.71326388889</v>
      </c>
      <c r="D856" s="1" t="s">
        <v>2036</v>
      </c>
      <c r="E856" s="1" t="s">
        <v>96</v>
      </c>
      <c r="F856" s="1" t="s">
        <v>2037</v>
      </c>
      <c r="G856" s="1" t="s">
        <v>98</v>
      </c>
      <c r="H856" s="1">
        <v>0.13335727</v>
      </c>
      <c r="I856" s="3">
        <f t="shared" si="1"/>
        <v>133.35727</v>
      </c>
    </row>
    <row r="857">
      <c r="A857" s="1">
        <v>855.0</v>
      </c>
      <c r="B857" s="1">
        <v>856.0</v>
      </c>
      <c r="C857" s="2">
        <v>43651.56041666667</v>
      </c>
      <c r="D857" s="1" t="s">
        <v>2038</v>
      </c>
      <c r="E857" s="1" t="s">
        <v>13</v>
      </c>
      <c r="F857" s="1" t="s">
        <v>2039</v>
      </c>
      <c r="G857" s="1" t="s">
        <v>11</v>
      </c>
      <c r="H857" s="1">
        <v>1.2578559</v>
      </c>
      <c r="I857" s="3">
        <f t="shared" si="1"/>
        <v>1257.8559</v>
      </c>
    </row>
    <row r="858">
      <c r="A858" s="1">
        <v>856.0</v>
      </c>
      <c r="B858" s="1">
        <v>857.0</v>
      </c>
      <c r="C858" s="2">
        <v>43543.842835648145</v>
      </c>
      <c r="D858" s="1" t="s">
        <v>2040</v>
      </c>
      <c r="E858" s="1" t="s">
        <v>363</v>
      </c>
      <c r="F858" s="1" t="s">
        <v>2041</v>
      </c>
      <c r="G858" s="1" t="s">
        <v>11</v>
      </c>
      <c r="H858" s="1">
        <v>0.37338817</v>
      </c>
      <c r="I858" s="3">
        <f t="shared" si="1"/>
        <v>373.38817</v>
      </c>
    </row>
    <row r="859">
      <c r="A859" s="1">
        <v>857.0</v>
      </c>
      <c r="B859" s="1">
        <v>858.0</v>
      </c>
      <c r="C859" s="2">
        <v>44085.5</v>
      </c>
      <c r="D859" s="1" t="s">
        <v>2042</v>
      </c>
      <c r="E859" s="1" t="s">
        <v>2043</v>
      </c>
      <c r="F859" s="1" t="s">
        <v>2044</v>
      </c>
      <c r="G859" s="1" t="s">
        <v>51</v>
      </c>
      <c r="H859" s="1">
        <v>1.4954222</v>
      </c>
      <c r="I859" s="3">
        <f t="shared" si="1"/>
        <v>1495.4222</v>
      </c>
    </row>
    <row r="860">
      <c r="A860" s="1">
        <v>858.0</v>
      </c>
      <c r="B860" s="1">
        <v>859.0</v>
      </c>
      <c r="C860" s="2">
        <v>44129.75001157408</v>
      </c>
      <c r="D860" s="1" t="s">
        <v>2045</v>
      </c>
      <c r="E860" s="1" t="s">
        <v>521</v>
      </c>
      <c r="F860" s="1" t="s">
        <v>2046</v>
      </c>
      <c r="G860" s="1" t="s">
        <v>11</v>
      </c>
      <c r="H860" s="1">
        <v>0.09800893</v>
      </c>
      <c r="I860" s="3">
        <f t="shared" si="1"/>
        <v>98.00893</v>
      </c>
    </row>
    <row r="861">
      <c r="A861" s="1">
        <v>859.0</v>
      </c>
      <c r="B861" s="1">
        <v>860.0</v>
      </c>
      <c r="C861" s="2">
        <v>43324.80457175926</v>
      </c>
      <c r="D861" s="1" t="s">
        <v>2047</v>
      </c>
      <c r="E861" s="1" t="s">
        <v>13</v>
      </c>
      <c r="F861" s="1" t="s">
        <v>2048</v>
      </c>
      <c r="G861" s="1" t="s">
        <v>11</v>
      </c>
      <c r="H861" s="1">
        <v>0.10582031</v>
      </c>
      <c r="I861" s="3">
        <f t="shared" si="1"/>
        <v>105.82031</v>
      </c>
    </row>
    <row r="862">
      <c r="A862" s="1">
        <v>860.0</v>
      </c>
      <c r="B862" s="1">
        <v>861.0</v>
      </c>
      <c r="C862" s="2">
        <v>43869.7891087963</v>
      </c>
      <c r="D862" s="1" t="s">
        <v>2049</v>
      </c>
      <c r="E862" s="1" t="s">
        <v>1120</v>
      </c>
      <c r="F862" s="1" t="s">
        <v>2050</v>
      </c>
      <c r="G862" s="1" t="s">
        <v>979</v>
      </c>
      <c r="H862" s="1">
        <v>0.9024232</v>
      </c>
      <c r="I862" s="3">
        <f t="shared" si="1"/>
        <v>902.4232</v>
      </c>
    </row>
    <row r="863">
      <c r="A863" s="1">
        <v>861.0</v>
      </c>
      <c r="B863" s="1">
        <v>862.0</v>
      </c>
      <c r="C863" s="2">
        <v>43852.49920138889</v>
      </c>
      <c r="D863" s="1" t="s">
        <v>2051</v>
      </c>
      <c r="E863" s="1" t="s">
        <v>41</v>
      </c>
      <c r="F863" s="1" t="s">
        <v>2052</v>
      </c>
      <c r="G863" s="1" t="s">
        <v>43</v>
      </c>
      <c r="H863" s="1">
        <v>0.08757391</v>
      </c>
      <c r="I863" s="3">
        <f t="shared" si="1"/>
        <v>87.57391</v>
      </c>
    </row>
    <row r="864">
      <c r="A864" s="1">
        <v>862.0</v>
      </c>
      <c r="B864" s="1">
        <v>863.0</v>
      </c>
      <c r="C864" s="2">
        <v>43562.410625</v>
      </c>
      <c r="D864" s="1" t="s">
        <v>2053</v>
      </c>
      <c r="E864" s="1" t="s">
        <v>16</v>
      </c>
      <c r="F864" s="1" t="s">
        <v>2054</v>
      </c>
      <c r="G864" s="1" t="s">
        <v>11</v>
      </c>
      <c r="H864" s="1">
        <v>0.108226955</v>
      </c>
      <c r="I864" s="3">
        <f t="shared" si="1"/>
        <v>108.226955</v>
      </c>
    </row>
    <row r="865">
      <c r="A865" s="1">
        <v>863.0</v>
      </c>
      <c r="B865" s="1">
        <v>864.0</v>
      </c>
      <c r="C865" s="2">
        <v>43443.416666666664</v>
      </c>
      <c r="D865" s="1" t="s">
        <v>2055</v>
      </c>
      <c r="E865" s="1" t="s">
        <v>91</v>
      </c>
      <c r="F865" s="1" t="s">
        <v>2056</v>
      </c>
      <c r="G865" s="1" t="s">
        <v>11</v>
      </c>
      <c r="H865" s="1">
        <v>0.097215176</v>
      </c>
      <c r="I865" s="3">
        <f t="shared" si="1"/>
        <v>97.215176</v>
      </c>
    </row>
    <row r="866">
      <c r="A866" s="1">
        <v>864.0</v>
      </c>
      <c r="B866" s="1">
        <v>865.0</v>
      </c>
      <c r="C866" s="2">
        <v>43339.333333333336</v>
      </c>
      <c r="D866" s="1" t="s">
        <v>2057</v>
      </c>
      <c r="E866" s="1" t="s">
        <v>2058</v>
      </c>
      <c r="F866" s="1" t="s">
        <v>2059</v>
      </c>
      <c r="G866" s="1" t="s">
        <v>79</v>
      </c>
      <c r="H866" s="1">
        <v>0.60509956</v>
      </c>
      <c r="I866" s="3">
        <f t="shared" si="1"/>
        <v>605.09956</v>
      </c>
    </row>
    <row r="867">
      <c r="A867" s="1">
        <v>865.0</v>
      </c>
      <c r="B867" s="1">
        <v>866.0</v>
      </c>
      <c r="C867" s="2">
        <v>43728.72107638889</v>
      </c>
      <c r="D867" s="1" t="s">
        <v>2060</v>
      </c>
      <c r="E867" s="1" t="s">
        <v>38</v>
      </c>
      <c r="F867" s="1" t="s">
        <v>2061</v>
      </c>
      <c r="G867" s="1" t="s">
        <v>36</v>
      </c>
      <c r="H867" s="1">
        <v>0.888986</v>
      </c>
      <c r="I867" s="3">
        <f t="shared" si="1"/>
        <v>888.986</v>
      </c>
    </row>
    <row r="868">
      <c r="A868" s="1">
        <v>866.0</v>
      </c>
      <c r="B868" s="1">
        <v>867.0</v>
      </c>
      <c r="C868" s="2">
        <v>43143.90673611111</v>
      </c>
      <c r="D868" s="1" t="s">
        <v>2062</v>
      </c>
      <c r="E868" s="1" t="s">
        <v>110</v>
      </c>
      <c r="F868" s="1" t="s">
        <v>2063</v>
      </c>
      <c r="G868" s="1" t="s">
        <v>58</v>
      </c>
      <c r="H868" s="1">
        <v>1.2133552</v>
      </c>
      <c r="I868" s="3">
        <f t="shared" si="1"/>
        <v>1213.3552</v>
      </c>
    </row>
    <row r="869">
      <c r="A869" s="1">
        <v>867.0</v>
      </c>
      <c r="B869" s="1">
        <v>868.0</v>
      </c>
      <c r="C869" s="2">
        <v>43337.31642361111</v>
      </c>
      <c r="D869" s="1" t="s">
        <v>2064</v>
      </c>
      <c r="E869" s="1" t="s">
        <v>13</v>
      </c>
      <c r="F869" s="1" t="s">
        <v>2065</v>
      </c>
      <c r="G869" s="1" t="s">
        <v>11</v>
      </c>
      <c r="H869" s="1">
        <v>0.558319</v>
      </c>
      <c r="I869" s="3">
        <f t="shared" si="1"/>
        <v>558.319</v>
      </c>
    </row>
    <row r="870">
      <c r="A870" s="1">
        <v>868.0</v>
      </c>
      <c r="B870" s="1">
        <v>869.0</v>
      </c>
      <c r="C870" s="2">
        <v>43268.40277777778</v>
      </c>
      <c r="D870" s="1" t="s">
        <v>2066</v>
      </c>
      <c r="E870" s="1" t="s">
        <v>13</v>
      </c>
      <c r="F870" s="1" t="s">
        <v>2067</v>
      </c>
      <c r="G870" s="1" t="s">
        <v>11</v>
      </c>
      <c r="H870" s="1">
        <v>0.28071475</v>
      </c>
      <c r="I870" s="3">
        <f t="shared" si="1"/>
        <v>280.71475</v>
      </c>
    </row>
    <row r="871">
      <c r="A871" s="1">
        <v>869.0</v>
      </c>
      <c r="B871" s="1">
        <v>870.0</v>
      </c>
      <c r="C871" s="2">
        <v>43587.68568287037</v>
      </c>
      <c r="D871" s="1" t="s">
        <v>2068</v>
      </c>
      <c r="E871" s="1" t="s">
        <v>13</v>
      </c>
      <c r="F871" s="1" t="s">
        <v>2069</v>
      </c>
      <c r="G871" s="1" t="s">
        <v>11</v>
      </c>
      <c r="H871" s="1">
        <v>0.7407982</v>
      </c>
      <c r="I871" s="3">
        <f t="shared" si="1"/>
        <v>740.7982</v>
      </c>
    </row>
    <row r="872">
      <c r="A872" s="1">
        <v>870.0</v>
      </c>
      <c r="B872" s="1">
        <v>871.0</v>
      </c>
      <c r="C872" s="2">
        <v>44032.08851851852</v>
      </c>
      <c r="D872" s="1" t="s">
        <v>2070</v>
      </c>
      <c r="E872" s="1" t="s">
        <v>87</v>
      </c>
      <c r="F872" s="1" t="s">
        <v>2071</v>
      </c>
      <c r="G872" s="1" t="s">
        <v>87</v>
      </c>
      <c r="H872" s="1">
        <v>0.14072838</v>
      </c>
      <c r="I872" s="3">
        <f t="shared" si="1"/>
        <v>140.72838</v>
      </c>
    </row>
    <row r="873">
      <c r="A873" s="1">
        <v>871.0</v>
      </c>
      <c r="B873" s="1">
        <v>872.0</v>
      </c>
      <c r="C873" s="2">
        <v>43580.600798611114</v>
      </c>
      <c r="D873" s="1" t="s">
        <v>2072</v>
      </c>
      <c r="E873" s="1" t="s">
        <v>85</v>
      </c>
      <c r="F873" s="1" t="s">
        <v>2073</v>
      </c>
      <c r="G873" s="1" t="s">
        <v>87</v>
      </c>
      <c r="H873" s="1">
        <v>1.2063822</v>
      </c>
      <c r="I873" s="3">
        <f t="shared" si="1"/>
        <v>1206.3822</v>
      </c>
    </row>
    <row r="874">
      <c r="A874" s="1">
        <v>872.0</v>
      </c>
      <c r="B874" s="1">
        <v>873.0</v>
      </c>
      <c r="C874" s="2">
        <v>43750.47957175926</v>
      </c>
      <c r="D874" s="1" t="s">
        <v>2074</v>
      </c>
      <c r="E874" s="1" t="s">
        <v>221</v>
      </c>
      <c r="F874" s="1" t="s">
        <v>2075</v>
      </c>
      <c r="G874" s="1" t="s">
        <v>223</v>
      </c>
      <c r="H874" s="1">
        <v>0.04387185</v>
      </c>
      <c r="I874" s="3">
        <f t="shared" si="1"/>
        <v>43.87185</v>
      </c>
    </row>
    <row r="875">
      <c r="A875" s="1">
        <v>873.0</v>
      </c>
      <c r="B875" s="1">
        <v>874.0</v>
      </c>
      <c r="C875" s="2">
        <v>43506.733611111114</v>
      </c>
      <c r="D875" s="1" t="s">
        <v>2076</v>
      </c>
      <c r="E875" s="1" t="s">
        <v>2077</v>
      </c>
      <c r="F875" s="1" t="s">
        <v>2078</v>
      </c>
      <c r="G875" s="1" t="s">
        <v>11</v>
      </c>
      <c r="H875" s="1">
        <v>0.12861188</v>
      </c>
      <c r="I875" s="3">
        <f t="shared" si="1"/>
        <v>128.61188</v>
      </c>
    </row>
    <row r="876">
      <c r="A876" s="1">
        <v>874.0</v>
      </c>
      <c r="B876" s="1">
        <v>875.0</v>
      </c>
      <c r="C876" s="2">
        <v>43492.951689814814</v>
      </c>
      <c r="D876" s="1" t="s">
        <v>2079</v>
      </c>
      <c r="E876" s="1" t="s">
        <v>13</v>
      </c>
      <c r="F876" s="1" t="s">
        <v>2080</v>
      </c>
      <c r="G876" s="1" t="s">
        <v>11</v>
      </c>
      <c r="H876" s="1">
        <v>0.42441168</v>
      </c>
      <c r="I876" s="3">
        <f t="shared" si="1"/>
        <v>424.41168</v>
      </c>
    </row>
    <row r="877">
      <c r="A877" s="1">
        <v>875.0</v>
      </c>
      <c r="B877" s="1">
        <v>876.0</v>
      </c>
      <c r="C877" s="2">
        <v>43796.633738425924</v>
      </c>
      <c r="D877" s="1" t="s">
        <v>2081</v>
      </c>
      <c r="E877" s="1" t="s">
        <v>289</v>
      </c>
      <c r="F877" s="1" t="s">
        <v>2082</v>
      </c>
      <c r="G877" s="1" t="s">
        <v>291</v>
      </c>
      <c r="H877" s="1">
        <v>0.23431951</v>
      </c>
      <c r="I877" s="3">
        <f t="shared" si="1"/>
        <v>234.31951</v>
      </c>
    </row>
    <row r="878">
      <c r="A878" s="1">
        <v>876.0</v>
      </c>
      <c r="B878" s="1">
        <v>877.0</v>
      </c>
      <c r="C878" s="2">
        <v>43433.75019675926</v>
      </c>
      <c r="D878" s="1" t="s">
        <v>2083</v>
      </c>
      <c r="E878" s="1" t="s">
        <v>730</v>
      </c>
      <c r="F878" s="1" t="s">
        <v>2084</v>
      </c>
      <c r="G878" s="1" t="s">
        <v>58</v>
      </c>
      <c r="H878" s="1">
        <v>0.6880806</v>
      </c>
      <c r="I878" s="3">
        <f t="shared" si="1"/>
        <v>688.0806</v>
      </c>
    </row>
    <row r="879">
      <c r="A879" s="1">
        <v>877.0</v>
      </c>
      <c r="B879" s="1">
        <v>878.0</v>
      </c>
      <c r="C879" s="2">
        <v>43315.29188657407</v>
      </c>
      <c r="D879" s="1" t="s">
        <v>2085</v>
      </c>
      <c r="E879" s="1" t="s">
        <v>129</v>
      </c>
      <c r="F879" s="1" t="s">
        <v>2086</v>
      </c>
      <c r="G879" s="1" t="s">
        <v>98</v>
      </c>
      <c r="H879" s="1">
        <v>0.061121665</v>
      </c>
      <c r="I879" s="3">
        <f t="shared" si="1"/>
        <v>61.121665</v>
      </c>
    </row>
    <row r="880">
      <c r="A880" s="1">
        <v>878.0</v>
      </c>
      <c r="B880" s="1">
        <v>879.0</v>
      </c>
      <c r="C880" s="2">
        <v>43753.39679398148</v>
      </c>
      <c r="D880" s="1" t="s">
        <v>2087</v>
      </c>
      <c r="E880" s="1" t="s">
        <v>129</v>
      </c>
      <c r="F880" s="1" t="s">
        <v>2088</v>
      </c>
      <c r="G880" s="1" t="s">
        <v>98</v>
      </c>
      <c r="H880" s="1">
        <v>0.07412078</v>
      </c>
      <c r="I880" s="3">
        <f t="shared" si="1"/>
        <v>74.12078</v>
      </c>
    </row>
    <row r="881">
      <c r="A881" s="1">
        <v>879.0</v>
      </c>
      <c r="B881" s="1">
        <v>880.0</v>
      </c>
      <c r="C881" s="2">
        <v>43397.66740740741</v>
      </c>
      <c r="D881" s="1" t="s">
        <v>2089</v>
      </c>
      <c r="E881" s="1" t="s">
        <v>338</v>
      </c>
      <c r="F881" s="1" t="s">
        <v>2090</v>
      </c>
      <c r="G881" s="1" t="s">
        <v>307</v>
      </c>
      <c r="H881" s="1">
        <v>0.86360085</v>
      </c>
      <c r="I881" s="3">
        <f t="shared" si="1"/>
        <v>863.60085</v>
      </c>
    </row>
    <row r="882">
      <c r="A882" s="1">
        <v>880.0</v>
      </c>
      <c r="B882" s="1">
        <v>881.0</v>
      </c>
      <c r="C882" s="2">
        <v>43758.381875</v>
      </c>
      <c r="D882" s="1" t="s">
        <v>2091</v>
      </c>
      <c r="E882" s="1" t="s">
        <v>2092</v>
      </c>
      <c r="F882" s="1" t="s">
        <v>2093</v>
      </c>
      <c r="G882" s="1" t="s">
        <v>11</v>
      </c>
      <c r="H882" s="1">
        <v>0.027001373</v>
      </c>
      <c r="I882" s="3">
        <f t="shared" si="1"/>
        <v>27.001373</v>
      </c>
    </row>
    <row r="883">
      <c r="A883" s="1">
        <v>881.0</v>
      </c>
      <c r="B883" s="1">
        <v>882.0</v>
      </c>
      <c r="C883" s="2">
        <v>43879.38202546296</v>
      </c>
      <c r="D883" s="1" t="s">
        <v>2094</v>
      </c>
      <c r="E883" s="1" t="s">
        <v>358</v>
      </c>
      <c r="F883" s="1" t="s">
        <v>2095</v>
      </c>
      <c r="G883" s="1" t="s">
        <v>11</v>
      </c>
      <c r="H883" s="1">
        <v>0.13404885</v>
      </c>
      <c r="I883" s="3">
        <f t="shared" si="1"/>
        <v>134.04885</v>
      </c>
    </row>
    <row r="884">
      <c r="A884" s="1">
        <v>882.0</v>
      </c>
      <c r="B884" s="1">
        <v>883.0</v>
      </c>
      <c r="C884" s="2">
        <v>43192.411145833335</v>
      </c>
      <c r="D884" s="1" t="s">
        <v>2096</v>
      </c>
      <c r="E884" s="1" t="s">
        <v>129</v>
      </c>
      <c r="F884" s="1" t="s">
        <v>2097</v>
      </c>
      <c r="G884" s="1" t="s">
        <v>98</v>
      </c>
      <c r="H884" s="1">
        <v>0.1365614</v>
      </c>
      <c r="I884" s="3">
        <f t="shared" si="1"/>
        <v>136.5614</v>
      </c>
    </row>
    <row r="885">
      <c r="A885" s="1">
        <v>883.0</v>
      </c>
      <c r="B885" s="1">
        <v>884.0</v>
      </c>
      <c r="C885" s="2">
        <v>43316.52104166667</v>
      </c>
      <c r="D885" s="1" t="s">
        <v>2098</v>
      </c>
      <c r="E885" s="1" t="s">
        <v>41</v>
      </c>
      <c r="F885" s="1" t="s">
        <v>2099</v>
      </c>
      <c r="G885" s="1" t="s">
        <v>43</v>
      </c>
      <c r="H885" s="1">
        <v>0.29466784</v>
      </c>
      <c r="I885" s="3">
        <f t="shared" si="1"/>
        <v>294.66784</v>
      </c>
    </row>
    <row r="886">
      <c r="A886" s="1">
        <v>884.0</v>
      </c>
      <c r="B886" s="1">
        <v>885.0</v>
      </c>
      <c r="C886" s="2">
        <v>43701.370844907404</v>
      </c>
      <c r="D886" s="1" t="s">
        <v>2100</v>
      </c>
      <c r="E886" s="1" t="s">
        <v>129</v>
      </c>
      <c r="F886" s="1" t="s">
        <v>2101</v>
      </c>
      <c r="G886" s="1" t="s">
        <v>98</v>
      </c>
      <c r="H886" s="1">
        <v>0.23062953</v>
      </c>
      <c r="I886" s="3">
        <f t="shared" si="1"/>
        <v>230.62953</v>
      </c>
    </row>
    <row r="887">
      <c r="A887" s="1">
        <v>885.0</v>
      </c>
      <c r="B887" s="1">
        <v>886.0</v>
      </c>
      <c r="C887" s="2">
        <v>43874.63246527778</v>
      </c>
      <c r="D887" s="1" t="s">
        <v>2102</v>
      </c>
      <c r="E887" s="1" t="s">
        <v>53</v>
      </c>
      <c r="F887" s="1" t="s">
        <v>2103</v>
      </c>
      <c r="G887" s="1" t="s">
        <v>36</v>
      </c>
      <c r="H887" s="1">
        <v>0.5958258</v>
      </c>
      <c r="I887" s="3">
        <f t="shared" si="1"/>
        <v>595.8258</v>
      </c>
    </row>
    <row r="888">
      <c r="A888" s="1">
        <v>886.0</v>
      </c>
      <c r="B888" s="1">
        <v>887.0</v>
      </c>
      <c r="C888" s="2">
        <v>43875.56381944445</v>
      </c>
      <c r="D888" s="1" t="s">
        <v>2104</v>
      </c>
      <c r="E888" s="1" t="s">
        <v>1147</v>
      </c>
      <c r="F888" s="1" t="s">
        <v>2105</v>
      </c>
      <c r="G888" s="1" t="s">
        <v>400</v>
      </c>
      <c r="H888" s="1">
        <v>1.3918867</v>
      </c>
      <c r="I888" s="3">
        <f t="shared" si="1"/>
        <v>1391.8867</v>
      </c>
    </row>
    <row r="889">
      <c r="A889" s="1">
        <v>887.0</v>
      </c>
      <c r="B889" s="1">
        <v>888.0</v>
      </c>
      <c r="C889" s="2">
        <v>43903.42670138889</v>
      </c>
      <c r="D889" s="1" t="s">
        <v>2106</v>
      </c>
      <c r="E889" s="1" t="s">
        <v>13</v>
      </c>
      <c r="F889" s="1" t="s">
        <v>2107</v>
      </c>
      <c r="G889" s="1" t="s">
        <v>11</v>
      </c>
      <c r="H889" s="1">
        <v>0.6925915</v>
      </c>
      <c r="I889" s="3">
        <f t="shared" si="1"/>
        <v>692.5915</v>
      </c>
    </row>
    <row r="890">
      <c r="A890" s="1">
        <v>888.0</v>
      </c>
      <c r="B890" s="1">
        <v>889.0</v>
      </c>
      <c r="C890" s="2">
        <v>43994.36739583333</v>
      </c>
      <c r="D890" s="1" t="s">
        <v>2108</v>
      </c>
      <c r="E890" s="1" t="s">
        <v>210</v>
      </c>
      <c r="F890" s="1" t="s">
        <v>2109</v>
      </c>
      <c r="G890" s="1" t="s">
        <v>11</v>
      </c>
      <c r="H890" s="1">
        <v>0.21683684</v>
      </c>
      <c r="I890" s="3">
        <f t="shared" si="1"/>
        <v>216.83684</v>
      </c>
    </row>
    <row r="891">
      <c r="A891" s="1">
        <v>889.0</v>
      </c>
      <c r="B891" s="1">
        <v>890.0</v>
      </c>
      <c r="C891" s="2">
        <v>43219.389548611114</v>
      </c>
      <c r="D891" s="1" t="s">
        <v>2110</v>
      </c>
      <c r="E891" s="1" t="s">
        <v>9</v>
      </c>
      <c r="F891" s="1" t="s">
        <v>2111</v>
      </c>
      <c r="G891" s="1" t="s">
        <v>11</v>
      </c>
      <c r="H891" s="1">
        <v>0.04568526</v>
      </c>
      <c r="I891" s="3">
        <f t="shared" si="1"/>
        <v>45.68526</v>
      </c>
    </row>
    <row r="892">
      <c r="A892" s="1">
        <v>890.0</v>
      </c>
      <c r="B892" s="1">
        <v>891.0</v>
      </c>
      <c r="C892" s="2">
        <v>43690.69153935185</v>
      </c>
      <c r="D892" s="1" t="s">
        <v>2112</v>
      </c>
      <c r="E892" s="1" t="s">
        <v>391</v>
      </c>
      <c r="F892" s="1" t="s">
        <v>2113</v>
      </c>
      <c r="G892" s="1" t="s">
        <v>391</v>
      </c>
      <c r="H892" s="1">
        <v>0.1952503</v>
      </c>
      <c r="I892" s="3">
        <f t="shared" si="1"/>
        <v>195.2503</v>
      </c>
    </row>
    <row r="893">
      <c r="A893" s="1">
        <v>891.0</v>
      </c>
      <c r="B893" s="1">
        <v>892.0</v>
      </c>
      <c r="C893" s="2">
        <v>44154.10306712963</v>
      </c>
      <c r="D893" s="1" t="s">
        <v>2114</v>
      </c>
      <c r="E893" s="1" t="s">
        <v>1052</v>
      </c>
      <c r="F893" s="1" t="s">
        <v>2115</v>
      </c>
      <c r="G893" s="1" t="s">
        <v>51</v>
      </c>
      <c r="H893" s="1">
        <v>0.29653066</v>
      </c>
      <c r="I893" s="3">
        <f t="shared" si="1"/>
        <v>296.53066</v>
      </c>
    </row>
    <row r="894">
      <c r="A894" s="1">
        <v>892.0</v>
      </c>
      <c r="B894" s="1">
        <v>893.0</v>
      </c>
      <c r="C894" s="2">
        <v>43436.56180555555</v>
      </c>
      <c r="D894" s="1" t="s">
        <v>350</v>
      </c>
      <c r="E894" s="1" t="s">
        <v>351</v>
      </c>
      <c r="F894" s="1" t="s">
        <v>2116</v>
      </c>
      <c r="G894" s="1" t="s">
        <v>11</v>
      </c>
      <c r="H894" s="1">
        <v>0.08963095</v>
      </c>
      <c r="I894" s="3">
        <f t="shared" si="1"/>
        <v>89.63095</v>
      </c>
    </row>
    <row r="895">
      <c r="A895" s="1">
        <v>893.0</v>
      </c>
      <c r="B895" s="1">
        <v>894.0</v>
      </c>
      <c r="C895" s="2">
        <v>43462.62018518519</v>
      </c>
      <c r="D895" s="1" t="s">
        <v>2117</v>
      </c>
      <c r="E895" s="1" t="s">
        <v>81</v>
      </c>
      <c r="F895" s="1" t="s">
        <v>2118</v>
      </c>
      <c r="G895" s="1" t="s">
        <v>83</v>
      </c>
      <c r="H895" s="1">
        <v>0.9722177</v>
      </c>
      <c r="I895" s="3">
        <f t="shared" si="1"/>
        <v>972.2177</v>
      </c>
    </row>
    <row r="896">
      <c r="A896" s="1">
        <v>894.0</v>
      </c>
      <c r="B896" s="1">
        <v>895.0</v>
      </c>
      <c r="C896" s="2">
        <v>43145.45841435185</v>
      </c>
      <c r="D896" s="1" t="s">
        <v>2119</v>
      </c>
      <c r="E896" s="1" t="s">
        <v>402</v>
      </c>
      <c r="F896" s="1" t="s">
        <v>2120</v>
      </c>
      <c r="G896" s="1" t="s">
        <v>11</v>
      </c>
      <c r="H896" s="1">
        <v>0.1082194</v>
      </c>
      <c r="I896" s="3">
        <f t="shared" si="1"/>
        <v>108.2194</v>
      </c>
    </row>
    <row r="897">
      <c r="A897" s="1">
        <v>895.0</v>
      </c>
      <c r="B897" s="1">
        <v>896.0</v>
      </c>
      <c r="C897" s="2">
        <v>43302.88756944444</v>
      </c>
      <c r="D897" s="1" t="s">
        <v>2121</v>
      </c>
      <c r="E897" s="1" t="s">
        <v>351</v>
      </c>
      <c r="F897" s="1" t="s">
        <v>2122</v>
      </c>
      <c r="G897" s="1" t="s">
        <v>11</v>
      </c>
      <c r="H897" s="1">
        <v>0.23308155</v>
      </c>
      <c r="I897" s="3">
        <f t="shared" si="1"/>
        <v>233.08155</v>
      </c>
    </row>
    <row r="898">
      <c r="A898" s="1">
        <v>896.0</v>
      </c>
      <c r="B898" s="1">
        <v>897.0</v>
      </c>
      <c r="C898" s="2">
        <v>43815.666666666664</v>
      </c>
      <c r="D898" s="1" t="s">
        <v>2123</v>
      </c>
      <c r="E898" s="1" t="s">
        <v>30</v>
      </c>
      <c r="F898" s="1" t="s">
        <v>2124</v>
      </c>
      <c r="G898" s="1" t="s">
        <v>32</v>
      </c>
      <c r="H898" s="1">
        <v>1.413117</v>
      </c>
      <c r="I898" s="3">
        <f t="shared" si="1"/>
        <v>1413.117</v>
      </c>
    </row>
    <row r="899">
      <c r="A899" s="1">
        <v>897.0</v>
      </c>
      <c r="B899" s="1">
        <v>898.0</v>
      </c>
      <c r="C899" s="2">
        <v>43431.416666666664</v>
      </c>
      <c r="D899" s="1" t="s">
        <v>2125</v>
      </c>
      <c r="E899" s="1" t="s">
        <v>258</v>
      </c>
      <c r="F899" s="1" t="s">
        <v>2126</v>
      </c>
      <c r="G899" s="1" t="s">
        <v>11</v>
      </c>
      <c r="H899" s="1">
        <v>0.60957545</v>
      </c>
      <c r="I899" s="3">
        <f t="shared" si="1"/>
        <v>609.57545</v>
      </c>
    </row>
    <row r="900">
      <c r="A900" s="1">
        <v>898.0</v>
      </c>
      <c r="B900" s="1">
        <v>899.0</v>
      </c>
      <c r="C900" s="2">
        <v>43213.20846064815</v>
      </c>
      <c r="D900" s="1" t="s">
        <v>2127</v>
      </c>
      <c r="E900" s="1" t="s">
        <v>289</v>
      </c>
      <c r="F900" s="1" t="s">
        <v>2128</v>
      </c>
      <c r="G900" s="1" t="s">
        <v>291</v>
      </c>
      <c r="H900" s="1">
        <v>0.66899705</v>
      </c>
      <c r="I900" s="3">
        <f t="shared" si="1"/>
        <v>668.99705</v>
      </c>
    </row>
    <row r="901">
      <c r="A901" s="1">
        <v>899.0</v>
      </c>
      <c r="B901" s="1">
        <v>900.0</v>
      </c>
      <c r="C901" s="2">
        <v>43118.14579861111</v>
      </c>
      <c r="D901" s="1" t="s">
        <v>2129</v>
      </c>
      <c r="E901" s="1" t="s">
        <v>2043</v>
      </c>
      <c r="F901" s="1" t="s">
        <v>2130</v>
      </c>
      <c r="G901" s="1" t="s">
        <v>51</v>
      </c>
      <c r="H901" s="1">
        <v>1.4720589</v>
      </c>
      <c r="I901" s="3">
        <f t="shared" si="1"/>
        <v>1472.0589</v>
      </c>
    </row>
    <row r="902">
      <c r="A902" s="1">
        <v>900.0</v>
      </c>
      <c r="B902" s="1">
        <v>901.0</v>
      </c>
      <c r="C902" s="2">
        <v>43243.68943287037</v>
      </c>
      <c r="D902" s="1" t="s">
        <v>2131</v>
      </c>
      <c r="E902" s="1" t="s">
        <v>129</v>
      </c>
      <c r="F902" s="1" t="s">
        <v>2132</v>
      </c>
      <c r="G902" s="1" t="s">
        <v>98</v>
      </c>
      <c r="H902" s="1">
        <v>0.12996848</v>
      </c>
      <c r="I902" s="3">
        <f t="shared" si="1"/>
        <v>129.96848</v>
      </c>
    </row>
    <row r="903">
      <c r="A903" s="1">
        <v>901.0</v>
      </c>
      <c r="B903" s="1">
        <v>902.0</v>
      </c>
      <c r="C903" s="2">
        <v>43700.90025462963</v>
      </c>
      <c r="D903" s="1" t="s">
        <v>2133</v>
      </c>
      <c r="E903" s="1" t="s">
        <v>926</v>
      </c>
      <c r="F903" s="1" t="s">
        <v>2134</v>
      </c>
      <c r="G903" s="1" t="s">
        <v>11</v>
      </c>
      <c r="H903" s="1">
        <v>0.15383737</v>
      </c>
      <c r="I903" s="3">
        <f t="shared" si="1"/>
        <v>153.83737</v>
      </c>
    </row>
    <row r="904">
      <c r="A904" s="1">
        <v>902.0</v>
      </c>
      <c r="B904" s="1">
        <v>903.0</v>
      </c>
      <c r="C904" s="2">
        <v>43789.00740740741</v>
      </c>
      <c r="D904" s="1" t="s">
        <v>2135</v>
      </c>
      <c r="E904" s="1" t="s">
        <v>2136</v>
      </c>
      <c r="F904" s="1" t="s">
        <v>2137</v>
      </c>
      <c r="G904" s="1" t="s">
        <v>2138</v>
      </c>
      <c r="H904" s="1">
        <v>0.11975971</v>
      </c>
      <c r="I904" s="3">
        <f t="shared" si="1"/>
        <v>119.75971</v>
      </c>
    </row>
    <row r="905">
      <c r="A905" s="1">
        <v>903.0</v>
      </c>
      <c r="B905" s="1">
        <v>904.0</v>
      </c>
      <c r="C905" s="2">
        <v>43845.7715625</v>
      </c>
      <c r="D905" s="1" t="s">
        <v>2139</v>
      </c>
      <c r="E905" s="1" t="s">
        <v>87</v>
      </c>
      <c r="F905" s="1" t="s">
        <v>2140</v>
      </c>
      <c r="G905" s="1" t="s">
        <v>87</v>
      </c>
      <c r="H905" s="1">
        <v>0.23395678</v>
      </c>
      <c r="I905" s="3">
        <f t="shared" si="1"/>
        <v>233.95678</v>
      </c>
    </row>
    <row r="906">
      <c r="A906" s="1">
        <v>904.0</v>
      </c>
      <c r="B906" s="1">
        <v>905.0</v>
      </c>
      <c r="C906" s="2">
        <v>43477.822962962964</v>
      </c>
      <c r="D906" s="1" t="s">
        <v>2141</v>
      </c>
      <c r="E906" s="1" t="s">
        <v>433</v>
      </c>
      <c r="F906" s="1" t="s">
        <v>2142</v>
      </c>
      <c r="G906" s="1" t="s">
        <v>43</v>
      </c>
      <c r="H906" s="1">
        <v>0.023664258</v>
      </c>
      <c r="I906" s="3">
        <f t="shared" si="1"/>
        <v>23.664258</v>
      </c>
    </row>
    <row r="907">
      <c r="A907" s="1">
        <v>905.0</v>
      </c>
      <c r="B907" s="1">
        <v>906.0</v>
      </c>
      <c r="C907" s="2">
        <v>43389.805555555555</v>
      </c>
      <c r="D907" s="1" t="s">
        <v>2143</v>
      </c>
      <c r="E907" s="1" t="s">
        <v>948</v>
      </c>
      <c r="F907" s="1" t="s">
        <v>2144</v>
      </c>
      <c r="G907" s="1" t="s">
        <v>223</v>
      </c>
      <c r="H907" s="1">
        <v>0.76425105</v>
      </c>
      <c r="I907" s="3">
        <f t="shared" si="1"/>
        <v>764.25105</v>
      </c>
    </row>
    <row r="908">
      <c r="A908" s="1">
        <v>906.0</v>
      </c>
      <c r="B908" s="1">
        <v>907.0</v>
      </c>
      <c r="C908" s="2">
        <v>43751.04599537037</v>
      </c>
      <c r="D908" s="1" t="s">
        <v>2145</v>
      </c>
      <c r="E908" s="1" t="s">
        <v>38</v>
      </c>
      <c r="F908" s="1" t="s">
        <v>2146</v>
      </c>
      <c r="G908" s="1" t="s">
        <v>36</v>
      </c>
      <c r="H908" s="1">
        <v>0.21593173</v>
      </c>
      <c r="I908" s="3">
        <f t="shared" si="1"/>
        <v>215.93173</v>
      </c>
    </row>
    <row r="909">
      <c r="A909" s="1">
        <v>907.0</v>
      </c>
      <c r="B909" s="1">
        <v>908.0</v>
      </c>
      <c r="C909" s="2">
        <v>43616.60292824074</v>
      </c>
      <c r="D909" s="1" t="s">
        <v>2147</v>
      </c>
      <c r="E909" s="1" t="s">
        <v>30</v>
      </c>
      <c r="F909" s="1" t="s">
        <v>2148</v>
      </c>
      <c r="G909" s="1" t="s">
        <v>32</v>
      </c>
      <c r="H909" s="1">
        <v>0.71292144</v>
      </c>
      <c r="I909" s="3">
        <f t="shared" si="1"/>
        <v>712.92144</v>
      </c>
    </row>
    <row r="910">
      <c r="A910" s="1">
        <v>908.0</v>
      </c>
      <c r="B910" s="1">
        <v>909.0</v>
      </c>
      <c r="C910" s="2">
        <v>43583.66380787037</v>
      </c>
      <c r="D910" s="1" t="s">
        <v>2149</v>
      </c>
      <c r="E910" s="1" t="s">
        <v>227</v>
      </c>
      <c r="F910" s="1" t="s">
        <v>2150</v>
      </c>
      <c r="G910" s="1" t="s">
        <v>11</v>
      </c>
      <c r="H910" s="1">
        <v>0.37429902</v>
      </c>
      <c r="I910" s="3">
        <f t="shared" si="1"/>
        <v>374.29902</v>
      </c>
    </row>
    <row r="911">
      <c r="A911" s="1">
        <v>909.0</v>
      </c>
      <c r="B911" s="1">
        <v>910.0</v>
      </c>
      <c r="C911" s="2">
        <v>43557.81974537037</v>
      </c>
      <c r="D911" s="1" t="s">
        <v>2151</v>
      </c>
      <c r="E911" s="1" t="s">
        <v>2152</v>
      </c>
      <c r="F911" s="1" t="s">
        <v>2153</v>
      </c>
      <c r="G911" s="1" t="s">
        <v>478</v>
      </c>
      <c r="H911" s="1">
        <v>0.11816977</v>
      </c>
      <c r="I911" s="3">
        <f t="shared" si="1"/>
        <v>118.16977</v>
      </c>
    </row>
    <row r="912">
      <c r="A912" s="1">
        <v>910.0</v>
      </c>
      <c r="B912" s="1">
        <v>911.0</v>
      </c>
      <c r="C912" s="2">
        <v>43955.61829861111</v>
      </c>
      <c r="D912" s="1" t="s">
        <v>2154</v>
      </c>
      <c r="E912" s="1" t="s">
        <v>38</v>
      </c>
      <c r="F912" s="1" t="s">
        <v>2155</v>
      </c>
      <c r="G912" s="1" t="s">
        <v>36</v>
      </c>
      <c r="H912" s="1">
        <v>0.060229614</v>
      </c>
      <c r="I912" s="3">
        <f t="shared" si="1"/>
        <v>60.229614</v>
      </c>
    </row>
    <row r="913">
      <c r="A913" s="1">
        <v>911.0</v>
      </c>
      <c r="B913" s="1">
        <v>912.0</v>
      </c>
      <c r="C913" s="2">
        <v>43616.63806712963</v>
      </c>
      <c r="D913" s="1" t="s">
        <v>2156</v>
      </c>
      <c r="E913" s="1" t="s">
        <v>13</v>
      </c>
      <c r="F913" s="1" t="s">
        <v>2157</v>
      </c>
      <c r="G913" s="1" t="s">
        <v>11</v>
      </c>
      <c r="H913" s="1">
        <v>0.16403823</v>
      </c>
      <c r="I913" s="3">
        <f t="shared" si="1"/>
        <v>164.03823</v>
      </c>
    </row>
    <row r="914">
      <c r="A914" s="1">
        <v>912.0</v>
      </c>
      <c r="B914" s="1">
        <v>913.0</v>
      </c>
      <c r="C914" s="2">
        <v>43661.87152777778</v>
      </c>
      <c r="D914" s="1" t="s">
        <v>2158</v>
      </c>
      <c r="E914" s="1" t="s">
        <v>19</v>
      </c>
      <c r="F914" s="1" t="s">
        <v>2159</v>
      </c>
      <c r="G914" s="1" t="s">
        <v>21</v>
      </c>
      <c r="H914" s="1">
        <v>1.1695509</v>
      </c>
      <c r="I914" s="3">
        <f t="shared" si="1"/>
        <v>1169.5509</v>
      </c>
    </row>
    <row r="915">
      <c r="A915" s="1">
        <v>913.0</v>
      </c>
      <c r="B915" s="1">
        <v>914.0</v>
      </c>
      <c r="C915" s="2">
        <v>43684.47222222222</v>
      </c>
      <c r="D915" s="1" t="s">
        <v>2160</v>
      </c>
      <c r="E915" s="1" t="s">
        <v>13</v>
      </c>
      <c r="F915" s="1" t="s">
        <v>2161</v>
      </c>
      <c r="G915" s="1" t="s">
        <v>11</v>
      </c>
      <c r="H915" s="1">
        <v>0.08511396</v>
      </c>
      <c r="I915" s="3">
        <f t="shared" si="1"/>
        <v>85.11396</v>
      </c>
    </row>
    <row r="916">
      <c r="A916" s="1">
        <v>914.0</v>
      </c>
      <c r="B916" s="1">
        <v>915.0</v>
      </c>
      <c r="C916" s="2">
        <v>43757.783634259256</v>
      </c>
      <c r="D916" s="1" t="s">
        <v>2162</v>
      </c>
      <c r="E916" s="1" t="s">
        <v>480</v>
      </c>
      <c r="F916" s="1" t="s">
        <v>2163</v>
      </c>
      <c r="G916" s="1" t="s">
        <v>98</v>
      </c>
      <c r="H916" s="1">
        <v>0.23358497</v>
      </c>
      <c r="I916" s="3">
        <f t="shared" si="1"/>
        <v>233.58497</v>
      </c>
    </row>
    <row r="917">
      <c r="A917" s="1">
        <v>915.0</v>
      </c>
      <c r="B917" s="1">
        <v>916.0</v>
      </c>
      <c r="C917" s="2">
        <v>44098.510416666664</v>
      </c>
      <c r="D917" s="1" t="s">
        <v>2164</v>
      </c>
      <c r="E917" s="1" t="s">
        <v>91</v>
      </c>
      <c r="F917" s="1" t="s">
        <v>2165</v>
      </c>
      <c r="G917" s="1" t="s">
        <v>11</v>
      </c>
      <c r="H917" s="1">
        <v>0.16096017</v>
      </c>
      <c r="I917" s="3">
        <f t="shared" si="1"/>
        <v>160.96017</v>
      </c>
    </row>
    <row r="918">
      <c r="A918" s="1">
        <v>916.0</v>
      </c>
      <c r="B918" s="1">
        <v>917.0</v>
      </c>
      <c r="C918" s="2">
        <v>43644.90630787037</v>
      </c>
      <c r="D918" s="1" t="s">
        <v>2166</v>
      </c>
      <c r="E918" s="1" t="s">
        <v>433</v>
      </c>
      <c r="F918" s="1" t="s">
        <v>2167</v>
      </c>
      <c r="G918" s="1" t="s">
        <v>43</v>
      </c>
      <c r="H918" s="1">
        <v>0.25366905</v>
      </c>
      <c r="I918" s="3">
        <f t="shared" si="1"/>
        <v>253.66905</v>
      </c>
    </row>
    <row r="919">
      <c r="A919" s="1">
        <v>917.0</v>
      </c>
      <c r="B919" s="1">
        <v>918.0</v>
      </c>
      <c r="C919" s="2">
        <v>44172.443240740744</v>
      </c>
      <c r="D919" s="1" t="s">
        <v>2168</v>
      </c>
      <c r="E919" s="1" t="s">
        <v>180</v>
      </c>
      <c r="F919" s="1" t="s">
        <v>2169</v>
      </c>
      <c r="G919" s="1" t="s">
        <v>182</v>
      </c>
      <c r="H919" s="1">
        <v>0.743612</v>
      </c>
      <c r="I919" s="3">
        <f t="shared" si="1"/>
        <v>743.612</v>
      </c>
    </row>
    <row r="920">
      <c r="A920" s="1">
        <v>918.0</v>
      </c>
      <c r="B920" s="1">
        <v>919.0</v>
      </c>
      <c r="C920" s="2">
        <v>44150.39728009259</v>
      </c>
      <c r="D920" s="1" t="s">
        <v>2170</v>
      </c>
      <c r="E920" s="1" t="s">
        <v>16</v>
      </c>
      <c r="F920" s="1" t="s">
        <v>2171</v>
      </c>
      <c r="G920" s="1" t="s">
        <v>11</v>
      </c>
      <c r="H920" s="1">
        <v>0.10447851</v>
      </c>
      <c r="I920" s="3">
        <f t="shared" si="1"/>
        <v>104.47851</v>
      </c>
    </row>
    <row r="921">
      <c r="A921" s="1">
        <v>919.0</v>
      </c>
      <c r="B921" s="1">
        <v>920.0</v>
      </c>
      <c r="C921" s="2">
        <v>43456.536770833336</v>
      </c>
      <c r="D921" s="1" t="s">
        <v>2172</v>
      </c>
      <c r="E921" s="1" t="s">
        <v>1292</v>
      </c>
      <c r="F921" s="1" t="s">
        <v>2173</v>
      </c>
      <c r="G921" s="1" t="s">
        <v>647</v>
      </c>
      <c r="H921" s="1">
        <v>0.7377791</v>
      </c>
      <c r="I921" s="3">
        <f t="shared" si="1"/>
        <v>737.7791</v>
      </c>
    </row>
    <row r="922">
      <c r="A922" s="1">
        <v>920.0</v>
      </c>
      <c r="B922" s="1">
        <v>921.0</v>
      </c>
      <c r="C922" s="2">
        <v>43837.143912037034</v>
      </c>
      <c r="D922" s="1" t="s">
        <v>2174</v>
      </c>
      <c r="E922" s="1" t="s">
        <v>206</v>
      </c>
      <c r="F922" s="1" t="s">
        <v>2175</v>
      </c>
      <c r="G922" s="1" t="s">
        <v>208</v>
      </c>
      <c r="H922" s="1">
        <v>0.85335255</v>
      </c>
      <c r="I922" s="3">
        <f t="shared" si="1"/>
        <v>853.35255</v>
      </c>
    </row>
    <row r="923">
      <c r="A923" s="1">
        <v>921.0</v>
      </c>
      <c r="B923" s="1">
        <v>922.0</v>
      </c>
      <c r="C923" s="2">
        <v>43461.605775462966</v>
      </c>
      <c r="D923" s="1" t="s">
        <v>2176</v>
      </c>
      <c r="E923" s="1" t="s">
        <v>2177</v>
      </c>
      <c r="F923" s="1" t="s">
        <v>2178</v>
      </c>
      <c r="G923" s="1" t="s">
        <v>58</v>
      </c>
      <c r="H923" s="1">
        <v>0.89326537</v>
      </c>
      <c r="I923" s="3">
        <f t="shared" si="1"/>
        <v>893.26537</v>
      </c>
    </row>
    <row r="924">
      <c r="A924" s="1">
        <v>922.0</v>
      </c>
      <c r="B924" s="1">
        <v>923.0</v>
      </c>
      <c r="C924" s="2">
        <v>43518.68046296296</v>
      </c>
      <c r="D924" s="1" t="s">
        <v>2179</v>
      </c>
      <c r="E924" s="1" t="s">
        <v>2180</v>
      </c>
      <c r="F924" s="1" t="s">
        <v>2181</v>
      </c>
      <c r="G924" s="1" t="s">
        <v>58</v>
      </c>
      <c r="H924" s="1">
        <v>0.51927793</v>
      </c>
      <c r="I924" s="3">
        <f t="shared" si="1"/>
        <v>519.27793</v>
      </c>
    </row>
    <row r="925">
      <c r="A925" s="1">
        <v>923.0</v>
      </c>
      <c r="B925" s="1">
        <v>924.0</v>
      </c>
      <c r="C925" s="2">
        <v>44139.29193287037</v>
      </c>
      <c r="D925" s="1" t="s">
        <v>2182</v>
      </c>
      <c r="E925" s="1" t="s">
        <v>77</v>
      </c>
      <c r="F925" s="1" t="s">
        <v>2183</v>
      </c>
      <c r="G925" s="1" t="s">
        <v>79</v>
      </c>
      <c r="H925" s="1">
        <v>0.4942717</v>
      </c>
      <c r="I925" s="3">
        <f t="shared" si="1"/>
        <v>494.2717</v>
      </c>
    </row>
    <row r="926">
      <c r="A926" s="1">
        <v>924.0</v>
      </c>
      <c r="B926" s="1">
        <v>925.0</v>
      </c>
      <c r="C926" s="2">
        <v>43211.67912037037</v>
      </c>
      <c r="D926" s="1" t="s">
        <v>2184</v>
      </c>
      <c r="E926" s="1" t="s">
        <v>967</v>
      </c>
      <c r="F926" s="1" t="s">
        <v>2185</v>
      </c>
      <c r="G926" s="1" t="s">
        <v>98</v>
      </c>
      <c r="H926" s="1">
        <v>0.09133491</v>
      </c>
      <c r="I926" s="3">
        <f t="shared" si="1"/>
        <v>91.33491</v>
      </c>
    </row>
    <row r="927">
      <c r="A927" s="1">
        <v>925.0</v>
      </c>
      <c r="B927" s="1">
        <v>926.0</v>
      </c>
      <c r="C927" s="2">
        <v>44142.866273148145</v>
      </c>
      <c r="D927" s="1" t="s">
        <v>2186</v>
      </c>
      <c r="E927" s="1" t="s">
        <v>13</v>
      </c>
      <c r="F927" s="1" t="s">
        <v>2187</v>
      </c>
      <c r="G927" s="1" t="s">
        <v>11</v>
      </c>
      <c r="H927" s="1">
        <v>0.24444816</v>
      </c>
      <c r="I927" s="3">
        <f t="shared" si="1"/>
        <v>244.44816</v>
      </c>
    </row>
    <row r="928">
      <c r="A928" s="1">
        <v>926.0</v>
      </c>
      <c r="B928" s="1">
        <v>927.0</v>
      </c>
      <c r="C928" s="2">
        <v>43634.63689814815</v>
      </c>
      <c r="D928" s="1" t="s">
        <v>2188</v>
      </c>
      <c r="E928" s="1" t="s">
        <v>2189</v>
      </c>
      <c r="F928" s="1" t="s">
        <v>2190</v>
      </c>
      <c r="G928" s="1" t="s">
        <v>43</v>
      </c>
      <c r="H928" s="1">
        <v>0.13227788</v>
      </c>
      <c r="I928" s="3">
        <f t="shared" si="1"/>
        <v>132.27788</v>
      </c>
    </row>
    <row r="929">
      <c r="A929" s="1">
        <v>927.0</v>
      </c>
      <c r="B929" s="1">
        <v>928.0</v>
      </c>
      <c r="C929" s="2">
        <v>43184.375023148146</v>
      </c>
      <c r="D929" s="1" t="s">
        <v>2191</v>
      </c>
      <c r="E929" s="1" t="s">
        <v>628</v>
      </c>
      <c r="F929" s="1" t="s">
        <v>2192</v>
      </c>
      <c r="G929" s="1" t="s">
        <v>630</v>
      </c>
      <c r="H929" s="1">
        <v>0.5482083</v>
      </c>
      <c r="I929" s="3">
        <f t="shared" si="1"/>
        <v>548.2083</v>
      </c>
    </row>
    <row r="930">
      <c r="A930" s="1">
        <v>928.0</v>
      </c>
      <c r="B930" s="1">
        <v>929.0</v>
      </c>
      <c r="C930" s="2">
        <v>43799.80886574074</v>
      </c>
      <c r="D930" s="1" t="s">
        <v>2193</v>
      </c>
      <c r="E930" s="1" t="s">
        <v>436</v>
      </c>
      <c r="F930" s="1" t="s">
        <v>2194</v>
      </c>
      <c r="G930" s="1" t="s">
        <v>11</v>
      </c>
      <c r="H930" s="1">
        <v>0.55144024</v>
      </c>
      <c r="I930" s="3">
        <f t="shared" si="1"/>
        <v>551.44024</v>
      </c>
    </row>
    <row r="931">
      <c r="A931" s="1">
        <v>929.0</v>
      </c>
      <c r="B931" s="1">
        <v>930.0</v>
      </c>
      <c r="C931" s="2">
        <v>43192.833333333336</v>
      </c>
      <c r="D931" s="1" t="s">
        <v>2195</v>
      </c>
      <c r="E931" s="1" t="s">
        <v>2196</v>
      </c>
      <c r="F931" s="1" t="s">
        <v>2197</v>
      </c>
      <c r="G931" s="1" t="s">
        <v>900</v>
      </c>
      <c r="H931" s="1">
        <v>2.4502327</v>
      </c>
      <c r="I931" s="3">
        <f t="shared" si="1"/>
        <v>2450.2327</v>
      </c>
    </row>
    <row r="932">
      <c r="A932" s="1">
        <v>930.0</v>
      </c>
      <c r="B932" s="1">
        <v>931.0</v>
      </c>
      <c r="C932" s="2">
        <v>43615.824479166666</v>
      </c>
      <c r="D932" s="1" t="s">
        <v>2198</v>
      </c>
      <c r="E932" s="1" t="s">
        <v>521</v>
      </c>
      <c r="F932" s="1" t="s">
        <v>2199</v>
      </c>
      <c r="G932" s="1" t="s">
        <v>11</v>
      </c>
      <c r="H932" s="1">
        <v>0.21448289</v>
      </c>
      <c r="I932" s="3">
        <f t="shared" si="1"/>
        <v>214.48289</v>
      </c>
    </row>
    <row r="933">
      <c r="A933" s="1">
        <v>931.0</v>
      </c>
      <c r="B933" s="1">
        <v>932.0</v>
      </c>
      <c r="C933" s="2">
        <v>44154.95297453704</v>
      </c>
      <c r="D933" s="1" t="s">
        <v>2200</v>
      </c>
      <c r="E933" s="1" t="s">
        <v>2201</v>
      </c>
      <c r="F933" s="1" t="s">
        <v>2202</v>
      </c>
      <c r="G933" s="1" t="s">
        <v>58</v>
      </c>
      <c r="H933" s="1">
        <v>0.24597992</v>
      </c>
      <c r="I933" s="3">
        <f t="shared" si="1"/>
        <v>245.97992</v>
      </c>
    </row>
    <row r="934">
      <c r="A934" s="1">
        <v>932.0</v>
      </c>
      <c r="B934" s="1">
        <v>933.0</v>
      </c>
      <c r="C934" s="2">
        <v>43400.95916666667</v>
      </c>
      <c r="D934" s="1" t="s">
        <v>2203</v>
      </c>
      <c r="E934" s="1" t="s">
        <v>338</v>
      </c>
      <c r="F934" s="1" t="s">
        <v>2204</v>
      </c>
      <c r="G934" s="1" t="s">
        <v>307</v>
      </c>
      <c r="H934" s="1">
        <v>0.46009982</v>
      </c>
      <c r="I934" s="3">
        <f t="shared" si="1"/>
        <v>460.09982</v>
      </c>
    </row>
    <row r="935">
      <c r="A935" s="1">
        <v>933.0</v>
      </c>
      <c r="B935" s="1">
        <v>934.0</v>
      </c>
      <c r="C935" s="2">
        <v>43487.771782407406</v>
      </c>
      <c r="D935" s="1" t="s">
        <v>2205</v>
      </c>
      <c r="E935" s="1" t="s">
        <v>13</v>
      </c>
      <c r="F935" s="1" t="s">
        <v>2206</v>
      </c>
      <c r="G935" s="1" t="s">
        <v>11</v>
      </c>
      <c r="H935" s="1">
        <v>0.64624554</v>
      </c>
      <c r="I935" s="3">
        <f t="shared" si="1"/>
        <v>646.24554</v>
      </c>
    </row>
    <row r="936">
      <c r="A936" s="1">
        <v>934.0</v>
      </c>
      <c r="B936" s="1">
        <v>935.0</v>
      </c>
      <c r="C936" s="2">
        <v>43442.586388888885</v>
      </c>
      <c r="D936" s="1" t="s">
        <v>2207</v>
      </c>
      <c r="E936" s="1" t="s">
        <v>13</v>
      </c>
      <c r="F936" s="1" t="s">
        <v>2208</v>
      </c>
      <c r="G936" s="1" t="s">
        <v>11</v>
      </c>
      <c r="H936" s="1">
        <v>0.5531261</v>
      </c>
      <c r="I936" s="3">
        <f t="shared" si="1"/>
        <v>553.1261</v>
      </c>
    </row>
    <row r="937">
      <c r="A937" s="1">
        <v>935.0</v>
      </c>
      <c r="B937" s="1">
        <v>936.0</v>
      </c>
      <c r="C937" s="2">
        <v>44010.85711805556</v>
      </c>
      <c r="D937" s="1" t="s">
        <v>2209</v>
      </c>
      <c r="E937" s="1" t="s">
        <v>450</v>
      </c>
      <c r="F937" s="1" t="s">
        <v>2210</v>
      </c>
      <c r="G937" s="1" t="s">
        <v>11</v>
      </c>
      <c r="H937" s="1">
        <v>0.12993394</v>
      </c>
      <c r="I937" s="3">
        <f t="shared" si="1"/>
        <v>129.93394</v>
      </c>
    </row>
    <row r="938">
      <c r="A938" s="1">
        <v>936.0</v>
      </c>
      <c r="B938" s="1">
        <v>937.0</v>
      </c>
      <c r="C938" s="2">
        <v>43610.22923611111</v>
      </c>
      <c r="D938" s="1" t="s">
        <v>2211</v>
      </c>
      <c r="E938" s="1" t="s">
        <v>77</v>
      </c>
      <c r="F938" s="1" t="s">
        <v>2212</v>
      </c>
      <c r="G938" s="1" t="s">
        <v>79</v>
      </c>
      <c r="H938" s="1">
        <v>0.21222202</v>
      </c>
      <c r="I938" s="3">
        <f t="shared" si="1"/>
        <v>212.22202</v>
      </c>
    </row>
    <row r="939">
      <c r="A939" s="1">
        <v>937.0</v>
      </c>
      <c r="B939" s="1">
        <v>938.0</v>
      </c>
      <c r="C939" s="2">
        <v>43472.941782407404</v>
      </c>
      <c r="D939" s="1" t="s">
        <v>2213</v>
      </c>
      <c r="E939" s="1" t="s">
        <v>2214</v>
      </c>
      <c r="F939" s="1" t="s">
        <v>2215</v>
      </c>
      <c r="G939" s="1" t="s">
        <v>400</v>
      </c>
      <c r="H939" s="1">
        <v>0.8174304</v>
      </c>
      <c r="I939" s="3">
        <f t="shared" si="1"/>
        <v>817.4304</v>
      </c>
    </row>
    <row r="940">
      <c r="A940" s="1">
        <v>938.0</v>
      </c>
      <c r="B940" s="1">
        <v>939.0</v>
      </c>
      <c r="C940" s="2">
        <v>43470.447222222225</v>
      </c>
      <c r="D940" s="1" t="s">
        <v>2216</v>
      </c>
      <c r="E940" s="1" t="s">
        <v>770</v>
      </c>
      <c r="F940" s="1" t="s">
        <v>2217</v>
      </c>
      <c r="G940" s="1" t="s">
        <v>11</v>
      </c>
      <c r="H940" s="1">
        <v>0.085013345</v>
      </c>
      <c r="I940" s="3">
        <f t="shared" si="1"/>
        <v>85.013345</v>
      </c>
    </row>
    <row r="941">
      <c r="A941" s="1">
        <v>939.0</v>
      </c>
      <c r="B941" s="1">
        <v>940.0</v>
      </c>
      <c r="C941" s="2">
        <v>43806.95769675926</v>
      </c>
      <c r="D941" s="1" t="s">
        <v>2218</v>
      </c>
      <c r="E941" s="1" t="s">
        <v>2219</v>
      </c>
      <c r="F941" s="1" t="s">
        <v>2220</v>
      </c>
      <c r="G941" s="1" t="s">
        <v>98</v>
      </c>
      <c r="H941" s="1">
        <v>0.24024987</v>
      </c>
      <c r="I941" s="3">
        <f t="shared" si="1"/>
        <v>240.24987</v>
      </c>
    </row>
    <row r="942">
      <c r="A942" s="1">
        <v>940.0</v>
      </c>
      <c r="B942" s="1">
        <v>941.0</v>
      </c>
      <c r="C942" s="2">
        <v>43268.86070601852</v>
      </c>
      <c r="D942" s="1" t="s">
        <v>2221</v>
      </c>
      <c r="E942" s="1" t="s">
        <v>1292</v>
      </c>
      <c r="F942" s="1" t="s">
        <v>2222</v>
      </c>
      <c r="G942" s="1" t="s">
        <v>647</v>
      </c>
      <c r="H942" s="1">
        <v>0.20348355</v>
      </c>
      <c r="I942" s="3">
        <f t="shared" si="1"/>
        <v>203.48355</v>
      </c>
    </row>
    <row r="943">
      <c r="A943" s="1">
        <v>941.0</v>
      </c>
      <c r="B943" s="1">
        <v>942.0</v>
      </c>
      <c r="C943" s="2">
        <v>44001.90113425926</v>
      </c>
      <c r="D943" s="1" t="s">
        <v>2223</v>
      </c>
      <c r="E943" s="1" t="s">
        <v>34</v>
      </c>
      <c r="F943" s="1" t="s">
        <v>2224</v>
      </c>
      <c r="G943" s="1" t="s">
        <v>36</v>
      </c>
      <c r="H943" s="1">
        <v>0.25673345</v>
      </c>
      <c r="I943" s="3">
        <f t="shared" si="1"/>
        <v>256.73345</v>
      </c>
    </row>
    <row r="944">
      <c r="A944" s="1">
        <v>942.0</v>
      </c>
      <c r="B944" s="1">
        <v>943.0</v>
      </c>
      <c r="C944" s="2">
        <v>43297.689247685186</v>
      </c>
      <c r="D944" s="1" t="s">
        <v>2225</v>
      </c>
      <c r="E944" s="1" t="s">
        <v>797</v>
      </c>
      <c r="F944" s="1" t="s">
        <v>2226</v>
      </c>
      <c r="G944" s="1" t="s">
        <v>98</v>
      </c>
      <c r="H944" s="1">
        <v>0.6216984</v>
      </c>
      <c r="I944" s="3">
        <f t="shared" si="1"/>
        <v>621.6984</v>
      </c>
    </row>
    <row r="945">
      <c r="A945" s="1">
        <v>943.0</v>
      </c>
      <c r="B945" s="1">
        <v>944.0</v>
      </c>
      <c r="C945" s="2">
        <v>43678.75119212963</v>
      </c>
      <c r="D945" s="1" t="s">
        <v>2227</v>
      </c>
      <c r="E945" s="1" t="s">
        <v>129</v>
      </c>
      <c r="F945" s="1" t="s">
        <v>2228</v>
      </c>
      <c r="G945" s="1" t="s">
        <v>98</v>
      </c>
      <c r="H945" s="1">
        <v>0.123397246</v>
      </c>
      <c r="I945" s="3">
        <f t="shared" si="1"/>
        <v>123.397246</v>
      </c>
    </row>
    <row r="946">
      <c r="A946" s="1">
        <v>944.0</v>
      </c>
      <c r="B946" s="1">
        <v>945.0</v>
      </c>
      <c r="C946" s="2">
        <v>43317.75703703704</v>
      </c>
      <c r="D946" s="1" t="s">
        <v>2229</v>
      </c>
      <c r="E946" s="1" t="s">
        <v>30</v>
      </c>
      <c r="F946" s="1" t="s">
        <v>2230</v>
      </c>
      <c r="G946" s="1" t="s">
        <v>32</v>
      </c>
      <c r="H946" s="1">
        <v>0.8336925</v>
      </c>
      <c r="I946" s="3">
        <f t="shared" si="1"/>
        <v>833.6925</v>
      </c>
    </row>
    <row r="947">
      <c r="A947" s="1">
        <v>945.0</v>
      </c>
      <c r="B947" s="1">
        <v>946.0</v>
      </c>
      <c r="C947" s="2">
        <v>44056.83793981482</v>
      </c>
      <c r="D947" s="1" t="s">
        <v>2231</v>
      </c>
      <c r="E947" s="1" t="s">
        <v>2232</v>
      </c>
      <c r="F947" s="1" t="s">
        <v>2233</v>
      </c>
      <c r="G947" s="1" t="s">
        <v>603</v>
      </c>
      <c r="H947" s="1">
        <v>0.64263904</v>
      </c>
      <c r="I947" s="3">
        <f t="shared" si="1"/>
        <v>642.63904</v>
      </c>
    </row>
    <row r="948">
      <c r="A948" s="1">
        <v>946.0</v>
      </c>
      <c r="B948" s="1">
        <v>947.0</v>
      </c>
      <c r="C948" s="2">
        <v>43231.460856481484</v>
      </c>
      <c r="D948" s="1" t="s">
        <v>2234</v>
      </c>
      <c r="E948" s="1" t="s">
        <v>476</v>
      </c>
      <c r="F948" s="1" t="s">
        <v>2235</v>
      </c>
      <c r="G948" s="1" t="s">
        <v>478</v>
      </c>
      <c r="H948" s="1">
        <v>0.37586147</v>
      </c>
      <c r="I948" s="3">
        <f t="shared" si="1"/>
        <v>375.86147</v>
      </c>
    </row>
    <row r="949">
      <c r="A949" s="1">
        <v>947.0</v>
      </c>
      <c r="B949" s="1">
        <v>948.0</v>
      </c>
      <c r="C949" s="2">
        <v>43766.0178125</v>
      </c>
      <c r="D949" s="1" t="s">
        <v>2236</v>
      </c>
      <c r="E949" s="1" t="s">
        <v>19</v>
      </c>
      <c r="F949" s="1" t="s">
        <v>2237</v>
      </c>
      <c r="G949" s="1" t="s">
        <v>21</v>
      </c>
      <c r="H949" s="1">
        <v>1.0026165</v>
      </c>
      <c r="I949" s="3">
        <f t="shared" si="1"/>
        <v>1002.6165</v>
      </c>
    </row>
    <row r="950">
      <c r="A950" s="1">
        <v>948.0</v>
      </c>
      <c r="B950" s="1">
        <v>949.0</v>
      </c>
      <c r="C950" s="2">
        <v>43930.697164351855</v>
      </c>
      <c r="D950" s="1" t="s">
        <v>2238</v>
      </c>
      <c r="E950" s="1" t="s">
        <v>524</v>
      </c>
      <c r="F950" s="1" t="s">
        <v>2239</v>
      </c>
      <c r="G950" s="1" t="s">
        <v>11</v>
      </c>
      <c r="H950" s="1">
        <v>0.07547497</v>
      </c>
      <c r="I950" s="3">
        <f t="shared" si="1"/>
        <v>75.47497</v>
      </c>
    </row>
    <row r="951">
      <c r="A951" s="1">
        <v>949.0</v>
      </c>
      <c r="B951" s="1">
        <v>950.0</v>
      </c>
      <c r="C951" s="2">
        <v>43208.819502314815</v>
      </c>
      <c r="D951" s="1" t="s">
        <v>2240</v>
      </c>
      <c r="E951" s="1" t="s">
        <v>675</v>
      </c>
      <c r="F951" s="1" t="s">
        <v>2241</v>
      </c>
      <c r="G951" s="1" t="s">
        <v>51</v>
      </c>
      <c r="H951" s="1">
        <v>0.21456175</v>
      </c>
      <c r="I951" s="3">
        <f t="shared" si="1"/>
        <v>214.56175</v>
      </c>
    </row>
    <row r="952">
      <c r="A952" s="1">
        <v>950.0</v>
      </c>
      <c r="B952" s="1">
        <v>951.0</v>
      </c>
      <c r="C952" s="2">
        <v>43670.648668981485</v>
      </c>
      <c r="D952" s="1" t="s">
        <v>2242</v>
      </c>
      <c r="E952" s="1" t="s">
        <v>134</v>
      </c>
      <c r="F952" s="1" t="s">
        <v>2243</v>
      </c>
      <c r="G952" s="1" t="s">
        <v>36</v>
      </c>
      <c r="H952" s="1">
        <v>0.08546457</v>
      </c>
      <c r="I952" s="3">
        <f t="shared" si="1"/>
        <v>85.46457</v>
      </c>
    </row>
    <row r="953">
      <c r="A953" s="1">
        <v>951.0</v>
      </c>
      <c r="B953" s="1">
        <v>952.0</v>
      </c>
      <c r="C953" s="2">
        <v>43233.58335648148</v>
      </c>
      <c r="D953" s="1" t="s">
        <v>2244</v>
      </c>
      <c r="E953" s="1" t="s">
        <v>829</v>
      </c>
      <c r="F953" s="1" t="s">
        <v>2245</v>
      </c>
      <c r="G953" s="1" t="s">
        <v>219</v>
      </c>
      <c r="H953" s="1">
        <v>0.036389086</v>
      </c>
      <c r="I953" s="3">
        <f t="shared" si="1"/>
        <v>36.389086</v>
      </c>
    </row>
    <row r="954">
      <c r="A954" s="1">
        <v>952.0</v>
      </c>
      <c r="B954" s="1">
        <v>953.0</v>
      </c>
      <c r="C954" s="2">
        <v>43672.561585648145</v>
      </c>
      <c r="D954" s="1" t="s">
        <v>2246</v>
      </c>
      <c r="E954" s="1" t="s">
        <v>730</v>
      </c>
      <c r="F954" s="1" t="s">
        <v>2247</v>
      </c>
      <c r="G954" s="1" t="s">
        <v>58</v>
      </c>
      <c r="H954" s="1">
        <v>0.6882771</v>
      </c>
      <c r="I954" s="3">
        <f t="shared" si="1"/>
        <v>688.2771</v>
      </c>
    </row>
    <row r="955">
      <c r="A955" s="1">
        <v>953.0</v>
      </c>
      <c r="B955" s="1">
        <v>954.0</v>
      </c>
      <c r="C955" s="2">
        <v>43482.490277777775</v>
      </c>
      <c r="D955" s="1" t="s">
        <v>2248</v>
      </c>
      <c r="E955" s="1" t="s">
        <v>213</v>
      </c>
      <c r="F955" s="1" t="s">
        <v>2249</v>
      </c>
      <c r="G955" s="1" t="s">
        <v>215</v>
      </c>
      <c r="H955" s="1">
        <v>0.10240209</v>
      </c>
      <c r="I955" s="3">
        <f t="shared" si="1"/>
        <v>102.40209</v>
      </c>
    </row>
    <row r="956">
      <c r="A956" s="1">
        <v>954.0</v>
      </c>
      <c r="B956" s="1">
        <v>955.0</v>
      </c>
      <c r="C956" s="2">
        <v>43910.729166666664</v>
      </c>
      <c r="D956" s="1" t="s">
        <v>2250</v>
      </c>
      <c r="E956" s="1" t="s">
        <v>213</v>
      </c>
      <c r="F956" s="1" t="s">
        <v>2251</v>
      </c>
      <c r="G956" s="1" t="s">
        <v>215</v>
      </c>
      <c r="H956" s="1">
        <v>0.067141086</v>
      </c>
      <c r="I956" s="3">
        <f t="shared" si="1"/>
        <v>67.141086</v>
      </c>
    </row>
    <row r="957">
      <c r="A957" s="1">
        <v>955.0</v>
      </c>
      <c r="B957" s="1">
        <v>956.0</v>
      </c>
      <c r="C957" s="2">
        <v>43779.76956018519</v>
      </c>
      <c r="D957" s="1" t="s">
        <v>2252</v>
      </c>
      <c r="E957" s="1" t="s">
        <v>30</v>
      </c>
      <c r="F957" s="1" t="s">
        <v>2253</v>
      </c>
      <c r="G957" s="1" t="s">
        <v>32</v>
      </c>
      <c r="H957" s="1">
        <v>1.7530557</v>
      </c>
      <c r="I957" s="3">
        <f t="shared" si="1"/>
        <v>1753.0557</v>
      </c>
    </row>
    <row r="958">
      <c r="A958" s="1">
        <v>956.0</v>
      </c>
      <c r="B958" s="1">
        <v>957.0</v>
      </c>
      <c r="C958" s="2">
        <v>44055.61821759259</v>
      </c>
      <c r="D958" s="1" t="s">
        <v>2254</v>
      </c>
      <c r="E958" s="1" t="s">
        <v>893</v>
      </c>
      <c r="F958" s="1" t="s">
        <v>2255</v>
      </c>
      <c r="G958" s="1" t="s">
        <v>36</v>
      </c>
      <c r="H958" s="1">
        <v>0.48047858</v>
      </c>
      <c r="I958" s="3">
        <f t="shared" si="1"/>
        <v>480.47858</v>
      </c>
    </row>
    <row r="959">
      <c r="A959" s="1">
        <v>957.0</v>
      </c>
      <c r="B959" s="1">
        <v>958.0</v>
      </c>
      <c r="C959" s="2">
        <v>43241.93802083333</v>
      </c>
      <c r="D959" s="1" t="s">
        <v>2256</v>
      </c>
      <c r="E959" s="1" t="s">
        <v>13</v>
      </c>
      <c r="F959" s="1" t="s">
        <v>2257</v>
      </c>
      <c r="G959" s="1" t="s">
        <v>11</v>
      </c>
      <c r="H959" s="1">
        <v>1.3427118</v>
      </c>
      <c r="I959" s="3">
        <f t="shared" si="1"/>
        <v>1342.7118</v>
      </c>
    </row>
    <row r="960">
      <c r="A960" s="1">
        <v>958.0</v>
      </c>
      <c r="B960" s="1">
        <v>959.0</v>
      </c>
      <c r="C960" s="2">
        <v>44017.714270833334</v>
      </c>
      <c r="D960" s="1" t="s">
        <v>2258</v>
      </c>
      <c r="E960" s="1" t="s">
        <v>2259</v>
      </c>
      <c r="F960" s="1" t="s">
        <v>2260</v>
      </c>
      <c r="G960" s="1" t="s">
        <v>1465</v>
      </c>
      <c r="H960" s="1">
        <v>0.1226645</v>
      </c>
      <c r="I960" s="3">
        <f t="shared" si="1"/>
        <v>122.6645</v>
      </c>
    </row>
    <row r="961">
      <c r="A961" s="1">
        <v>959.0</v>
      </c>
      <c r="B961" s="1">
        <v>960.0</v>
      </c>
      <c r="C961" s="2">
        <v>43904.71313657407</v>
      </c>
      <c r="D961" s="1" t="s">
        <v>2261</v>
      </c>
      <c r="E961" s="1" t="s">
        <v>210</v>
      </c>
      <c r="F961" s="1" t="s">
        <v>2262</v>
      </c>
      <c r="G961" s="1" t="s">
        <v>11</v>
      </c>
      <c r="H961" s="1">
        <v>0.039039783</v>
      </c>
      <c r="I961" s="3">
        <f t="shared" si="1"/>
        <v>39.039783</v>
      </c>
    </row>
    <row r="962">
      <c r="A962" s="1">
        <v>960.0</v>
      </c>
      <c r="B962" s="1">
        <v>961.0</v>
      </c>
      <c r="C962" s="2">
        <v>43393.2659375</v>
      </c>
      <c r="D962" s="1" t="s">
        <v>2263</v>
      </c>
      <c r="E962" s="1" t="s">
        <v>331</v>
      </c>
      <c r="F962" s="1" t="s">
        <v>2264</v>
      </c>
      <c r="G962" s="1" t="s">
        <v>11</v>
      </c>
      <c r="H962" s="1">
        <v>0.13058437</v>
      </c>
      <c r="I962" s="3">
        <f t="shared" si="1"/>
        <v>130.58437</v>
      </c>
    </row>
    <row r="963">
      <c r="A963" s="1">
        <v>961.0</v>
      </c>
      <c r="B963" s="1">
        <v>962.0</v>
      </c>
      <c r="C963" s="2">
        <v>43122.958344907405</v>
      </c>
      <c r="D963" s="1" t="s">
        <v>753</v>
      </c>
      <c r="E963" s="1" t="s">
        <v>338</v>
      </c>
      <c r="F963" s="1" t="s">
        <v>2265</v>
      </c>
      <c r="G963" s="1" t="s">
        <v>307</v>
      </c>
      <c r="H963" s="1">
        <v>1.4788406</v>
      </c>
      <c r="I963" s="3">
        <f t="shared" si="1"/>
        <v>1478.8406</v>
      </c>
    </row>
    <row r="964">
      <c r="A964" s="1">
        <v>962.0</v>
      </c>
      <c r="B964" s="1">
        <v>963.0</v>
      </c>
      <c r="C964" s="2">
        <v>43775.81275462963</v>
      </c>
      <c r="D964" s="1" t="s">
        <v>2266</v>
      </c>
      <c r="E964" s="1" t="s">
        <v>675</v>
      </c>
      <c r="F964" s="1" t="s">
        <v>2267</v>
      </c>
      <c r="G964" s="1" t="s">
        <v>51</v>
      </c>
      <c r="H964" s="1">
        <v>0.20853406</v>
      </c>
      <c r="I964" s="3">
        <f t="shared" si="1"/>
        <v>208.53406</v>
      </c>
    </row>
    <row r="965">
      <c r="A965" s="1">
        <v>963.0</v>
      </c>
      <c r="B965" s="1">
        <v>964.0</v>
      </c>
      <c r="C965" s="2">
        <v>43267.965844907405</v>
      </c>
      <c r="D965" s="1" t="s">
        <v>2268</v>
      </c>
      <c r="E965" s="1" t="s">
        <v>87</v>
      </c>
      <c r="F965" s="1" t="s">
        <v>2269</v>
      </c>
      <c r="G965" s="1" t="s">
        <v>87</v>
      </c>
      <c r="H965" s="1">
        <v>0.09752251</v>
      </c>
      <c r="I965" s="3">
        <f t="shared" si="1"/>
        <v>97.52251</v>
      </c>
    </row>
    <row r="966">
      <c r="A966" s="1">
        <v>964.0</v>
      </c>
      <c r="B966" s="1">
        <v>965.0</v>
      </c>
      <c r="C966" s="2">
        <v>43112.833344907405</v>
      </c>
      <c r="D966" s="1" t="s">
        <v>2270</v>
      </c>
      <c r="E966" s="1" t="s">
        <v>142</v>
      </c>
      <c r="F966" s="1" t="s">
        <v>2271</v>
      </c>
      <c r="G966" s="1" t="s">
        <v>11</v>
      </c>
      <c r="H966" s="1">
        <v>0.18774267</v>
      </c>
      <c r="I966" s="3">
        <f t="shared" si="1"/>
        <v>187.74267</v>
      </c>
    </row>
    <row r="967">
      <c r="A967" s="1">
        <v>965.0</v>
      </c>
      <c r="B967" s="1">
        <v>966.0</v>
      </c>
      <c r="C967" s="2">
        <v>43756.94488425926</v>
      </c>
      <c r="D967" s="1" t="s">
        <v>2272</v>
      </c>
      <c r="E967" s="1" t="s">
        <v>210</v>
      </c>
      <c r="F967" s="1" t="s">
        <v>2273</v>
      </c>
      <c r="G967" s="1" t="s">
        <v>11</v>
      </c>
      <c r="H967" s="1">
        <v>0.84713435</v>
      </c>
      <c r="I967" s="3">
        <f t="shared" si="1"/>
        <v>847.13435</v>
      </c>
    </row>
    <row r="968">
      <c r="A968" s="1">
        <v>966.0</v>
      </c>
      <c r="B968" s="1">
        <v>967.0</v>
      </c>
      <c r="C968" s="2">
        <v>43709.8002662037</v>
      </c>
      <c r="D968" s="1" t="s">
        <v>2274</v>
      </c>
      <c r="E968" s="1" t="s">
        <v>2275</v>
      </c>
      <c r="F968" s="1" t="s">
        <v>2276</v>
      </c>
      <c r="G968" s="1" t="s">
        <v>11</v>
      </c>
      <c r="H968" s="1">
        <v>0.7684421</v>
      </c>
      <c r="I968" s="3">
        <f t="shared" si="1"/>
        <v>768.4421</v>
      </c>
    </row>
    <row r="969">
      <c r="A969" s="1">
        <v>967.0</v>
      </c>
      <c r="B969" s="1">
        <v>968.0</v>
      </c>
      <c r="C969" s="2">
        <v>43854.05116898148</v>
      </c>
      <c r="D969" s="1" t="s">
        <v>2277</v>
      </c>
      <c r="E969" s="1" t="s">
        <v>1263</v>
      </c>
      <c r="F969" s="1" t="s">
        <v>2278</v>
      </c>
      <c r="G969" s="1" t="s">
        <v>36</v>
      </c>
      <c r="H969" s="1">
        <v>0.051665176</v>
      </c>
      <c r="I969" s="3">
        <f t="shared" si="1"/>
        <v>51.665176</v>
      </c>
    </row>
    <row r="970">
      <c r="A970" s="1">
        <v>968.0</v>
      </c>
      <c r="B970" s="1">
        <v>969.0</v>
      </c>
      <c r="C970" s="2">
        <v>43382.680810185186</v>
      </c>
      <c r="D970" s="1" t="s">
        <v>2279</v>
      </c>
      <c r="E970" s="1" t="s">
        <v>2280</v>
      </c>
      <c r="F970" s="1" t="s">
        <v>2281</v>
      </c>
      <c r="G970" s="1" t="s">
        <v>603</v>
      </c>
      <c r="H970" s="1">
        <v>0.7873973</v>
      </c>
      <c r="I970" s="3">
        <f t="shared" si="1"/>
        <v>787.3973</v>
      </c>
    </row>
    <row r="971">
      <c r="A971" s="1">
        <v>969.0</v>
      </c>
      <c r="B971" s="1">
        <v>970.0</v>
      </c>
      <c r="C971" s="2">
        <v>43338.737905092596</v>
      </c>
      <c r="D971" s="1" t="s">
        <v>2282</v>
      </c>
      <c r="E971" s="1" t="s">
        <v>1093</v>
      </c>
      <c r="F971" s="1" t="s">
        <v>2283</v>
      </c>
      <c r="G971" s="1" t="s">
        <v>51</v>
      </c>
      <c r="H971" s="1">
        <v>0.8458849</v>
      </c>
      <c r="I971" s="3">
        <f t="shared" si="1"/>
        <v>845.8849</v>
      </c>
    </row>
    <row r="972">
      <c r="A972" s="1">
        <v>970.0</v>
      </c>
      <c r="B972" s="1">
        <v>971.0</v>
      </c>
      <c r="C972" s="2">
        <v>44174.68796296296</v>
      </c>
      <c r="D972" s="1" t="s">
        <v>2284</v>
      </c>
      <c r="E972" s="1" t="s">
        <v>1231</v>
      </c>
      <c r="F972" s="1" t="s">
        <v>2285</v>
      </c>
      <c r="G972" s="1" t="s">
        <v>51</v>
      </c>
      <c r="H972" s="1">
        <v>0.6886168</v>
      </c>
      <c r="I972" s="3">
        <f t="shared" si="1"/>
        <v>688.6168</v>
      </c>
    </row>
    <row r="973">
      <c r="A973" s="1">
        <v>971.0</v>
      </c>
      <c r="B973" s="1">
        <v>972.0</v>
      </c>
      <c r="C973" s="2">
        <v>43291.819398148145</v>
      </c>
      <c r="D973" s="1" t="s">
        <v>2286</v>
      </c>
      <c r="E973" s="1" t="s">
        <v>789</v>
      </c>
      <c r="F973" s="1" t="s">
        <v>2287</v>
      </c>
      <c r="G973" s="1" t="s">
        <v>791</v>
      </c>
      <c r="H973" s="1">
        <v>0.014757909</v>
      </c>
      <c r="I973" s="3">
        <f t="shared" si="1"/>
        <v>14.757909</v>
      </c>
    </row>
    <row r="974">
      <c r="A974" s="1">
        <v>972.0</v>
      </c>
      <c r="B974" s="1">
        <v>973.0</v>
      </c>
      <c r="C974" s="2">
        <v>43579.88358796296</v>
      </c>
      <c r="D974" s="1" t="s">
        <v>2288</v>
      </c>
      <c r="E974" s="1" t="s">
        <v>13</v>
      </c>
      <c r="F974" s="1" t="s">
        <v>2289</v>
      </c>
      <c r="G974" s="1" t="s">
        <v>11</v>
      </c>
      <c r="H974" s="1">
        <v>0.6996607</v>
      </c>
      <c r="I974" s="3">
        <f t="shared" si="1"/>
        <v>699.6607</v>
      </c>
    </row>
    <row r="975">
      <c r="A975" s="1">
        <v>973.0</v>
      </c>
      <c r="B975" s="1">
        <v>974.0</v>
      </c>
      <c r="C975" s="2">
        <v>43661.04846064815</v>
      </c>
      <c r="D975" s="1" t="s">
        <v>2290</v>
      </c>
      <c r="E975" s="1" t="s">
        <v>206</v>
      </c>
      <c r="F975" s="1" t="s">
        <v>2291</v>
      </c>
      <c r="G975" s="1" t="s">
        <v>208</v>
      </c>
      <c r="H975" s="1">
        <v>0.13756353</v>
      </c>
      <c r="I975" s="3">
        <f t="shared" si="1"/>
        <v>137.56353</v>
      </c>
    </row>
    <row r="976">
      <c r="A976" s="1">
        <v>974.0</v>
      </c>
      <c r="B976" s="1">
        <v>975.0</v>
      </c>
      <c r="C976" s="2">
        <v>43161.56978009259</v>
      </c>
      <c r="D976" s="1" t="s">
        <v>2292</v>
      </c>
      <c r="E976" s="1" t="s">
        <v>13</v>
      </c>
      <c r="F976" s="1" t="s">
        <v>2293</v>
      </c>
      <c r="G976" s="1" t="s">
        <v>11</v>
      </c>
      <c r="H976" s="1">
        <v>0.22672148</v>
      </c>
      <c r="I976" s="3">
        <f t="shared" si="1"/>
        <v>226.72148</v>
      </c>
    </row>
    <row r="977">
      <c r="A977" s="1">
        <v>975.0</v>
      </c>
      <c r="B977" s="1">
        <v>976.0</v>
      </c>
      <c r="C977" s="2">
        <v>43852.1869212963</v>
      </c>
      <c r="D977" s="1" t="s">
        <v>2294</v>
      </c>
      <c r="E977" s="1" t="s">
        <v>1263</v>
      </c>
      <c r="F977" s="1" t="s">
        <v>2295</v>
      </c>
      <c r="G977" s="1" t="s">
        <v>36</v>
      </c>
      <c r="H977" s="1">
        <v>0.1635661</v>
      </c>
      <c r="I977" s="3">
        <f t="shared" si="1"/>
        <v>163.5661</v>
      </c>
    </row>
    <row r="978">
      <c r="A978" s="1">
        <v>976.0</v>
      </c>
      <c r="B978" s="1">
        <v>977.0</v>
      </c>
      <c r="C978" s="2">
        <v>44152.457962962966</v>
      </c>
      <c r="D978" s="1" t="s">
        <v>2296</v>
      </c>
      <c r="E978" s="1" t="s">
        <v>13</v>
      </c>
      <c r="F978" s="1" t="s">
        <v>2297</v>
      </c>
      <c r="G978" s="1" t="s">
        <v>11</v>
      </c>
      <c r="H978" s="1">
        <v>0.2302216</v>
      </c>
      <c r="I978" s="3">
        <f t="shared" si="1"/>
        <v>230.2216</v>
      </c>
    </row>
    <row r="979">
      <c r="A979" s="1">
        <v>977.0</v>
      </c>
      <c r="B979" s="1">
        <v>978.0</v>
      </c>
      <c r="C979" s="2">
        <v>43391.72436342593</v>
      </c>
      <c r="D979" s="1" t="s">
        <v>2298</v>
      </c>
      <c r="E979" s="1" t="s">
        <v>2299</v>
      </c>
      <c r="F979" s="1" t="s">
        <v>2300</v>
      </c>
      <c r="G979" s="1" t="s">
        <v>603</v>
      </c>
      <c r="H979" s="1">
        <v>0.22672458</v>
      </c>
      <c r="I979" s="3">
        <f t="shared" si="1"/>
        <v>226.72458</v>
      </c>
    </row>
    <row r="980">
      <c r="A980" s="1">
        <v>978.0</v>
      </c>
      <c r="B980" s="1">
        <v>979.0</v>
      </c>
      <c r="C980" s="2">
        <v>43879.79487268518</v>
      </c>
      <c r="D980" s="1" t="s">
        <v>2301</v>
      </c>
      <c r="E980" s="1" t="s">
        <v>53</v>
      </c>
      <c r="F980" s="1" t="s">
        <v>2302</v>
      </c>
      <c r="G980" s="1" t="s">
        <v>36</v>
      </c>
      <c r="H980" s="1">
        <v>0.18384367</v>
      </c>
      <c r="I980" s="3">
        <f t="shared" si="1"/>
        <v>183.84367</v>
      </c>
    </row>
    <row r="981">
      <c r="A981" s="1">
        <v>979.0</v>
      </c>
      <c r="B981" s="1">
        <v>980.0</v>
      </c>
      <c r="C981" s="2">
        <v>43152.85003472222</v>
      </c>
      <c r="D981" s="1" t="s">
        <v>2303</v>
      </c>
      <c r="E981" s="1" t="s">
        <v>142</v>
      </c>
      <c r="F981" s="1" t="s">
        <v>2304</v>
      </c>
      <c r="G981" s="1" t="s">
        <v>11</v>
      </c>
      <c r="H981" s="1">
        <v>0.07671645</v>
      </c>
      <c r="I981" s="3">
        <f t="shared" si="1"/>
        <v>76.71645</v>
      </c>
    </row>
    <row r="982">
      <c r="A982" s="1">
        <v>980.0</v>
      </c>
      <c r="B982" s="1">
        <v>981.0</v>
      </c>
      <c r="C982" s="2">
        <v>43151.13895833334</v>
      </c>
      <c r="D982" s="1" t="s">
        <v>2305</v>
      </c>
      <c r="E982" s="1" t="s">
        <v>258</v>
      </c>
      <c r="F982" s="1" t="s">
        <v>2306</v>
      </c>
      <c r="G982" s="1" t="s">
        <v>11</v>
      </c>
      <c r="H982" s="1">
        <v>0.64710903</v>
      </c>
      <c r="I982" s="3">
        <f t="shared" si="1"/>
        <v>647.10903</v>
      </c>
    </row>
    <row r="983">
      <c r="A983" s="1">
        <v>981.0</v>
      </c>
      <c r="B983" s="1">
        <v>982.0</v>
      </c>
      <c r="C983" s="2">
        <v>43223.14236111111</v>
      </c>
      <c r="D983" s="1" t="s">
        <v>2307</v>
      </c>
      <c r="E983" s="1" t="s">
        <v>383</v>
      </c>
      <c r="F983" s="1" t="s">
        <v>2308</v>
      </c>
      <c r="G983" s="1" t="s">
        <v>385</v>
      </c>
      <c r="H983" s="1">
        <v>1.9154084</v>
      </c>
      <c r="I983" s="3">
        <f t="shared" si="1"/>
        <v>1915.4084</v>
      </c>
    </row>
    <row r="984">
      <c r="A984" s="1">
        <v>982.0</v>
      </c>
      <c r="B984" s="1">
        <v>983.0</v>
      </c>
      <c r="C984" s="2">
        <v>43443.873611111114</v>
      </c>
      <c r="D984" s="1" t="s">
        <v>2309</v>
      </c>
      <c r="E984" s="1" t="s">
        <v>358</v>
      </c>
      <c r="F984" s="1" t="s">
        <v>2310</v>
      </c>
      <c r="G984" s="1" t="s">
        <v>11</v>
      </c>
      <c r="H984" s="1">
        <v>0.5106822</v>
      </c>
      <c r="I984" s="3">
        <f t="shared" si="1"/>
        <v>510.6822</v>
      </c>
    </row>
    <row r="985">
      <c r="A985" s="1">
        <v>983.0</v>
      </c>
      <c r="B985" s="1">
        <v>984.0</v>
      </c>
      <c r="C985" s="2">
        <v>44010.67045138889</v>
      </c>
      <c r="D985" s="1" t="s">
        <v>2311</v>
      </c>
      <c r="E985" s="1" t="s">
        <v>2299</v>
      </c>
      <c r="F985" s="1" t="s">
        <v>2312</v>
      </c>
      <c r="G985" s="1" t="s">
        <v>603</v>
      </c>
      <c r="H985" s="1">
        <v>0.107998624</v>
      </c>
      <c r="I985" s="3">
        <f t="shared" si="1"/>
        <v>107.998624</v>
      </c>
    </row>
    <row r="986">
      <c r="A986" s="1">
        <v>984.0</v>
      </c>
      <c r="B986" s="1">
        <v>985.0</v>
      </c>
      <c r="C986" s="2">
        <v>43305.651087962964</v>
      </c>
      <c r="D986" s="1" t="s">
        <v>2313</v>
      </c>
      <c r="E986" s="1" t="s">
        <v>2032</v>
      </c>
      <c r="F986" s="1" t="s">
        <v>2314</v>
      </c>
      <c r="G986" s="1" t="s">
        <v>11</v>
      </c>
      <c r="H986" s="1">
        <v>0.19889235</v>
      </c>
      <c r="I986" s="3">
        <f t="shared" si="1"/>
        <v>198.89235</v>
      </c>
    </row>
    <row r="987">
      <c r="A987" s="1">
        <v>985.0</v>
      </c>
      <c r="B987" s="1">
        <v>986.0</v>
      </c>
      <c r="C987" s="2">
        <v>43667.70138888889</v>
      </c>
      <c r="D987" s="1" t="s">
        <v>2315</v>
      </c>
      <c r="E987" s="1" t="s">
        <v>13</v>
      </c>
      <c r="F987" s="1" t="s">
        <v>2316</v>
      </c>
      <c r="G987" s="1" t="s">
        <v>11</v>
      </c>
      <c r="H987" s="1">
        <v>0.19021426</v>
      </c>
      <c r="I987" s="3">
        <f t="shared" si="1"/>
        <v>190.21426</v>
      </c>
    </row>
    <row r="988">
      <c r="A988" s="1">
        <v>986.0</v>
      </c>
      <c r="B988" s="1">
        <v>987.0</v>
      </c>
      <c r="C988" s="2">
        <v>43484.06215277778</v>
      </c>
      <c r="D988" s="1" t="s">
        <v>2317</v>
      </c>
      <c r="E988" s="1" t="s">
        <v>2318</v>
      </c>
      <c r="F988" s="1" t="s">
        <v>2319</v>
      </c>
      <c r="G988" s="1" t="s">
        <v>2320</v>
      </c>
      <c r="H988" s="1">
        <v>0.34070975</v>
      </c>
      <c r="I988" s="3">
        <f t="shared" si="1"/>
        <v>340.70975</v>
      </c>
    </row>
    <row r="989">
      <c r="A989" s="1">
        <v>987.0</v>
      </c>
      <c r="B989" s="1">
        <v>988.0</v>
      </c>
      <c r="C989" s="2">
        <v>43221.54263888889</v>
      </c>
      <c r="D989" s="1" t="s">
        <v>2321</v>
      </c>
      <c r="E989" s="1" t="s">
        <v>433</v>
      </c>
      <c r="F989" s="1" t="s">
        <v>2322</v>
      </c>
      <c r="G989" s="1" t="s">
        <v>43</v>
      </c>
      <c r="H989" s="1">
        <v>0.09104423</v>
      </c>
      <c r="I989" s="3">
        <f t="shared" si="1"/>
        <v>91.04423</v>
      </c>
    </row>
    <row r="990">
      <c r="A990" s="1">
        <v>988.0</v>
      </c>
      <c r="B990" s="1">
        <v>989.0</v>
      </c>
      <c r="C990" s="2">
        <v>44183.868946759256</v>
      </c>
      <c r="D990" s="1" t="s">
        <v>2323</v>
      </c>
      <c r="E990" s="1" t="s">
        <v>2324</v>
      </c>
      <c r="F990" s="1" t="s">
        <v>2325</v>
      </c>
      <c r="G990" s="1" t="s">
        <v>2326</v>
      </c>
      <c r="H990" s="1">
        <v>0.26080263</v>
      </c>
      <c r="I990" s="3">
        <f t="shared" si="1"/>
        <v>260.80263</v>
      </c>
    </row>
    <row r="991">
      <c r="A991" s="1">
        <v>989.0</v>
      </c>
      <c r="B991" s="1">
        <v>990.0</v>
      </c>
      <c r="C991" s="2">
        <v>43752.70482638889</v>
      </c>
      <c r="D991" s="1" t="s">
        <v>2327</v>
      </c>
      <c r="E991" s="1" t="s">
        <v>351</v>
      </c>
      <c r="F991" s="1" t="s">
        <v>2328</v>
      </c>
      <c r="G991" s="1" t="s">
        <v>11</v>
      </c>
      <c r="H991" s="1">
        <v>0.164318</v>
      </c>
      <c r="I991" s="3">
        <f t="shared" si="1"/>
        <v>164.318</v>
      </c>
    </row>
    <row r="992">
      <c r="A992" s="1">
        <v>990.0</v>
      </c>
      <c r="B992" s="1">
        <v>991.0</v>
      </c>
      <c r="C992" s="2">
        <v>43579.73608796296</v>
      </c>
      <c r="D992" s="1" t="s">
        <v>2329</v>
      </c>
      <c r="E992" s="1" t="s">
        <v>199</v>
      </c>
      <c r="F992" s="1" t="s">
        <v>2330</v>
      </c>
      <c r="G992" s="1" t="s">
        <v>201</v>
      </c>
      <c r="H992" s="1">
        <v>1.1133456</v>
      </c>
      <c r="I992" s="3">
        <f t="shared" si="1"/>
        <v>1113.3456</v>
      </c>
    </row>
    <row r="993">
      <c r="A993" s="1">
        <v>991.0</v>
      </c>
      <c r="B993" s="1">
        <v>992.0</v>
      </c>
      <c r="C993" s="2">
        <v>43667.65972222222</v>
      </c>
      <c r="D993" s="1" t="s">
        <v>2331</v>
      </c>
      <c r="E993" s="1" t="s">
        <v>13</v>
      </c>
      <c r="F993" s="1" t="s">
        <v>2332</v>
      </c>
      <c r="G993" s="1" t="s">
        <v>11</v>
      </c>
      <c r="H993" s="1">
        <v>0.26482996</v>
      </c>
      <c r="I993" s="3">
        <f t="shared" si="1"/>
        <v>264.82996</v>
      </c>
    </row>
    <row r="994">
      <c r="A994" s="1">
        <v>992.0</v>
      </c>
      <c r="B994" s="1">
        <v>993.0</v>
      </c>
      <c r="C994" s="2">
        <v>43172.777974537035</v>
      </c>
      <c r="D994" s="1" t="s">
        <v>2333</v>
      </c>
      <c r="E994" s="1" t="s">
        <v>87</v>
      </c>
      <c r="F994" s="1" t="s">
        <v>2334</v>
      </c>
      <c r="G994" s="1" t="s">
        <v>87</v>
      </c>
      <c r="H994" s="1">
        <v>0.064580224</v>
      </c>
      <c r="I994" s="3">
        <f t="shared" si="1"/>
        <v>64.580224</v>
      </c>
    </row>
    <row r="995">
      <c r="A995" s="1">
        <v>993.0</v>
      </c>
      <c r="B995" s="1">
        <v>994.0</v>
      </c>
      <c r="C995" s="2">
        <v>44141.997141203705</v>
      </c>
      <c r="D995" s="1" t="s">
        <v>2335</v>
      </c>
      <c r="E995" s="1" t="s">
        <v>34</v>
      </c>
      <c r="F995" s="1" t="s">
        <v>2336</v>
      </c>
      <c r="G995" s="1" t="s">
        <v>36</v>
      </c>
      <c r="H995" s="1">
        <v>0.91373104</v>
      </c>
      <c r="I995" s="3">
        <f t="shared" si="1"/>
        <v>913.73104</v>
      </c>
    </row>
    <row r="996">
      <c r="A996" s="1">
        <v>994.0</v>
      </c>
      <c r="B996" s="1">
        <v>995.0</v>
      </c>
      <c r="C996" s="2">
        <v>43893.65267361111</v>
      </c>
      <c r="D996" s="1" t="s">
        <v>2337</v>
      </c>
      <c r="E996" s="1" t="s">
        <v>38</v>
      </c>
      <c r="F996" s="1" t="s">
        <v>2338</v>
      </c>
      <c r="G996" s="1" t="s">
        <v>36</v>
      </c>
      <c r="H996" s="1">
        <v>0.23970398</v>
      </c>
      <c r="I996" s="3">
        <f t="shared" si="1"/>
        <v>239.70398</v>
      </c>
    </row>
    <row r="997">
      <c r="A997" s="1">
        <v>995.0</v>
      </c>
      <c r="B997" s="1">
        <v>996.0</v>
      </c>
      <c r="C997" s="2">
        <v>43320.50850694445</v>
      </c>
      <c r="D997" s="1" t="s">
        <v>2339</v>
      </c>
      <c r="E997" s="1" t="s">
        <v>460</v>
      </c>
      <c r="F997" s="1" t="s">
        <v>2340</v>
      </c>
      <c r="G997" s="1" t="s">
        <v>98</v>
      </c>
      <c r="H997" s="1">
        <v>0.06391917</v>
      </c>
      <c r="I997" s="3">
        <f t="shared" si="1"/>
        <v>63.91917</v>
      </c>
    </row>
    <row r="998">
      <c r="A998" s="1">
        <v>996.0</v>
      </c>
      <c r="B998" s="1">
        <v>997.0</v>
      </c>
      <c r="C998" s="2">
        <v>43766.90625</v>
      </c>
      <c r="D998" s="1" t="s">
        <v>2341</v>
      </c>
      <c r="E998" s="1" t="s">
        <v>13</v>
      </c>
      <c r="F998" s="1" t="s">
        <v>2342</v>
      </c>
      <c r="G998" s="1" t="s">
        <v>11</v>
      </c>
      <c r="H998" s="1">
        <v>0.22432265</v>
      </c>
      <c r="I998" s="3">
        <f t="shared" si="1"/>
        <v>224.32265</v>
      </c>
    </row>
    <row r="999">
      <c r="A999" s="1">
        <v>997.0</v>
      </c>
      <c r="B999" s="1">
        <v>998.0</v>
      </c>
      <c r="C999" s="2">
        <v>43636.50038194445</v>
      </c>
      <c r="D999" s="1" t="s">
        <v>2343</v>
      </c>
      <c r="E999" s="1" t="s">
        <v>1573</v>
      </c>
      <c r="F999" s="1" t="s">
        <v>2344</v>
      </c>
      <c r="G999" s="1" t="s">
        <v>11</v>
      </c>
      <c r="H999" s="1">
        <v>0.15644415</v>
      </c>
      <c r="I999" s="3">
        <f t="shared" si="1"/>
        <v>156.44415</v>
      </c>
    </row>
    <row r="1000">
      <c r="A1000" s="1">
        <v>998.0</v>
      </c>
      <c r="B1000" s="1">
        <v>999.0</v>
      </c>
      <c r="C1000" s="2">
        <v>43286.28472222222</v>
      </c>
      <c r="D1000" s="1" t="s">
        <v>2345</v>
      </c>
      <c r="E1000" s="1" t="s">
        <v>13</v>
      </c>
      <c r="F1000" s="1" t="s">
        <v>2346</v>
      </c>
      <c r="G1000" s="1" t="s">
        <v>11</v>
      </c>
      <c r="H1000" s="1">
        <v>0.83493215</v>
      </c>
      <c r="I1000" s="3">
        <f t="shared" si="1"/>
        <v>834.93215</v>
      </c>
    </row>
    <row r="1001">
      <c r="A1001" s="1">
        <v>999.0</v>
      </c>
      <c r="B1001" s="1">
        <v>1000.0</v>
      </c>
      <c r="C1001" s="2">
        <v>43369.53125</v>
      </c>
      <c r="D1001" s="1" t="s">
        <v>2347</v>
      </c>
      <c r="E1001" s="1" t="s">
        <v>893</v>
      </c>
      <c r="F1001" s="1" t="s">
        <v>2348</v>
      </c>
      <c r="G1001" s="1" t="s">
        <v>36</v>
      </c>
      <c r="H1001" s="1">
        <v>0.51049304</v>
      </c>
      <c r="I1001" s="3">
        <f t="shared" si="1"/>
        <v>510.49304</v>
      </c>
    </row>
    <row r="1002">
      <c r="A1002" s="1">
        <v>1000.0</v>
      </c>
      <c r="B1002" s="1">
        <v>1001.0</v>
      </c>
      <c r="C1002" s="2">
        <v>43450.897199074076</v>
      </c>
      <c r="D1002" s="1" t="s">
        <v>2349</v>
      </c>
      <c r="E1002" s="1" t="s">
        <v>358</v>
      </c>
      <c r="F1002" s="1" t="s">
        <v>2350</v>
      </c>
      <c r="G1002" s="1" t="s">
        <v>11</v>
      </c>
      <c r="H1002" s="1">
        <v>0.21317536</v>
      </c>
      <c r="I1002" s="3">
        <f t="shared" si="1"/>
        <v>213.17536</v>
      </c>
    </row>
    <row r="1003">
      <c r="A1003" s="1">
        <v>1001.0</v>
      </c>
      <c r="B1003" s="1">
        <v>1002.0</v>
      </c>
      <c r="C1003" s="2">
        <v>43762.15939814815</v>
      </c>
      <c r="D1003" s="1" t="s">
        <v>2351</v>
      </c>
      <c r="E1003" s="1" t="s">
        <v>87</v>
      </c>
      <c r="F1003" s="1" t="s">
        <v>2352</v>
      </c>
      <c r="G1003" s="1" t="s">
        <v>87</v>
      </c>
      <c r="H1003" s="1">
        <v>0.17158782</v>
      </c>
      <c r="I1003" s="3">
        <f t="shared" si="1"/>
        <v>171.58782</v>
      </c>
    </row>
    <row r="1004">
      <c r="A1004" s="1">
        <v>1002.0</v>
      </c>
      <c r="B1004" s="1">
        <v>1003.0</v>
      </c>
      <c r="C1004" s="2">
        <v>43402.6674537037</v>
      </c>
      <c r="D1004" s="1" t="s">
        <v>2353</v>
      </c>
      <c r="E1004" s="1" t="s">
        <v>305</v>
      </c>
      <c r="F1004" s="1" t="s">
        <v>2354</v>
      </c>
      <c r="G1004" s="1" t="s">
        <v>307</v>
      </c>
      <c r="H1004" s="1">
        <v>0.94461405</v>
      </c>
      <c r="I1004" s="3">
        <f t="shared" si="1"/>
        <v>944.61405</v>
      </c>
    </row>
    <row r="1005">
      <c r="A1005" s="1">
        <v>1003.0</v>
      </c>
      <c r="B1005" s="1">
        <v>1004.0</v>
      </c>
      <c r="C1005" s="2">
        <v>43206.68456018518</v>
      </c>
      <c r="D1005" s="1" t="s">
        <v>2355</v>
      </c>
      <c r="E1005" s="1" t="s">
        <v>13</v>
      </c>
      <c r="F1005" s="1" t="s">
        <v>2356</v>
      </c>
      <c r="G1005" s="1" t="s">
        <v>11</v>
      </c>
      <c r="H1005" s="1">
        <v>0.61994183</v>
      </c>
      <c r="I1005" s="3">
        <f t="shared" si="1"/>
        <v>619.94183</v>
      </c>
    </row>
    <row r="1006">
      <c r="A1006" s="1">
        <v>1004.0</v>
      </c>
      <c r="B1006" s="1">
        <v>1005.0</v>
      </c>
      <c r="C1006" s="2">
        <v>43574.520833333336</v>
      </c>
      <c r="D1006" s="1" t="s">
        <v>2357</v>
      </c>
      <c r="E1006" s="1" t="s">
        <v>199</v>
      </c>
      <c r="F1006" s="1" t="s">
        <v>2358</v>
      </c>
      <c r="G1006" s="1" t="s">
        <v>201</v>
      </c>
      <c r="H1006" s="1">
        <v>0.13504508</v>
      </c>
      <c r="I1006" s="3">
        <f t="shared" si="1"/>
        <v>135.04508</v>
      </c>
    </row>
    <row r="1007">
      <c r="A1007" s="1">
        <v>1005.0</v>
      </c>
      <c r="B1007" s="1">
        <v>1006.0</v>
      </c>
      <c r="C1007" s="2">
        <v>43677.66774305556</v>
      </c>
      <c r="D1007" s="1" t="s">
        <v>2359</v>
      </c>
      <c r="E1007" s="1" t="s">
        <v>2360</v>
      </c>
      <c r="F1007" s="1" t="s">
        <v>2361</v>
      </c>
      <c r="G1007" s="1" t="s">
        <v>51</v>
      </c>
      <c r="H1007" s="1">
        <v>0.84703296</v>
      </c>
      <c r="I1007" s="3">
        <f t="shared" si="1"/>
        <v>847.03296</v>
      </c>
    </row>
    <row r="1008">
      <c r="A1008" s="1">
        <v>1006.0</v>
      </c>
      <c r="B1008" s="1">
        <v>1007.0</v>
      </c>
      <c r="C1008" s="2">
        <v>43952.274675925924</v>
      </c>
      <c r="D1008" s="1" t="s">
        <v>2362</v>
      </c>
      <c r="E1008" s="1" t="s">
        <v>2363</v>
      </c>
      <c r="F1008" s="1" t="s">
        <v>2364</v>
      </c>
      <c r="G1008" s="1" t="s">
        <v>51</v>
      </c>
      <c r="H1008" s="1">
        <v>1.2854683</v>
      </c>
      <c r="I1008" s="3">
        <f t="shared" si="1"/>
        <v>1285.4683</v>
      </c>
    </row>
    <row r="1009">
      <c r="A1009" s="1">
        <v>1007.0</v>
      </c>
      <c r="B1009" s="1">
        <v>1008.0</v>
      </c>
      <c r="C1009" s="2">
        <v>44175.837546296294</v>
      </c>
      <c r="D1009" s="1" t="s">
        <v>2365</v>
      </c>
      <c r="E1009" s="1" t="s">
        <v>659</v>
      </c>
      <c r="F1009" s="1" t="s">
        <v>2366</v>
      </c>
      <c r="G1009" s="1" t="s">
        <v>58</v>
      </c>
      <c r="H1009" s="1">
        <v>1.1637821</v>
      </c>
      <c r="I1009" s="3">
        <f t="shared" si="1"/>
        <v>1163.7821</v>
      </c>
    </row>
    <row r="1010">
      <c r="A1010" s="1">
        <v>1008.0</v>
      </c>
      <c r="B1010" s="1">
        <v>1009.0</v>
      </c>
      <c r="C1010" s="2">
        <v>43650.994050925925</v>
      </c>
      <c r="D1010" s="1" t="s">
        <v>2367</v>
      </c>
      <c r="E1010" s="1" t="s">
        <v>210</v>
      </c>
      <c r="F1010" s="1" t="s">
        <v>2368</v>
      </c>
      <c r="G1010" s="1" t="s">
        <v>11</v>
      </c>
      <c r="H1010" s="1">
        <v>0.11417752</v>
      </c>
      <c r="I1010" s="3">
        <f t="shared" si="1"/>
        <v>114.17752</v>
      </c>
    </row>
    <row r="1011">
      <c r="A1011" s="1">
        <v>1009.0</v>
      </c>
      <c r="B1011" s="1">
        <v>1010.0</v>
      </c>
      <c r="C1011" s="2">
        <v>43946.37569444445</v>
      </c>
      <c r="D1011" s="1" t="s">
        <v>2369</v>
      </c>
      <c r="E1011" s="1" t="s">
        <v>9</v>
      </c>
      <c r="F1011" s="1" t="s">
        <v>2370</v>
      </c>
      <c r="G1011" s="1" t="s">
        <v>11</v>
      </c>
      <c r="H1011" s="1">
        <v>0.25906378</v>
      </c>
      <c r="I1011" s="3">
        <f t="shared" si="1"/>
        <v>259.06378</v>
      </c>
    </row>
    <row r="1012">
      <c r="A1012" s="1">
        <v>1010.0</v>
      </c>
      <c r="B1012" s="1">
        <v>1011.0</v>
      </c>
      <c r="C1012" s="2">
        <v>44009.75413194444</v>
      </c>
      <c r="D1012" s="1" t="s">
        <v>2371</v>
      </c>
      <c r="E1012" s="1" t="s">
        <v>13</v>
      </c>
      <c r="F1012" s="1" t="s">
        <v>2372</v>
      </c>
      <c r="G1012" s="1" t="s">
        <v>11</v>
      </c>
      <c r="H1012" s="1">
        <v>1.542167</v>
      </c>
      <c r="I1012" s="3">
        <f t="shared" si="1"/>
        <v>1542.167</v>
      </c>
    </row>
    <row r="1013">
      <c r="A1013" s="1">
        <v>1011.0</v>
      </c>
      <c r="B1013" s="1">
        <v>1012.0</v>
      </c>
      <c r="C1013" s="2">
        <v>43557.855578703704</v>
      </c>
      <c r="D1013" s="1" t="s">
        <v>2373</v>
      </c>
      <c r="E1013" s="1" t="s">
        <v>338</v>
      </c>
      <c r="F1013" s="1" t="s">
        <v>2374</v>
      </c>
      <c r="G1013" s="1" t="s">
        <v>307</v>
      </c>
      <c r="H1013" s="1">
        <v>0.73201334</v>
      </c>
      <c r="I1013" s="3">
        <f t="shared" si="1"/>
        <v>732.01334</v>
      </c>
    </row>
    <row r="1014">
      <c r="A1014" s="1">
        <v>1012.0</v>
      </c>
      <c r="B1014" s="1">
        <v>1013.0</v>
      </c>
      <c r="C1014" s="2">
        <v>43958.619479166664</v>
      </c>
      <c r="D1014" s="1" t="s">
        <v>2375</v>
      </c>
      <c r="E1014" s="1" t="s">
        <v>150</v>
      </c>
      <c r="F1014" s="1" t="s">
        <v>2376</v>
      </c>
      <c r="G1014" s="1" t="s">
        <v>58</v>
      </c>
      <c r="H1014" s="1">
        <v>1.5195724</v>
      </c>
      <c r="I1014" s="3">
        <f t="shared" si="1"/>
        <v>1519.5724</v>
      </c>
    </row>
    <row r="1015">
      <c r="A1015" s="1">
        <v>1013.0</v>
      </c>
      <c r="B1015" s="1">
        <v>1014.0</v>
      </c>
      <c r="C1015" s="2">
        <v>43987.72630787037</v>
      </c>
      <c r="D1015" s="1" t="s">
        <v>2377</v>
      </c>
      <c r="E1015" s="1" t="s">
        <v>524</v>
      </c>
      <c r="F1015" s="1" t="s">
        <v>2378</v>
      </c>
      <c r="G1015" s="1" t="s">
        <v>11</v>
      </c>
      <c r="H1015" s="1">
        <v>0.023219272</v>
      </c>
      <c r="I1015" s="3">
        <f t="shared" si="1"/>
        <v>23.219272</v>
      </c>
    </row>
    <row r="1016">
      <c r="A1016" s="1">
        <v>1014.0</v>
      </c>
      <c r="B1016" s="1">
        <v>1015.0</v>
      </c>
      <c r="C1016" s="2">
        <v>43472.45991898148</v>
      </c>
      <c r="D1016" s="1" t="s">
        <v>2379</v>
      </c>
      <c r="E1016" s="1" t="s">
        <v>13</v>
      </c>
      <c r="F1016" s="1" t="s">
        <v>2380</v>
      </c>
      <c r="G1016" s="1" t="s">
        <v>11</v>
      </c>
      <c r="H1016" s="1">
        <v>1.1284155</v>
      </c>
      <c r="I1016" s="3">
        <f t="shared" si="1"/>
        <v>1128.4155</v>
      </c>
    </row>
    <row r="1017">
      <c r="A1017" s="1">
        <v>1015.0</v>
      </c>
      <c r="B1017" s="1">
        <v>1016.0</v>
      </c>
      <c r="C1017" s="2">
        <v>44118.72262731481</v>
      </c>
      <c r="D1017" s="1" t="s">
        <v>2381</v>
      </c>
      <c r="E1017" s="1" t="s">
        <v>145</v>
      </c>
      <c r="F1017" s="1" t="s">
        <v>2382</v>
      </c>
      <c r="G1017" s="1" t="s">
        <v>58</v>
      </c>
      <c r="H1017" s="1">
        <v>1.591279</v>
      </c>
      <c r="I1017" s="3">
        <f t="shared" si="1"/>
        <v>1591.279</v>
      </c>
    </row>
    <row r="1018">
      <c r="A1018" s="1">
        <v>1016.0</v>
      </c>
      <c r="B1018" s="1">
        <v>1017.0</v>
      </c>
      <c r="C1018" s="2">
        <v>43639.520833333336</v>
      </c>
      <c r="D1018" s="1" t="s">
        <v>2383</v>
      </c>
      <c r="E1018" s="1" t="s">
        <v>91</v>
      </c>
      <c r="F1018" s="1" t="s">
        <v>2384</v>
      </c>
      <c r="G1018" s="1" t="s">
        <v>11</v>
      </c>
      <c r="H1018" s="1">
        <v>-0.010468431</v>
      </c>
      <c r="I1018" s="3">
        <f t="shared" si="1"/>
        <v>-10.468431</v>
      </c>
    </row>
    <row r="1019">
      <c r="A1019" s="1">
        <v>1017.0</v>
      </c>
      <c r="B1019" s="1">
        <v>1018.0</v>
      </c>
      <c r="C1019" s="2">
        <v>43238.923622685186</v>
      </c>
      <c r="D1019" s="1" t="s">
        <v>2385</v>
      </c>
      <c r="E1019" s="1" t="s">
        <v>280</v>
      </c>
      <c r="F1019" s="1" t="s">
        <v>2386</v>
      </c>
      <c r="G1019" s="1" t="s">
        <v>182</v>
      </c>
      <c r="H1019" s="1">
        <v>0.5681435</v>
      </c>
      <c r="I1019" s="3">
        <f t="shared" si="1"/>
        <v>568.1435</v>
      </c>
    </row>
    <row r="1020">
      <c r="A1020" s="1">
        <v>1018.0</v>
      </c>
      <c r="B1020" s="1">
        <v>1019.0</v>
      </c>
      <c r="C1020" s="2">
        <v>43353.09903935185</v>
      </c>
      <c r="D1020" s="1" t="s">
        <v>2387</v>
      </c>
      <c r="E1020" s="1" t="s">
        <v>77</v>
      </c>
      <c r="F1020" s="1" t="s">
        <v>2388</v>
      </c>
      <c r="G1020" s="1" t="s">
        <v>79</v>
      </c>
      <c r="H1020" s="1">
        <v>0.16469672</v>
      </c>
      <c r="I1020" s="3">
        <f t="shared" si="1"/>
        <v>164.69672</v>
      </c>
    </row>
    <row r="1021">
      <c r="A1021" s="1">
        <v>1019.0</v>
      </c>
      <c r="B1021" s="1">
        <v>1020.0</v>
      </c>
      <c r="C1021" s="2">
        <v>43202.57853009259</v>
      </c>
      <c r="D1021" s="1" t="s">
        <v>2389</v>
      </c>
      <c r="E1021" s="1" t="s">
        <v>81</v>
      </c>
      <c r="F1021" s="1" t="s">
        <v>2390</v>
      </c>
      <c r="G1021" s="1" t="s">
        <v>83</v>
      </c>
      <c r="H1021" s="1">
        <v>0.83134145</v>
      </c>
      <c r="I1021" s="3">
        <f t="shared" si="1"/>
        <v>831.34145</v>
      </c>
    </row>
    <row r="1022">
      <c r="A1022" s="1">
        <v>1020.0</v>
      </c>
      <c r="B1022" s="1">
        <v>1021.0</v>
      </c>
      <c r="C1022" s="2">
        <v>43811.92222222222</v>
      </c>
      <c r="D1022" s="1" t="s">
        <v>2391</v>
      </c>
      <c r="E1022" s="1" t="s">
        <v>13</v>
      </c>
      <c r="F1022" s="1" t="s">
        <v>2392</v>
      </c>
      <c r="G1022" s="1" t="s">
        <v>11</v>
      </c>
      <c r="H1022" s="1">
        <v>0.2951002</v>
      </c>
      <c r="I1022" s="3">
        <f t="shared" si="1"/>
        <v>295.1002</v>
      </c>
    </row>
    <row r="1023">
      <c r="A1023" s="1">
        <v>1021.0</v>
      </c>
      <c r="B1023" s="1">
        <v>1022.0</v>
      </c>
      <c r="C1023" s="2">
        <v>43677.023981481485</v>
      </c>
      <c r="D1023" s="1" t="s">
        <v>2393</v>
      </c>
      <c r="E1023" s="1" t="s">
        <v>87</v>
      </c>
      <c r="F1023" s="1" t="s">
        <v>2394</v>
      </c>
      <c r="G1023" s="1" t="s">
        <v>87</v>
      </c>
      <c r="H1023" s="1">
        <v>0.114408806</v>
      </c>
      <c r="I1023" s="3">
        <f t="shared" si="1"/>
        <v>114.408806</v>
      </c>
    </row>
    <row r="1024">
      <c r="A1024" s="1">
        <v>1022.0</v>
      </c>
      <c r="B1024" s="1">
        <v>1023.0</v>
      </c>
      <c r="C1024" s="2">
        <v>43985.260416666664</v>
      </c>
      <c r="D1024" s="1" t="s">
        <v>2395</v>
      </c>
      <c r="E1024" s="1" t="s">
        <v>483</v>
      </c>
      <c r="F1024" s="1" t="s">
        <v>2396</v>
      </c>
      <c r="G1024" s="1" t="s">
        <v>98</v>
      </c>
      <c r="H1024" s="1">
        <v>0.22634931</v>
      </c>
      <c r="I1024" s="3">
        <f t="shared" si="1"/>
        <v>226.34931</v>
      </c>
    </row>
    <row r="1025">
      <c r="A1025" s="1">
        <v>1023.0</v>
      </c>
      <c r="B1025" s="1">
        <v>1024.0</v>
      </c>
      <c r="C1025" s="2">
        <v>43600.02318287037</v>
      </c>
      <c r="D1025" s="1" t="s">
        <v>2397</v>
      </c>
      <c r="E1025" s="1" t="s">
        <v>2398</v>
      </c>
      <c r="F1025" s="1" t="s">
        <v>2399</v>
      </c>
      <c r="G1025" s="1" t="s">
        <v>2400</v>
      </c>
      <c r="H1025" s="1">
        <v>1.4025936</v>
      </c>
      <c r="I1025" s="3">
        <f t="shared" si="1"/>
        <v>1402.5936</v>
      </c>
    </row>
    <row r="1026">
      <c r="A1026" s="1">
        <v>1024.0</v>
      </c>
      <c r="B1026" s="1">
        <v>1025.0</v>
      </c>
      <c r="C1026" s="2">
        <v>43913.54300925926</v>
      </c>
      <c r="D1026" s="1" t="s">
        <v>2401</v>
      </c>
      <c r="E1026" s="1" t="s">
        <v>150</v>
      </c>
      <c r="F1026" s="1" t="s">
        <v>2402</v>
      </c>
      <c r="G1026" s="1" t="s">
        <v>58</v>
      </c>
      <c r="H1026" s="1">
        <v>1.4830964</v>
      </c>
      <c r="I1026" s="3">
        <f t="shared" si="1"/>
        <v>1483.0964</v>
      </c>
    </row>
    <row r="1027">
      <c r="A1027" s="1">
        <v>1025.0</v>
      </c>
      <c r="B1027" s="1">
        <v>1026.0</v>
      </c>
      <c r="C1027" s="2">
        <v>44072.541666666664</v>
      </c>
      <c r="D1027" s="1" t="s">
        <v>2403</v>
      </c>
      <c r="E1027" s="1" t="s">
        <v>943</v>
      </c>
      <c r="F1027" s="1" t="s">
        <v>2404</v>
      </c>
      <c r="G1027" s="1" t="s">
        <v>269</v>
      </c>
      <c r="H1027" s="1">
        <v>0.14525765</v>
      </c>
      <c r="I1027" s="3">
        <f t="shared" si="1"/>
        <v>145.25765</v>
      </c>
    </row>
    <row r="1028">
      <c r="A1028" s="1">
        <v>1026.0</v>
      </c>
      <c r="B1028" s="1">
        <v>1027.0</v>
      </c>
      <c r="C1028" s="2">
        <v>43283.56261574074</v>
      </c>
      <c r="D1028" s="1" t="s">
        <v>2405</v>
      </c>
      <c r="E1028" s="1" t="s">
        <v>943</v>
      </c>
      <c r="F1028" s="1" t="s">
        <v>2406</v>
      </c>
      <c r="G1028" s="1" t="s">
        <v>269</v>
      </c>
      <c r="H1028" s="1">
        <v>0.04559024</v>
      </c>
      <c r="I1028" s="3">
        <f t="shared" si="1"/>
        <v>45.59024</v>
      </c>
    </row>
    <row r="1029">
      <c r="A1029" s="1">
        <v>1027.0</v>
      </c>
      <c r="B1029" s="1">
        <v>1028.0</v>
      </c>
      <c r="C1029" s="2">
        <v>43253.43819444445</v>
      </c>
      <c r="D1029" s="1" t="s">
        <v>2407</v>
      </c>
      <c r="E1029" s="1" t="s">
        <v>1162</v>
      </c>
      <c r="F1029" s="1" t="s">
        <v>2408</v>
      </c>
      <c r="G1029" s="1" t="s">
        <v>11</v>
      </c>
      <c r="H1029" s="1">
        <v>0.13138466</v>
      </c>
      <c r="I1029" s="3">
        <f t="shared" si="1"/>
        <v>131.38466</v>
      </c>
    </row>
    <row r="1030">
      <c r="A1030" s="1">
        <v>1028.0</v>
      </c>
      <c r="B1030" s="1">
        <v>1029.0</v>
      </c>
      <c r="C1030" s="2">
        <v>43584.79861111111</v>
      </c>
      <c r="D1030" s="1" t="s">
        <v>2409</v>
      </c>
      <c r="E1030" s="1" t="s">
        <v>13</v>
      </c>
      <c r="F1030" s="1" t="s">
        <v>2410</v>
      </c>
      <c r="G1030" s="1" t="s">
        <v>11</v>
      </c>
      <c r="H1030" s="1">
        <v>0.23895009</v>
      </c>
      <c r="I1030" s="3">
        <f t="shared" si="1"/>
        <v>238.95009</v>
      </c>
    </row>
    <row r="1031">
      <c r="A1031" s="1">
        <v>1029.0</v>
      </c>
      <c r="B1031" s="1">
        <v>1030.0</v>
      </c>
      <c r="C1031" s="2">
        <v>43125.73431712963</v>
      </c>
      <c r="D1031" s="1" t="s">
        <v>2411</v>
      </c>
      <c r="E1031" s="1" t="s">
        <v>2412</v>
      </c>
      <c r="F1031" s="1" t="s">
        <v>2413</v>
      </c>
      <c r="G1031" s="1" t="s">
        <v>25</v>
      </c>
      <c r="H1031" s="1">
        <v>0.14550057</v>
      </c>
      <c r="I1031" s="3">
        <f t="shared" si="1"/>
        <v>145.50057</v>
      </c>
    </row>
    <row r="1032">
      <c r="A1032" s="1">
        <v>1030.0</v>
      </c>
      <c r="B1032" s="1">
        <v>1031.0</v>
      </c>
      <c r="C1032" s="2">
        <v>44097.452418981484</v>
      </c>
      <c r="D1032" s="1" t="s">
        <v>2414</v>
      </c>
      <c r="E1032" s="1" t="s">
        <v>277</v>
      </c>
      <c r="F1032" s="1" t="s">
        <v>2415</v>
      </c>
      <c r="G1032" s="1" t="s">
        <v>58</v>
      </c>
      <c r="H1032" s="1">
        <v>0.5249276</v>
      </c>
      <c r="I1032" s="3">
        <f t="shared" si="1"/>
        <v>524.9276</v>
      </c>
    </row>
    <row r="1033">
      <c r="A1033" s="1">
        <v>1031.0</v>
      </c>
      <c r="B1033" s="1">
        <v>1032.0</v>
      </c>
      <c r="C1033" s="2">
        <v>43226.735451388886</v>
      </c>
      <c r="D1033" s="1" t="s">
        <v>2416</v>
      </c>
      <c r="E1033" s="1" t="s">
        <v>2417</v>
      </c>
      <c r="F1033" s="1" t="s">
        <v>2418</v>
      </c>
      <c r="G1033" s="1" t="s">
        <v>58</v>
      </c>
      <c r="H1033" s="1">
        <v>0.85109246</v>
      </c>
      <c r="I1033" s="3">
        <f t="shared" si="1"/>
        <v>851.09246</v>
      </c>
    </row>
    <row r="1034">
      <c r="A1034" s="1">
        <v>1032.0</v>
      </c>
      <c r="B1034" s="1">
        <v>1033.0</v>
      </c>
      <c r="C1034" s="2">
        <v>43345.371087962965</v>
      </c>
      <c r="D1034" s="1" t="s">
        <v>2419</v>
      </c>
      <c r="E1034" s="1" t="s">
        <v>280</v>
      </c>
      <c r="F1034" s="1" t="s">
        <v>2420</v>
      </c>
      <c r="G1034" s="1" t="s">
        <v>182</v>
      </c>
      <c r="H1034" s="1">
        <v>0.27091587</v>
      </c>
      <c r="I1034" s="3">
        <f t="shared" si="1"/>
        <v>270.91587</v>
      </c>
    </row>
    <row r="1035">
      <c r="A1035" s="1">
        <v>1033.0</v>
      </c>
      <c r="B1035" s="1">
        <v>1034.0</v>
      </c>
      <c r="C1035" s="2">
        <v>43299.711805555555</v>
      </c>
      <c r="D1035" s="1" t="s">
        <v>2421</v>
      </c>
      <c r="E1035" s="1" t="s">
        <v>13</v>
      </c>
      <c r="F1035" s="1" t="s">
        <v>2422</v>
      </c>
      <c r="G1035" s="1" t="s">
        <v>11</v>
      </c>
      <c r="H1035" s="1">
        <v>0.20263968</v>
      </c>
      <c r="I1035" s="3">
        <f t="shared" si="1"/>
        <v>202.63968</v>
      </c>
    </row>
    <row r="1036">
      <c r="A1036" s="1">
        <v>1034.0</v>
      </c>
      <c r="B1036" s="1">
        <v>1035.0</v>
      </c>
      <c r="C1036" s="2">
        <v>43961.6796412037</v>
      </c>
      <c r="D1036" s="1" t="s">
        <v>2423</v>
      </c>
      <c r="E1036" s="1" t="s">
        <v>447</v>
      </c>
      <c r="F1036" s="1" t="s">
        <v>2424</v>
      </c>
      <c r="G1036" s="1" t="s">
        <v>58</v>
      </c>
      <c r="H1036" s="1">
        <v>0.20568135</v>
      </c>
      <c r="I1036" s="3">
        <f t="shared" si="1"/>
        <v>205.68135</v>
      </c>
    </row>
    <row r="1037">
      <c r="A1037" s="1">
        <v>1035.0</v>
      </c>
      <c r="B1037" s="1">
        <v>1036.0</v>
      </c>
      <c r="C1037" s="2">
        <v>44161.697916666664</v>
      </c>
      <c r="D1037" s="1" t="s">
        <v>2425</v>
      </c>
      <c r="E1037" s="1" t="s">
        <v>213</v>
      </c>
      <c r="F1037" s="1" t="s">
        <v>2426</v>
      </c>
      <c r="G1037" s="1" t="s">
        <v>215</v>
      </c>
      <c r="H1037" s="1">
        <v>0.078091696</v>
      </c>
      <c r="I1037" s="3">
        <f t="shared" si="1"/>
        <v>78.091696</v>
      </c>
    </row>
    <row r="1038">
      <c r="A1038" s="1">
        <v>1036.0</v>
      </c>
      <c r="B1038" s="1">
        <v>1037.0</v>
      </c>
      <c r="C1038" s="2">
        <v>44054.04723379629</v>
      </c>
      <c r="D1038" s="1" t="s">
        <v>2427</v>
      </c>
      <c r="E1038" s="1" t="s">
        <v>1052</v>
      </c>
      <c r="F1038" s="1" t="s">
        <v>2428</v>
      </c>
      <c r="G1038" s="1" t="s">
        <v>51</v>
      </c>
      <c r="H1038" s="1">
        <v>0.9038166</v>
      </c>
      <c r="I1038" s="3">
        <f t="shared" si="1"/>
        <v>903.8166</v>
      </c>
    </row>
    <row r="1039">
      <c r="A1039" s="1">
        <v>1037.0</v>
      </c>
      <c r="B1039" s="1">
        <v>1038.0</v>
      </c>
      <c r="C1039" s="2">
        <v>43821.729166666664</v>
      </c>
      <c r="D1039" s="1" t="s">
        <v>2429</v>
      </c>
      <c r="E1039" s="1" t="s">
        <v>13</v>
      </c>
      <c r="F1039" s="1" t="s">
        <v>2430</v>
      </c>
      <c r="G1039" s="1" t="s">
        <v>11</v>
      </c>
      <c r="H1039" s="1">
        <v>0.06981838</v>
      </c>
      <c r="I1039" s="3">
        <f t="shared" si="1"/>
        <v>69.81838</v>
      </c>
    </row>
    <row r="1040">
      <c r="A1040" s="1">
        <v>1038.0</v>
      </c>
      <c r="B1040" s="1">
        <v>1039.0</v>
      </c>
      <c r="C1040" s="2">
        <v>43445.40734953704</v>
      </c>
      <c r="D1040" s="1" t="s">
        <v>2431</v>
      </c>
      <c r="E1040" s="1" t="s">
        <v>2432</v>
      </c>
      <c r="F1040" s="1" t="s">
        <v>2433</v>
      </c>
      <c r="G1040" s="1" t="s">
        <v>51</v>
      </c>
      <c r="H1040" s="1">
        <v>1.2286875</v>
      </c>
      <c r="I1040" s="3">
        <f t="shared" si="1"/>
        <v>1228.6875</v>
      </c>
    </row>
    <row r="1041">
      <c r="A1041" s="1">
        <v>1039.0</v>
      </c>
      <c r="B1041" s="1">
        <v>1040.0</v>
      </c>
      <c r="C1041" s="2">
        <v>43673.81600694444</v>
      </c>
      <c r="D1041" s="1" t="s">
        <v>2434</v>
      </c>
      <c r="E1041" s="1" t="s">
        <v>2435</v>
      </c>
      <c r="F1041" s="1" t="s">
        <v>2436</v>
      </c>
      <c r="G1041" s="1" t="s">
        <v>25</v>
      </c>
      <c r="H1041" s="1">
        <v>0.27163285</v>
      </c>
      <c r="I1041" s="3">
        <f t="shared" si="1"/>
        <v>271.63285</v>
      </c>
    </row>
    <row r="1042">
      <c r="A1042" s="1">
        <v>1040.0</v>
      </c>
      <c r="B1042" s="1">
        <v>1041.0</v>
      </c>
      <c r="C1042" s="2">
        <v>43410.68775462963</v>
      </c>
      <c r="D1042" s="1" t="s">
        <v>2437</v>
      </c>
      <c r="E1042" s="1" t="s">
        <v>87</v>
      </c>
      <c r="F1042" s="1" t="s">
        <v>2438</v>
      </c>
      <c r="G1042" s="1" t="s">
        <v>87</v>
      </c>
      <c r="H1042" s="1">
        <v>0.14843546</v>
      </c>
      <c r="I1042" s="3">
        <f t="shared" si="1"/>
        <v>148.43546</v>
      </c>
    </row>
    <row r="1043">
      <c r="A1043" s="1">
        <v>1041.0</v>
      </c>
      <c r="B1043" s="1">
        <v>1042.0</v>
      </c>
      <c r="C1043" s="2">
        <v>44030.79966435185</v>
      </c>
      <c r="D1043" s="1" t="s">
        <v>2439</v>
      </c>
      <c r="E1043" s="1" t="s">
        <v>480</v>
      </c>
      <c r="F1043" s="1" t="s">
        <v>2440</v>
      </c>
      <c r="G1043" s="1" t="s">
        <v>98</v>
      </c>
      <c r="H1043" s="1">
        <v>0.27095878</v>
      </c>
      <c r="I1043" s="3">
        <f t="shared" si="1"/>
        <v>270.95878</v>
      </c>
    </row>
    <row r="1044">
      <c r="A1044" s="1">
        <v>1042.0</v>
      </c>
      <c r="B1044" s="1">
        <v>1043.0</v>
      </c>
      <c r="C1044" s="2">
        <v>43321.43907407407</v>
      </c>
      <c r="D1044" s="1" t="s">
        <v>2441</v>
      </c>
      <c r="E1044" s="1" t="s">
        <v>129</v>
      </c>
      <c r="F1044" s="1" t="s">
        <v>2442</v>
      </c>
      <c r="G1044" s="1" t="s">
        <v>98</v>
      </c>
      <c r="H1044" s="1">
        <v>0.03143052</v>
      </c>
      <c r="I1044" s="3">
        <f t="shared" si="1"/>
        <v>31.43052</v>
      </c>
    </row>
    <row r="1045">
      <c r="A1045" s="1">
        <v>1043.0</v>
      </c>
      <c r="B1045" s="1">
        <v>1044.0</v>
      </c>
      <c r="C1045" s="2">
        <v>43180.75003472222</v>
      </c>
      <c r="D1045" s="1" t="s">
        <v>2443</v>
      </c>
      <c r="E1045" s="1" t="s">
        <v>142</v>
      </c>
      <c r="F1045" s="1" t="s">
        <v>2444</v>
      </c>
      <c r="G1045" s="1" t="s">
        <v>11</v>
      </c>
      <c r="H1045" s="1">
        <v>0.7873465</v>
      </c>
      <c r="I1045" s="3">
        <f t="shared" si="1"/>
        <v>787.3465</v>
      </c>
    </row>
    <row r="1046">
      <c r="A1046" s="1">
        <v>1044.0</v>
      </c>
      <c r="B1046" s="1">
        <v>1045.0</v>
      </c>
      <c r="C1046" s="2">
        <v>43189.63922453704</v>
      </c>
      <c r="D1046" s="1" t="s">
        <v>2445</v>
      </c>
      <c r="E1046" s="1" t="s">
        <v>68</v>
      </c>
      <c r="F1046" s="1" t="s">
        <v>2446</v>
      </c>
      <c r="G1046" s="1" t="s">
        <v>58</v>
      </c>
      <c r="H1046" s="1">
        <v>0.39869702</v>
      </c>
      <c r="I1046" s="3">
        <f t="shared" si="1"/>
        <v>398.69702</v>
      </c>
    </row>
    <row r="1047">
      <c r="A1047" s="1">
        <v>1045.0</v>
      </c>
      <c r="B1047" s="1">
        <v>1046.0</v>
      </c>
      <c r="C1047" s="2">
        <v>43137.88417824074</v>
      </c>
      <c r="D1047" s="1" t="s">
        <v>2447</v>
      </c>
      <c r="E1047" s="1" t="s">
        <v>460</v>
      </c>
      <c r="F1047" s="1" t="s">
        <v>2448</v>
      </c>
      <c r="G1047" s="1" t="s">
        <v>98</v>
      </c>
      <c r="H1047" s="1">
        <v>0.12389067</v>
      </c>
      <c r="I1047" s="3">
        <f t="shared" si="1"/>
        <v>123.89067</v>
      </c>
    </row>
    <row r="1048">
      <c r="A1048" s="1">
        <v>1046.0</v>
      </c>
      <c r="B1048" s="1">
        <v>1047.0</v>
      </c>
      <c r="C1048" s="2">
        <v>43526.5625</v>
      </c>
      <c r="D1048" s="1" t="s">
        <v>2449</v>
      </c>
      <c r="E1048" s="1" t="s">
        <v>358</v>
      </c>
      <c r="F1048" s="1" t="s">
        <v>2450</v>
      </c>
      <c r="G1048" s="1" t="s">
        <v>11</v>
      </c>
      <c r="H1048" s="1">
        <v>0.062610716</v>
      </c>
      <c r="I1048" s="3">
        <f t="shared" si="1"/>
        <v>62.610716</v>
      </c>
    </row>
    <row r="1049">
      <c r="A1049" s="1">
        <v>1047.0</v>
      </c>
      <c r="B1049" s="1">
        <v>1048.0</v>
      </c>
      <c r="C1049" s="2">
        <v>43489.62509259259</v>
      </c>
      <c r="D1049" s="1" t="s">
        <v>2451</v>
      </c>
      <c r="E1049" s="1" t="s">
        <v>708</v>
      </c>
      <c r="F1049" s="1" t="s">
        <v>2452</v>
      </c>
      <c r="G1049" s="1" t="s">
        <v>83</v>
      </c>
      <c r="H1049" s="1">
        <v>0.24189363</v>
      </c>
      <c r="I1049" s="3">
        <f t="shared" si="1"/>
        <v>241.89363</v>
      </c>
    </row>
    <row r="1050">
      <c r="A1050" s="1">
        <v>1048.0</v>
      </c>
      <c r="B1050" s="1">
        <v>1049.0</v>
      </c>
      <c r="C1050" s="2">
        <v>43131.56958333333</v>
      </c>
      <c r="D1050" s="4" t="s">
        <v>2453</v>
      </c>
      <c r="E1050" s="1" t="s">
        <v>13</v>
      </c>
      <c r="F1050" s="1" t="s">
        <v>2454</v>
      </c>
      <c r="G1050" s="1" t="s">
        <v>11</v>
      </c>
      <c r="H1050" s="1">
        <v>0.21937215</v>
      </c>
      <c r="I1050" s="3">
        <f t="shared" si="1"/>
        <v>219.37215</v>
      </c>
    </row>
    <row r="1051">
      <c r="A1051" s="1">
        <v>1049.0</v>
      </c>
      <c r="B1051" s="1">
        <v>1050.0</v>
      </c>
      <c r="C1051" s="2">
        <v>43326.86515046296</v>
      </c>
      <c r="D1051" s="1" t="s">
        <v>2455</v>
      </c>
      <c r="E1051" s="1" t="s">
        <v>13</v>
      </c>
      <c r="F1051" s="1" t="s">
        <v>2456</v>
      </c>
      <c r="G1051" s="1" t="s">
        <v>11</v>
      </c>
      <c r="H1051" s="1">
        <v>0.43532312</v>
      </c>
      <c r="I1051" s="3">
        <f t="shared" si="1"/>
        <v>435.32312</v>
      </c>
    </row>
    <row r="1052">
      <c r="A1052" s="1">
        <v>1050.0</v>
      </c>
      <c r="B1052" s="1">
        <v>1051.0</v>
      </c>
      <c r="C1052" s="2">
        <v>43108.68252314815</v>
      </c>
      <c r="D1052" s="1" t="s">
        <v>2457</v>
      </c>
      <c r="E1052" s="1" t="s">
        <v>460</v>
      </c>
      <c r="F1052" s="1" t="s">
        <v>2458</v>
      </c>
      <c r="G1052" s="1" t="s">
        <v>98</v>
      </c>
      <c r="H1052" s="1">
        <v>0.033949953</v>
      </c>
      <c r="I1052" s="3">
        <f t="shared" si="1"/>
        <v>33.949953</v>
      </c>
    </row>
    <row r="1053">
      <c r="A1053" s="1">
        <v>1051.0</v>
      </c>
      <c r="B1053" s="1">
        <v>1052.0</v>
      </c>
      <c r="C1053" s="2">
        <v>43879.4766087963</v>
      </c>
      <c r="D1053" s="1" t="s">
        <v>2459</v>
      </c>
      <c r="E1053" s="1" t="s">
        <v>605</v>
      </c>
      <c r="F1053" s="1" t="s">
        <v>2460</v>
      </c>
      <c r="G1053" s="1" t="s">
        <v>11</v>
      </c>
      <c r="H1053" s="1">
        <v>0.7144781</v>
      </c>
      <c r="I1053" s="3">
        <f t="shared" si="1"/>
        <v>714.4781</v>
      </c>
    </row>
    <row r="1054">
      <c r="A1054" s="1">
        <v>1052.0</v>
      </c>
      <c r="B1054" s="1">
        <v>1053.0</v>
      </c>
      <c r="C1054" s="2">
        <v>44011.69740740741</v>
      </c>
      <c r="D1054" s="1" t="s">
        <v>2461</v>
      </c>
      <c r="E1054" s="1" t="s">
        <v>957</v>
      </c>
      <c r="F1054" s="1" t="s">
        <v>2462</v>
      </c>
      <c r="G1054" s="1" t="s">
        <v>98</v>
      </c>
      <c r="H1054" s="1">
        <v>0.29375994</v>
      </c>
      <c r="I1054" s="3">
        <f t="shared" si="1"/>
        <v>293.75994</v>
      </c>
    </row>
    <row r="1055">
      <c r="A1055" s="1">
        <v>1053.0</v>
      </c>
      <c r="B1055" s="1">
        <v>1054.0</v>
      </c>
      <c r="C1055" s="2">
        <v>43977.459027777775</v>
      </c>
      <c r="D1055" s="1" t="s">
        <v>2463</v>
      </c>
      <c r="E1055" s="1" t="s">
        <v>13</v>
      </c>
      <c r="F1055" s="1" t="s">
        <v>2464</v>
      </c>
      <c r="G1055" s="1" t="s">
        <v>11</v>
      </c>
      <c r="H1055" s="1">
        <v>1.1868341</v>
      </c>
      <c r="I1055" s="3">
        <f t="shared" si="1"/>
        <v>1186.8341</v>
      </c>
    </row>
    <row r="1056">
      <c r="A1056" s="1">
        <v>1054.0</v>
      </c>
      <c r="B1056" s="1">
        <v>1055.0</v>
      </c>
      <c r="C1056" s="2">
        <v>43422.052152777775</v>
      </c>
      <c r="D1056" s="1" t="s">
        <v>2465</v>
      </c>
      <c r="E1056" s="1" t="s">
        <v>1509</v>
      </c>
      <c r="F1056" s="1" t="s">
        <v>2466</v>
      </c>
      <c r="G1056" s="1" t="s">
        <v>51</v>
      </c>
      <c r="H1056" s="1">
        <v>0.24488512</v>
      </c>
      <c r="I1056" s="3">
        <f t="shared" si="1"/>
        <v>244.88512</v>
      </c>
    </row>
    <row r="1057">
      <c r="A1057" s="1">
        <v>1055.0</v>
      </c>
      <c r="B1057" s="1">
        <v>1056.0</v>
      </c>
      <c r="C1057" s="2">
        <v>43477.70447916666</v>
      </c>
      <c r="D1057" s="1" t="s">
        <v>2467</v>
      </c>
      <c r="E1057" s="1" t="s">
        <v>1281</v>
      </c>
      <c r="F1057" s="1" t="s">
        <v>2468</v>
      </c>
      <c r="G1057" s="1" t="s">
        <v>36</v>
      </c>
      <c r="H1057" s="1">
        <v>0.35691383</v>
      </c>
      <c r="I1057" s="3">
        <f t="shared" si="1"/>
        <v>356.91383</v>
      </c>
    </row>
    <row r="1058">
      <c r="A1058" s="1">
        <v>1056.0</v>
      </c>
      <c r="B1058" s="1">
        <v>1057.0</v>
      </c>
      <c r="C1058" s="2">
        <v>44132.91105324074</v>
      </c>
      <c r="D1058" s="1" t="s">
        <v>2469</v>
      </c>
      <c r="E1058" s="1" t="s">
        <v>13</v>
      </c>
      <c r="F1058" s="1" t="s">
        <v>2470</v>
      </c>
      <c r="G1058" s="1" t="s">
        <v>11</v>
      </c>
      <c r="H1058" s="1">
        <v>0.267612</v>
      </c>
      <c r="I1058" s="3">
        <f t="shared" si="1"/>
        <v>267.612</v>
      </c>
    </row>
    <row r="1059">
      <c r="A1059" s="1">
        <v>1057.0</v>
      </c>
      <c r="B1059" s="1">
        <v>1058.0</v>
      </c>
      <c r="C1059" s="2">
        <v>43617.89863425926</v>
      </c>
      <c r="D1059" s="1" t="s">
        <v>2471</v>
      </c>
      <c r="E1059" s="1" t="s">
        <v>85</v>
      </c>
      <c r="F1059" s="1" t="s">
        <v>2472</v>
      </c>
      <c r="G1059" s="1" t="s">
        <v>87</v>
      </c>
      <c r="H1059" s="1">
        <v>0.060560465</v>
      </c>
      <c r="I1059" s="3">
        <f t="shared" si="1"/>
        <v>60.560465</v>
      </c>
    </row>
    <row r="1060">
      <c r="A1060" s="1">
        <v>1058.0</v>
      </c>
      <c r="B1060" s="1">
        <v>1059.0</v>
      </c>
      <c r="C1060" s="2">
        <v>43193.07144675926</v>
      </c>
      <c r="D1060" s="1" t="s">
        <v>2473</v>
      </c>
      <c r="E1060" s="1" t="s">
        <v>206</v>
      </c>
      <c r="F1060" s="1" t="s">
        <v>2474</v>
      </c>
      <c r="G1060" s="1" t="s">
        <v>208</v>
      </c>
      <c r="H1060" s="1">
        <v>0.30877632</v>
      </c>
      <c r="I1060" s="3">
        <f t="shared" si="1"/>
        <v>308.77632</v>
      </c>
    </row>
    <row r="1061">
      <c r="A1061" s="1">
        <v>1059.0</v>
      </c>
      <c r="B1061" s="1">
        <v>1060.0</v>
      </c>
      <c r="C1061" s="2">
        <v>43167.9269212963</v>
      </c>
      <c r="D1061" s="1" t="s">
        <v>2475</v>
      </c>
      <c r="E1061" s="1" t="s">
        <v>2476</v>
      </c>
      <c r="F1061" s="1" t="s">
        <v>2477</v>
      </c>
      <c r="G1061" s="1" t="s">
        <v>2478</v>
      </c>
      <c r="H1061" s="1">
        <v>0.21316689</v>
      </c>
      <c r="I1061" s="3">
        <f t="shared" si="1"/>
        <v>213.16689</v>
      </c>
    </row>
    <row r="1062">
      <c r="A1062" s="1">
        <v>1060.0</v>
      </c>
      <c r="B1062" s="1">
        <v>1061.0</v>
      </c>
      <c r="C1062" s="2">
        <v>43658.535416666666</v>
      </c>
      <c r="D1062" s="1" t="s">
        <v>2479</v>
      </c>
      <c r="E1062" s="1" t="s">
        <v>13</v>
      </c>
      <c r="F1062" s="1" t="s">
        <v>2480</v>
      </c>
      <c r="G1062" s="1" t="s">
        <v>11</v>
      </c>
      <c r="H1062" s="1">
        <v>0.6624631</v>
      </c>
      <c r="I1062" s="3">
        <f t="shared" si="1"/>
        <v>662.4631</v>
      </c>
    </row>
    <row r="1063">
      <c r="A1063" s="1">
        <v>1061.0</v>
      </c>
      <c r="B1063" s="1">
        <v>1062.0</v>
      </c>
      <c r="C1063" s="2">
        <v>43831.6187037037</v>
      </c>
      <c r="D1063" s="1" t="s">
        <v>2481</v>
      </c>
      <c r="E1063" s="1" t="s">
        <v>2482</v>
      </c>
      <c r="F1063" s="1" t="s">
        <v>2483</v>
      </c>
      <c r="G1063" s="1" t="s">
        <v>58</v>
      </c>
      <c r="H1063" s="1">
        <v>0.90366006</v>
      </c>
      <c r="I1063" s="3">
        <f t="shared" si="1"/>
        <v>903.66006</v>
      </c>
    </row>
    <row r="1064">
      <c r="A1064" s="1">
        <v>1062.0</v>
      </c>
      <c r="B1064" s="1">
        <v>1063.0</v>
      </c>
      <c r="C1064" s="2">
        <v>44088.09716435185</v>
      </c>
      <c r="D1064" s="1" t="s">
        <v>2484</v>
      </c>
      <c r="E1064" s="1" t="s">
        <v>280</v>
      </c>
      <c r="F1064" s="1" t="s">
        <v>2485</v>
      </c>
      <c r="G1064" s="1" t="s">
        <v>182</v>
      </c>
      <c r="H1064" s="1">
        <v>0.4030731</v>
      </c>
      <c r="I1064" s="3">
        <f t="shared" si="1"/>
        <v>403.0731</v>
      </c>
    </row>
    <row r="1065">
      <c r="A1065" s="1">
        <v>1063.0</v>
      </c>
      <c r="B1065" s="1">
        <v>1064.0</v>
      </c>
      <c r="C1065" s="2">
        <v>43464.21878472222</v>
      </c>
      <c r="D1065" s="1" t="s">
        <v>2486</v>
      </c>
      <c r="E1065" s="1" t="s">
        <v>433</v>
      </c>
      <c r="F1065" s="1" t="s">
        <v>2487</v>
      </c>
      <c r="G1065" s="1" t="s">
        <v>43</v>
      </c>
      <c r="H1065" s="1">
        <v>0.21985152</v>
      </c>
      <c r="I1065" s="3">
        <f t="shared" si="1"/>
        <v>219.85152</v>
      </c>
    </row>
    <row r="1066">
      <c r="A1066" s="1">
        <v>1064.0</v>
      </c>
      <c r="B1066" s="1">
        <v>1065.0</v>
      </c>
      <c r="C1066" s="2">
        <v>43690.73440972222</v>
      </c>
      <c r="D1066" s="1" t="s">
        <v>2488</v>
      </c>
      <c r="E1066" s="1" t="s">
        <v>2489</v>
      </c>
      <c r="F1066" s="1" t="s">
        <v>2490</v>
      </c>
      <c r="G1066" s="1" t="s">
        <v>791</v>
      </c>
      <c r="H1066" s="1">
        <v>0.059332974</v>
      </c>
      <c r="I1066" s="3">
        <f t="shared" si="1"/>
        <v>59.332974</v>
      </c>
    </row>
    <row r="1067">
      <c r="A1067" s="1">
        <v>1065.0</v>
      </c>
      <c r="B1067" s="1">
        <v>1066.0</v>
      </c>
      <c r="C1067" s="2">
        <v>43728.62432870371</v>
      </c>
      <c r="D1067" s="1" t="s">
        <v>2491</v>
      </c>
      <c r="E1067" s="1" t="s">
        <v>2435</v>
      </c>
      <c r="F1067" s="1" t="s">
        <v>2492</v>
      </c>
      <c r="G1067" s="1" t="s">
        <v>25</v>
      </c>
      <c r="H1067" s="1">
        <v>1.0369605</v>
      </c>
      <c r="I1067" s="3">
        <f t="shared" si="1"/>
        <v>1036.9605</v>
      </c>
    </row>
    <row r="1068">
      <c r="A1068" s="1">
        <v>1066.0</v>
      </c>
      <c r="B1068" s="1">
        <v>1067.0</v>
      </c>
      <c r="C1068" s="2">
        <v>43615.83295138889</v>
      </c>
      <c r="D1068" s="1" t="s">
        <v>2493</v>
      </c>
      <c r="E1068" s="1" t="s">
        <v>521</v>
      </c>
      <c r="F1068" s="1" t="s">
        <v>2494</v>
      </c>
      <c r="G1068" s="1" t="s">
        <v>11</v>
      </c>
      <c r="H1068" s="1">
        <v>0.18981984</v>
      </c>
      <c r="I1068" s="3">
        <f t="shared" si="1"/>
        <v>189.81984</v>
      </c>
    </row>
    <row r="1069">
      <c r="A1069" s="1">
        <v>1067.0</v>
      </c>
      <c r="B1069" s="1">
        <v>1068.0</v>
      </c>
      <c r="C1069" s="2">
        <v>43144.07641203704</v>
      </c>
      <c r="D1069" s="1" t="s">
        <v>2495</v>
      </c>
      <c r="E1069" s="1" t="s">
        <v>38</v>
      </c>
      <c r="F1069" s="1" t="s">
        <v>2496</v>
      </c>
      <c r="G1069" s="1" t="s">
        <v>36</v>
      </c>
      <c r="H1069" s="1">
        <v>0.16532852</v>
      </c>
      <c r="I1069" s="3">
        <f t="shared" si="1"/>
        <v>165.32852</v>
      </c>
    </row>
    <row r="1070">
      <c r="A1070" s="1">
        <v>1068.0</v>
      </c>
      <c r="B1070" s="1">
        <v>1069.0</v>
      </c>
      <c r="C1070" s="2">
        <v>43599.92652777778</v>
      </c>
      <c r="D1070" s="1" t="s">
        <v>2497</v>
      </c>
      <c r="E1070" s="1" t="s">
        <v>38</v>
      </c>
      <c r="F1070" s="1" t="s">
        <v>2498</v>
      </c>
      <c r="G1070" s="1" t="s">
        <v>36</v>
      </c>
      <c r="H1070" s="1">
        <v>0.16506985</v>
      </c>
      <c r="I1070" s="3">
        <f t="shared" si="1"/>
        <v>165.06985</v>
      </c>
    </row>
    <row r="1071">
      <c r="A1071" s="1">
        <v>1069.0</v>
      </c>
      <c r="B1071" s="1">
        <v>1070.0</v>
      </c>
      <c r="C1071" s="2">
        <v>43460.305555555555</v>
      </c>
      <c r="D1071" s="1" t="s">
        <v>2499</v>
      </c>
      <c r="E1071" s="1" t="s">
        <v>664</v>
      </c>
      <c r="F1071" s="1" t="s">
        <v>2500</v>
      </c>
      <c r="G1071" s="1" t="s">
        <v>11</v>
      </c>
      <c r="H1071" s="1">
        <v>1.2734438</v>
      </c>
      <c r="I1071" s="3">
        <f t="shared" si="1"/>
        <v>1273.4438</v>
      </c>
    </row>
    <row r="1072">
      <c r="A1072" s="1">
        <v>1070.0</v>
      </c>
      <c r="B1072" s="1">
        <v>1071.0</v>
      </c>
      <c r="C1072" s="2">
        <v>44089.74737268518</v>
      </c>
      <c r="D1072" s="1" t="s">
        <v>2501</v>
      </c>
      <c r="E1072" s="1" t="s">
        <v>38</v>
      </c>
      <c r="F1072" s="1" t="s">
        <v>2502</v>
      </c>
      <c r="G1072" s="1" t="s">
        <v>36</v>
      </c>
      <c r="H1072" s="1">
        <v>0.26442963</v>
      </c>
      <c r="I1072" s="3">
        <f t="shared" si="1"/>
        <v>264.42963</v>
      </c>
    </row>
    <row r="1073">
      <c r="A1073" s="1">
        <v>1071.0</v>
      </c>
      <c r="B1073" s="1">
        <v>1072.0</v>
      </c>
      <c r="C1073" s="2">
        <v>43146.83335648148</v>
      </c>
      <c r="D1073" s="1" t="s">
        <v>2503</v>
      </c>
      <c r="E1073" s="1" t="s">
        <v>338</v>
      </c>
      <c r="F1073" s="1" t="s">
        <v>2504</v>
      </c>
      <c r="G1073" s="1" t="s">
        <v>307</v>
      </c>
      <c r="H1073" s="1">
        <v>0.24485388</v>
      </c>
      <c r="I1073" s="3">
        <f t="shared" si="1"/>
        <v>244.85388</v>
      </c>
    </row>
    <row r="1074">
      <c r="A1074" s="1">
        <v>1072.0</v>
      </c>
      <c r="B1074" s="1">
        <v>1073.0</v>
      </c>
      <c r="C1074" s="2">
        <v>44119.73611111111</v>
      </c>
      <c r="D1074" s="1" t="s">
        <v>2505</v>
      </c>
      <c r="E1074" s="1" t="s">
        <v>38</v>
      </c>
      <c r="F1074" s="1" t="s">
        <v>2506</v>
      </c>
      <c r="G1074" s="1" t="s">
        <v>36</v>
      </c>
      <c r="H1074" s="1">
        <v>0.20065968</v>
      </c>
      <c r="I1074" s="3">
        <f t="shared" si="1"/>
        <v>200.65968</v>
      </c>
    </row>
    <row r="1075">
      <c r="A1075" s="1">
        <v>1073.0</v>
      </c>
      <c r="B1075" s="1">
        <v>1074.0</v>
      </c>
      <c r="C1075" s="2">
        <v>43959.79167824074</v>
      </c>
      <c r="D1075" s="1" t="s">
        <v>2507</v>
      </c>
      <c r="E1075" s="1" t="s">
        <v>902</v>
      </c>
      <c r="F1075" s="1" t="s">
        <v>2508</v>
      </c>
      <c r="G1075" s="1" t="s">
        <v>391</v>
      </c>
      <c r="H1075" s="1">
        <v>0.5732175</v>
      </c>
      <c r="I1075" s="3">
        <f t="shared" si="1"/>
        <v>573.2175</v>
      </c>
    </row>
    <row r="1076">
      <c r="A1076" s="1">
        <v>1074.0</v>
      </c>
      <c r="B1076" s="1">
        <v>1075.0</v>
      </c>
      <c r="C1076" s="2">
        <v>44060.63491898148</v>
      </c>
      <c r="D1076" s="1" t="s">
        <v>2509</v>
      </c>
      <c r="E1076" s="1" t="s">
        <v>2510</v>
      </c>
      <c r="F1076" s="1" t="s">
        <v>2511</v>
      </c>
      <c r="G1076" s="1" t="s">
        <v>2512</v>
      </c>
      <c r="H1076" s="1">
        <v>-0.024047352</v>
      </c>
      <c r="I1076" s="3">
        <f t="shared" si="1"/>
        <v>-24.047352</v>
      </c>
    </row>
    <row r="1077">
      <c r="A1077" s="1">
        <v>1075.0</v>
      </c>
      <c r="B1077" s="1">
        <v>1076.0</v>
      </c>
      <c r="C1077" s="2">
        <v>43731.799155092594</v>
      </c>
      <c r="D1077" s="1" t="s">
        <v>2513</v>
      </c>
      <c r="E1077" s="1" t="s">
        <v>142</v>
      </c>
      <c r="F1077" s="1" t="s">
        <v>2514</v>
      </c>
      <c r="G1077" s="1" t="s">
        <v>11</v>
      </c>
      <c r="H1077" s="1">
        <v>0.230851</v>
      </c>
      <c r="I1077" s="3">
        <f t="shared" si="1"/>
        <v>230.851</v>
      </c>
    </row>
    <row r="1078">
      <c r="A1078" s="1">
        <v>1076.0</v>
      </c>
      <c r="B1078" s="1">
        <v>1077.0</v>
      </c>
      <c r="C1078" s="2">
        <v>43498.527662037035</v>
      </c>
      <c r="D1078" s="1" t="s">
        <v>2515</v>
      </c>
      <c r="E1078" s="1" t="s">
        <v>571</v>
      </c>
      <c r="F1078" s="1" t="s">
        <v>2516</v>
      </c>
      <c r="G1078" s="1" t="s">
        <v>11</v>
      </c>
      <c r="H1078" s="1">
        <v>1.3120062</v>
      </c>
      <c r="I1078" s="3">
        <f t="shared" si="1"/>
        <v>1312.0062</v>
      </c>
    </row>
    <row r="1079">
      <c r="A1079" s="1">
        <v>1077.0</v>
      </c>
      <c r="B1079" s="1">
        <v>1078.0</v>
      </c>
      <c r="C1079" s="2">
        <v>43842.875</v>
      </c>
      <c r="D1079" s="1" t="s">
        <v>2517</v>
      </c>
      <c r="E1079" s="1" t="s">
        <v>351</v>
      </c>
      <c r="F1079" s="1" t="s">
        <v>2518</v>
      </c>
      <c r="G1079" s="1" t="s">
        <v>11</v>
      </c>
      <c r="H1079" s="1">
        <v>0.07525356</v>
      </c>
      <c r="I1079" s="3">
        <f t="shared" si="1"/>
        <v>75.25356</v>
      </c>
    </row>
    <row r="1080">
      <c r="A1080" s="1">
        <v>1078.0</v>
      </c>
      <c r="B1080" s="1">
        <v>1079.0</v>
      </c>
      <c r="C1080" s="2">
        <v>43702.60902777778</v>
      </c>
      <c r="D1080" s="1" t="s">
        <v>2519</v>
      </c>
      <c r="E1080" s="1" t="s">
        <v>30</v>
      </c>
      <c r="F1080" s="1" t="s">
        <v>2520</v>
      </c>
      <c r="G1080" s="1" t="s">
        <v>32</v>
      </c>
      <c r="H1080" s="1">
        <v>1.6031661</v>
      </c>
      <c r="I1080" s="3">
        <f t="shared" si="1"/>
        <v>1603.1661</v>
      </c>
    </row>
    <row r="1081">
      <c r="A1081" s="1">
        <v>1079.0</v>
      </c>
      <c r="B1081" s="1">
        <v>1080.0</v>
      </c>
      <c r="C1081" s="2">
        <v>43887.791666666664</v>
      </c>
      <c r="D1081" s="1" t="s">
        <v>2521</v>
      </c>
      <c r="E1081" s="1" t="s">
        <v>363</v>
      </c>
      <c r="F1081" s="1" t="s">
        <v>2522</v>
      </c>
      <c r="G1081" s="1" t="s">
        <v>11</v>
      </c>
      <c r="H1081" s="1">
        <v>0.0550311</v>
      </c>
      <c r="I1081" s="3">
        <f t="shared" si="1"/>
        <v>55.0311</v>
      </c>
    </row>
    <row r="1082">
      <c r="A1082" s="1">
        <v>1080.0</v>
      </c>
      <c r="B1082" s="1">
        <v>1081.0</v>
      </c>
      <c r="C1082" s="2">
        <v>43564.061944444446</v>
      </c>
      <c r="D1082" s="1" t="s">
        <v>2523</v>
      </c>
      <c r="E1082" s="1" t="s">
        <v>2524</v>
      </c>
      <c r="F1082" s="1" t="s">
        <v>2525</v>
      </c>
      <c r="G1082" s="1" t="s">
        <v>603</v>
      </c>
      <c r="H1082" s="1">
        <v>0.056004234</v>
      </c>
      <c r="I1082" s="3">
        <f t="shared" si="1"/>
        <v>56.004234</v>
      </c>
    </row>
    <row r="1083">
      <c r="A1083" s="1">
        <v>1081.0</v>
      </c>
      <c r="B1083" s="1">
        <v>1082.0</v>
      </c>
      <c r="C1083" s="2">
        <v>43653.43766203704</v>
      </c>
      <c r="D1083" s="1" t="s">
        <v>2526</v>
      </c>
      <c r="E1083" s="1" t="s">
        <v>433</v>
      </c>
      <c r="F1083" s="1" t="s">
        <v>2527</v>
      </c>
      <c r="G1083" s="1" t="s">
        <v>43</v>
      </c>
      <c r="H1083" s="1">
        <v>0.30419564</v>
      </c>
      <c r="I1083" s="3">
        <f t="shared" si="1"/>
        <v>304.19564</v>
      </c>
    </row>
    <row r="1084">
      <c r="A1084" s="1">
        <v>1082.0</v>
      </c>
      <c r="B1084" s="1">
        <v>1083.0</v>
      </c>
      <c r="C1084" s="2">
        <v>43394.37668981482</v>
      </c>
      <c r="D1084" s="1" t="s">
        <v>2528</v>
      </c>
      <c r="E1084" s="1" t="s">
        <v>2092</v>
      </c>
      <c r="F1084" s="1" t="s">
        <v>2529</v>
      </c>
      <c r="G1084" s="1" t="s">
        <v>11</v>
      </c>
      <c r="H1084" s="1">
        <v>0.117496006</v>
      </c>
      <c r="I1084" s="3">
        <f t="shared" si="1"/>
        <v>117.496006</v>
      </c>
    </row>
    <row r="1085">
      <c r="A1085" s="1">
        <v>1083.0</v>
      </c>
      <c r="B1085" s="1">
        <v>1084.0</v>
      </c>
      <c r="C1085" s="2">
        <v>43119.51037037037</v>
      </c>
      <c r="D1085" s="1" t="s">
        <v>2530</v>
      </c>
      <c r="E1085" s="1" t="s">
        <v>2531</v>
      </c>
      <c r="F1085" s="1" t="s">
        <v>2532</v>
      </c>
      <c r="G1085" s="1" t="s">
        <v>79</v>
      </c>
      <c r="H1085" s="1">
        <v>0.117550306</v>
      </c>
      <c r="I1085" s="3">
        <f t="shared" si="1"/>
        <v>117.550306</v>
      </c>
    </row>
    <row r="1086">
      <c r="A1086" s="1">
        <v>1084.0</v>
      </c>
      <c r="B1086" s="1">
        <v>1085.0</v>
      </c>
      <c r="C1086" s="2">
        <v>43300.10236111111</v>
      </c>
      <c r="D1086" s="1" t="s">
        <v>2533</v>
      </c>
      <c r="E1086" s="1" t="s">
        <v>87</v>
      </c>
      <c r="F1086" s="1" t="s">
        <v>2534</v>
      </c>
      <c r="G1086" s="1" t="s">
        <v>87</v>
      </c>
      <c r="H1086" s="1">
        <v>1.0494736</v>
      </c>
      <c r="I1086" s="3">
        <f t="shared" si="1"/>
        <v>1049.4736</v>
      </c>
    </row>
    <row r="1087">
      <c r="A1087" s="1">
        <v>1085.0</v>
      </c>
      <c r="B1087" s="1">
        <v>1086.0</v>
      </c>
      <c r="C1087" s="2">
        <v>43326.293020833335</v>
      </c>
      <c r="D1087" s="1" t="s">
        <v>2535</v>
      </c>
      <c r="E1087" s="1" t="s">
        <v>13</v>
      </c>
      <c r="F1087" s="1" t="s">
        <v>2536</v>
      </c>
      <c r="G1087" s="1" t="s">
        <v>11</v>
      </c>
      <c r="H1087" s="1">
        <v>0.25462925</v>
      </c>
      <c r="I1087" s="3">
        <f t="shared" si="1"/>
        <v>254.62925</v>
      </c>
    </row>
    <row r="1088">
      <c r="A1088" s="1">
        <v>1086.0</v>
      </c>
      <c r="B1088" s="1">
        <v>1087.0</v>
      </c>
      <c r="C1088" s="2">
        <v>43838.77755787037</v>
      </c>
      <c r="D1088" s="1" t="s">
        <v>2537</v>
      </c>
      <c r="E1088" s="1" t="s">
        <v>405</v>
      </c>
      <c r="F1088" s="1" t="s">
        <v>2538</v>
      </c>
      <c r="G1088" s="1" t="s">
        <v>87</v>
      </c>
      <c r="H1088" s="1">
        <v>0.67725515</v>
      </c>
      <c r="I1088" s="3">
        <f t="shared" si="1"/>
        <v>677.25515</v>
      </c>
    </row>
    <row r="1089">
      <c r="A1089" s="1">
        <v>1087.0</v>
      </c>
      <c r="B1089" s="1">
        <v>1088.0</v>
      </c>
      <c r="C1089" s="2">
        <v>43965.787569444445</v>
      </c>
      <c r="D1089" s="1" t="s">
        <v>2539</v>
      </c>
      <c r="E1089" s="1" t="s">
        <v>1174</v>
      </c>
      <c r="F1089" s="1" t="s">
        <v>2540</v>
      </c>
      <c r="G1089" s="1" t="s">
        <v>98</v>
      </c>
      <c r="H1089" s="1">
        <v>0.24268009</v>
      </c>
      <c r="I1089" s="3">
        <f t="shared" si="1"/>
        <v>242.68009</v>
      </c>
    </row>
    <row r="1090">
      <c r="A1090" s="1">
        <v>1088.0</v>
      </c>
      <c r="B1090" s="1">
        <v>1089.0</v>
      </c>
      <c r="C1090" s="2">
        <v>43234.81952546296</v>
      </c>
      <c r="D1090" s="1" t="s">
        <v>2541</v>
      </c>
      <c r="E1090" s="1" t="s">
        <v>1093</v>
      </c>
      <c r="F1090" s="1" t="s">
        <v>2542</v>
      </c>
      <c r="G1090" s="1" t="s">
        <v>51</v>
      </c>
      <c r="H1090" s="1">
        <v>0.48300734</v>
      </c>
      <c r="I1090" s="3">
        <f t="shared" si="1"/>
        <v>483.00734</v>
      </c>
    </row>
    <row r="1091">
      <c r="A1091" s="1">
        <v>1089.0</v>
      </c>
      <c r="B1091" s="1">
        <v>1090.0</v>
      </c>
      <c r="C1091" s="2">
        <v>43430.71204861111</v>
      </c>
      <c r="D1091" s="1" t="s">
        <v>2543</v>
      </c>
      <c r="E1091" s="1" t="s">
        <v>948</v>
      </c>
      <c r="F1091" s="1" t="s">
        <v>2544</v>
      </c>
      <c r="G1091" s="1" t="s">
        <v>223</v>
      </c>
      <c r="H1091" s="1">
        <v>0.8295132</v>
      </c>
      <c r="I1091" s="3">
        <f t="shared" si="1"/>
        <v>829.5132</v>
      </c>
    </row>
    <row r="1092">
      <c r="A1092" s="1">
        <v>1090.0</v>
      </c>
      <c r="B1092" s="1">
        <v>1091.0</v>
      </c>
      <c r="C1092" s="2">
        <v>43298.34032407407</v>
      </c>
      <c r="D1092" s="1" t="s">
        <v>2545</v>
      </c>
      <c r="E1092" s="1" t="s">
        <v>943</v>
      </c>
      <c r="F1092" s="1" t="s">
        <v>2546</v>
      </c>
      <c r="G1092" s="1" t="s">
        <v>269</v>
      </c>
      <c r="H1092" s="1">
        <v>0.15115973</v>
      </c>
      <c r="I1092" s="3">
        <f t="shared" si="1"/>
        <v>151.15973</v>
      </c>
    </row>
    <row r="1093">
      <c r="A1093" s="1">
        <v>1091.0</v>
      </c>
      <c r="B1093" s="1">
        <v>1092.0</v>
      </c>
      <c r="C1093" s="2">
        <v>44181.00030092592</v>
      </c>
      <c r="D1093" s="1" t="s">
        <v>2547</v>
      </c>
      <c r="E1093" s="1" t="s">
        <v>510</v>
      </c>
      <c r="F1093" s="1" t="s">
        <v>2548</v>
      </c>
      <c r="G1093" s="1" t="s">
        <v>51</v>
      </c>
      <c r="H1093" s="1">
        <v>0.6905492</v>
      </c>
      <c r="I1093" s="3">
        <f t="shared" si="1"/>
        <v>690.5492</v>
      </c>
    </row>
    <row r="1094">
      <c r="A1094" s="1">
        <v>1092.0</v>
      </c>
      <c r="B1094" s="1">
        <v>1093.0</v>
      </c>
      <c r="C1094" s="2">
        <v>44124.0028125</v>
      </c>
      <c r="D1094" s="1" t="s">
        <v>2549</v>
      </c>
      <c r="E1094" s="1" t="s">
        <v>1624</v>
      </c>
      <c r="F1094" s="1" t="s">
        <v>2550</v>
      </c>
      <c r="G1094" s="1" t="s">
        <v>58</v>
      </c>
      <c r="H1094" s="1">
        <v>0.16291596</v>
      </c>
      <c r="I1094" s="3">
        <f t="shared" si="1"/>
        <v>162.91596</v>
      </c>
    </row>
    <row r="1095">
      <c r="A1095" s="1">
        <v>1093.0</v>
      </c>
      <c r="B1095" s="1">
        <v>1094.0</v>
      </c>
      <c r="C1095" s="2">
        <v>44121.83810185185</v>
      </c>
      <c r="D1095" s="1" t="s">
        <v>2551</v>
      </c>
      <c r="E1095" s="1" t="s">
        <v>436</v>
      </c>
      <c r="F1095" s="1" t="s">
        <v>2552</v>
      </c>
      <c r="G1095" s="1" t="s">
        <v>11</v>
      </c>
      <c r="H1095" s="1">
        <v>0.6607413</v>
      </c>
      <c r="I1095" s="3">
        <f t="shared" si="1"/>
        <v>660.7413</v>
      </c>
    </row>
    <row r="1096">
      <c r="A1096" s="1">
        <v>1094.0</v>
      </c>
      <c r="B1096" s="1">
        <v>1095.0</v>
      </c>
      <c r="C1096" s="2">
        <v>43952.91811342593</v>
      </c>
      <c r="D1096" s="1" t="s">
        <v>2553</v>
      </c>
      <c r="E1096" s="1" t="s">
        <v>2554</v>
      </c>
      <c r="F1096" s="1" t="s">
        <v>2555</v>
      </c>
      <c r="G1096" s="1" t="s">
        <v>2556</v>
      </c>
      <c r="H1096" s="1">
        <v>0.4025389</v>
      </c>
      <c r="I1096" s="3">
        <f t="shared" si="1"/>
        <v>402.5389</v>
      </c>
    </row>
    <row r="1097">
      <c r="A1097" s="1">
        <v>1095.0</v>
      </c>
      <c r="B1097" s="1">
        <v>1096.0</v>
      </c>
      <c r="C1097" s="2">
        <v>44189.364583333336</v>
      </c>
      <c r="D1097" s="1" t="s">
        <v>2557</v>
      </c>
      <c r="E1097" s="1" t="s">
        <v>91</v>
      </c>
      <c r="F1097" s="1" t="s">
        <v>2558</v>
      </c>
      <c r="G1097" s="1" t="s">
        <v>11</v>
      </c>
      <c r="H1097" s="1">
        <v>0.40270102</v>
      </c>
      <c r="I1097" s="3">
        <f t="shared" si="1"/>
        <v>402.70102</v>
      </c>
    </row>
    <row r="1098">
      <c r="A1098" s="1">
        <v>1096.0</v>
      </c>
      <c r="B1098" s="1">
        <v>1097.0</v>
      </c>
      <c r="C1098" s="2">
        <v>43249.70452546296</v>
      </c>
      <c r="D1098" s="1" t="s">
        <v>2559</v>
      </c>
      <c r="E1098" s="1" t="s">
        <v>601</v>
      </c>
      <c r="F1098" s="1" t="s">
        <v>2560</v>
      </c>
      <c r="G1098" s="1" t="s">
        <v>603</v>
      </c>
      <c r="H1098" s="1">
        <v>0.06777451</v>
      </c>
      <c r="I1098" s="3">
        <f t="shared" si="1"/>
        <v>67.77451</v>
      </c>
    </row>
    <row r="1099">
      <c r="A1099" s="1">
        <v>1097.0</v>
      </c>
      <c r="B1099" s="1">
        <v>1098.0</v>
      </c>
      <c r="C1099" s="2">
        <v>44116.00047453704</v>
      </c>
      <c r="D1099" s="1" t="s">
        <v>2561</v>
      </c>
      <c r="E1099" s="1" t="s">
        <v>1052</v>
      </c>
      <c r="F1099" s="1" t="s">
        <v>2562</v>
      </c>
      <c r="G1099" s="1" t="s">
        <v>51</v>
      </c>
      <c r="H1099" s="1">
        <v>0.90630686</v>
      </c>
      <c r="I1099" s="3">
        <f t="shared" si="1"/>
        <v>906.30686</v>
      </c>
    </row>
    <row r="1100">
      <c r="A1100" s="1">
        <v>1098.0</v>
      </c>
      <c r="B1100" s="1">
        <v>1099.0</v>
      </c>
      <c r="C1100" s="2">
        <v>43595.37667824074</v>
      </c>
      <c r="D1100" s="1" t="s">
        <v>2563</v>
      </c>
      <c r="E1100" s="1" t="s">
        <v>460</v>
      </c>
      <c r="F1100" s="1" t="s">
        <v>2564</v>
      </c>
      <c r="G1100" s="1" t="s">
        <v>98</v>
      </c>
      <c r="H1100" s="1">
        <v>0.11965844</v>
      </c>
      <c r="I1100" s="3">
        <f t="shared" si="1"/>
        <v>119.65844</v>
      </c>
    </row>
    <row r="1101">
      <c r="A1101" s="1">
        <v>1099.0</v>
      </c>
      <c r="B1101" s="1">
        <v>1100.0</v>
      </c>
      <c r="C1101" s="2">
        <v>44170.979166666664</v>
      </c>
      <c r="D1101" s="1" t="s">
        <v>2565</v>
      </c>
      <c r="E1101" s="1" t="s">
        <v>13</v>
      </c>
      <c r="F1101" s="1" t="s">
        <v>2566</v>
      </c>
      <c r="G1101" s="1" t="s">
        <v>11</v>
      </c>
      <c r="H1101" s="1">
        <v>0.98360866</v>
      </c>
      <c r="I1101" s="3">
        <f t="shared" si="1"/>
        <v>983.60866</v>
      </c>
    </row>
    <row r="1102">
      <c r="A1102" s="1">
        <v>1100.0</v>
      </c>
      <c r="B1102" s="1">
        <v>1101.0</v>
      </c>
      <c r="C1102" s="2">
        <v>43728.44798611111</v>
      </c>
      <c r="D1102" s="1" t="s">
        <v>2567</v>
      </c>
      <c r="E1102" s="1" t="s">
        <v>210</v>
      </c>
      <c r="F1102" s="1" t="s">
        <v>2568</v>
      </c>
      <c r="G1102" s="1" t="s">
        <v>11</v>
      </c>
      <c r="H1102" s="1">
        <v>0.91179574</v>
      </c>
      <c r="I1102" s="3">
        <f t="shared" si="1"/>
        <v>911.79574</v>
      </c>
    </row>
    <row r="1103">
      <c r="A1103" s="1">
        <v>1101.0</v>
      </c>
      <c r="B1103" s="1">
        <v>1102.0</v>
      </c>
      <c r="C1103" s="2">
        <v>43935.32633101852</v>
      </c>
      <c r="D1103" s="1" t="s">
        <v>2569</v>
      </c>
      <c r="E1103" s="1" t="s">
        <v>1106</v>
      </c>
      <c r="F1103" s="1" t="s">
        <v>2570</v>
      </c>
      <c r="G1103" s="1" t="s">
        <v>223</v>
      </c>
      <c r="H1103" s="1">
        <v>0.66820693</v>
      </c>
      <c r="I1103" s="3">
        <f t="shared" si="1"/>
        <v>668.20693</v>
      </c>
    </row>
    <row r="1104">
      <c r="A1104" s="1">
        <v>1102.0</v>
      </c>
      <c r="B1104" s="1">
        <v>1103.0</v>
      </c>
      <c r="C1104" s="2">
        <v>43457.782638888886</v>
      </c>
      <c r="D1104" s="1" t="s">
        <v>2571</v>
      </c>
      <c r="E1104" s="1" t="s">
        <v>351</v>
      </c>
      <c r="F1104" s="1" t="s">
        <v>2572</v>
      </c>
      <c r="G1104" s="1" t="s">
        <v>11</v>
      </c>
      <c r="H1104" s="1">
        <v>0.45801812</v>
      </c>
      <c r="I1104" s="3">
        <f t="shared" si="1"/>
        <v>458.01812</v>
      </c>
    </row>
    <row r="1105">
      <c r="A1105" s="1">
        <v>1103.0</v>
      </c>
      <c r="B1105" s="1">
        <v>1104.0</v>
      </c>
      <c r="C1105" s="2">
        <v>43447.91667824074</v>
      </c>
      <c r="D1105" s="1" t="s">
        <v>2573</v>
      </c>
      <c r="E1105" s="1" t="s">
        <v>217</v>
      </c>
      <c r="F1105" s="1" t="s">
        <v>2574</v>
      </c>
      <c r="G1105" s="1" t="s">
        <v>219</v>
      </c>
      <c r="H1105" s="1">
        <v>0.21387717</v>
      </c>
      <c r="I1105" s="3">
        <f t="shared" si="1"/>
        <v>213.87717</v>
      </c>
    </row>
    <row r="1106">
      <c r="A1106" s="1">
        <v>1104.0</v>
      </c>
      <c r="B1106" s="1">
        <v>1105.0</v>
      </c>
      <c r="C1106" s="2">
        <v>44116.46202546296</v>
      </c>
      <c r="D1106" s="1" t="s">
        <v>2575</v>
      </c>
      <c r="E1106" s="1" t="s">
        <v>2576</v>
      </c>
      <c r="F1106" s="1" t="s">
        <v>2577</v>
      </c>
      <c r="G1106" s="1" t="s">
        <v>11</v>
      </c>
      <c r="H1106" s="1">
        <v>0.057176173</v>
      </c>
      <c r="I1106" s="3">
        <f t="shared" si="1"/>
        <v>57.176173</v>
      </c>
    </row>
    <row r="1107">
      <c r="A1107" s="1">
        <v>1105.0</v>
      </c>
      <c r="B1107" s="1">
        <v>1106.0</v>
      </c>
      <c r="C1107" s="2">
        <v>43775.52344907408</v>
      </c>
      <c r="D1107" s="1" t="s">
        <v>2578</v>
      </c>
      <c r="E1107" s="1" t="s">
        <v>30</v>
      </c>
      <c r="F1107" s="1" t="s">
        <v>2579</v>
      </c>
      <c r="G1107" s="1" t="s">
        <v>32</v>
      </c>
      <c r="H1107" s="1">
        <v>1.8388336</v>
      </c>
      <c r="I1107" s="3">
        <f t="shared" si="1"/>
        <v>1838.8336</v>
      </c>
    </row>
    <row r="1108">
      <c r="A1108" s="1">
        <v>1106.0</v>
      </c>
      <c r="B1108" s="1">
        <v>1107.0</v>
      </c>
      <c r="C1108" s="2">
        <v>43632.54861111111</v>
      </c>
      <c r="D1108" s="1" t="s">
        <v>2580</v>
      </c>
      <c r="E1108" s="1" t="s">
        <v>433</v>
      </c>
      <c r="F1108" s="1" t="s">
        <v>2581</v>
      </c>
      <c r="G1108" s="1" t="s">
        <v>43</v>
      </c>
      <c r="H1108" s="1">
        <v>1.3202766</v>
      </c>
      <c r="I1108" s="3">
        <f t="shared" si="1"/>
        <v>1320.2766</v>
      </c>
    </row>
    <row r="1109">
      <c r="A1109" s="1">
        <v>1107.0</v>
      </c>
      <c r="B1109" s="1">
        <v>1108.0</v>
      </c>
      <c r="C1109" s="2">
        <v>43285.584027777775</v>
      </c>
      <c r="D1109" s="1" t="s">
        <v>2582</v>
      </c>
      <c r="E1109" s="1" t="s">
        <v>358</v>
      </c>
      <c r="F1109" s="1" t="s">
        <v>2583</v>
      </c>
      <c r="G1109" s="1" t="s">
        <v>11</v>
      </c>
      <c r="H1109" s="1">
        <v>-0.0069637224</v>
      </c>
      <c r="I1109" s="3">
        <f t="shared" si="1"/>
        <v>-6.9637224</v>
      </c>
    </row>
    <row r="1110">
      <c r="A1110" s="1">
        <v>1108.0</v>
      </c>
      <c r="B1110" s="1">
        <v>1109.0</v>
      </c>
      <c r="C1110" s="2">
        <v>43621.99524305556</v>
      </c>
      <c r="D1110" s="1" t="s">
        <v>2584</v>
      </c>
      <c r="E1110" s="1" t="s">
        <v>245</v>
      </c>
      <c r="F1110" s="1" t="s">
        <v>2585</v>
      </c>
      <c r="G1110" s="1" t="s">
        <v>79</v>
      </c>
      <c r="H1110" s="1">
        <v>1.0952195</v>
      </c>
      <c r="I1110" s="3">
        <f t="shared" si="1"/>
        <v>1095.2195</v>
      </c>
    </row>
    <row r="1111">
      <c r="A1111" s="1">
        <v>1109.0</v>
      </c>
      <c r="B1111" s="1">
        <v>1110.0</v>
      </c>
      <c r="C1111" s="2">
        <v>43955.05758101852</v>
      </c>
      <c r="D1111" s="1" t="s">
        <v>2586</v>
      </c>
      <c r="E1111" s="1" t="s">
        <v>960</v>
      </c>
      <c r="F1111" s="1" t="s">
        <v>2587</v>
      </c>
      <c r="G1111" s="1" t="s">
        <v>11</v>
      </c>
      <c r="H1111" s="1">
        <v>0.36550924</v>
      </c>
      <c r="I1111" s="3">
        <f t="shared" si="1"/>
        <v>365.50924</v>
      </c>
    </row>
    <row r="1112">
      <c r="A1112" s="1">
        <v>1110.0</v>
      </c>
      <c r="B1112" s="1">
        <v>1111.0</v>
      </c>
      <c r="C1112" s="2">
        <v>43799.64873842592</v>
      </c>
      <c r="D1112" s="1" t="s">
        <v>2588</v>
      </c>
      <c r="E1112" s="1" t="s">
        <v>480</v>
      </c>
      <c r="F1112" s="1" t="s">
        <v>2589</v>
      </c>
      <c r="G1112" s="1" t="s">
        <v>98</v>
      </c>
      <c r="H1112" s="1">
        <v>0.17567879</v>
      </c>
      <c r="I1112" s="3">
        <f t="shared" si="1"/>
        <v>175.67879</v>
      </c>
    </row>
    <row r="1113">
      <c r="A1113" s="1">
        <v>1111.0</v>
      </c>
      <c r="B1113" s="1">
        <v>1112.0</v>
      </c>
      <c r="C1113" s="2">
        <v>43519.983773148146</v>
      </c>
      <c r="D1113" s="1" t="s">
        <v>2590</v>
      </c>
      <c r="E1113" s="1" t="s">
        <v>129</v>
      </c>
      <c r="F1113" s="1" t="s">
        <v>2591</v>
      </c>
      <c r="G1113" s="1" t="s">
        <v>98</v>
      </c>
      <c r="H1113" s="1">
        <v>0.096193016</v>
      </c>
      <c r="I1113" s="3">
        <f t="shared" si="1"/>
        <v>96.193016</v>
      </c>
    </row>
    <row r="1114">
      <c r="A1114" s="1">
        <v>1112.0</v>
      </c>
      <c r="B1114" s="1">
        <v>1113.0</v>
      </c>
      <c r="C1114" s="2">
        <v>43751.40277777778</v>
      </c>
      <c r="D1114" s="1" t="s">
        <v>2592</v>
      </c>
      <c r="E1114" s="1" t="s">
        <v>13</v>
      </c>
      <c r="F1114" s="1" t="s">
        <v>2593</v>
      </c>
      <c r="G1114" s="1" t="s">
        <v>11</v>
      </c>
      <c r="H1114" s="1">
        <v>0.20874888</v>
      </c>
      <c r="I1114" s="3">
        <f t="shared" si="1"/>
        <v>208.74888</v>
      </c>
    </row>
    <row r="1115">
      <c r="A1115" s="1">
        <v>1113.0</v>
      </c>
      <c r="B1115" s="1">
        <v>1114.0</v>
      </c>
      <c r="C1115" s="2">
        <v>43962.87509259259</v>
      </c>
      <c r="D1115" s="1" t="s">
        <v>2594</v>
      </c>
      <c r="E1115" s="1" t="s">
        <v>2595</v>
      </c>
      <c r="F1115" s="1" t="s">
        <v>2596</v>
      </c>
      <c r="G1115" s="1" t="s">
        <v>2556</v>
      </c>
      <c r="H1115" s="1">
        <v>0.14744166</v>
      </c>
      <c r="I1115" s="3">
        <f t="shared" si="1"/>
        <v>147.44166</v>
      </c>
    </row>
    <row r="1116">
      <c r="A1116" s="1">
        <v>1114.0</v>
      </c>
      <c r="B1116" s="1">
        <v>1115.0</v>
      </c>
      <c r="C1116" s="2">
        <v>43834.25299768519</v>
      </c>
      <c r="D1116" s="1" t="s">
        <v>2597</v>
      </c>
      <c r="E1116" s="1" t="s">
        <v>221</v>
      </c>
      <c r="F1116" s="1" t="s">
        <v>2598</v>
      </c>
      <c r="G1116" s="1" t="s">
        <v>223</v>
      </c>
      <c r="H1116" s="1">
        <v>0.069183335</v>
      </c>
      <c r="I1116" s="3">
        <f t="shared" si="1"/>
        <v>69.183335</v>
      </c>
    </row>
    <row r="1117">
      <c r="A1117" s="1">
        <v>1115.0</v>
      </c>
      <c r="B1117" s="1">
        <v>1116.0</v>
      </c>
      <c r="C1117" s="2">
        <v>43838.58023148148</v>
      </c>
      <c r="D1117" s="1" t="s">
        <v>2599</v>
      </c>
      <c r="E1117" s="1" t="s">
        <v>87</v>
      </c>
      <c r="F1117" s="1" t="s">
        <v>2600</v>
      </c>
      <c r="G1117" s="1" t="s">
        <v>87</v>
      </c>
      <c r="H1117" s="1">
        <v>0.14975032</v>
      </c>
      <c r="I1117" s="3">
        <f t="shared" si="1"/>
        <v>149.75032</v>
      </c>
    </row>
    <row r="1118">
      <c r="A1118" s="1">
        <v>1116.0</v>
      </c>
      <c r="B1118" s="1">
        <v>1117.0</v>
      </c>
      <c r="C1118" s="2">
        <v>43296.65351851852</v>
      </c>
      <c r="D1118" s="1" t="s">
        <v>2601</v>
      </c>
      <c r="E1118" s="1" t="s">
        <v>2275</v>
      </c>
      <c r="F1118" s="1" t="s">
        <v>2602</v>
      </c>
      <c r="G1118" s="1" t="s">
        <v>11</v>
      </c>
      <c r="H1118" s="1">
        <v>0.23290549</v>
      </c>
      <c r="I1118" s="3">
        <f t="shared" si="1"/>
        <v>232.90549</v>
      </c>
    </row>
    <row r="1119">
      <c r="A1119" s="1">
        <v>1117.0</v>
      </c>
      <c r="B1119" s="1">
        <v>1118.0</v>
      </c>
      <c r="C1119" s="2">
        <v>43246.25</v>
      </c>
      <c r="D1119" s="1" t="s">
        <v>2603</v>
      </c>
      <c r="E1119" s="1" t="s">
        <v>2604</v>
      </c>
      <c r="F1119" s="1" t="s">
        <v>2605</v>
      </c>
      <c r="G1119" s="1" t="s">
        <v>2478</v>
      </c>
      <c r="H1119" s="1">
        <v>0.12818834</v>
      </c>
      <c r="I1119" s="3">
        <f t="shared" si="1"/>
        <v>128.18834</v>
      </c>
    </row>
    <row r="1120">
      <c r="A1120" s="1">
        <v>1118.0</v>
      </c>
      <c r="B1120" s="1">
        <v>1119.0</v>
      </c>
      <c r="C1120" s="2">
        <v>43890.881944444445</v>
      </c>
      <c r="D1120" s="1" t="s">
        <v>2606</v>
      </c>
      <c r="E1120" s="1" t="s">
        <v>460</v>
      </c>
      <c r="F1120" s="1" t="s">
        <v>2607</v>
      </c>
      <c r="G1120" s="1" t="s">
        <v>98</v>
      </c>
      <c r="H1120" s="1">
        <v>0.18081218</v>
      </c>
      <c r="I1120" s="3">
        <f t="shared" si="1"/>
        <v>180.81218</v>
      </c>
    </row>
    <row r="1121">
      <c r="A1121" s="1">
        <v>1119.0</v>
      </c>
      <c r="B1121" s="1">
        <v>1120.0</v>
      </c>
      <c r="C1121" s="2">
        <v>44172.84491898148</v>
      </c>
      <c r="D1121" s="1" t="s">
        <v>2608</v>
      </c>
      <c r="E1121" s="1" t="s">
        <v>107</v>
      </c>
      <c r="F1121" s="1" t="s">
        <v>2609</v>
      </c>
      <c r="G1121" s="1" t="s">
        <v>58</v>
      </c>
      <c r="H1121" s="1">
        <v>0.659347</v>
      </c>
      <c r="I1121" s="3">
        <f t="shared" si="1"/>
        <v>659.347</v>
      </c>
    </row>
    <row r="1122">
      <c r="A1122" s="1">
        <v>1120.0</v>
      </c>
      <c r="B1122" s="1">
        <v>1121.0</v>
      </c>
      <c r="C1122" s="2">
        <v>43229.69445601852</v>
      </c>
      <c r="D1122" s="1" t="s">
        <v>2610</v>
      </c>
      <c r="E1122" s="1" t="s">
        <v>887</v>
      </c>
      <c r="F1122" s="1" t="s">
        <v>2611</v>
      </c>
      <c r="G1122" s="1" t="s">
        <v>791</v>
      </c>
      <c r="H1122" s="1">
        <v>0.16602841</v>
      </c>
      <c r="I1122" s="3">
        <f t="shared" si="1"/>
        <v>166.02841</v>
      </c>
    </row>
    <row r="1123">
      <c r="A1123" s="1">
        <v>1121.0</v>
      </c>
      <c r="B1123" s="1">
        <v>1122.0</v>
      </c>
      <c r="C1123" s="2">
        <v>44118.70898148148</v>
      </c>
      <c r="D1123" s="1" t="s">
        <v>2612</v>
      </c>
      <c r="E1123" s="1" t="s">
        <v>150</v>
      </c>
      <c r="F1123" s="1" t="s">
        <v>2613</v>
      </c>
      <c r="G1123" s="1" t="s">
        <v>58</v>
      </c>
      <c r="H1123" s="1">
        <v>1.1237367</v>
      </c>
      <c r="I1123" s="3">
        <f t="shared" si="1"/>
        <v>1123.7367</v>
      </c>
    </row>
    <row r="1124">
      <c r="A1124" s="1">
        <v>1122.0</v>
      </c>
      <c r="B1124" s="1">
        <v>1123.0</v>
      </c>
      <c r="C1124" s="2">
        <v>43783.97415509259</v>
      </c>
      <c r="D1124" s="1" t="s">
        <v>2614</v>
      </c>
      <c r="E1124" s="1" t="s">
        <v>2615</v>
      </c>
      <c r="F1124" s="1" t="s">
        <v>2616</v>
      </c>
      <c r="G1124" s="1" t="s">
        <v>25</v>
      </c>
      <c r="H1124" s="1">
        <v>1.7009135</v>
      </c>
      <c r="I1124" s="3">
        <f t="shared" si="1"/>
        <v>1700.9135</v>
      </c>
    </row>
    <row r="1125">
      <c r="A1125" s="1">
        <v>1123.0</v>
      </c>
      <c r="B1125" s="1">
        <v>1124.0</v>
      </c>
      <c r="C1125" s="2">
        <v>43440.59027777778</v>
      </c>
      <c r="D1125" s="1" t="s">
        <v>2617</v>
      </c>
      <c r="E1125" s="1" t="s">
        <v>433</v>
      </c>
      <c r="F1125" s="1" t="s">
        <v>2618</v>
      </c>
      <c r="G1125" s="1" t="s">
        <v>43</v>
      </c>
      <c r="H1125" s="1">
        <v>0.09363545</v>
      </c>
      <c r="I1125" s="3">
        <f t="shared" si="1"/>
        <v>93.63545</v>
      </c>
    </row>
    <row r="1126">
      <c r="A1126" s="1">
        <v>1124.0</v>
      </c>
      <c r="B1126" s="1">
        <v>1125.0</v>
      </c>
      <c r="C1126" s="2">
        <v>43364.87501157408</v>
      </c>
      <c r="D1126" s="1" t="s">
        <v>2619</v>
      </c>
      <c r="E1126" s="1" t="s">
        <v>19</v>
      </c>
      <c r="F1126" s="1" t="s">
        <v>2620</v>
      </c>
      <c r="G1126" s="1" t="s">
        <v>21</v>
      </c>
      <c r="H1126" s="1">
        <v>0.60542715</v>
      </c>
      <c r="I1126" s="3">
        <f t="shared" si="1"/>
        <v>605.42715</v>
      </c>
    </row>
    <row r="1127">
      <c r="A1127" s="1">
        <v>1125.0</v>
      </c>
      <c r="B1127" s="1">
        <v>1126.0</v>
      </c>
      <c r="C1127" s="2">
        <v>44090.330671296295</v>
      </c>
      <c r="D1127" s="1" t="s">
        <v>2621</v>
      </c>
      <c r="E1127" s="1" t="s">
        <v>13</v>
      </c>
      <c r="F1127" s="1" t="s">
        <v>2622</v>
      </c>
      <c r="G1127" s="1" t="s">
        <v>11</v>
      </c>
      <c r="H1127" s="1">
        <v>0.16854009</v>
      </c>
      <c r="I1127" s="3">
        <f t="shared" si="1"/>
        <v>168.54009</v>
      </c>
    </row>
    <row r="1128">
      <c r="A1128" s="1">
        <v>1126.0</v>
      </c>
      <c r="B1128" s="1">
        <v>1127.0</v>
      </c>
      <c r="C1128" s="2">
        <v>43723.55354166667</v>
      </c>
      <c r="D1128" s="1" t="s">
        <v>2623</v>
      </c>
      <c r="E1128" s="1" t="s">
        <v>2016</v>
      </c>
      <c r="F1128" s="1" t="s">
        <v>2624</v>
      </c>
      <c r="G1128" s="1" t="s">
        <v>2018</v>
      </c>
      <c r="H1128" s="1">
        <v>1.220879</v>
      </c>
      <c r="I1128" s="3">
        <f t="shared" si="1"/>
        <v>1220.879</v>
      </c>
    </row>
    <row r="1129">
      <c r="A1129" s="1">
        <v>1127.0</v>
      </c>
      <c r="B1129" s="1">
        <v>1128.0</v>
      </c>
      <c r="C1129" s="2">
        <v>43766.72222222222</v>
      </c>
      <c r="D1129" s="4" t="s">
        <v>2625</v>
      </c>
      <c r="E1129" s="1" t="s">
        <v>13</v>
      </c>
      <c r="F1129" s="1" t="s">
        <v>2626</v>
      </c>
      <c r="G1129" s="1" t="s">
        <v>11</v>
      </c>
      <c r="H1129" s="1">
        <v>0.06750017</v>
      </c>
      <c r="I1129" s="3">
        <f t="shared" si="1"/>
        <v>67.50017</v>
      </c>
    </row>
    <row r="1130">
      <c r="A1130" s="1">
        <v>1128.0</v>
      </c>
      <c r="B1130" s="1">
        <v>1129.0</v>
      </c>
      <c r="C1130" s="2">
        <v>44060.91320601852</v>
      </c>
      <c r="D1130" s="1" t="s">
        <v>2627</v>
      </c>
      <c r="E1130" s="1" t="s">
        <v>38</v>
      </c>
      <c r="F1130" s="1" t="s">
        <v>2628</v>
      </c>
      <c r="G1130" s="1" t="s">
        <v>36</v>
      </c>
      <c r="H1130" s="1">
        <v>0.21612075</v>
      </c>
      <c r="I1130" s="3">
        <f t="shared" si="1"/>
        <v>216.12075</v>
      </c>
    </row>
    <row r="1131">
      <c r="A1131" s="1">
        <v>1129.0</v>
      </c>
      <c r="B1131" s="1">
        <v>1130.0</v>
      </c>
      <c r="C1131" s="2">
        <v>43384.91443287037</v>
      </c>
      <c r="D1131" s="4" t="s">
        <v>2629</v>
      </c>
      <c r="E1131" s="1" t="s">
        <v>2630</v>
      </c>
      <c r="F1131" s="1" t="s">
        <v>2631</v>
      </c>
      <c r="G1131" s="1" t="s">
        <v>11</v>
      </c>
      <c r="H1131" s="1">
        <v>1.2702341</v>
      </c>
      <c r="I1131" s="3">
        <f t="shared" si="1"/>
        <v>1270.2341</v>
      </c>
    </row>
    <row r="1132">
      <c r="A1132" s="1">
        <v>1130.0</v>
      </c>
      <c r="B1132" s="1">
        <v>1131.0</v>
      </c>
      <c r="C1132" s="2">
        <v>43132.88277777778</v>
      </c>
      <c r="D1132" s="1" t="s">
        <v>2632</v>
      </c>
      <c r="E1132" s="1" t="s">
        <v>521</v>
      </c>
      <c r="F1132" s="1" t="s">
        <v>2633</v>
      </c>
      <c r="G1132" s="1" t="s">
        <v>11</v>
      </c>
      <c r="H1132" s="1">
        <v>0.060731895</v>
      </c>
      <c r="I1132" s="3">
        <f t="shared" si="1"/>
        <v>60.731895</v>
      </c>
    </row>
    <row r="1133">
      <c r="A1133" s="1">
        <v>1131.0</v>
      </c>
      <c r="B1133" s="1">
        <v>1132.0</v>
      </c>
      <c r="C1133" s="2">
        <v>44014.645104166666</v>
      </c>
      <c r="D1133" s="1" t="s">
        <v>2634</v>
      </c>
      <c r="E1133" s="1" t="s">
        <v>165</v>
      </c>
      <c r="F1133" s="1" t="s">
        <v>2635</v>
      </c>
      <c r="G1133" s="1" t="s">
        <v>43</v>
      </c>
      <c r="H1133" s="1">
        <v>0.59960073</v>
      </c>
      <c r="I1133" s="3">
        <f t="shared" si="1"/>
        <v>599.60073</v>
      </c>
    </row>
    <row r="1134">
      <c r="A1134" s="1">
        <v>1132.0</v>
      </c>
      <c r="B1134" s="1">
        <v>1133.0</v>
      </c>
      <c r="C1134" s="2">
        <v>43805.910104166665</v>
      </c>
      <c r="D1134" s="1" t="s">
        <v>2636</v>
      </c>
      <c r="E1134" s="1" t="s">
        <v>16</v>
      </c>
      <c r="F1134" s="1" t="s">
        <v>2637</v>
      </c>
      <c r="G1134" s="1" t="s">
        <v>11</v>
      </c>
      <c r="H1134" s="1">
        <v>0.0036036298</v>
      </c>
      <c r="I1134" s="3">
        <f t="shared" si="1"/>
        <v>3.6036298</v>
      </c>
    </row>
    <row r="1135">
      <c r="A1135" s="1">
        <v>1133.0</v>
      </c>
      <c r="B1135" s="1">
        <v>1134.0</v>
      </c>
      <c r="C1135" s="2">
        <v>43201.54185185185</v>
      </c>
      <c r="D1135" s="1" t="s">
        <v>2638</v>
      </c>
      <c r="E1135" s="1" t="s">
        <v>2639</v>
      </c>
      <c r="F1135" s="1" t="s">
        <v>2640</v>
      </c>
      <c r="G1135" s="1" t="s">
        <v>2641</v>
      </c>
      <c r="H1135" s="1">
        <v>0.21132076</v>
      </c>
      <c r="I1135" s="3">
        <f t="shared" si="1"/>
        <v>211.32076</v>
      </c>
    </row>
    <row r="1136">
      <c r="A1136" s="1">
        <v>1134.0</v>
      </c>
      <c r="B1136" s="1">
        <v>1135.0</v>
      </c>
      <c r="C1136" s="2">
        <v>43830.58393518518</v>
      </c>
      <c r="D1136" s="1" t="s">
        <v>2642</v>
      </c>
      <c r="E1136" s="1" t="s">
        <v>199</v>
      </c>
      <c r="F1136" s="1" t="s">
        <v>2643</v>
      </c>
      <c r="G1136" s="1" t="s">
        <v>201</v>
      </c>
      <c r="H1136" s="1">
        <v>0.98361325</v>
      </c>
      <c r="I1136" s="3">
        <f t="shared" si="1"/>
        <v>983.61325</v>
      </c>
    </row>
    <row r="1137">
      <c r="A1137" s="1">
        <v>1135.0</v>
      </c>
      <c r="B1137" s="1">
        <v>1136.0</v>
      </c>
      <c r="C1137" s="2">
        <v>43407.18800925926</v>
      </c>
      <c r="D1137" s="1" t="s">
        <v>2644</v>
      </c>
      <c r="E1137" s="1" t="s">
        <v>2645</v>
      </c>
      <c r="F1137" s="1" t="s">
        <v>2646</v>
      </c>
      <c r="G1137" s="1" t="s">
        <v>215</v>
      </c>
      <c r="H1137" s="1">
        <v>0.13969912</v>
      </c>
      <c r="I1137" s="3">
        <f t="shared" si="1"/>
        <v>139.69912</v>
      </c>
    </row>
    <row r="1138">
      <c r="A1138" s="1">
        <v>1136.0</v>
      </c>
      <c r="B1138" s="1">
        <v>1137.0</v>
      </c>
      <c r="C1138" s="2">
        <v>43506.85902777778</v>
      </c>
      <c r="D1138" s="1" t="s">
        <v>2647</v>
      </c>
      <c r="E1138" s="1" t="s">
        <v>358</v>
      </c>
      <c r="F1138" s="1" t="s">
        <v>2648</v>
      </c>
      <c r="G1138" s="1" t="s">
        <v>11</v>
      </c>
      <c r="H1138" s="1">
        <v>0.23842494</v>
      </c>
      <c r="I1138" s="3">
        <f t="shared" si="1"/>
        <v>238.42494</v>
      </c>
    </row>
    <row r="1139">
      <c r="A1139" s="1">
        <v>1137.0</v>
      </c>
      <c r="B1139" s="1">
        <v>1138.0</v>
      </c>
      <c r="C1139" s="2">
        <v>43296.79074074074</v>
      </c>
      <c r="D1139" s="1" t="s">
        <v>2649</v>
      </c>
      <c r="E1139" s="1" t="s">
        <v>2650</v>
      </c>
      <c r="F1139" s="1" t="s">
        <v>2651</v>
      </c>
      <c r="G1139" s="1" t="s">
        <v>2652</v>
      </c>
      <c r="H1139" s="1">
        <v>0.074642815</v>
      </c>
      <c r="I1139" s="3">
        <f t="shared" si="1"/>
        <v>74.642815</v>
      </c>
    </row>
    <row r="1140">
      <c r="A1140" s="1">
        <v>1138.0</v>
      </c>
      <c r="B1140" s="1">
        <v>1139.0</v>
      </c>
      <c r="C1140" s="2">
        <v>43425.56480324074</v>
      </c>
      <c r="D1140" s="1" t="s">
        <v>2653</v>
      </c>
      <c r="E1140" s="1" t="s">
        <v>129</v>
      </c>
      <c r="F1140" s="1" t="s">
        <v>2654</v>
      </c>
      <c r="G1140" s="1" t="s">
        <v>98</v>
      </c>
      <c r="H1140" s="1">
        <v>0.050795216</v>
      </c>
      <c r="I1140" s="3">
        <f t="shared" si="1"/>
        <v>50.795216</v>
      </c>
    </row>
    <row r="1141">
      <c r="A1141" s="1">
        <v>1139.0</v>
      </c>
      <c r="B1141" s="1">
        <v>1140.0</v>
      </c>
      <c r="C1141" s="2">
        <v>44051.609456018516</v>
      </c>
      <c r="D1141" s="1" t="s">
        <v>2655</v>
      </c>
      <c r="E1141" s="1" t="s">
        <v>100</v>
      </c>
      <c r="F1141" s="1" t="s">
        <v>2656</v>
      </c>
      <c r="G1141" s="1" t="s">
        <v>21</v>
      </c>
      <c r="H1141" s="1">
        <v>1.4677953</v>
      </c>
      <c r="I1141" s="3">
        <f t="shared" si="1"/>
        <v>1467.7953</v>
      </c>
    </row>
    <row r="1142">
      <c r="A1142" s="1">
        <v>1140.0</v>
      </c>
      <c r="B1142" s="1">
        <v>1141.0</v>
      </c>
      <c r="C1142" s="2">
        <v>43148.333391203705</v>
      </c>
      <c r="D1142" s="1" t="s">
        <v>2657</v>
      </c>
      <c r="E1142" s="1" t="s">
        <v>402</v>
      </c>
      <c r="F1142" s="1" t="s">
        <v>2658</v>
      </c>
      <c r="G1142" s="1" t="s">
        <v>11</v>
      </c>
      <c r="H1142" s="1">
        <v>0.8064049</v>
      </c>
      <c r="I1142" s="3">
        <f t="shared" si="1"/>
        <v>806.4049</v>
      </c>
    </row>
    <row r="1143">
      <c r="A1143" s="1">
        <v>1141.0</v>
      </c>
      <c r="B1143" s="1">
        <v>1142.0</v>
      </c>
      <c r="C1143" s="2">
        <v>44046.57638888889</v>
      </c>
      <c r="D1143" s="1" t="s">
        <v>2659</v>
      </c>
      <c r="E1143" s="1" t="s">
        <v>13</v>
      </c>
      <c r="F1143" s="1" t="s">
        <v>2660</v>
      </c>
      <c r="G1143" s="1" t="s">
        <v>11</v>
      </c>
      <c r="H1143" s="1">
        <v>0.119093806</v>
      </c>
      <c r="I1143" s="3">
        <f t="shared" si="1"/>
        <v>119.093806</v>
      </c>
    </row>
    <row r="1144">
      <c r="A1144" s="1">
        <v>1142.0</v>
      </c>
      <c r="B1144" s="1">
        <v>1143.0</v>
      </c>
      <c r="C1144" s="2">
        <v>43101.11133101852</v>
      </c>
      <c r="D1144" s="1" t="s">
        <v>2661</v>
      </c>
      <c r="E1144" s="1" t="s">
        <v>447</v>
      </c>
      <c r="F1144" s="1" t="s">
        <v>2662</v>
      </c>
      <c r="G1144" s="1" t="s">
        <v>58</v>
      </c>
      <c r="H1144" s="1">
        <v>0.29132897</v>
      </c>
      <c r="I1144" s="3">
        <f t="shared" si="1"/>
        <v>291.32897</v>
      </c>
    </row>
    <row r="1145">
      <c r="A1145" s="1">
        <v>1143.0</v>
      </c>
      <c r="B1145" s="1">
        <v>1144.0</v>
      </c>
      <c r="C1145" s="2">
        <v>43112.254016203704</v>
      </c>
      <c r="D1145" s="1" t="s">
        <v>2663</v>
      </c>
      <c r="E1145" s="1" t="s">
        <v>988</v>
      </c>
      <c r="F1145" s="1" t="s">
        <v>2664</v>
      </c>
      <c r="G1145" s="1" t="s">
        <v>385</v>
      </c>
      <c r="H1145" s="1">
        <v>0.21599549</v>
      </c>
      <c r="I1145" s="3">
        <f t="shared" si="1"/>
        <v>215.99549</v>
      </c>
    </row>
    <row r="1146">
      <c r="A1146" s="1">
        <v>1144.0</v>
      </c>
      <c r="B1146" s="1">
        <v>1145.0</v>
      </c>
      <c r="C1146" s="2">
        <v>43880.59835648148</v>
      </c>
      <c r="D1146" s="1" t="s">
        <v>2665</v>
      </c>
      <c r="E1146" s="1" t="s">
        <v>81</v>
      </c>
      <c r="F1146" s="1" t="s">
        <v>2666</v>
      </c>
      <c r="G1146" s="1" t="s">
        <v>83</v>
      </c>
      <c r="H1146" s="1">
        <v>0.9667432</v>
      </c>
      <c r="I1146" s="3">
        <f t="shared" si="1"/>
        <v>966.7432</v>
      </c>
    </row>
    <row r="1147">
      <c r="A1147" s="1">
        <v>1145.0</v>
      </c>
      <c r="B1147" s="1">
        <v>1146.0</v>
      </c>
      <c r="C1147" s="2">
        <v>43512.461331018516</v>
      </c>
      <c r="D1147" s="1" t="s">
        <v>2667</v>
      </c>
      <c r="E1147" s="1" t="s">
        <v>2668</v>
      </c>
      <c r="F1147" s="1" t="s">
        <v>2669</v>
      </c>
      <c r="G1147" s="1" t="s">
        <v>385</v>
      </c>
      <c r="H1147" s="1">
        <v>0.0713719</v>
      </c>
      <c r="I1147" s="3">
        <f t="shared" si="1"/>
        <v>71.3719</v>
      </c>
    </row>
    <row r="1148">
      <c r="A1148" s="1">
        <v>1146.0</v>
      </c>
      <c r="B1148" s="1">
        <v>1147.0</v>
      </c>
      <c r="C1148" s="2">
        <v>43790.484131944446</v>
      </c>
      <c r="D1148" s="1" t="s">
        <v>2670</v>
      </c>
      <c r="E1148" s="1" t="s">
        <v>2275</v>
      </c>
      <c r="F1148" s="1" t="s">
        <v>2671</v>
      </c>
      <c r="G1148" s="1" t="s">
        <v>11</v>
      </c>
      <c r="H1148" s="1">
        <v>0.12572156</v>
      </c>
      <c r="I1148" s="3">
        <f t="shared" si="1"/>
        <v>125.72156</v>
      </c>
    </row>
    <row r="1149">
      <c r="A1149" s="1">
        <v>1147.0</v>
      </c>
      <c r="B1149" s="1">
        <v>1148.0</v>
      </c>
      <c r="C1149" s="2">
        <v>43532.907800925925</v>
      </c>
      <c r="D1149" s="1" t="s">
        <v>2672</v>
      </c>
      <c r="E1149" s="1" t="s">
        <v>687</v>
      </c>
      <c r="F1149" s="1" t="s">
        <v>2673</v>
      </c>
      <c r="G1149" s="1" t="s">
        <v>98</v>
      </c>
      <c r="H1149" s="1">
        <v>0.1439664</v>
      </c>
      <c r="I1149" s="3">
        <f t="shared" si="1"/>
        <v>143.9664</v>
      </c>
    </row>
    <row r="1150">
      <c r="A1150" s="1">
        <v>1148.0</v>
      </c>
      <c r="B1150" s="1">
        <v>1149.0</v>
      </c>
      <c r="C1150" s="2">
        <v>43494.729166666664</v>
      </c>
      <c r="D1150" s="1" t="s">
        <v>2674</v>
      </c>
      <c r="E1150" s="1" t="s">
        <v>857</v>
      </c>
      <c r="F1150" s="1" t="s">
        <v>2675</v>
      </c>
      <c r="G1150" s="1" t="s">
        <v>11</v>
      </c>
      <c r="H1150" s="1">
        <v>0.16725528</v>
      </c>
      <c r="I1150" s="3">
        <f t="shared" si="1"/>
        <v>167.25528</v>
      </c>
    </row>
    <row r="1151">
      <c r="A1151" s="1">
        <v>1149.0</v>
      </c>
      <c r="B1151" s="1">
        <v>1150.0</v>
      </c>
      <c r="C1151" s="2">
        <v>43781.88263888889</v>
      </c>
      <c r="D1151" s="1" t="s">
        <v>2676</v>
      </c>
      <c r="E1151" s="1" t="s">
        <v>358</v>
      </c>
      <c r="F1151" s="1" t="s">
        <v>2677</v>
      </c>
      <c r="G1151" s="1" t="s">
        <v>11</v>
      </c>
      <c r="H1151" s="1">
        <v>0.1011527</v>
      </c>
      <c r="I1151" s="3">
        <f t="shared" si="1"/>
        <v>101.1527</v>
      </c>
    </row>
    <row r="1152">
      <c r="A1152" s="1">
        <v>1150.0</v>
      </c>
      <c r="B1152" s="1">
        <v>1151.0</v>
      </c>
      <c r="C1152" s="2">
        <v>43239.893055555556</v>
      </c>
      <c r="D1152" s="1" t="s">
        <v>2678</v>
      </c>
      <c r="E1152" s="1" t="s">
        <v>358</v>
      </c>
      <c r="F1152" s="1" t="s">
        <v>2679</v>
      </c>
      <c r="G1152" s="1" t="s">
        <v>11</v>
      </c>
      <c r="H1152" s="1">
        <v>0.053472336</v>
      </c>
      <c r="I1152" s="3">
        <f t="shared" si="1"/>
        <v>53.472336</v>
      </c>
    </row>
    <row r="1153">
      <c r="A1153" s="1">
        <v>1151.0</v>
      </c>
      <c r="B1153" s="1">
        <v>1152.0</v>
      </c>
      <c r="C1153" s="2">
        <v>43723.437939814816</v>
      </c>
      <c r="D1153" s="1" t="s">
        <v>2680</v>
      </c>
      <c r="E1153" s="1" t="s">
        <v>221</v>
      </c>
      <c r="F1153" s="1" t="s">
        <v>2681</v>
      </c>
      <c r="G1153" s="1" t="s">
        <v>223</v>
      </c>
      <c r="H1153" s="1">
        <v>0.045593366</v>
      </c>
      <c r="I1153" s="3">
        <f t="shared" si="1"/>
        <v>45.593366</v>
      </c>
    </row>
    <row r="1154">
      <c r="A1154" s="1">
        <v>1152.0</v>
      </c>
      <c r="B1154" s="1">
        <v>1153.0</v>
      </c>
      <c r="C1154" s="2">
        <v>43189.97347222222</v>
      </c>
      <c r="D1154" s="1" t="s">
        <v>2682</v>
      </c>
      <c r="E1154" s="1" t="s">
        <v>13</v>
      </c>
      <c r="F1154" s="1" t="s">
        <v>2683</v>
      </c>
      <c r="G1154" s="1" t="s">
        <v>11</v>
      </c>
      <c r="H1154" s="1">
        <v>0.76540244</v>
      </c>
      <c r="I1154" s="3">
        <f t="shared" si="1"/>
        <v>765.40244</v>
      </c>
    </row>
    <row r="1155">
      <c r="A1155" s="1">
        <v>1153.0</v>
      </c>
      <c r="B1155" s="1">
        <v>1154.0</v>
      </c>
      <c r="C1155" s="2">
        <v>43233.76170138889</v>
      </c>
      <c r="D1155" s="1" t="s">
        <v>2684</v>
      </c>
      <c r="E1155" s="1" t="s">
        <v>87</v>
      </c>
      <c r="F1155" s="1" t="s">
        <v>2685</v>
      </c>
      <c r="G1155" s="1" t="s">
        <v>87</v>
      </c>
      <c r="H1155" s="1">
        <v>0.20171794</v>
      </c>
      <c r="I1155" s="3">
        <f t="shared" si="1"/>
        <v>201.71794</v>
      </c>
    </row>
    <row r="1156">
      <c r="A1156" s="1">
        <v>1154.0</v>
      </c>
      <c r="B1156" s="1">
        <v>1155.0</v>
      </c>
      <c r="C1156" s="2">
        <v>43775.229166666664</v>
      </c>
      <c r="D1156" s="1" t="s">
        <v>2686</v>
      </c>
      <c r="E1156" s="1" t="s">
        <v>1564</v>
      </c>
      <c r="F1156" s="1" t="s">
        <v>2687</v>
      </c>
      <c r="G1156" s="1" t="s">
        <v>79</v>
      </c>
      <c r="H1156" s="1">
        <v>0.35385433</v>
      </c>
      <c r="I1156" s="3">
        <f t="shared" si="1"/>
        <v>353.85433</v>
      </c>
    </row>
    <row r="1157">
      <c r="A1157" s="1">
        <v>1155.0</v>
      </c>
      <c r="B1157" s="1">
        <v>1156.0</v>
      </c>
      <c r="C1157" s="2">
        <v>44038.76267361111</v>
      </c>
      <c r="D1157" s="1" t="s">
        <v>2688</v>
      </c>
      <c r="E1157" s="1" t="s">
        <v>129</v>
      </c>
      <c r="F1157" s="1" t="s">
        <v>2689</v>
      </c>
      <c r="G1157" s="1" t="s">
        <v>98</v>
      </c>
      <c r="H1157" s="1">
        <v>0.1186056</v>
      </c>
      <c r="I1157" s="3">
        <f t="shared" si="1"/>
        <v>118.6056</v>
      </c>
    </row>
    <row r="1158">
      <c r="A1158" s="1">
        <v>1156.0</v>
      </c>
      <c r="B1158" s="1">
        <v>1157.0</v>
      </c>
      <c r="C1158" s="2">
        <v>43614.379525462966</v>
      </c>
      <c r="D1158" s="1" t="s">
        <v>2690</v>
      </c>
      <c r="E1158" s="1" t="s">
        <v>2032</v>
      </c>
      <c r="F1158" s="1" t="s">
        <v>2691</v>
      </c>
      <c r="G1158" s="1" t="s">
        <v>11</v>
      </c>
      <c r="H1158" s="1">
        <v>0.8786166</v>
      </c>
      <c r="I1158" s="3">
        <f t="shared" si="1"/>
        <v>878.6166</v>
      </c>
    </row>
    <row r="1159">
      <c r="A1159" s="1">
        <v>1157.0</v>
      </c>
      <c r="B1159" s="1">
        <v>1158.0</v>
      </c>
      <c r="C1159" s="2">
        <v>43843.86381944444</v>
      </c>
      <c r="D1159" s="1" t="s">
        <v>2692</v>
      </c>
      <c r="E1159" s="1" t="s">
        <v>391</v>
      </c>
      <c r="F1159" s="1" t="s">
        <v>2693</v>
      </c>
      <c r="G1159" s="1" t="s">
        <v>391</v>
      </c>
      <c r="H1159" s="1">
        <v>0.18640867</v>
      </c>
      <c r="I1159" s="3">
        <f t="shared" si="1"/>
        <v>186.40867</v>
      </c>
    </row>
    <row r="1160">
      <c r="A1160" s="1">
        <v>1158.0</v>
      </c>
      <c r="B1160" s="1">
        <v>1159.0</v>
      </c>
      <c r="C1160" s="2">
        <v>43832.6628587963</v>
      </c>
      <c r="D1160" s="1" t="s">
        <v>2694</v>
      </c>
      <c r="E1160" s="1" t="s">
        <v>2695</v>
      </c>
      <c r="F1160" s="1" t="s">
        <v>2696</v>
      </c>
      <c r="G1160" s="1" t="s">
        <v>11</v>
      </c>
      <c r="H1160" s="1">
        <v>1.1634417</v>
      </c>
      <c r="I1160" s="3">
        <f t="shared" si="1"/>
        <v>1163.4417</v>
      </c>
    </row>
    <row r="1161">
      <c r="A1161" s="1">
        <v>1159.0</v>
      </c>
      <c r="B1161" s="1">
        <v>1160.0</v>
      </c>
      <c r="C1161" s="2">
        <v>43500.01142361111</v>
      </c>
      <c r="D1161" s="1" t="s">
        <v>2697</v>
      </c>
      <c r="E1161" s="1" t="s">
        <v>2698</v>
      </c>
      <c r="F1161" s="1" t="s">
        <v>2699</v>
      </c>
      <c r="G1161" s="1" t="s">
        <v>98</v>
      </c>
      <c r="H1161" s="1">
        <v>0.3040781</v>
      </c>
      <c r="I1161" s="3">
        <f t="shared" si="1"/>
        <v>304.0781</v>
      </c>
    </row>
    <row r="1162">
      <c r="A1162" s="1">
        <v>1160.0</v>
      </c>
      <c r="B1162" s="1">
        <v>1161.0</v>
      </c>
      <c r="C1162" s="2">
        <v>44031.872141203705</v>
      </c>
      <c r="D1162" s="1" t="s">
        <v>2700</v>
      </c>
      <c r="E1162" s="1" t="s">
        <v>1653</v>
      </c>
      <c r="F1162" s="1" t="s">
        <v>2701</v>
      </c>
      <c r="G1162" s="1" t="s">
        <v>11</v>
      </c>
      <c r="H1162" s="1">
        <v>1.1247987</v>
      </c>
      <c r="I1162" s="3">
        <f t="shared" si="1"/>
        <v>1124.7987</v>
      </c>
    </row>
    <row r="1163">
      <c r="A1163" s="1">
        <v>1161.0</v>
      </c>
      <c r="B1163" s="1">
        <v>1162.0</v>
      </c>
      <c r="C1163" s="2">
        <v>44068.260416666664</v>
      </c>
      <c r="D1163" s="1" t="s">
        <v>2702</v>
      </c>
      <c r="E1163" s="1" t="s">
        <v>13</v>
      </c>
      <c r="F1163" s="1" t="s">
        <v>2703</v>
      </c>
      <c r="G1163" s="1" t="s">
        <v>11</v>
      </c>
      <c r="H1163" s="1">
        <v>0.22769472</v>
      </c>
      <c r="I1163" s="3">
        <f t="shared" si="1"/>
        <v>227.69472</v>
      </c>
    </row>
    <row r="1164">
      <c r="A1164" s="1">
        <v>1162.0</v>
      </c>
      <c r="B1164" s="1">
        <v>1163.0</v>
      </c>
      <c r="C1164" s="2">
        <v>44159.68678240741</v>
      </c>
      <c r="D1164" s="1" t="s">
        <v>2704</v>
      </c>
      <c r="E1164" s="1" t="s">
        <v>217</v>
      </c>
      <c r="F1164" s="1" t="s">
        <v>2705</v>
      </c>
      <c r="G1164" s="1" t="s">
        <v>219</v>
      </c>
      <c r="H1164" s="1">
        <v>0.27295768</v>
      </c>
      <c r="I1164" s="3">
        <f t="shared" si="1"/>
        <v>272.95768</v>
      </c>
    </row>
    <row r="1165">
      <c r="A1165" s="1">
        <v>1163.0</v>
      </c>
      <c r="B1165" s="1">
        <v>1164.0</v>
      </c>
      <c r="C1165" s="2">
        <v>44162.13267361111</v>
      </c>
      <c r="D1165" s="1" t="s">
        <v>2706</v>
      </c>
      <c r="E1165" s="1" t="s">
        <v>2707</v>
      </c>
      <c r="F1165" s="1" t="s">
        <v>2708</v>
      </c>
      <c r="G1165" s="1" t="s">
        <v>58</v>
      </c>
      <c r="H1165" s="1">
        <v>0.25380704</v>
      </c>
      <c r="I1165" s="3">
        <f t="shared" si="1"/>
        <v>253.80704</v>
      </c>
    </row>
    <row r="1166">
      <c r="A1166" s="1">
        <v>1164.0</v>
      </c>
      <c r="B1166" s="1">
        <v>1165.0</v>
      </c>
      <c r="C1166" s="2">
        <v>44082.81958333333</v>
      </c>
      <c r="D1166" s="1" t="s">
        <v>2709</v>
      </c>
      <c r="E1166" s="1" t="s">
        <v>38</v>
      </c>
      <c r="F1166" s="1" t="s">
        <v>2710</v>
      </c>
      <c r="G1166" s="1" t="s">
        <v>36</v>
      </c>
      <c r="H1166" s="1">
        <v>0.12162144</v>
      </c>
      <c r="I1166" s="3">
        <f t="shared" si="1"/>
        <v>121.62144</v>
      </c>
    </row>
    <row r="1167">
      <c r="A1167" s="1">
        <v>1165.0</v>
      </c>
      <c r="B1167" s="1">
        <v>1166.0</v>
      </c>
      <c r="C1167" s="2">
        <v>43124.34600694444</v>
      </c>
      <c r="D1167" s="1" t="s">
        <v>2711</v>
      </c>
      <c r="E1167" s="1" t="s">
        <v>1903</v>
      </c>
      <c r="F1167" s="1" t="s">
        <v>2712</v>
      </c>
      <c r="G1167" s="1" t="s">
        <v>291</v>
      </c>
      <c r="H1167" s="1">
        <v>0.40610164</v>
      </c>
      <c r="I1167" s="3">
        <f t="shared" si="1"/>
        <v>406.10164</v>
      </c>
    </row>
    <row r="1168">
      <c r="A1168" s="1">
        <v>1166.0</v>
      </c>
      <c r="B1168" s="1">
        <v>1167.0</v>
      </c>
      <c r="C1168" s="2">
        <v>43928.87766203703</v>
      </c>
      <c r="D1168" s="1" t="s">
        <v>2713</v>
      </c>
      <c r="E1168" s="1" t="s">
        <v>34</v>
      </c>
      <c r="F1168" s="1" t="s">
        <v>2714</v>
      </c>
      <c r="G1168" s="1" t="s">
        <v>36</v>
      </c>
      <c r="H1168" s="1">
        <v>0.47630757</v>
      </c>
      <c r="I1168" s="3">
        <f t="shared" si="1"/>
        <v>476.30757</v>
      </c>
    </row>
    <row r="1169">
      <c r="A1169" s="1">
        <v>1167.0</v>
      </c>
      <c r="B1169" s="1">
        <v>1168.0</v>
      </c>
      <c r="C1169" s="2">
        <v>43956.09460648148</v>
      </c>
      <c r="D1169" s="1" t="s">
        <v>2715</v>
      </c>
      <c r="E1169" s="1" t="s">
        <v>280</v>
      </c>
      <c r="F1169" s="1" t="s">
        <v>2716</v>
      </c>
      <c r="G1169" s="1" t="s">
        <v>182</v>
      </c>
      <c r="H1169" s="1">
        <v>0.2236846</v>
      </c>
      <c r="I1169" s="3">
        <f t="shared" si="1"/>
        <v>223.6846</v>
      </c>
    </row>
    <row r="1170">
      <c r="A1170" s="1">
        <v>1168.0</v>
      </c>
      <c r="B1170" s="1">
        <v>1169.0</v>
      </c>
      <c r="C1170" s="2">
        <v>43425.70002314815</v>
      </c>
      <c r="D1170" s="1" t="s">
        <v>2717</v>
      </c>
      <c r="E1170" s="1" t="s">
        <v>639</v>
      </c>
      <c r="F1170" s="1" t="s">
        <v>2718</v>
      </c>
      <c r="G1170" s="1" t="s">
        <v>641</v>
      </c>
      <c r="H1170" s="1">
        <v>1.0207319</v>
      </c>
      <c r="I1170" s="3">
        <f t="shared" si="1"/>
        <v>1020.7319</v>
      </c>
    </row>
    <row r="1171">
      <c r="A1171" s="1">
        <v>1169.0</v>
      </c>
      <c r="B1171" s="1">
        <v>1170.0</v>
      </c>
      <c r="C1171" s="2">
        <v>43897.73402777778</v>
      </c>
      <c r="D1171" s="1" t="s">
        <v>2719</v>
      </c>
      <c r="E1171" s="1" t="s">
        <v>2720</v>
      </c>
      <c r="F1171" s="1" t="s">
        <v>2721</v>
      </c>
      <c r="G1171" s="1" t="s">
        <v>98</v>
      </c>
      <c r="H1171" s="1">
        <v>0.024054892</v>
      </c>
      <c r="I1171" s="3">
        <f t="shared" si="1"/>
        <v>24.054892</v>
      </c>
    </row>
    <row r="1172">
      <c r="A1172" s="1">
        <v>1170.0</v>
      </c>
      <c r="B1172" s="1">
        <v>1171.0</v>
      </c>
      <c r="C1172" s="2">
        <v>43413.597650462965</v>
      </c>
      <c r="D1172" s="1" t="s">
        <v>2722</v>
      </c>
      <c r="E1172" s="1" t="s">
        <v>610</v>
      </c>
      <c r="F1172" s="1" t="s">
        <v>2723</v>
      </c>
      <c r="G1172" s="1" t="s">
        <v>269</v>
      </c>
      <c r="H1172" s="1">
        <v>0.10785735</v>
      </c>
      <c r="I1172" s="3">
        <f t="shared" si="1"/>
        <v>107.85735</v>
      </c>
    </row>
    <row r="1173">
      <c r="A1173" s="1">
        <v>1171.0</v>
      </c>
      <c r="B1173" s="1">
        <v>1172.0</v>
      </c>
      <c r="C1173" s="2">
        <v>43465.875</v>
      </c>
      <c r="D1173" s="1" t="s">
        <v>2724</v>
      </c>
      <c r="E1173" s="1" t="s">
        <v>358</v>
      </c>
      <c r="F1173" s="1" t="s">
        <v>2725</v>
      </c>
      <c r="G1173" s="1" t="s">
        <v>11</v>
      </c>
      <c r="H1173" s="1">
        <v>0.19715972</v>
      </c>
      <c r="I1173" s="3">
        <f t="shared" si="1"/>
        <v>197.15972</v>
      </c>
    </row>
    <row r="1174">
      <c r="A1174" s="1">
        <v>1172.0</v>
      </c>
      <c r="B1174" s="1">
        <v>1173.0</v>
      </c>
      <c r="C1174" s="2">
        <v>43809.668344907404</v>
      </c>
      <c r="D1174" s="1" t="s">
        <v>2726</v>
      </c>
      <c r="E1174" s="1" t="s">
        <v>967</v>
      </c>
      <c r="F1174" s="1" t="s">
        <v>2727</v>
      </c>
      <c r="G1174" s="1" t="s">
        <v>98</v>
      </c>
      <c r="H1174" s="1">
        <v>0.17114016</v>
      </c>
      <c r="I1174" s="3">
        <f t="shared" si="1"/>
        <v>171.14016</v>
      </c>
    </row>
    <row r="1175">
      <c r="A1175" s="1">
        <v>1173.0</v>
      </c>
      <c r="B1175" s="1">
        <v>1174.0</v>
      </c>
      <c r="C1175" s="2">
        <v>43735.66670138889</v>
      </c>
      <c r="D1175" s="1" t="s">
        <v>2728</v>
      </c>
      <c r="E1175" s="1" t="s">
        <v>199</v>
      </c>
      <c r="F1175" s="1" t="s">
        <v>2729</v>
      </c>
      <c r="G1175" s="1" t="s">
        <v>201</v>
      </c>
      <c r="H1175" s="1">
        <v>0.71371424</v>
      </c>
      <c r="I1175" s="3">
        <f t="shared" si="1"/>
        <v>713.71424</v>
      </c>
    </row>
    <row r="1176">
      <c r="A1176" s="1">
        <v>1174.0</v>
      </c>
      <c r="B1176" s="1">
        <v>1175.0</v>
      </c>
      <c r="C1176" s="2">
        <v>43978.57891203704</v>
      </c>
      <c r="D1176" s="1" t="s">
        <v>2730</v>
      </c>
      <c r="E1176" s="1" t="s">
        <v>210</v>
      </c>
      <c r="F1176" s="1" t="s">
        <v>2731</v>
      </c>
      <c r="G1176" s="1" t="s">
        <v>11</v>
      </c>
      <c r="H1176" s="1">
        <v>0.12057415</v>
      </c>
      <c r="I1176" s="3">
        <f t="shared" si="1"/>
        <v>120.57415</v>
      </c>
    </row>
    <row r="1177">
      <c r="A1177" s="1">
        <v>1175.0</v>
      </c>
      <c r="B1177" s="1">
        <v>1176.0</v>
      </c>
      <c r="C1177" s="2">
        <v>43621.20462962963</v>
      </c>
      <c r="D1177" s="1" t="s">
        <v>2732</v>
      </c>
      <c r="E1177" s="1" t="s">
        <v>126</v>
      </c>
      <c r="F1177" s="1" t="s">
        <v>2733</v>
      </c>
      <c r="G1177" s="1" t="s">
        <v>79</v>
      </c>
      <c r="H1177" s="1">
        <v>0.15563682</v>
      </c>
      <c r="I1177" s="3">
        <f t="shared" si="1"/>
        <v>155.63682</v>
      </c>
    </row>
    <row r="1178">
      <c r="A1178" s="1">
        <v>1176.0</v>
      </c>
      <c r="B1178" s="1">
        <v>1177.0</v>
      </c>
      <c r="C1178" s="2">
        <v>43706.91326388889</v>
      </c>
      <c r="D1178" s="1" t="s">
        <v>418</v>
      </c>
      <c r="E1178" s="1" t="s">
        <v>419</v>
      </c>
      <c r="F1178" s="1" t="s">
        <v>2734</v>
      </c>
      <c r="G1178" s="1" t="s">
        <v>58</v>
      </c>
      <c r="H1178" s="1">
        <v>0.24098885</v>
      </c>
      <c r="I1178" s="3">
        <f t="shared" si="1"/>
        <v>240.98885</v>
      </c>
    </row>
    <row r="1179">
      <c r="A1179" s="1">
        <v>1177.0</v>
      </c>
      <c r="B1179" s="1">
        <v>1178.0</v>
      </c>
      <c r="C1179" s="2">
        <v>44072.53574074074</v>
      </c>
      <c r="D1179" s="1" t="s">
        <v>2735</v>
      </c>
      <c r="E1179" s="1" t="s">
        <v>13</v>
      </c>
      <c r="F1179" s="1" t="s">
        <v>2736</v>
      </c>
      <c r="G1179" s="1" t="s">
        <v>11</v>
      </c>
      <c r="H1179" s="1">
        <v>0.14924657</v>
      </c>
      <c r="I1179" s="3">
        <f t="shared" si="1"/>
        <v>149.24657</v>
      </c>
    </row>
    <row r="1180">
      <c r="A1180" s="1">
        <v>1178.0</v>
      </c>
      <c r="B1180" s="1">
        <v>1179.0</v>
      </c>
      <c r="C1180" s="2">
        <v>43287.00038194445</v>
      </c>
      <c r="D1180" s="1" t="s">
        <v>2737</v>
      </c>
      <c r="E1180" s="1" t="s">
        <v>433</v>
      </c>
      <c r="F1180" s="1" t="s">
        <v>2738</v>
      </c>
      <c r="G1180" s="1" t="s">
        <v>43</v>
      </c>
      <c r="H1180" s="1">
        <v>0.18227875</v>
      </c>
      <c r="I1180" s="3">
        <f t="shared" si="1"/>
        <v>182.27875</v>
      </c>
    </row>
    <row r="1181">
      <c r="A1181" s="1">
        <v>1179.0</v>
      </c>
      <c r="B1181" s="1">
        <v>1180.0</v>
      </c>
      <c r="C1181" s="2">
        <v>43474.47954861111</v>
      </c>
      <c r="D1181" s="1" t="s">
        <v>2739</v>
      </c>
      <c r="E1181" s="1" t="s">
        <v>2740</v>
      </c>
      <c r="F1181" s="1" t="s">
        <v>2741</v>
      </c>
      <c r="G1181" s="1" t="s">
        <v>223</v>
      </c>
      <c r="H1181" s="1">
        <v>0.25376064</v>
      </c>
      <c r="I1181" s="3">
        <f t="shared" si="1"/>
        <v>253.76064</v>
      </c>
    </row>
    <row r="1182">
      <c r="A1182" s="1">
        <v>1180.0</v>
      </c>
      <c r="B1182" s="1">
        <v>1181.0</v>
      </c>
      <c r="C1182" s="2">
        <v>43975.81780092593</v>
      </c>
      <c r="D1182" s="1" t="s">
        <v>2742</v>
      </c>
      <c r="E1182" s="1" t="s">
        <v>822</v>
      </c>
      <c r="F1182" s="1" t="s">
        <v>2743</v>
      </c>
      <c r="G1182" s="1" t="s">
        <v>87</v>
      </c>
      <c r="H1182" s="1">
        <v>0.4555195</v>
      </c>
      <c r="I1182" s="3">
        <f t="shared" si="1"/>
        <v>455.5195</v>
      </c>
    </row>
    <row r="1183">
      <c r="A1183" s="1">
        <v>1181.0</v>
      </c>
      <c r="B1183" s="1">
        <v>1182.0</v>
      </c>
      <c r="C1183" s="2">
        <v>43400.12443287037</v>
      </c>
      <c r="D1183" s="1" t="s">
        <v>2744</v>
      </c>
      <c r="E1183" s="1" t="s">
        <v>150</v>
      </c>
      <c r="F1183" s="1" t="s">
        <v>2745</v>
      </c>
      <c r="G1183" s="1" t="s">
        <v>58</v>
      </c>
      <c r="H1183" s="1">
        <v>1.3917893</v>
      </c>
      <c r="I1183" s="3">
        <f t="shared" si="1"/>
        <v>1391.7893</v>
      </c>
    </row>
    <row r="1184">
      <c r="A1184" s="1">
        <v>1182.0</v>
      </c>
      <c r="B1184" s="1">
        <v>1183.0</v>
      </c>
      <c r="C1184" s="2">
        <v>43599.83640046296</v>
      </c>
      <c r="D1184" s="1" t="s">
        <v>2746</v>
      </c>
      <c r="E1184" s="1" t="s">
        <v>34</v>
      </c>
      <c r="F1184" s="1" t="s">
        <v>2747</v>
      </c>
      <c r="G1184" s="1" t="s">
        <v>36</v>
      </c>
      <c r="H1184" s="1">
        <v>0.18818082</v>
      </c>
      <c r="I1184" s="3">
        <f t="shared" si="1"/>
        <v>188.18082</v>
      </c>
    </row>
    <row r="1185">
      <c r="A1185" s="1">
        <v>1183.0</v>
      </c>
      <c r="B1185" s="1">
        <v>1184.0</v>
      </c>
      <c r="C1185" s="2">
        <v>44131.87667824074</v>
      </c>
      <c r="D1185" s="1" t="s">
        <v>2748</v>
      </c>
      <c r="E1185" s="1" t="s">
        <v>1162</v>
      </c>
      <c r="F1185" s="1" t="s">
        <v>2749</v>
      </c>
      <c r="G1185" s="1" t="s">
        <v>11</v>
      </c>
      <c r="H1185" s="1">
        <v>0.36757523</v>
      </c>
      <c r="I1185" s="3">
        <f t="shared" si="1"/>
        <v>367.57523</v>
      </c>
    </row>
    <row r="1186">
      <c r="A1186" s="1">
        <v>1184.0</v>
      </c>
      <c r="B1186" s="1">
        <v>1185.0</v>
      </c>
      <c r="C1186" s="2">
        <v>43597.39591435185</v>
      </c>
      <c r="D1186" s="1" t="s">
        <v>2750</v>
      </c>
      <c r="E1186" s="1" t="s">
        <v>926</v>
      </c>
      <c r="F1186" s="1" t="s">
        <v>2751</v>
      </c>
      <c r="G1186" s="1" t="s">
        <v>11</v>
      </c>
      <c r="H1186" s="1">
        <v>0.16727361</v>
      </c>
      <c r="I1186" s="3">
        <f t="shared" si="1"/>
        <v>167.27361</v>
      </c>
    </row>
    <row r="1187">
      <c r="A1187" s="1">
        <v>1185.0</v>
      </c>
      <c r="B1187" s="1">
        <v>1186.0</v>
      </c>
      <c r="C1187" s="2">
        <v>43135.807488425926</v>
      </c>
      <c r="D1187" s="1" t="s">
        <v>2752</v>
      </c>
      <c r="E1187" s="1" t="s">
        <v>1234</v>
      </c>
      <c r="F1187" s="1" t="s">
        <v>2753</v>
      </c>
      <c r="G1187" s="1" t="s">
        <v>11</v>
      </c>
      <c r="H1187" s="1">
        <v>0.21975315</v>
      </c>
      <c r="I1187" s="3">
        <f t="shared" si="1"/>
        <v>219.75315</v>
      </c>
    </row>
    <row r="1188">
      <c r="A1188" s="1">
        <v>1186.0</v>
      </c>
      <c r="B1188" s="1">
        <v>1187.0</v>
      </c>
      <c r="C1188" s="2">
        <v>43691.802569444444</v>
      </c>
      <c r="D1188" s="1" t="s">
        <v>2754</v>
      </c>
      <c r="E1188" s="1" t="s">
        <v>30</v>
      </c>
      <c r="F1188" s="1" t="s">
        <v>2755</v>
      </c>
      <c r="G1188" s="1" t="s">
        <v>32</v>
      </c>
      <c r="H1188" s="1">
        <v>1.2910365</v>
      </c>
      <c r="I1188" s="3">
        <f t="shared" si="1"/>
        <v>1291.0365</v>
      </c>
    </row>
    <row r="1189">
      <c r="A1189" s="1">
        <v>1187.0</v>
      </c>
      <c r="B1189" s="1">
        <v>1188.0</v>
      </c>
      <c r="C1189" s="2">
        <v>43794.62138888889</v>
      </c>
      <c r="D1189" s="1" t="s">
        <v>2756</v>
      </c>
      <c r="E1189" s="1" t="s">
        <v>217</v>
      </c>
      <c r="F1189" s="1" t="s">
        <v>2757</v>
      </c>
      <c r="G1189" s="1" t="s">
        <v>219</v>
      </c>
      <c r="H1189" s="1">
        <v>0.058747865</v>
      </c>
      <c r="I1189" s="3">
        <f t="shared" si="1"/>
        <v>58.747865</v>
      </c>
    </row>
    <row r="1190">
      <c r="A1190" s="1">
        <v>1188.0</v>
      </c>
      <c r="B1190" s="1">
        <v>1189.0</v>
      </c>
      <c r="C1190" s="2">
        <v>43487.83868055556</v>
      </c>
      <c r="D1190" s="1" t="s">
        <v>2758</v>
      </c>
      <c r="E1190" s="1" t="s">
        <v>857</v>
      </c>
      <c r="F1190" s="1" t="s">
        <v>2759</v>
      </c>
      <c r="G1190" s="1" t="s">
        <v>11</v>
      </c>
      <c r="H1190" s="1">
        <v>1.3570104</v>
      </c>
      <c r="I1190" s="3">
        <f t="shared" si="1"/>
        <v>1357.0104</v>
      </c>
    </row>
    <row r="1191">
      <c r="A1191" s="1">
        <v>1189.0</v>
      </c>
      <c r="B1191" s="1">
        <v>1190.0</v>
      </c>
      <c r="C1191" s="2">
        <v>43317.87572916667</v>
      </c>
      <c r="D1191" s="1" t="s">
        <v>2760</v>
      </c>
      <c r="E1191" s="1" t="s">
        <v>338</v>
      </c>
      <c r="F1191" s="1" t="s">
        <v>2761</v>
      </c>
      <c r="G1191" s="1" t="s">
        <v>307</v>
      </c>
      <c r="H1191" s="1">
        <v>1.1285352</v>
      </c>
      <c r="I1191" s="3">
        <f t="shared" si="1"/>
        <v>1128.5352</v>
      </c>
    </row>
    <row r="1192">
      <c r="A1192" s="1">
        <v>1190.0</v>
      </c>
      <c r="B1192" s="1">
        <v>1191.0</v>
      </c>
      <c r="C1192" s="2">
        <v>43998.89041666667</v>
      </c>
      <c r="D1192" s="1" t="s">
        <v>2762</v>
      </c>
      <c r="E1192" s="1" t="s">
        <v>13</v>
      </c>
      <c r="F1192" s="1" t="s">
        <v>2763</v>
      </c>
      <c r="G1192" s="1" t="s">
        <v>11</v>
      </c>
      <c r="H1192" s="1">
        <v>0.15619357</v>
      </c>
      <c r="I1192" s="3">
        <f t="shared" si="1"/>
        <v>156.19357</v>
      </c>
    </row>
    <row r="1193">
      <c r="A1193" s="1">
        <v>1191.0</v>
      </c>
      <c r="B1193" s="1">
        <v>1192.0</v>
      </c>
      <c r="C1193" s="2">
        <v>43641.81717592593</v>
      </c>
      <c r="D1193" s="1" t="s">
        <v>2764</v>
      </c>
      <c r="E1193" s="1" t="s">
        <v>1093</v>
      </c>
      <c r="F1193" s="1" t="s">
        <v>2765</v>
      </c>
      <c r="G1193" s="1" t="s">
        <v>51</v>
      </c>
      <c r="H1193" s="1">
        <v>0.36161625</v>
      </c>
      <c r="I1193" s="3">
        <f t="shared" si="1"/>
        <v>361.61625</v>
      </c>
    </row>
    <row r="1194">
      <c r="A1194" s="1">
        <v>1192.0</v>
      </c>
      <c r="B1194" s="1">
        <v>1193.0</v>
      </c>
      <c r="C1194" s="2">
        <v>43767.270833333336</v>
      </c>
      <c r="D1194" s="1" t="s">
        <v>2766</v>
      </c>
      <c r="E1194" s="1" t="s">
        <v>13</v>
      </c>
      <c r="F1194" s="1" t="s">
        <v>2767</v>
      </c>
      <c r="G1194" s="1" t="s">
        <v>11</v>
      </c>
      <c r="H1194" s="1">
        <v>0.15796316</v>
      </c>
      <c r="I1194" s="3">
        <f t="shared" si="1"/>
        <v>157.96316</v>
      </c>
    </row>
    <row r="1195">
      <c r="A1195" s="1">
        <v>1193.0</v>
      </c>
      <c r="B1195" s="1">
        <v>1194.0</v>
      </c>
      <c r="C1195" s="2">
        <v>44097.834386574075</v>
      </c>
      <c r="D1195" s="1" t="s">
        <v>2768</v>
      </c>
      <c r="E1195" s="1" t="s">
        <v>13</v>
      </c>
      <c r="F1195" s="1" t="s">
        <v>2769</v>
      </c>
      <c r="G1195" s="1" t="s">
        <v>11</v>
      </c>
      <c r="H1195" s="1">
        <v>0.58375025</v>
      </c>
      <c r="I1195" s="3">
        <f t="shared" si="1"/>
        <v>583.75025</v>
      </c>
    </row>
    <row r="1196">
      <c r="A1196" s="1">
        <v>1194.0</v>
      </c>
      <c r="B1196" s="1">
        <v>1195.0</v>
      </c>
      <c r="C1196" s="2">
        <v>43539.89653935185</v>
      </c>
      <c r="D1196" s="1" t="s">
        <v>2770</v>
      </c>
      <c r="E1196" s="1" t="s">
        <v>9</v>
      </c>
      <c r="F1196" s="1" t="s">
        <v>2771</v>
      </c>
      <c r="G1196" s="1" t="s">
        <v>11</v>
      </c>
      <c r="H1196" s="1">
        <v>0.54106474</v>
      </c>
      <c r="I1196" s="3">
        <f t="shared" si="1"/>
        <v>541.06474</v>
      </c>
    </row>
    <row r="1197">
      <c r="A1197" s="1">
        <v>1195.0</v>
      </c>
      <c r="B1197" s="1">
        <v>1196.0</v>
      </c>
      <c r="C1197" s="2">
        <v>43868.64334490741</v>
      </c>
      <c r="D1197" s="1" t="s">
        <v>2772</v>
      </c>
      <c r="E1197" s="1" t="s">
        <v>56</v>
      </c>
      <c r="F1197" s="1" t="s">
        <v>2773</v>
      </c>
      <c r="G1197" s="1" t="s">
        <v>58</v>
      </c>
      <c r="H1197" s="1">
        <v>0.223193</v>
      </c>
      <c r="I1197" s="3">
        <f t="shared" si="1"/>
        <v>223.193</v>
      </c>
    </row>
    <row r="1198">
      <c r="A1198" s="1">
        <v>1196.0</v>
      </c>
      <c r="B1198" s="1">
        <v>1197.0</v>
      </c>
      <c r="C1198" s="2">
        <v>43256.917395833334</v>
      </c>
      <c r="D1198" s="1" t="s">
        <v>2774</v>
      </c>
      <c r="E1198" s="1" t="s">
        <v>338</v>
      </c>
      <c r="F1198" s="1" t="s">
        <v>2775</v>
      </c>
      <c r="G1198" s="1" t="s">
        <v>307</v>
      </c>
      <c r="H1198" s="1">
        <v>1.3700966</v>
      </c>
      <c r="I1198" s="3">
        <f t="shared" si="1"/>
        <v>1370.0966</v>
      </c>
    </row>
    <row r="1199">
      <c r="A1199" s="1">
        <v>1197.0</v>
      </c>
      <c r="B1199" s="1">
        <v>1198.0</v>
      </c>
      <c r="C1199" s="2">
        <v>43285.2500462963</v>
      </c>
      <c r="D1199" s="1" t="s">
        <v>2776</v>
      </c>
      <c r="E1199" s="1" t="s">
        <v>639</v>
      </c>
      <c r="F1199" s="1" t="s">
        <v>2777</v>
      </c>
      <c r="G1199" s="1" t="s">
        <v>641</v>
      </c>
      <c r="H1199" s="1">
        <v>1.076441</v>
      </c>
      <c r="I1199" s="3">
        <f t="shared" si="1"/>
        <v>1076.441</v>
      </c>
    </row>
    <row r="1200">
      <c r="A1200" s="1">
        <v>1198.0</v>
      </c>
      <c r="B1200" s="1">
        <v>1199.0</v>
      </c>
      <c r="C1200" s="2">
        <v>43162.71946759259</v>
      </c>
      <c r="D1200" s="1" t="s">
        <v>2778</v>
      </c>
      <c r="E1200" s="1" t="s">
        <v>38</v>
      </c>
      <c r="F1200" s="1" t="s">
        <v>2779</v>
      </c>
      <c r="G1200" s="1" t="s">
        <v>36</v>
      </c>
      <c r="H1200" s="1">
        <v>0.11580907</v>
      </c>
      <c r="I1200" s="3">
        <f t="shared" si="1"/>
        <v>115.80907</v>
      </c>
    </row>
    <row r="1201">
      <c r="A1201" s="1">
        <v>1199.0</v>
      </c>
      <c r="B1201" s="1">
        <v>1200.0</v>
      </c>
      <c r="C1201" s="2">
        <v>43978.322916666664</v>
      </c>
      <c r="D1201" s="1" t="s">
        <v>2780</v>
      </c>
      <c r="E1201" s="1" t="s">
        <v>91</v>
      </c>
      <c r="F1201" s="1" t="s">
        <v>2781</v>
      </c>
      <c r="G1201" s="1" t="s">
        <v>11</v>
      </c>
      <c r="H1201" s="1">
        <v>0.078983605</v>
      </c>
      <c r="I1201" s="3">
        <f t="shared" si="1"/>
        <v>78.983605</v>
      </c>
    </row>
    <row r="1202">
      <c r="A1202" s="1">
        <v>1200.0</v>
      </c>
      <c r="B1202" s="1">
        <v>1201.0</v>
      </c>
      <c r="C1202" s="2">
        <v>43215.66668981482</v>
      </c>
      <c r="D1202" s="1" t="s">
        <v>2782</v>
      </c>
      <c r="E1202" s="1" t="s">
        <v>1635</v>
      </c>
      <c r="F1202" s="1" t="s">
        <v>2783</v>
      </c>
      <c r="G1202" s="1" t="s">
        <v>79</v>
      </c>
      <c r="H1202" s="1">
        <v>0.8295673</v>
      </c>
      <c r="I1202" s="3">
        <f t="shared" si="1"/>
        <v>829.5673</v>
      </c>
    </row>
    <row r="1203">
      <c r="A1203" s="1">
        <v>1201.0</v>
      </c>
      <c r="B1203" s="1">
        <v>1202.0</v>
      </c>
      <c r="C1203" s="2">
        <v>43710.52858796297</v>
      </c>
      <c r="D1203" s="1" t="s">
        <v>2784</v>
      </c>
      <c r="E1203" s="1" t="s">
        <v>221</v>
      </c>
      <c r="F1203" s="1" t="s">
        <v>2785</v>
      </c>
      <c r="G1203" s="1" t="s">
        <v>223</v>
      </c>
      <c r="H1203" s="1">
        <v>0.024301007</v>
      </c>
      <c r="I1203" s="3">
        <f t="shared" si="1"/>
        <v>24.301007</v>
      </c>
    </row>
    <row r="1204">
      <c r="A1204" s="1">
        <v>1202.0</v>
      </c>
      <c r="B1204" s="1">
        <v>1203.0</v>
      </c>
      <c r="C1204" s="2">
        <v>43739.424629629626</v>
      </c>
      <c r="D1204" s="1" t="s">
        <v>2786</v>
      </c>
      <c r="E1204" s="1" t="s">
        <v>473</v>
      </c>
      <c r="F1204" s="1" t="s">
        <v>2787</v>
      </c>
      <c r="G1204" s="1" t="s">
        <v>58</v>
      </c>
      <c r="H1204" s="1">
        <v>0.1578804</v>
      </c>
      <c r="I1204" s="3">
        <f t="shared" si="1"/>
        <v>157.8804</v>
      </c>
    </row>
    <row r="1205">
      <c r="A1205" s="1">
        <v>1203.0</v>
      </c>
      <c r="B1205" s="1">
        <v>1204.0</v>
      </c>
      <c r="C1205" s="2">
        <v>43569.375</v>
      </c>
      <c r="D1205" s="1" t="s">
        <v>2788</v>
      </c>
      <c r="E1205" s="1" t="s">
        <v>745</v>
      </c>
      <c r="F1205" s="1" t="s">
        <v>2789</v>
      </c>
      <c r="G1205" s="1" t="s">
        <v>11</v>
      </c>
      <c r="H1205" s="1">
        <v>0.21415387</v>
      </c>
      <c r="I1205" s="3">
        <f t="shared" si="1"/>
        <v>214.15387</v>
      </c>
    </row>
    <row r="1206">
      <c r="A1206" s="1">
        <v>1204.0</v>
      </c>
      <c r="B1206" s="1">
        <v>1205.0</v>
      </c>
      <c r="C1206" s="2">
        <v>43813.10728009259</v>
      </c>
      <c r="D1206" s="1" t="s">
        <v>2790</v>
      </c>
      <c r="E1206" s="1" t="s">
        <v>2791</v>
      </c>
      <c r="F1206" s="1" t="s">
        <v>2792</v>
      </c>
      <c r="G1206" s="1" t="s">
        <v>58</v>
      </c>
      <c r="H1206" s="1">
        <v>0.28180712</v>
      </c>
      <c r="I1206" s="3">
        <f t="shared" si="1"/>
        <v>281.80712</v>
      </c>
    </row>
    <row r="1207">
      <c r="A1207" s="1">
        <v>1205.0</v>
      </c>
      <c r="B1207" s="1">
        <v>1206.0</v>
      </c>
      <c r="C1207" s="2">
        <v>43681.617268518516</v>
      </c>
      <c r="D1207" s="1" t="s">
        <v>2793</v>
      </c>
      <c r="E1207" s="1" t="s">
        <v>13</v>
      </c>
      <c r="F1207" s="1" t="s">
        <v>2794</v>
      </c>
      <c r="G1207" s="1" t="s">
        <v>11</v>
      </c>
      <c r="H1207" s="1">
        <v>0.16495475</v>
      </c>
      <c r="I1207" s="3">
        <f t="shared" si="1"/>
        <v>164.95475</v>
      </c>
    </row>
    <row r="1208">
      <c r="A1208" s="1">
        <v>1206.0</v>
      </c>
      <c r="B1208" s="1">
        <v>1207.0</v>
      </c>
      <c r="C1208" s="2">
        <v>43316.91388888889</v>
      </c>
      <c r="D1208" s="1" t="s">
        <v>2795</v>
      </c>
      <c r="E1208" s="1" t="s">
        <v>13</v>
      </c>
      <c r="F1208" s="1" t="s">
        <v>2796</v>
      </c>
      <c r="G1208" s="1" t="s">
        <v>11</v>
      </c>
      <c r="H1208" s="1">
        <v>0.30009633</v>
      </c>
      <c r="I1208" s="3">
        <f t="shared" si="1"/>
        <v>300.09633</v>
      </c>
    </row>
    <row r="1209">
      <c r="A1209" s="1">
        <v>1207.0</v>
      </c>
      <c r="B1209" s="1">
        <v>1208.0</v>
      </c>
      <c r="C1209" s="2">
        <v>43809.076689814814</v>
      </c>
      <c r="D1209" s="1" t="s">
        <v>2797</v>
      </c>
      <c r="E1209" s="1" t="s">
        <v>2798</v>
      </c>
      <c r="F1209" s="1" t="s">
        <v>2799</v>
      </c>
      <c r="G1209" s="1" t="s">
        <v>223</v>
      </c>
      <c r="H1209" s="1">
        <v>0.27143133</v>
      </c>
      <c r="I1209" s="3">
        <f t="shared" si="1"/>
        <v>271.43133</v>
      </c>
    </row>
    <row r="1210">
      <c r="A1210" s="1">
        <v>1208.0</v>
      </c>
      <c r="B1210" s="1">
        <v>1209.0</v>
      </c>
      <c r="C1210" s="2">
        <v>43602.178298611114</v>
      </c>
      <c r="D1210" s="1" t="s">
        <v>2800</v>
      </c>
      <c r="E1210" s="1" t="s">
        <v>245</v>
      </c>
      <c r="F1210" s="1" t="s">
        <v>2801</v>
      </c>
      <c r="G1210" s="1" t="s">
        <v>79</v>
      </c>
      <c r="H1210" s="1">
        <v>0.22405654</v>
      </c>
      <c r="I1210" s="3">
        <f t="shared" si="1"/>
        <v>224.05654</v>
      </c>
    </row>
    <row r="1211">
      <c r="A1211" s="1">
        <v>1209.0</v>
      </c>
      <c r="B1211" s="1">
        <v>1210.0</v>
      </c>
      <c r="C1211" s="2">
        <v>44141.57771990741</v>
      </c>
      <c r="D1211" s="1" t="s">
        <v>2802</v>
      </c>
      <c r="E1211" s="1" t="s">
        <v>2803</v>
      </c>
      <c r="F1211" s="1" t="s">
        <v>2804</v>
      </c>
      <c r="G1211" s="1" t="s">
        <v>172</v>
      </c>
      <c r="H1211" s="1">
        <v>0.57577527</v>
      </c>
      <c r="I1211" s="3">
        <f t="shared" si="1"/>
        <v>575.77527</v>
      </c>
    </row>
    <row r="1212">
      <c r="A1212" s="1">
        <v>1210.0</v>
      </c>
      <c r="B1212" s="1">
        <v>1211.0</v>
      </c>
      <c r="C1212" s="2">
        <v>43454.969039351854</v>
      </c>
      <c r="D1212" s="1" t="s">
        <v>2805</v>
      </c>
      <c r="E1212" s="1" t="s">
        <v>87</v>
      </c>
      <c r="F1212" s="1" t="s">
        <v>2806</v>
      </c>
      <c r="G1212" s="1" t="s">
        <v>87</v>
      </c>
      <c r="H1212" s="1">
        <v>0.17378293</v>
      </c>
      <c r="I1212" s="3">
        <f t="shared" si="1"/>
        <v>173.78293</v>
      </c>
    </row>
    <row r="1213">
      <c r="A1213" s="1">
        <v>1211.0</v>
      </c>
      <c r="B1213" s="1">
        <v>1212.0</v>
      </c>
      <c r="C1213" s="2">
        <v>43150.083553240744</v>
      </c>
      <c r="D1213" s="1" t="s">
        <v>2807</v>
      </c>
      <c r="E1213" s="1" t="s">
        <v>789</v>
      </c>
      <c r="F1213" s="1" t="s">
        <v>2808</v>
      </c>
      <c r="G1213" s="1" t="s">
        <v>791</v>
      </c>
      <c r="H1213" s="1">
        <v>0.0784941</v>
      </c>
      <c r="I1213" s="3">
        <f t="shared" si="1"/>
        <v>78.4941</v>
      </c>
    </row>
    <row r="1214">
      <c r="A1214" s="1">
        <v>1212.0</v>
      </c>
      <c r="B1214" s="1">
        <v>1213.0</v>
      </c>
      <c r="C1214" s="2">
        <v>44105.58086805556</v>
      </c>
      <c r="D1214" s="1" t="s">
        <v>2809</v>
      </c>
      <c r="E1214" s="1" t="s">
        <v>13</v>
      </c>
      <c r="F1214" s="1" t="s">
        <v>2810</v>
      </c>
      <c r="G1214" s="1" t="s">
        <v>11</v>
      </c>
      <c r="H1214" s="1">
        <v>1.0244954</v>
      </c>
      <c r="I1214" s="3">
        <f t="shared" si="1"/>
        <v>1024.4954</v>
      </c>
    </row>
    <row r="1215">
      <c r="A1215" s="1">
        <v>1213.0</v>
      </c>
      <c r="B1215" s="1">
        <v>1214.0</v>
      </c>
      <c r="C1215" s="2">
        <v>44194.541666666664</v>
      </c>
      <c r="D1215" s="1" t="s">
        <v>2811</v>
      </c>
      <c r="E1215" s="1" t="s">
        <v>13</v>
      </c>
      <c r="F1215" s="1" t="s">
        <v>2812</v>
      </c>
      <c r="G1215" s="1" t="s">
        <v>11</v>
      </c>
      <c r="H1215" s="1">
        <v>1.377031</v>
      </c>
      <c r="I1215" s="3">
        <f t="shared" si="1"/>
        <v>1377.031</v>
      </c>
    </row>
    <row r="1216">
      <c r="A1216" s="1">
        <v>1214.0</v>
      </c>
      <c r="B1216" s="1">
        <v>1215.0</v>
      </c>
      <c r="C1216" s="2">
        <v>44182.88138888889</v>
      </c>
      <c r="D1216" s="1" t="s">
        <v>2813</v>
      </c>
      <c r="E1216" s="1" t="s">
        <v>13</v>
      </c>
      <c r="F1216" s="1" t="s">
        <v>2814</v>
      </c>
      <c r="G1216" s="1" t="s">
        <v>11</v>
      </c>
      <c r="H1216" s="1">
        <v>0.2069382</v>
      </c>
      <c r="I1216" s="3">
        <f t="shared" si="1"/>
        <v>206.9382</v>
      </c>
    </row>
    <row r="1217">
      <c r="A1217" s="1">
        <v>1215.0</v>
      </c>
      <c r="B1217" s="1">
        <v>1216.0</v>
      </c>
      <c r="C1217" s="2">
        <v>43885.454976851855</v>
      </c>
      <c r="D1217" s="1" t="s">
        <v>2815</v>
      </c>
      <c r="E1217" s="1" t="s">
        <v>210</v>
      </c>
      <c r="F1217" s="1" t="s">
        <v>2816</v>
      </c>
      <c r="G1217" s="1" t="s">
        <v>11</v>
      </c>
      <c r="H1217" s="1">
        <v>1.0178144</v>
      </c>
      <c r="I1217" s="3">
        <f t="shared" si="1"/>
        <v>1017.8144</v>
      </c>
    </row>
    <row r="1218">
      <c r="A1218" s="1">
        <v>1216.0</v>
      </c>
      <c r="B1218" s="1">
        <v>1217.0</v>
      </c>
      <c r="C1218" s="2">
        <v>43598.27056712963</v>
      </c>
      <c r="D1218" s="1" t="s">
        <v>2817</v>
      </c>
      <c r="E1218" s="1" t="s">
        <v>41</v>
      </c>
      <c r="F1218" s="1" t="s">
        <v>2818</v>
      </c>
      <c r="G1218" s="1" t="s">
        <v>43</v>
      </c>
      <c r="H1218" s="1">
        <v>0.5069012</v>
      </c>
      <c r="I1218" s="3">
        <f t="shared" si="1"/>
        <v>506.9012</v>
      </c>
    </row>
    <row r="1219">
      <c r="A1219" s="1">
        <v>1217.0</v>
      </c>
      <c r="B1219" s="1">
        <v>1218.0</v>
      </c>
      <c r="C1219" s="2">
        <v>43293.65138888889</v>
      </c>
      <c r="D1219" s="1" t="s">
        <v>2819</v>
      </c>
      <c r="E1219" s="1" t="s">
        <v>13</v>
      </c>
      <c r="F1219" s="1" t="s">
        <v>2820</v>
      </c>
      <c r="G1219" s="1" t="s">
        <v>11</v>
      </c>
      <c r="H1219" s="1">
        <v>0.7732628</v>
      </c>
      <c r="I1219" s="3">
        <f t="shared" si="1"/>
        <v>773.2628</v>
      </c>
    </row>
    <row r="1220">
      <c r="A1220" s="1">
        <v>1218.0</v>
      </c>
      <c r="B1220" s="1">
        <v>1219.0</v>
      </c>
      <c r="C1220" s="2">
        <v>43159.49796296296</v>
      </c>
      <c r="D1220" s="1" t="s">
        <v>2821</v>
      </c>
      <c r="E1220" s="1" t="s">
        <v>2822</v>
      </c>
      <c r="F1220" s="1" t="s">
        <v>2823</v>
      </c>
      <c r="G1220" s="1" t="s">
        <v>51</v>
      </c>
      <c r="H1220" s="1">
        <v>1.6660638</v>
      </c>
      <c r="I1220" s="3">
        <f t="shared" si="1"/>
        <v>1666.0638</v>
      </c>
    </row>
    <row r="1221">
      <c r="A1221" s="1">
        <v>1219.0</v>
      </c>
      <c r="B1221" s="1">
        <v>1220.0</v>
      </c>
      <c r="C1221" s="2">
        <v>44120.69043981482</v>
      </c>
      <c r="D1221" s="1" t="s">
        <v>2824</v>
      </c>
      <c r="E1221" s="1" t="s">
        <v>2825</v>
      </c>
      <c r="F1221" s="1" t="s">
        <v>2826</v>
      </c>
      <c r="G1221" s="1" t="s">
        <v>58</v>
      </c>
      <c r="H1221" s="1">
        <v>0.46233907</v>
      </c>
      <c r="I1221" s="3">
        <f t="shared" si="1"/>
        <v>462.33907</v>
      </c>
    </row>
    <row r="1222">
      <c r="A1222" s="1">
        <v>1220.0</v>
      </c>
      <c r="B1222" s="1">
        <v>1221.0</v>
      </c>
      <c r="C1222" s="2">
        <v>43280.275034722225</v>
      </c>
      <c r="D1222" s="1" t="s">
        <v>2827</v>
      </c>
      <c r="E1222" s="1" t="s">
        <v>664</v>
      </c>
      <c r="F1222" s="1" t="s">
        <v>2828</v>
      </c>
      <c r="G1222" s="1" t="s">
        <v>11</v>
      </c>
      <c r="H1222" s="1">
        <v>0.64489144</v>
      </c>
      <c r="I1222" s="3">
        <f t="shared" si="1"/>
        <v>644.89144</v>
      </c>
    </row>
    <row r="1223">
      <c r="A1223" s="1">
        <v>1221.0</v>
      </c>
      <c r="B1223" s="1">
        <v>1222.0</v>
      </c>
      <c r="C1223" s="2">
        <v>43761.91818287037</v>
      </c>
      <c r="D1223" s="1" t="s">
        <v>2829</v>
      </c>
      <c r="E1223" s="1" t="s">
        <v>38</v>
      </c>
      <c r="F1223" s="1" t="s">
        <v>2830</v>
      </c>
      <c r="G1223" s="1" t="s">
        <v>36</v>
      </c>
      <c r="H1223" s="1">
        <v>0.280148</v>
      </c>
      <c r="I1223" s="3">
        <f t="shared" si="1"/>
        <v>280.148</v>
      </c>
    </row>
    <row r="1224">
      <c r="A1224" s="1">
        <v>1222.0</v>
      </c>
      <c r="B1224" s="1">
        <v>1223.0</v>
      </c>
      <c r="C1224" s="2">
        <v>43154.534780092596</v>
      </c>
      <c r="D1224" s="1" t="s">
        <v>2831</v>
      </c>
      <c r="E1224" s="1" t="s">
        <v>96</v>
      </c>
      <c r="F1224" s="1" t="s">
        <v>2832</v>
      </c>
      <c r="G1224" s="1" t="s">
        <v>98</v>
      </c>
      <c r="H1224" s="1">
        <v>0.23592351</v>
      </c>
      <c r="I1224" s="3">
        <f t="shared" si="1"/>
        <v>235.92351</v>
      </c>
    </row>
    <row r="1225">
      <c r="A1225" s="1">
        <v>1223.0</v>
      </c>
      <c r="B1225" s="1">
        <v>1224.0</v>
      </c>
      <c r="C1225" s="2">
        <v>43885.68084490741</v>
      </c>
      <c r="D1225" s="1" t="s">
        <v>2833</v>
      </c>
      <c r="E1225" s="1" t="s">
        <v>2834</v>
      </c>
      <c r="F1225" s="1" t="s">
        <v>2835</v>
      </c>
      <c r="G1225" s="1" t="s">
        <v>58</v>
      </c>
      <c r="H1225" s="1">
        <v>1.5103301</v>
      </c>
      <c r="I1225" s="3">
        <f t="shared" si="1"/>
        <v>1510.3301</v>
      </c>
    </row>
    <row r="1226">
      <c r="A1226" s="1">
        <v>1224.0</v>
      </c>
      <c r="B1226" s="1">
        <v>1225.0</v>
      </c>
      <c r="C1226" s="2">
        <v>43541.578831018516</v>
      </c>
      <c r="D1226" s="1" t="s">
        <v>2836</v>
      </c>
      <c r="E1226" s="1" t="s">
        <v>277</v>
      </c>
      <c r="F1226" s="1" t="s">
        <v>2837</v>
      </c>
      <c r="G1226" s="1" t="s">
        <v>58</v>
      </c>
      <c r="H1226" s="1">
        <v>1.2011015</v>
      </c>
      <c r="I1226" s="3">
        <f t="shared" si="1"/>
        <v>1201.1015</v>
      </c>
    </row>
    <row r="1227">
      <c r="A1227" s="1">
        <v>1225.0</v>
      </c>
      <c r="B1227" s="1">
        <v>1226.0</v>
      </c>
      <c r="C1227" s="2">
        <v>43831.75662037037</v>
      </c>
      <c r="D1227" s="1" t="s">
        <v>2838</v>
      </c>
      <c r="E1227" s="1" t="s">
        <v>56</v>
      </c>
      <c r="F1227" s="1" t="s">
        <v>2839</v>
      </c>
      <c r="G1227" s="1" t="s">
        <v>58</v>
      </c>
      <c r="H1227" s="1">
        <v>0.6767664</v>
      </c>
      <c r="I1227" s="3">
        <f t="shared" si="1"/>
        <v>676.7664</v>
      </c>
    </row>
    <row r="1228">
      <c r="A1228" s="1">
        <v>1226.0</v>
      </c>
      <c r="B1228" s="1">
        <v>1227.0</v>
      </c>
      <c r="C1228" s="2">
        <v>43384.56778935185</v>
      </c>
      <c r="D1228" s="1" t="s">
        <v>2840</v>
      </c>
      <c r="E1228" s="1" t="s">
        <v>30</v>
      </c>
      <c r="F1228" s="1" t="s">
        <v>2841</v>
      </c>
      <c r="G1228" s="1" t="s">
        <v>32</v>
      </c>
      <c r="H1228" s="1">
        <v>1.9683133</v>
      </c>
      <c r="I1228" s="3">
        <f t="shared" si="1"/>
        <v>1968.3133</v>
      </c>
    </row>
    <row r="1229">
      <c r="A1229" s="1">
        <v>1227.0</v>
      </c>
      <c r="B1229" s="1">
        <v>1228.0</v>
      </c>
      <c r="C1229" s="2">
        <v>43938.724027777775</v>
      </c>
      <c r="D1229" s="1" t="s">
        <v>2842</v>
      </c>
      <c r="E1229" s="1" t="s">
        <v>210</v>
      </c>
      <c r="F1229" s="1" t="s">
        <v>2843</v>
      </c>
      <c r="G1229" s="1" t="s">
        <v>11</v>
      </c>
      <c r="H1229" s="1">
        <v>0.17236623</v>
      </c>
      <c r="I1229" s="3">
        <f t="shared" si="1"/>
        <v>172.36623</v>
      </c>
    </row>
    <row r="1230">
      <c r="A1230" s="1">
        <v>1228.0</v>
      </c>
      <c r="B1230" s="1">
        <v>1229.0</v>
      </c>
      <c r="C1230" s="2">
        <v>43662.22865740741</v>
      </c>
      <c r="D1230" s="1" t="s">
        <v>2844</v>
      </c>
      <c r="E1230" s="1" t="s">
        <v>331</v>
      </c>
      <c r="F1230" s="1" t="s">
        <v>2845</v>
      </c>
      <c r="G1230" s="1" t="s">
        <v>11</v>
      </c>
      <c r="H1230" s="1">
        <v>0.013319477</v>
      </c>
      <c r="I1230" s="3">
        <f t="shared" si="1"/>
        <v>13.319477</v>
      </c>
    </row>
    <row r="1231">
      <c r="A1231" s="1">
        <v>1229.0</v>
      </c>
      <c r="B1231" s="1">
        <v>1230.0</v>
      </c>
      <c r="C1231" s="2">
        <v>44022.58263888889</v>
      </c>
      <c r="D1231" s="1" t="s">
        <v>2846</v>
      </c>
      <c r="E1231" s="1" t="s">
        <v>13</v>
      </c>
      <c r="F1231" s="1" t="s">
        <v>2847</v>
      </c>
      <c r="G1231" s="1" t="s">
        <v>11</v>
      </c>
      <c r="H1231" s="1">
        <v>0.51054347</v>
      </c>
      <c r="I1231" s="3">
        <f t="shared" si="1"/>
        <v>510.54347</v>
      </c>
    </row>
    <row r="1232">
      <c r="A1232" s="1">
        <v>1230.0</v>
      </c>
      <c r="B1232" s="1">
        <v>1231.0</v>
      </c>
      <c r="C1232" s="2">
        <v>43961.67013888889</v>
      </c>
      <c r="D1232" s="1" t="s">
        <v>2848</v>
      </c>
      <c r="E1232" s="1" t="s">
        <v>433</v>
      </c>
      <c r="F1232" s="1" t="s">
        <v>2849</v>
      </c>
      <c r="G1232" s="1" t="s">
        <v>43</v>
      </c>
      <c r="H1232" s="1">
        <v>0.13322434</v>
      </c>
      <c r="I1232" s="3">
        <f t="shared" si="1"/>
        <v>133.22434</v>
      </c>
    </row>
    <row r="1233">
      <c r="A1233" s="1">
        <v>1231.0</v>
      </c>
      <c r="B1233" s="1">
        <v>1232.0</v>
      </c>
      <c r="C1233" s="2">
        <v>43711.583344907405</v>
      </c>
      <c r="D1233" s="1" t="s">
        <v>2850</v>
      </c>
      <c r="E1233" s="1" t="s">
        <v>671</v>
      </c>
      <c r="F1233" s="1" t="s">
        <v>2851</v>
      </c>
      <c r="G1233" s="1" t="s">
        <v>673</v>
      </c>
      <c r="H1233" s="1">
        <v>0.23641573</v>
      </c>
      <c r="I1233" s="3">
        <f t="shared" si="1"/>
        <v>236.41573</v>
      </c>
    </row>
    <row r="1234">
      <c r="A1234" s="1">
        <v>1232.0</v>
      </c>
      <c r="B1234" s="1">
        <v>1233.0</v>
      </c>
      <c r="C1234" s="2">
        <v>43433.81458333333</v>
      </c>
      <c r="D1234" s="1" t="s">
        <v>2852</v>
      </c>
      <c r="E1234" s="1" t="s">
        <v>422</v>
      </c>
      <c r="F1234" s="1" t="s">
        <v>2853</v>
      </c>
      <c r="G1234" s="1" t="s">
        <v>36</v>
      </c>
      <c r="H1234" s="1">
        <v>0.149286</v>
      </c>
      <c r="I1234" s="3">
        <f t="shared" si="1"/>
        <v>149.286</v>
      </c>
    </row>
    <row r="1235">
      <c r="A1235" s="1">
        <v>1233.0</v>
      </c>
      <c r="B1235" s="1">
        <v>1234.0</v>
      </c>
      <c r="C1235" s="2">
        <v>44138.62068287037</v>
      </c>
      <c r="D1235" s="1" t="s">
        <v>2854</v>
      </c>
      <c r="E1235" s="1" t="s">
        <v>291</v>
      </c>
      <c r="F1235" s="1" t="s">
        <v>2855</v>
      </c>
      <c r="G1235" s="1" t="s">
        <v>291</v>
      </c>
      <c r="H1235" s="1">
        <v>0.19344121</v>
      </c>
      <c r="I1235" s="3">
        <f t="shared" si="1"/>
        <v>193.44121</v>
      </c>
    </row>
    <row r="1236">
      <c r="A1236" s="1">
        <v>1234.0</v>
      </c>
      <c r="B1236" s="1">
        <v>1235.0</v>
      </c>
      <c r="C1236" s="2">
        <v>43451.4408912037</v>
      </c>
      <c r="D1236" s="1" t="s">
        <v>2856</v>
      </c>
      <c r="E1236" s="1" t="s">
        <v>221</v>
      </c>
      <c r="F1236" s="1" t="s">
        <v>2857</v>
      </c>
      <c r="G1236" s="1" t="s">
        <v>223</v>
      </c>
      <c r="H1236" s="1">
        <v>0.17210595</v>
      </c>
      <c r="I1236" s="3">
        <f t="shared" si="1"/>
        <v>172.10595</v>
      </c>
    </row>
    <row r="1237">
      <c r="A1237" s="1">
        <v>1235.0</v>
      </c>
      <c r="B1237" s="1">
        <v>1236.0</v>
      </c>
      <c r="C1237" s="2">
        <v>43205.97638888889</v>
      </c>
      <c r="D1237" s="1" t="s">
        <v>2858</v>
      </c>
      <c r="E1237" s="1" t="s">
        <v>68</v>
      </c>
      <c r="F1237" s="1" t="s">
        <v>2859</v>
      </c>
      <c r="G1237" s="1" t="s">
        <v>58</v>
      </c>
      <c r="H1237" s="1">
        <v>1.1811894</v>
      </c>
      <c r="I1237" s="3">
        <f t="shared" si="1"/>
        <v>1181.1894</v>
      </c>
    </row>
    <row r="1238">
      <c r="A1238" s="1">
        <v>1236.0</v>
      </c>
      <c r="B1238" s="1">
        <v>1237.0</v>
      </c>
      <c r="C1238" s="2">
        <v>43413.66709490741</v>
      </c>
      <c r="D1238" s="1" t="s">
        <v>2860</v>
      </c>
      <c r="E1238" s="1" t="s">
        <v>206</v>
      </c>
      <c r="F1238" s="1" t="s">
        <v>2861</v>
      </c>
      <c r="G1238" s="1" t="s">
        <v>208</v>
      </c>
      <c r="H1238" s="1">
        <v>0.11589061</v>
      </c>
      <c r="I1238" s="3">
        <f t="shared" si="1"/>
        <v>115.89061</v>
      </c>
    </row>
    <row r="1239">
      <c r="A1239" s="1">
        <v>1237.0</v>
      </c>
      <c r="B1239" s="1">
        <v>1238.0</v>
      </c>
      <c r="C1239" s="2">
        <v>43212.0002662037</v>
      </c>
      <c r="D1239" s="1" t="s">
        <v>2862</v>
      </c>
      <c r="E1239" s="1" t="s">
        <v>433</v>
      </c>
      <c r="F1239" s="1" t="s">
        <v>2863</v>
      </c>
      <c r="G1239" s="1" t="s">
        <v>43</v>
      </c>
      <c r="H1239" s="1">
        <v>0.5600221</v>
      </c>
      <c r="I1239" s="3">
        <f t="shared" si="1"/>
        <v>560.0221</v>
      </c>
    </row>
    <row r="1240">
      <c r="A1240" s="1">
        <v>1238.0</v>
      </c>
      <c r="B1240" s="1">
        <v>1239.0</v>
      </c>
      <c r="C1240" s="2">
        <v>43949.166863425926</v>
      </c>
      <c r="D1240" s="1" t="s">
        <v>2864</v>
      </c>
      <c r="E1240" s="1" t="s">
        <v>2865</v>
      </c>
      <c r="F1240" s="1" t="s">
        <v>2866</v>
      </c>
      <c r="G1240" s="1" t="s">
        <v>43</v>
      </c>
      <c r="H1240" s="1">
        <v>0.24873447</v>
      </c>
      <c r="I1240" s="3">
        <f t="shared" si="1"/>
        <v>248.73447</v>
      </c>
    </row>
    <row r="1241">
      <c r="A1241" s="1">
        <v>1239.0</v>
      </c>
      <c r="B1241" s="1">
        <v>1240.0</v>
      </c>
      <c r="C1241" s="2">
        <v>43693.49625</v>
      </c>
      <c r="D1241" s="1" t="s">
        <v>2867</v>
      </c>
      <c r="E1241" s="1" t="s">
        <v>433</v>
      </c>
      <c r="F1241" s="1" t="s">
        <v>2868</v>
      </c>
      <c r="G1241" s="1" t="s">
        <v>43</v>
      </c>
      <c r="H1241" s="1">
        <v>0.10463114</v>
      </c>
      <c r="I1241" s="3">
        <f t="shared" si="1"/>
        <v>104.63114</v>
      </c>
    </row>
    <row r="1242">
      <c r="A1242" s="1">
        <v>1240.0</v>
      </c>
      <c r="B1242" s="1">
        <v>1241.0</v>
      </c>
      <c r="C1242" s="2">
        <v>43154.577673611115</v>
      </c>
      <c r="D1242" s="1" t="s">
        <v>2869</v>
      </c>
      <c r="E1242" s="1" t="s">
        <v>227</v>
      </c>
      <c r="F1242" s="1" t="s">
        <v>2870</v>
      </c>
      <c r="G1242" s="1" t="s">
        <v>11</v>
      </c>
      <c r="H1242" s="1">
        <v>0.8608228</v>
      </c>
      <c r="I1242" s="3">
        <f t="shared" si="1"/>
        <v>860.8228</v>
      </c>
    </row>
    <row r="1243">
      <c r="A1243" s="1">
        <v>1241.0</v>
      </c>
      <c r="B1243" s="1">
        <v>1242.0</v>
      </c>
      <c r="C1243" s="2">
        <v>43317.0840625</v>
      </c>
      <c r="D1243" s="1" t="s">
        <v>2871</v>
      </c>
      <c r="E1243" s="1" t="s">
        <v>997</v>
      </c>
      <c r="F1243" s="1" t="s">
        <v>2872</v>
      </c>
      <c r="G1243" s="1" t="s">
        <v>999</v>
      </c>
      <c r="H1243" s="1">
        <v>0.58101577</v>
      </c>
      <c r="I1243" s="3">
        <f t="shared" si="1"/>
        <v>581.01577</v>
      </c>
    </row>
    <row r="1244">
      <c r="A1244" s="1">
        <v>1242.0</v>
      </c>
      <c r="B1244" s="1">
        <v>1243.0</v>
      </c>
      <c r="C1244" s="2">
        <v>43729.19931712963</v>
      </c>
      <c r="D1244" s="1" t="s">
        <v>2873</v>
      </c>
      <c r="E1244" s="1" t="s">
        <v>2874</v>
      </c>
      <c r="F1244" s="1" t="s">
        <v>2875</v>
      </c>
      <c r="G1244" s="1" t="s">
        <v>223</v>
      </c>
      <c r="H1244" s="1">
        <v>0.17930198</v>
      </c>
      <c r="I1244" s="3">
        <f t="shared" si="1"/>
        <v>179.30198</v>
      </c>
    </row>
    <row r="1245">
      <c r="A1245" s="1">
        <v>1243.0</v>
      </c>
      <c r="B1245" s="1">
        <v>1244.0</v>
      </c>
      <c r="C1245" s="2">
        <v>43378.604166666664</v>
      </c>
      <c r="D1245" s="1" t="s">
        <v>2876</v>
      </c>
      <c r="E1245" s="1" t="s">
        <v>2877</v>
      </c>
      <c r="F1245" s="1" t="s">
        <v>2878</v>
      </c>
      <c r="G1245" s="1" t="s">
        <v>791</v>
      </c>
      <c r="H1245" s="1">
        <v>0.18256645</v>
      </c>
      <c r="I1245" s="3">
        <f t="shared" si="1"/>
        <v>182.56645</v>
      </c>
    </row>
    <row r="1246">
      <c r="A1246" s="1">
        <v>1244.0</v>
      </c>
      <c r="B1246" s="1">
        <v>1245.0</v>
      </c>
      <c r="C1246" s="2">
        <v>43785.922118055554</v>
      </c>
      <c r="D1246" s="1" t="s">
        <v>2879</v>
      </c>
      <c r="E1246" s="1" t="s">
        <v>2576</v>
      </c>
      <c r="F1246" s="1" t="s">
        <v>2880</v>
      </c>
      <c r="G1246" s="1" t="s">
        <v>11</v>
      </c>
      <c r="H1246" s="1">
        <v>0.3011498</v>
      </c>
      <c r="I1246" s="3">
        <f t="shared" si="1"/>
        <v>301.1498</v>
      </c>
    </row>
    <row r="1247">
      <c r="A1247" s="1">
        <v>1245.0</v>
      </c>
      <c r="B1247" s="1">
        <v>1246.0</v>
      </c>
      <c r="C1247" s="2">
        <v>43960.379953703705</v>
      </c>
      <c r="D1247" s="1" t="s">
        <v>2881</v>
      </c>
      <c r="E1247" s="1" t="s">
        <v>71</v>
      </c>
      <c r="F1247" s="1" t="s">
        <v>2882</v>
      </c>
      <c r="G1247" s="1" t="s">
        <v>58</v>
      </c>
      <c r="H1247" s="1">
        <v>0.3878234</v>
      </c>
      <c r="I1247" s="3">
        <f t="shared" si="1"/>
        <v>387.8234</v>
      </c>
    </row>
    <row r="1248">
      <c r="A1248" s="1">
        <v>1246.0</v>
      </c>
      <c r="B1248" s="1">
        <v>1247.0</v>
      </c>
      <c r="C1248" s="2">
        <v>43653.85070601852</v>
      </c>
      <c r="D1248" s="1" t="s">
        <v>2883</v>
      </c>
      <c r="E1248" s="1" t="s">
        <v>2884</v>
      </c>
      <c r="F1248" s="1" t="s">
        <v>2885</v>
      </c>
      <c r="G1248" s="1" t="s">
        <v>2886</v>
      </c>
      <c r="H1248" s="1">
        <v>0.05383326</v>
      </c>
      <c r="I1248" s="3">
        <f t="shared" si="1"/>
        <v>53.83326</v>
      </c>
    </row>
    <row r="1249">
      <c r="A1249" s="1">
        <v>1247.0</v>
      </c>
      <c r="B1249" s="1">
        <v>1248.0</v>
      </c>
      <c r="C1249" s="2">
        <v>43862.72373842593</v>
      </c>
      <c r="D1249" s="1" t="s">
        <v>2887</v>
      </c>
      <c r="E1249" s="1" t="s">
        <v>30</v>
      </c>
      <c r="F1249" s="1" t="s">
        <v>2888</v>
      </c>
      <c r="G1249" s="1" t="s">
        <v>32</v>
      </c>
      <c r="H1249" s="1">
        <v>1.4931486</v>
      </c>
      <c r="I1249" s="3">
        <f t="shared" si="1"/>
        <v>1493.1486</v>
      </c>
    </row>
    <row r="1250">
      <c r="A1250" s="1">
        <v>1248.0</v>
      </c>
      <c r="B1250" s="1">
        <v>1249.0</v>
      </c>
      <c r="C1250" s="2">
        <v>43874.375</v>
      </c>
      <c r="D1250" s="1" t="s">
        <v>2889</v>
      </c>
      <c r="E1250" s="1" t="s">
        <v>433</v>
      </c>
      <c r="F1250" s="1" t="s">
        <v>2890</v>
      </c>
      <c r="G1250" s="1" t="s">
        <v>43</v>
      </c>
      <c r="H1250" s="1">
        <v>0.19915035</v>
      </c>
      <c r="I1250" s="3">
        <f t="shared" si="1"/>
        <v>199.15035</v>
      </c>
    </row>
    <row r="1251">
      <c r="A1251" s="1">
        <v>1249.0</v>
      </c>
      <c r="B1251" s="1">
        <v>1250.0</v>
      </c>
      <c r="C1251" s="2">
        <v>43481.856990740744</v>
      </c>
      <c r="D1251" s="1" t="s">
        <v>2891</v>
      </c>
      <c r="E1251" s="1" t="s">
        <v>16</v>
      </c>
      <c r="F1251" s="1" t="s">
        <v>2892</v>
      </c>
      <c r="G1251" s="1" t="s">
        <v>11</v>
      </c>
      <c r="H1251" s="1">
        <v>0.1240506</v>
      </c>
      <c r="I1251" s="3">
        <f t="shared" si="1"/>
        <v>124.0506</v>
      </c>
    </row>
    <row r="1252">
      <c r="A1252" s="1">
        <v>1250.0</v>
      </c>
      <c r="B1252" s="1">
        <v>1251.0</v>
      </c>
      <c r="C1252" s="2">
        <v>44058.06853009259</v>
      </c>
      <c r="D1252" s="1" t="s">
        <v>2893</v>
      </c>
      <c r="E1252" s="1" t="s">
        <v>277</v>
      </c>
      <c r="F1252" s="1" t="s">
        <v>2894</v>
      </c>
      <c r="G1252" s="1" t="s">
        <v>58</v>
      </c>
      <c r="H1252" s="1">
        <v>0.18673146</v>
      </c>
      <c r="I1252" s="3">
        <f t="shared" si="1"/>
        <v>186.73146</v>
      </c>
    </row>
    <row r="1253">
      <c r="A1253" s="1">
        <v>1251.0</v>
      </c>
      <c r="B1253" s="1">
        <v>1252.0</v>
      </c>
      <c r="C1253" s="2">
        <v>44171.90625</v>
      </c>
      <c r="D1253" s="1" t="s">
        <v>2895</v>
      </c>
      <c r="E1253" s="1" t="s">
        <v>13</v>
      </c>
      <c r="F1253" s="1" t="s">
        <v>2896</v>
      </c>
      <c r="G1253" s="1" t="s">
        <v>11</v>
      </c>
      <c r="H1253" s="1">
        <v>0.213278</v>
      </c>
      <c r="I1253" s="3">
        <f t="shared" si="1"/>
        <v>213.278</v>
      </c>
    </row>
    <row r="1254">
      <c r="A1254" s="1">
        <v>1252.0</v>
      </c>
      <c r="B1254" s="1">
        <v>1253.0</v>
      </c>
      <c r="C1254" s="2">
        <v>44138.65696759259</v>
      </c>
      <c r="D1254" s="1" t="s">
        <v>2897</v>
      </c>
      <c r="E1254" s="1" t="s">
        <v>38</v>
      </c>
      <c r="F1254" s="1" t="s">
        <v>2898</v>
      </c>
      <c r="G1254" s="1" t="s">
        <v>36</v>
      </c>
      <c r="H1254" s="1">
        <v>0.6936687</v>
      </c>
      <c r="I1254" s="3">
        <f t="shared" si="1"/>
        <v>693.6687</v>
      </c>
    </row>
    <row r="1255">
      <c r="A1255" s="1">
        <v>1253.0</v>
      </c>
      <c r="B1255" s="1">
        <v>1254.0</v>
      </c>
      <c r="C1255" s="2">
        <v>43152.173263888886</v>
      </c>
      <c r="D1255" s="1" t="s">
        <v>2899</v>
      </c>
      <c r="E1255" s="1" t="s">
        <v>77</v>
      </c>
      <c r="F1255" s="1" t="s">
        <v>2900</v>
      </c>
      <c r="G1255" s="1" t="s">
        <v>79</v>
      </c>
      <c r="H1255" s="1">
        <v>0.2368727</v>
      </c>
      <c r="I1255" s="3">
        <f t="shared" si="1"/>
        <v>236.8727</v>
      </c>
    </row>
    <row r="1256">
      <c r="A1256" s="1">
        <v>1254.0</v>
      </c>
      <c r="B1256" s="1">
        <v>1255.0</v>
      </c>
      <c r="C1256" s="2">
        <v>44148.302083333336</v>
      </c>
      <c r="D1256" s="1" t="s">
        <v>2901</v>
      </c>
      <c r="E1256" s="1" t="s">
        <v>13</v>
      </c>
      <c r="F1256" s="1" t="s">
        <v>2902</v>
      </c>
      <c r="G1256" s="1" t="s">
        <v>11</v>
      </c>
      <c r="H1256" s="1">
        <v>1.0225605</v>
      </c>
      <c r="I1256" s="3">
        <f t="shared" si="1"/>
        <v>1022.5605</v>
      </c>
    </row>
    <row r="1257">
      <c r="A1257" s="1">
        <v>1255.0</v>
      </c>
      <c r="B1257" s="1">
        <v>1256.0</v>
      </c>
      <c r="C1257" s="2">
        <v>43725.479363425926</v>
      </c>
      <c r="D1257" s="1" t="s">
        <v>2903</v>
      </c>
      <c r="E1257" s="1" t="s">
        <v>2904</v>
      </c>
      <c r="F1257" s="1" t="s">
        <v>2905</v>
      </c>
      <c r="G1257" s="1" t="s">
        <v>43</v>
      </c>
      <c r="H1257" s="1">
        <v>0.26291928</v>
      </c>
      <c r="I1257" s="3">
        <f t="shared" si="1"/>
        <v>262.91928</v>
      </c>
    </row>
    <row r="1258">
      <c r="A1258" s="1">
        <v>1256.0</v>
      </c>
      <c r="B1258" s="1">
        <v>1257.0</v>
      </c>
      <c r="C1258" s="2">
        <v>44075.572916666664</v>
      </c>
      <c r="D1258" s="1" t="s">
        <v>2906</v>
      </c>
      <c r="E1258" s="1" t="s">
        <v>13</v>
      </c>
      <c r="F1258" s="1" t="s">
        <v>2907</v>
      </c>
      <c r="G1258" s="1" t="s">
        <v>11</v>
      </c>
      <c r="H1258" s="1">
        <v>1.1006656</v>
      </c>
      <c r="I1258" s="3">
        <f t="shared" si="1"/>
        <v>1100.6656</v>
      </c>
    </row>
    <row r="1259">
      <c r="A1259" s="1">
        <v>1257.0</v>
      </c>
      <c r="B1259" s="1">
        <v>1258.0</v>
      </c>
      <c r="C1259" s="2">
        <v>43213.60430555556</v>
      </c>
      <c r="D1259" s="1" t="s">
        <v>2908</v>
      </c>
      <c r="E1259" s="1" t="s">
        <v>267</v>
      </c>
      <c r="F1259" s="1" t="s">
        <v>2909</v>
      </c>
      <c r="G1259" s="1" t="s">
        <v>269</v>
      </c>
      <c r="H1259" s="1">
        <v>0.27472717</v>
      </c>
      <c r="I1259" s="3">
        <f t="shared" si="1"/>
        <v>274.72717</v>
      </c>
    </row>
    <row r="1260">
      <c r="A1260" s="1">
        <v>1258.0</v>
      </c>
      <c r="B1260" s="1">
        <v>1259.0</v>
      </c>
      <c r="C1260" s="2">
        <v>43417.807175925926</v>
      </c>
      <c r="D1260" s="1" t="s">
        <v>2910</v>
      </c>
      <c r="E1260" s="1" t="s">
        <v>13</v>
      </c>
      <c r="F1260" s="1" t="s">
        <v>2911</v>
      </c>
      <c r="G1260" s="1" t="s">
        <v>11</v>
      </c>
      <c r="H1260" s="1">
        <v>0.37932107</v>
      </c>
      <c r="I1260" s="3">
        <f t="shared" si="1"/>
        <v>379.32107</v>
      </c>
    </row>
    <row r="1261">
      <c r="A1261" s="1">
        <v>1259.0</v>
      </c>
      <c r="B1261" s="1">
        <v>1260.0</v>
      </c>
      <c r="C1261" s="2">
        <v>43518.62613425926</v>
      </c>
      <c r="D1261" s="1" t="s">
        <v>2912</v>
      </c>
      <c r="E1261" s="1" t="s">
        <v>675</v>
      </c>
      <c r="F1261" s="1" t="s">
        <v>2913</v>
      </c>
      <c r="G1261" s="1" t="s">
        <v>51</v>
      </c>
      <c r="H1261" s="1">
        <v>0.13766119</v>
      </c>
      <c r="I1261" s="3">
        <f t="shared" si="1"/>
        <v>137.66119</v>
      </c>
    </row>
    <row r="1262">
      <c r="A1262" s="1">
        <v>1260.0</v>
      </c>
      <c r="B1262" s="1">
        <v>1261.0</v>
      </c>
      <c r="C1262" s="2">
        <v>43977.79246527778</v>
      </c>
      <c r="D1262" s="1" t="s">
        <v>2914</v>
      </c>
      <c r="E1262" s="1" t="s">
        <v>1476</v>
      </c>
      <c r="F1262" s="1" t="s">
        <v>2915</v>
      </c>
      <c r="G1262" s="1" t="s">
        <v>11</v>
      </c>
      <c r="H1262" s="1">
        <v>0.18244104</v>
      </c>
      <c r="I1262" s="3">
        <f t="shared" si="1"/>
        <v>182.44104</v>
      </c>
    </row>
    <row r="1263">
      <c r="A1263" s="1">
        <v>1261.0</v>
      </c>
      <c r="B1263" s="1">
        <v>1262.0</v>
      </c>
      <c r="C1263" s="2">
        <v>43215.61649305555</v>
      </c>
      <c r="D1263" s="1" t="s">
        <v>2916</v>
      </c>
      <c r="E1263" s="1" t="s">
        <v>2917</v>
      </c>
      <c r="F1263" s="1" t="s">
        <v>2918</v>
      </c>
      <c r="G1263" s="1" t="s">
        <v>2919</v>
      </c>
      <c r="H1263" s="1">
        <v>0.75358194</v>
      </c>
      <c r="I1263" s="3">
        <f t="shared" si="1"/>
        <v>753.58194</v>
      </c>
    </row>
    <row r="1264">
      <c r="A1264" s="1">
        <v>1262.0</v>
      </c>
      <c r="B1264" s="1">
        <v>1263.0</v>
      </c>
      <c r="C1264" s="2">
        <v>43787.48758101852</v>
      </c>
      <c r="D1264" s="1" t="s">
        <v>2920</v>
      </c>
      <c r="E1264" s="1" t="s">
        <v>1281</v>
      </c>
      <c r="F1264" s="1" t="s">
        <v>2921</v>
      </c>
      <c r="G1264" s="1" t="s">
        <v>36</v>
      </c>
      <c r="H1264" s="1">
        <v>0.24941891</v>
      </c>
      <c r="I1264" s="3">
        <f t="shared" si="1"/>
        <v>249.41891</v>
      </c>
    </row>
    <row r="1265">
      <c r="A1265" s="1">
        <v>1263.0</v>
      </c>
      <c r="B1265" s="1">
        <v>1264.0</v>
      </c>
      <c r="C1265" s="2">
        <v>43207.813206018516</v>
      </c>
      <c r="D1265" s="1" t="s">
        <v>2922</v>
      </c>
      <c r="E1265" s="1" t="s">
        <v>217</v>
      </c>
      <c r="F1265" s="1" t="s">
        <v>2923</v>
      </c>
      <c r="G1265" s="1" t="s">
        <v>219</v>
      </c>
      <c r="H1265" s="1">
        <v>0.6105174</v>
      </c>
      <c r="I1265" s="3">
        <f t="shared" si="1"/>
        <v>610.5174</v>
      </c>
    </row>
    <row r="1266">
      <c r="A1266" s="1">
        <v>1264.0</v>
      </c>
      <c r="B1266" s="1">
        <v>1265.0</v>
      </c>
      <c r="C1266" s="2">
        <v>43611.658425925925</v>
      </c>
      <c r="D1266" s="1" t="s">
        <v>418</v>
      </c>
      <c r="E1266" s="1" t="s">
        <v>419</v>
      </c>
      <c r="F1266" s="1" t="s">
        <v>2924</v>
      </c>
      <c r="G1266" s="1" t="s">
        <v>58</v>
      </c>
      <c r="H1266" s="1">
        <v>0.25391605</v>
      </c>
      <c r="I1266" s="3">
        <f t="shared" si="1"/>
        <v>253.91605</v>
      </c>
    </row>
    <row r="1267">
      <c r="A1267" s="1">
        <v>1265.0</v>
      </c>
      <c r="B1267" s="1">
        <v>1266.0</v>
      </c>
      <c r="C1267" s="2">
        <v>43902.11804398148</v>
      </c>
      <c r="D1267" s="1" t="s">
        <v>2925</v>
      </c>
      <c r="E1267" s="1" t="s">
        <v>1052</v>
      </c>
      <c r="F1267" s="1" t="s">
        <v>2926</v>
      </c>
      <c r="G1267" s="1" t="s">
        <v>51</v>
      </c>
      <c r="H1267" s="1">
        <v>1.3086591</v>
      </c>
      <c r="I1267" s="3">
        <f t="shared" si="1"/>
        <v>1308.6591</v>
      </c>
    </row>
    <row r="1268">
      <c r="A1268" s="1">
        <v>1266.0</v>
      </c>
      <c r="B1268" s="1">
        <v>1267.0</v>
      </c>
      <c r="C1268" s="2">
        <v>43923.60265046296</v>
      </c>
      <c r="D1268" s="1" t="s">
        <v>2927</v>
      </c>
      <c r="E1268" s="1" t="s">
        <v>2630</v>
      </c>
      <c r="F1268" s="1" t="s">
        <v>2928</v>
      </c>
      <c r="G1268" s="1" t="s">
        <v>11</v>
      </c>
      <c r="H1268" s="1">
        <v>0.15540233</v>
      </c>
      <c r="I1268" s="3">
        <f t="shared" si="1"/>
        <v>155.40233</v>
      </c>
    </row>
    <row r="1269">
      <c r="A1269" s="1">
        <v>1267.0</v>
      </c>
      <c r="B1269" s="1">
        <v>1268.0</v>
      </c>
      <c r="C1269" s="2">
        <v>43112.34091435185</v>
      </c>
      <c r="D1269" s="1" t="s">
        <v>2929</v>
      </c>
      <c r="E1269" s="1" t="s">
        <v>274</v>
      </c>
      <c r="F1269" s="1" t="s">
        <v>2930</v>
      </c>
      <c r="G1269" s="1" t="s">
        <v>11</v>
      </c>
      <c r="H1269" s="1">
        <v>0.08784708</v>
      </c>
      <c r="I1269" s="3">
        <f t="shared" si="1"/>
        <v>87.84708</v>
      </c>
    </row>
    <row r="1270">
      <c r="A1270" s="1">
        <v>1268.0</v>
      </c>
      <c r="B1270" s="1">
        <v>1269.0</v>
      </c>
      <c r="C1270" s="2">
        <v>44072.34280092592</v>
      </c>
      <c r="D1270" s="1" t="s">
        <v>2931</v>
      </c>
      <c r="E1270" s="1" t="s">
        <v>280</v>
      </c>
      <c r="F1270" s="1" t="s">
        <v>2932</v>
      </c>
      <c r="G1270" s="1" t="s">
        <v>182</v>
      </c>
      <c r="H1270" s="1">
        <v>0.6941293</v>
      </c>
      <c r="I1270" s="3">
        <f t="shared" si="1"/>
        <v>694.1293</v>
      </c>
    </row>
    <row r="1271">
      <c r="A1271" s="1">
        <v>1269.0</v>
      </c>
      <c r="B1271" s="1">
        <v>1270.0</v>
      </c>
      <c r="C1271" s="2">
        <v>43208.260416666664</v>
      </c>
      <c r="D1271" s="1" t="s">
        <v>2933</v>
      </c>
      <c r="E1271" s="1" t="s">
        <v>1292</v>
      </c>
      <c r="F1271" s="1" t="s">
        <v>2934</v>
      </c>
      <c r="G1271" s="1" t="s">
        <v>647</v>
      </c>
      <c r="H1271" s="1">
        <v>0.218348</v>
      </c>
      <c r="I1271" s="3">
        <f t="shared" si="1"/>
        <v>218.348</v>
      </c>
    </row>
    <row r="1272">
      <c r="A1272" s="1">
        <v>1270.0</v>
      </c>
      <c r="B1272" s="1">
        <v>1271.0</v>
      </c>
      <c r="C1272" s="2">
        <v>43291.15924768519</v>
      </c>
      <c r="D1272" s="1" t="s">
        <v>2935</v>
      </c>
      <c r="E1272" s="1" t="s">
        <v>170</v>
      </c>
      <c r="F1272" s="1" t="s">
        <v>2936</v>
      </c>
      <c r="G1272" s="1" t="s">
        <v>172</v>
      </c>
      <c r="H1272" s="1">
        <v>1.2248781</v>
      </c>
      <c r="I1272" s="3">
        <f t="shared" si="1"/>
        <v>1224.8781</v>
      </c>
    </row>
    <row r="1273">
      <c r="A1273" s="1">
        <v>1271.0</v>
      </c>
      <c r="B1273" s="1">
        <v>1272.0</v>
      </c>
      <c r="C1273" s="2">
        <v>43400.25133101852</v>
      </c>
      <c r="D1273" s="1" t="s">
        <v>2937</v>
      </c>
      <c r="E1273" s="1" t="s">
        <v>2938</v>
      </c>
      <c r="F1273" s="1" t="s">
        <v>2939</v>
      </c>
      <c r="G1273" s="1" t="s">
        <v>603</v>
      </c>
      <c r="H1273" s="1">
        <v>0.083766736</v>
      </c>
      <c r="I1273" s="3">
        <f t="shared" si="1"/>
        <v>83.766736</v>
      </c>
    </row>
    <row r="1274">
      <c r="A1274" s="1">
        <v>1272.0</v>
      </c>
      <c r="B1274" s="1">
        <v>1273.0</v>
      </c>
      <c r="C1274" s="2">
        <v>43750.316412037035</v>
      </c>
      <c r="D1274" s="1" t="s">
        <v>2940</v>
      </c>
      <c r="E1274" s="1" t="s">
        <v>221</v>
      </c>
      <c r="F1274" s="1" t="s">
        <v>2941</v>
      </c>
      <c r="G1274" s="1" t="s">
        <v>223</v>
      </c>
      <c r="H1274" s="1">
        <v>0.034784585</v>
      </c>
      <c r="I1274" s="3">
        <f t="shared" si="1"/>
        <v>34.784585</v>
      </c>
    </row>
    <row r="1275">
      <c r="A1275" s="1">
        <v>1273.0</v>
      </c>
      <c r="B1275" s="1">
        <v>1274.0</v>
      </c>
      <c r="C1275" s="2">
        <v>43991.514189814814</v>
      </c>
      <c r="D1275" s="1" t="s">
        <v>2942</v>
      </c>
      <c r="E1275" s="1" t="s">
        <v>210</v>
      </c>
      <c r="F1275" s="1" t="s">
        <v>2943</v>
      </c>
      <c r="G1275" s="1" t="s">
        <v>11</v>
      </c>
      <c r="H1275" s="1">
        <v>0.1873503</v>
      </c>
      <c r="I1275" s="3">
        <f t="shared" si="1"/>
        <v>187.3503</v>
      </c>
    </row>
    <row r="1276">
      <c r="A1276" s="1">
        <v>1274.0</v>
      </c>
      <c r="B1276" s="1">
        <v>1275.0</v>
      </c>
      <c r="C1276" s="2">
        <v>43841.550150462965</v>
      </c>
      <c r="D1276" s="1" t="s">
        <v>2944</v>
      </c>
      <c r="E1276" s="1" t="s">
        <v>1748</v>
      </c>
      <c r="F1276" s="1" t="s">
        <v>2945</v>
      </c>
      <c r="G1276" s="1" t="s">
        <v>391</v>
      </c>
      <c r="H1276" s="1">
        <v>1.3562602</v>
      </c>
      <c r="I1276" s="3">
        <f t="shared" si="1"/>
        <v>1356.2602</v>
      </c>
    </row>
    <row r="1277">
      <c r="A1277" s="1">
        <v>1275.0</v>
      </c>
      <c r="B1277" s="1">
        <v>1276.0</v>
      </c>
      <c r="C1277" s="2">
        <v>43810.901504629626</v>
      </c>
      <c r="D1277" s="1" t="s">
        <v>2946</v>
      </c>
      <c r="E1277" s="1" t="s">
        <v>34</v>
      </c>
      <c r="F1277" s="1" t="s">
        <v>2947</v>
      </c>
      <c r="G1277" s="1" t="s">
        <v>36</v>
      </c>
      <c r="H1277" s="1">
        <v>0.15616906</v>
      </c>
      <c r="I1277" s="3">
        <f t="shared" si="1"/>
        <v>156.16906</v>
      </c>
    </row>
    <row r="1278">
      <c r="A1278" s="1">
        <v>1276.0</v>
      </c>
      <c r="B1278" s="1">
        <v>1277.0</v>
      </c>
      <c r="C1278" s="2">
        <v>43765.89604166667</v>
      </c>
      <c r="D1278" s="1" t="s">
        <v>2948</v>
      </c>
      <c r="E1278" s="1" t="s">
        <v>87</v>
      </c>
      <c r="F1278" s="1" t="s">
        <v>2949</v>
      </c>
      <c r="G1278" s="1" t="s">
        <v>87</v>
      </c>
      <c r="H1278" s="1">
        <v>0.036231406</v>
      </c>
      <c r="I1278" s="3">
        <f t="shared" si="1"/>
        <v>36.231406</v>
      </c>
    </row>
    <row r="1279">
      <c r="A1279" s="1">
        <v>1277.0</v>
      </c>
      <c r="B1279" s="1">
        <v>1278.0</v>
      </c>
      <c r="C1279" s="2">
        <v>43913.675416666665</v>
      </c>
      <c r="D1279" s="1" t="s">
        <v>2950</v>
      </c>
      <c r="E1279" s="1" t="s">
        <v>213</v>
      </c>
      <c r="F1279" s="1" t="s">
        <v>2951</v>
      </c>
      <c r="G1279" s="1" t="s">
        <v>215</v>
      </c>
      <c r="H1279" s="1">
        <v>0.15970784</v>
      </c>
      <c r="I1279" s="3">
        <f t="shared" si="1"/>
        <v>159.70784</v>
      </c>
    </row>
    <row r="1280">
      <c r="A1280" s="1">
        <v>1278.0</v>
      </c>
      <c r="B1280" s="1">
        <v>1279.0</v>
      </c>
      <c r="C1280" s="2">
        <v>44056.8534375</v>
      </c>
      <c r="D1280" s="1" t="s">
        <v>2952</v>
      </c>
      <c r="E1280" s="1" t="s">
        <v>13</v>
      </c>
      <c r="F1280" s="1" t="s">
        <v>2953</v>
      </c>
      <c r="G1280" s="1" t="s">
        <v>11</v>
      </c>
      <c r="H1280" s="1">
        <v>1.29018</v>
      </c>
      <c r="I1280" s="3">
        <f t="shared" si="1"/>
        <v>1290.18</v>
      </c>
    </row>
    <row r="1281">
      <c r="A1281" s="1">
        <v>1279.0</v>
      </c>
      <c r="B1281" s="1">
        <v>1280.0</v>
      </c>
      <c r="C1281" s="2">
        <v>43184.45858796296</v>
      </c>
      <c r="D1281" s="1" t="s">
        <v>2954</v>
      </c>
      <c r="E1281" s="1" t="s">
        <v>433</v>
      </c>
      <c r="F1281" s="1" t="s">
        <v>2955</v>
      </c>
      <c r="G1281" s="1" t="s">
        <v>43</v>
      </c>
      <c r="H1281" s="1">
        <v>0.46641847</v>
      </c>
      <c r="I1281" s="3">
        <f t="shared" si="1"/>
        <v>466.41847</v>
      </c>
    </row>
    <row r="1282">
      <c r="A1282" s="1">
        <v>1280.0</v>
      </c>
      <c r="B1282" s="1">
        <v>1281.0</v>
      </c>
      <c r="C1282" s="2">
        <v>43534.40311342593</v>
      </c>
      <c r="D1282" s="1" t="s">
        <v>2956</v>
      </c>
      <c r="E1282" s="1" t="s">
        <v>129</v>
      </c>
      <c r="F1282" s="1" t="s">
        <v>2957</v>
      </c>
      <c r="G1282" s="1" t="s">
        <v>98</v>
      </c>
      <c r="H1282" s="1">
        <v>0.1521852</v>
      </c>
      <c r="I1282" s="3">
        <f t="shared" si="1"/>
        <v>152.1852</v>
      </c>
    </row>
    <row r="1283">
      <c r="A1283" s="1">
        <v>1281.0</v>
      </c>
      <c r="B1283" s="1">
        <v>1282.0</v>
      </c>
      <c r="C1283" s="2">
        <v>43428.79167824074</v>
      </c>
      <c r="D1283" s="1" t="s">
        <v>2958</v>
      </c>
      <c r="E1283" s="1" t="s">
        <v>217</v>
      </c>
      <c r="F1283" s="1" t="s">
        <v>2959</v>
      </c>
      <c r="G1283" s="1" t="s">
        <v>219</v>
      </c>
      <c r="H1283" s="1">
        <v>0.22345789</v>
      </c>
      <c r="I1283" s="3">
        <f t="shared" si="1"/>
        <v>223.45789</v>
      </c>
    </row>
    <row r="1284">
      <c r="A1284" s="1">
        <v>1282.0</v>
      </c>
      <c r="B1284" s="1">
        <v>1283.0</v>
      </c>
      <c r="C1284" s="2">
        <v>43980.52303240741</v>
      </c>
      <c r="D1284" s="1" t="s">
        <v>2960</v>
      </c>
      <c r="E1284" s="1" t="s">
        <v>605</v>
      </c>
      <c r="F1284" s="1" t="s">
        <v>2961</v>
      </c>
      <c r="G1284" s="1" t="s">
        <v>11</v>
      </c>
      <c r="H1284" s="1">
        <v>0.13063917</v>
      </c>
      <c r="I1284" s="3">
        <f t="shared" si="1"/>
        <v>130.63917</v>
      </c>
    </row>
    <row r="1285">
      <c r="A1285" s="1">
        <v>1283.0</v>
      </c>
      <c r="B1285" s="1">
        <v>1284.0</v>
      </c>
      <c r="C1285" s="2">
        <v>43110.97597222222</v>
      </c>
      <c r="D1285" s="1" t="s">
        <v>2962</v>
      </c>
      <c r="E1285" s="1" t="s">
        <v>2963</v>
      </c>
      <c r="F1285" s="1" t="s">
        <v>2964</v>
      </c>
      <c r="G1285" s="1" t="s">
        <v>172</v>
      </c>
      <c r="H1285" s="1">
        <v>0.35467002</v>
      </c>
      <c r="I1285" s="3">
        <f t="shared" si="1"/>
        <v>354.67002</v>
      </c>
    </row>
    <row r="1286">
      <c r="A1286" s="1">
        <v>1284.0</v>
      </c>
      <c r="B1286" s="1">
        <v>1285.0</v>
      </c>
      <c r="C1286" s="2">
        <v>43642.45138888889</v>
      </c>
      <c r="D1286" s="1" t="s">
        <v>2965</v>
      </c>
      <c r="E1286" s="1" t="s">
        <v>16</v>
      </c>
      <c r="F1286" s="1" t="s">
        <v>2966</v>
      </c>
      <c r="G1286" s="1" t="s">
        <v>11</v>
      </c>
      <c r="H1286" s="1">
        <v>0.05124684</v>
      </c>
      <c r="I1286" s="3">
        <f t="shared" si="1"/>
        <v>51.24684</v>
      </c>
    </row>
    <row r="1287">
      <c r="A1287" s="1">
        <v>1285.0</v>
      </c>
      <c r="B1287" s="1">
        <v>1286.0</v>
      </c>
      <c r="C1287" s="2">
        <v>43466.87847222222</v>
      </c>
      <c r="D1287" s="1" t="s">
        <v>2967</v>
      </c>
      <c r="E1287" s="1" t="s">
        <v>13</v>
      </c>
      <c r="F1287" s="1" t="s">
        <v>2968</v>
      </c>
      <c r="G1287" s="1" t="s">
        <v>11</v>
      </c>
      <c r="H1287" s="1">
        <v>0.8076006</v>
      </c>
      <c r="I1287" s="3">
        <f t="shared" si="1"/>
        <v>807.6006</v>
      </c>
    </row>
    <row r="1288">
      <c r="A1288" s="1">
        <v>1286.0</v>
      </c>
      <c r="B1288" s="1">
        <v>1287.0</v>
      </c>
      <c r="C1288" s="2">
        <v>43845.77074074074</v>
      </c>
      <c r="D1288" s="1" t="s">
        <v>2969</v>
      </c>
      <c r="E1288" s="1" t="s">
        <v>38</v>
      </c>
      <c r="F1288" s="1" t="s">
        <v>2970</v>
      </c>
      <c r="G1288" s="1" t="s">
        <v>36</v>
      </c>
      <c r="H1288" s="1">
        <v>0.058518074</v>
      </c>
      <c r="I1288" s="3">
        <f t="shared" si="1"/>
        <v>58.518074</v>
      </c>
    </row>
    <row r="1289">
      <c r="A1289" s="1">
        <v>1287.0</v>
      </c>
      <c r="B1289" s="1">
        <v>1288.0</v>
      </c>
      <c r="C1289" s="2">
        <v>43855.685740740744</v>
      </c>
      <c r="D1289" s="1" t="s">
        <v>2971</v>
      </c>
      <c r="E1289" s="1" t="s">
        <v>38</v>
      </c>
      <c r="F1289" s="1" t="s">
        <v>2972</v>
      </c>
      <c r="G1289" s="1" t="s">
        <v>36</v>
      </c>
      <c r="H1289" s="1">
        <v>0.17084223</v>
      </c>
      <c r="I1289" s="3">
        <f t="shared" si="1"/>
        <v>170.84223</v>
      </c>
    </row>
    <row r="1290">
      <c r="A1290" s="1">
        <v>1288.0</v>
      </c>
      <c r="B1290" s="1">
        <v>1289.0</v>
      </c>
      <c r="C1290" s="2">
        <v>43343.72670138889</v>
      </c>
      <c r="D1290" s="1" t="s">
        <v>2973</v>
      </c>
      <c r="E1290" s="1" t="s">
        <v>1506</v>
      </c>
      <c r="F1290" s="1" t="s">
        <v>2974</v>
      </c>
      <c r="G1290" s="1" t="s">
        <v>51</v>
      </c>
      <c r="H1290" s="1">
        <v>0.5746434</v>
      </c>
      <c r="I1290" s="3">
        <f t="shared" si="1"/>
        <v>574.6434</v>
      </c>
    </row>
    <row r="1291">
      <c r="A1291" s="1">
        <v>1289.0</v>
      </c>
      <c r="B1291" s="1">
        <v>1290.0</v>
      </c>
      <c r="C1291" s="2">
        <v>43290.302083333336</v>
      </c>
      <c r="D1291" s="1" t="s">
        <v>2975</v>
      </c>
      <c r="E1291" s="1" t="s">
        <v>91</v>
      </c>
      <c r="F1291" s="1" t="s">
        <v>2976</v>
      </c>
      <c r="G1291" s="1" t="s">
        <v>11</v>
      </c>
      <c r="H1291" s="1">
        <v>0.25195003</v>
      </c>
      <c r="I1291" s="3">
        <f t="shared" si="1"/>
        <v>251.95003</v>
      </c>
    </row>
    <row r="1292">
      <c r="A1292" s="1">
        <v>1290.0</v>
      </c>
      <c r="B1292" s="1">
        <v>1291.0</v>
      </c>
      <c r="C1292" s="2">
        <v>43706.056608796294</v>
      </c>
      <c r="D1292" s="1" t="s">
        <v>2977</v>
      </c>
      <c r="E1292" s="1" t="s">
        <v>699</v>
      </c>
      <c r="F1292" s="1" t="s">
        <v>2978</v>
      </c>
      <c r="G1292" s="1" t="s">
        <v>58</v>
      </c>
      <c r="H1292" s="1">
        <v>0.5378908</v>
      </c>
      <c r="I1292" s="3">
        <f t="shared" si="1"/>
        <v>537.8908</v>
      </c>
    </row>
    <row r="1293">
      <c r="A1293" s="1">
        <v>1291.0</v>
      </c>
      <c r="B1293" s="1">
        <v>1292.0</v>
      </c>
      <c r="C1293" s="2">
        <v>43637.69636574074</v>
      </c>
      <c r="D1293" s="1" t="s">
        <v>2979</v>
      </c>
      <c r="E1293" s="1" t="s">
        <v>926</v>
      </c>
      <c r="F1293" s="1" t="s">
        <v>2980</v>
      </c>
      <c r="G1293" s="1" t="s">
        <v>11</v>
      </c>
      <c r="H1293" s="1">
        <v>0.18814805</v>
      </c>
      <c r="I1293" s="3">
        <f t="shared" si="1"/>
        <v>188.14805</v>
      </c>
    </row>
    <row r="1294">
      <c r="A1294" s="1">
        <v>1292.0</v>
      </c>
      <c r="B1294" s="1">
        <v>1293.0</v>
      </c>
      <c r="C1294" s="2">
        <v>44182.447233796294</v>
      </c>
      <c r="D1294" s="1" t="s">
        <v>2981</v>
      </c>
      <c r="E1294" s="1" t="s">
        <v>2982</v>
      </c>
      <c r="F1294" s="1" t="s">
        <v>2983</v>
      </c>
      <c r="G1294" s="1" t="s">
        <v>79</v>
      </c>
      <c r="H1294" s="1">
        <v>0.61546886</v>
      </c>
      <c r="I1294" s="3">
        <f t="shared" si="1"/>
        <v>615.46886</v>
      </c>
    </row>
    <row r="1295">
      <c r="A1295" s="1">
        <v>1293.0</v>
      </c>
      <c r="B1295" s="1">
        <v>1294.0</v>
      </c>
      <c r="C1295" s="2">
        <v>43666.458333333336</v>
      </c>
      <c r="D1295" s="1" t="s">
        <v>2984</v>
      </c>
      <c r="E1295" s="1" t="s">
        <v>9</v>
      </c>
      <c r="F1295" s="1" t="s">
        <v>2985</v>
      </c>
      <c r="G1295" s="1" t="s">
        <v>11</v>
      </c>
      <c r="H1295" s="1">
        <v>0.70332736</v>
      </c>
      <c r="I1295" s="3">
        <f t="shared" si="1"/>
        <v>703.32736</v>
      </c>
    </row>
    <row r="1296">
      <c r="A1296" s="1">
        <v>1294.0</v>
      </c>
      <c r="B1296" s="1">
        <v>1295.0</v>
      </c>
      <c r="C1296" s="2">
        <v>43214.62596064815</v>
      </c>
      <c r="D1296" s="1" t="s">
        <v>2986</v>
      </c>
      <c r="E1296" s="1" t="s">
        <v>997</v>
      </c>
      <c r="F1296" s="1" t="s">
        <v>2987</v>
      </c>
      <c r="G1296" s="1" t="s">
        <v>999</v>
      </c>
      <c r="H1296" s="1">
        <v>1.419753</v>
      </c>
      <c r="I1296" s="3">
        <f t="shared" si="1"/>
        <v>1419.753</v>
      </c>
    </row>
    <row r="1297">
      <c r="A1297" s="1">
        <v>1295.0</v>
      </c>
      <c r="B1297" s="1">
        <v>1296.0</v>
      </c>
      <c r="C1297" s="2">
        <v>44139.40625</v>
      </c>
      <c r="D1297" s="1" t="s">
        <v>2988</v>
      </c>
      <c r="E1297" s="1" t="s">
        <v>13</v>
      </c>
      <c r="F1297" s="1" t="s">
        <v>2989</v>
      </c>
      <c r="G1297" s="1" t="s">
        <v>11</v>
      </c>
      <c r="H1297" s="1">
        <v>0.49943322</v>
      </c>
      <c r="I1297" s="3">
        <f t="shared" si="1"/>
        <v>499.43322</v>
      </c>
    </row>
    <row r="1298">
      <c r="A1298" s="1">
        <v>1296.0</v>
      </c>
      <c r="B1298" s="1">
        <v>1297.0</v>
      </c>
      <c r="C1298" s="2">
        <v>43678.35349537037</v>
      </c>
      <c r="D1298" s="1" t="s">
        <v>2990</v>
      </c>
      <c r="E1298" s="1" t="s">
        <v>433</v>
      </c>
      <c r="F1298" s="1" t="s">
        <v>2991</v>
      </c>
      <c r="G1298" s="1" t="s">
        <v>43</v>
      </c>
      <c r="H1298" s="1">
        <v>0.50400555</v>
      </c>
      <c r="I1298" s="3">
        <f t="shared" si="1"/>
        <v>504.00555</v>
      </c>
    </row>
    <row r="1299">
      <c r="A1299" s="1">
        <v>1297.0</v>
      </c>
      <c r="B1299" s="1">
        <v>1298.0</v>
      </c>
      <c r="C1299" s="2">
        <v>43614.75056712963</v>
      </c>
      <c r="D1299" s="1" t="s">
        <v>2992</v>
      </c>
      <c r="E1299" s="1" t="s">
        <v>13</v>
      </c>
      <c r="F1299" s="1" t="s">
        <v>2993</v>
      </c>
      <c r="G1299" s="1" t="s">
        <v>11</v>
      </c>
      <c r="H1299" s="1">
        <v>0.47755566</v>
      </c>
      <c r="I1299" s="3">
        <f t="shared" si="1"/>
        <v>477.55566</v>
      </c>
    </row>
    <row r="1300">
      <c r="A1300" s="1">
        <v>1298.0</v>
      </c>
      <c r="B1300" s="1">
        <v>1299.0</v>
      </c>
      <c r="C1300" s="2">
        <v>43131.07728009259</v>
      </c>
      <c r="D1300" s="1" t="s">
        <v>2994</v>
      </c>
      <c r="E1300" s="1" t="s">
        <v>2995</v>
      </c>
      <c r="F1300" s="1" t="s">
        <v>2996</v>
      </c>
      <c r="G1300" s="1" t="s">
        <v>2997</v>
      </c>
      <c r="H1300" s="1">
        <v>0.79562294</v>
      </c>
      <c r="I1300" s="3">
        <f t="shared" si="1"/>
        <v>795.62294</v>
      </c>
    </row>
    <row r="1301">
      <c r="A1301" s="1">
        <v>1299.0</v>
      </c>
      <c r="B1301" s="1">
        <v>1300.0</v>
      </c>
      <c r="C1301" s="2">
        <v>43907.80662037037</v>
      </c>
      <c r="D1301" s="1" t="s">
        <v>2998</v>
      </c>
      <c r="E1301" s="1" t="s">
        <v>813</v>
      </c>
      <c r="F1301" s="1" t="s">
        <v>2999</v>
      </c>
      <c r="G1301" s="1" t="s">
        <v>87</v>
      </c>
      <c r="H1301" s="1">
        <v>0.6188116</v>
      </c>
      <c r="I1301" s="3">
        <f t="shared" si="1"/>
        <v>618.8116</v>
      </c>
    </row>
    <row r="1302">
      <c r="A1302" s="1">
        <v>1300.0</v>
      </c>
      <c r="B1302" s="1">
        <v>1301.0</v>
      </c>
      <c r="C1302" s="2">
        <v>43535.864583333336</v>
      </c>
      <c r="D1302" s="1" t="s">
        <v>3000</v>
      </c>
      <c r="E1302" s="1" t="s">
        <v>13</v>
      </c>
      <c r="F1302" s="1" t="s">
        <v>3001</v>
      </c>
      <c r="G1302" s="1" t="s">
        <v>11</v>
      </c>
      <c r="H1302" s="1">
        <v>0.10619284</v>
      </c>
      <c r="I1302" s="3">
        <f t="shared" si="1"/>
        <v>106.19284</v>
      </c>
    </row>
    <row r="1303">
      <c r="A1303" s="1">
        <v>1301.0</v>
      </c>
      <c r="B1303" s="1">
        <v>1302.0</v>
      </c>
      <c r="C1303" s="2">
        <v>43757.7596412037</v>
      </c>
      <c r="D1303" s="1" t="s">
        <v>3002</v>
      </c>
      <c r="E1303" s="1" t="s">
        <v>206</v>
      </c>
      <c r="F1303" s="1" t="s">
        <v>3003</v>
      </c>
      <c r="G1303" s="1" t="s">
        <v>208</v>
      </c>
      <c r="H1303" s="1">
        <v>0.7628853</v>
      </c>
      <c r="I1303" s="3">
        <f t="shared" si="1"/>
        <v>762.8853</v>
      </c>
    </row>
    <row r="1304">
      <c r="A1304" s="1">
        <v>1302.0</v>
      </c>
      <c r="B1304" s="1">
        <v>1303.0</v>
      </c>
      <c r="C1304" s="2">
        <v>43958.864583333336</v>
      </c>
      <c r="D1304" s="1" t="s">
        <v>3004</v>
      </c>
      <c r="E1304" s="1" t="s">
        <v>30</v>
      </c>
      <c r="F1304" s="1" t="s">
        <v>3005</v>
      </c>
      <c r="G1304" s="1" t="s">
        <v>32</v>
      </c>
      <c r="H1304" s="1">
        <v>0.7679076</v>
      </c>
      <c r="I1304" s="3">
        <f t="shared" si="1"/>
        <v>767.9076</v>
      </c>
    </row>
    <row r="1305">
      <c r="A1305" s="1">
        <v>1303.0</v>
      </c>
      <c r="B1305" s="1">
        <v>1304.0</v>
      </c>
      <c r="C1305" s="2">
        <v>43159.58186342593</v>
      </c>
      <c r="D1305" s="1" t="s">
        <v>3006</v>
      </c>
      <c r="E1305" s="1" t="s">
        <v>16</v>
      </c>
      <c r="F1305" s="1" t="s">
        <v>3007</v>
      </c>
      <c r="G1305" s="1" t="s">
        <v>11</v>
      </c>
      <c r="H1305" s="1">
        <v>0.20799033</v>
      </c>
      <c r="I1305" s="3">
        <f t="shared" si="1"/>
        <v>207.99033</v>
      </c>
    </row>
    <row r="1306">
      <c r="A1306" s="1">
        <v>1304.0</v>
      </c>
      <c r="B1306" s="1">
        <v>1305.0</v>
      </c>
      <c r="C1306" s="2">
        <v>43445.282372685186</v>
      </c>
      <c r="D1306" s="1" t="s">
        <v>3008</v>
      </c>
      <c r="E1306" s="1" t="s">
        <v>87</v>
      </c>
      <c r="F1306" s="1" t="s">
        <v>3009</v>
      </c>
      <c r="G1306" s="1" t="s">
        <v>87</v>
      </c>
      <c r="H1306" s="1">
        <v>0.0431435</v>
      </c>
      <c r="I1306" s="3">
        <f t="shared" si="1"/>
        <v>43.1435</v>
      </c>
    </row>
    <row r="1307">
      <c r="A1307" s="1">
        <v>1305.0</v>
      </c>
      <c r="B1307" s="1">
        <v>1306.0</v>
      </c>
      <c r="C1307" s="2">
        <v>43504.66320601852</v>
      </c>
      <c r="D1307" s="1" t="s">
        <v>3010</v>
      </c>
      <c r="E1307" s="1" t="s">
        <v>671</v>
      </c>
      <c r="F1307" s="1" t="s">
        <v>3011</v>
      </c>
      <c r="G1307" s="1" t="s">
        <v>673</v>
      </c>
      <c r="H1307" s="1">
        <v>0.1811639</v>
      </c>
      <c r="I1307" s="3">
        <f t="shared" si="1"/>
        <v>181.1639</v>
      </c>
    </row>
    <row r="1308">
      <c r="A1308" s="1">
        <v>1306.0</v>
      </c>
      <c r="B1308" s="1">
        <v>1307.0</v>
      </c>
      <c r="C1308" s="2">
        <v>43885.092361111114</v>
      </c>
      <c r="D1308" s="1" t="s">
        <v>3012</v>
      </c>
      <c r="E1308" s="1" t="s">
        <v>351</v>
      </c>
      <c r="F1308" s="1" t="s">
        <v>3013</v>
      </c>
      <c r="G1308" s="1" t="s">
        <v>11</v>
      </c>
      <c r="H1308" s="1">
        <v>0.3046407</v>
      </c>
      <c r="I1308" s="3">
        <f t="shared" si="1"/>
        <v>304.6407</v>
      </c>
    </row>
    <row r="1309">
      <c r="A1309" s="1">
        <v>1307.0</v>
      </c>
      <c r="B1309" s="1">
        <v>1308.0</v>
      </c>
      <c r="C1309" s="2">
        <v>44132.906851851854</v>
      </c>
      <c r="D1309" s="1" t="s">
        <v>3014</v>
      </c>
      <c r="E1309" s="1" t="s">
        <v>13</v>
      </c>
      <c r="F1309" s="1" t="s">
        <v>3015</v>
      </c>
      <c r="G1309" s="1" t="s">
        <v>11</v>
      </c>
      <c r="H1309" s="1">
        <v>0.19122475</v>
      </c>
      <c r="I1309" s="3">
        <f t="shared" si="1"/>
        <v>191.22475</v>
      </c>
    </row>
    <row r="1310">
      <c r="A1310" s="1">
        <v>1308.0</v>
      </c>
      <c r="B1310" s="1">
        <v>1309.0</v>
      </c>
      <c r="C1310" s="2">
        <v>43608.458333333336</v>
      </c>
      <c r="D1310" s="1" t="s">
        <v>3016</v>
      </c>
      <c r="E1310" s="1" t="s">
        <v>3017</v>
      </c>
      <c r="F1310" s="1" t="s">
        <v>3018</v>
      </c>
      <c r="G1310" s="1" t="s">
        <v>2018</v>
      </c>
      <c r="H1310" s="1">
        <v>0.47725272</v>
      </c>
      <c r="I1310" s="3">
        <f t="shared" si="1"/>
        <v>477.25272</v>
      </c>
    </row>
    <row r="1311">
      <c r="A1311" s="1">
        <v>1309.0</v>
      </c>
      <c r="B1311" s="1">
        <v>1310.0</v>
      </c>
      <c r="C1311" s="2">
        <v>43242.9425</v>
      </c>
      <c r="D1311" s="1" t="s">
        <v>3019</v>
      </c>
      <c r="E1311" s="1" t="s">
        <v>460</v>
      </c>
      <c r="F1311" s="1" t="s">
        <v>3020</v>
      </c>
      <c r="G1311" s="1" t="s">
        <v>98</v>
      </c>
      <c r="H1311" s="1">
        <v>0.0512756</v>
      </c>
      <c r="I1311" s="3">
        <f t="shared" si="1"/>
        <v>51.2756</v>
      </c>
    </row>
    <row r="1312">
      <c r="A1312" s="1">
        <v>1310.0</v>
      </c>
      <c r="B1312" s="1">
        <v>1311.0</v>
      </c>
      <c r="C1312" s="2">
        <v>43512.000023148146</v>
      </c>
      <c r="D1312" s="1" t="s">
        <v>3021</v>
      </c>
      <c r="E1312" s="1" t="s">
        <v>217</v>
      </c>
      <c r="F1312" s="1" t="s">
        <v>3022</v>
      </c>
      <c r="G1312" s="1" t="s">
        <v>219</v>
      </c>
      <c r="H1312" s="1">
        <v>0.22103426</v>
      </c>
      <c r="I1312" s="3">
        <f t="shared" si="1"/>
        <v>221.03426</v>
      </c>
    </row>
    <row r="1313">
      <c r="A1313" s="1">
        <v>1311.0</v>
      </c>
      <c r="B1313" s="1">
        <v>1312.0</v>
      </c>
      <c r="C1313" s="2">
        <v>43308.59506944445</v>
      </c>
      <c r="D1313" s="1" t="s">
        <v>3023</v>
      </c>
      <c r="E1313" s="1" t="s">
        <v>829</v>
      </c>
      <c r="F1313" s="1" t="s">
        <v>3024</v>
      </c>
      <c r="G1313" s="1" t="s">
        <v>219</v>
      </c>
      <c r="H1313" s="1">
        <v>0.08874667</v>
      </c>
      <c r="I1313" s="3">
        <f t="shared" si="1"/>
        <v>88.74667</v>
      </c>
    </row>
    <row r="1314">
      <c r="A1314" s="1">
        <v>1312.0</v>
      </c>
      <c r="B1314" s="1">
        <v>1313.0</v>
      </c>
      <c r="C1314" s="2">
        <v>44119.336805555555</v>
      </c>
      <c r="D1314" s="1" t="s">
        <v>3025</v>
      </c>
      <c r="E1314" s="1" t="s">
        <v>664</v>
      </c>
      <c r="F1314" s="1" t="s">
        <v>3026</v>
      </c>
      <c r="G1314" s="1" t="s">
        <v>11</v>
      </c>
      <c r="H1314" s="1">
        <v>0.1599356</v>
      </c>
      <c r="I1314" s="3">
        <f t="shared" si="1"/>
        <v>159.9356</v>
      </c>
    </row>
    <row r="1315">
      <c r="A1315" s="1">
        <v>1313.0</v>
      </c>
      <c r="B1315" s="1">
        <v>1314.0</v>
      </c>
      <c r="C1315" s="2">
        <v>43663.64246527778</v>
      </c>
      <c r="D1315" s="1" t="s">
        <v>3027</v>
      </c>
      <c r="E1315" s="1" t="s">
        <v>53</v>
      </c>
      <c r="F1315" s="1" t="s">
        <v>3028</v>
      </c>
      <c r="G1315" s="1" t="s">
        <v>36</v>
      </c>
      <c r="H1315" s="1">
        <v>0.042417556</v>
      </c>
      <c r="I1315" s="3">
        <f t="shared" si="1"/>
        <v>42.417556</v>
      </c>
    </row>
    <row r="1316">
      <c r="A1316" s="1">
        <v>1314.0</v>
      </c>
      <c r="B1316" s="1">
        <v>1315.0</v>
      </c>
      <c r="C1316" s="2">
        <v>43978.01018518519</v>
      </c>
      <c r="D1316" s="1" t="s">
        <v>3029</v>
      </c>
      <c r="E1316" s="1" t="s">
        <v>874</v>
      </c>
      <c r="F1316" s="1" t="s">
        <v>3030</v>
      </c>
      <c r="G1316" s="1" t="s">
        <v>876</v>
      </c>
      <c r="H1316" s="1">
        <v>0.052927718</v>
      </c>
      <c r="I1316" s="3">
        <f t="shared" si="1"/>
        <v>52.927718</v>
      </c>
    </row>
    <row r="1317">
      <c r="A1317" s="1">
        <v>1315.0</v>
      </c>
      <c r="B1317" s="1">
        <v>1316.0</v>
      </c>
      <c r="C1317" s="2">
        <v>43722.68420138889</v>
      </c>
      <c r="D1317" s="1" t="s">
        <v>3031</v>
      </c>
      <c r="E1317" s="1" t="s">
        <v>56</v>
      </c>
      <c r="F1317" s="1" t="s">
        <v>3032</v>
      </c>
      <c r="G1317" s="1" t="s">
        <v>58</v>
      </c>
      <c r="H1317" s="1">
        <v>0.22618322</v>
      </c>
      <c r="I1317" s="3">
        <f t="shared" si="1"/>
        <v>226.18322</v>
      </c>
    </row>
    <row r="1318">
      <c r="A1318" s="1">
        <v>1316.0</v>
      </c>
      <c r="B1318" s="1">
        <v>1317.0</v>
      </c>
      <c r="C1318" s="2">
        <v>43190.29168981482</v>
      </c>
      <c r="D1318" s="1" t="s">
        <v>3033</v>
      </c>
      <c r="E1318" s="1" t="s">
        <v>3034</v>
      </c>
      <c r="F1318" s="1" t="s">
        <v>3035</v>
      </c>
      <c r="G1318" s="1" t="s">
        <v>603</v>
      </c>
      <c r="H1318" s="1">
        <v>0.7828441</v>
      </c>
      <c r="I1318" s="3">
        <f t="shared" si="1"/>
        <v>782.8441</v>
      </c>
    </row>
    <row r="1319">
      <c r="A1319" s="1">
        <v>1317.0</v>
      </c>
      <c r="B1319" s="1">
        <v>1318.0</v>
      </c>
      <c r="C1319" s="2">
        <v>44078.5847337963</v>
      </c>
      <c r="D1319" s="1" t="s">
        <v>3036</v>
      </c>
      <c r="E1319" s="1" t="s">
        <v>217</v>
      </c>
      <c r="F1319" s="1" t="s">
        <v>3037</v>
      </c>
      <c r="G1319" s="1" t="s">
        <v>219</v>
      </c>
      <c r="H1319" s="1">
        <v>0.109751955</v>
      </c>
      <c r="I1319" s="3">
        <f t="shared" si="1"/>
        <v>109.751955</v>
      </c>
    </row>
    <row r="1320">
      <c r="A1320" s="1">
        <v>1318.0</v>
      </c>
      <c r="B1320" s="1">
        <v>1319.0</v>
      </c>
      <c r="C1320" s="2">
        <v>43436.64424768519</v>
      </c>
      <c r="D1320" s="1" t="s">
        <v>3038</v>
      </c>
      <c r="E1320" s="1" t="s">
        <v>30</v>
      </c>
      <c r="F1320" s="1" t="s">
        <v>3039</v>
      </c>
      <c r="G1320" s="1" t="s">
        <v>32</v>
      </c>
      <c r="H1320" s="1">
        <v>0.23691833</v>
      </c>
      <c r="I1320" s="3">
        <f t="shared" si="1"/>
        <v>236.91833</v>
      </c>
    </row>
    <row r="1321">
      <c r="A1321" s="1">
        <v>1319.0</v>
      </c>
      <c r="B1321" s="1">
        <v>1320.0</v>
      </c>
      <c r="C1321" s="2">
        <v>44119.313101851854</v>
      </c>
      <c r="D1321" s="1" t="s">
        <v>3040</v>
      </c>
      <c r="E1321" s="1" t="s">
        <v>77</v>
      </c>
      <c r="F1321" s="1" t="s">
        <v>3041</v>
      </c>
      <c r="G1321" s="1" t="s">
        <v>79</v>
      </c>
      <c r="H1321" s="1">
        <v>1.2528617</v>
      </c>
      <c r="I1321" s="3">
        <f t="shared" si="1"/>
        <v>1252.8617</v>
      </c>
    </row>
    <row r="1322">
      <c r="A1322" s="1">
        <v>1320.0</v>
      </c>
      <c r="B1322" s="1">
        <v>1321.0</v>
      </c>
      <c r="C1322" s="2">
        <v>43119.84798611111</v>
      </c>
      <c r="D1322" s="1" t="s">
        <v>3042</v>
      </c>
      <c r="E1322" s="1" t="s">
        <v>142</v>
      </c>
      <c r="F1322" s="1" t="s">
        <v>3043</v>
      </c>
      <c r="G1322" s="1" t="s">
        <v>11</v>
      </c>
      <c r="H1322" s="1">
        <v>0.07544537</v>
      </c>
      <c r="I1322" s="3">
        <f t="shared" si="1"/>
        <v>75.44537</v>
      </c>
    </row>
    <row r="1323">
      <c r="A1323" s="1">
        <v>1321.0</v>
      </c>
      <c r="B1323" s="1">
        <v>1322.0</v>
      </c>
      <c r="C1323" s="2">
        <v>43847.40121527778</v>
      </c>
      <c r="D1323" s="1" t="s">
        <v>3044</v>
      </c>
      <c r="E1323" s="1" t="s">
        <v>1106</v>
      </c>
      <c r="F1323" s="1" t="s">
        <v>3045</v>
      </c>
      <c r="G1323" s="1" t="s">
        <v>223</v>
      </c>
      <c r="H1323" s="1">
        <v>0.95384276</v>
      </c>
      <c r="I1323" s="3">
        <f t="shared" si="1"/>
        <v>953.84276</v>
      </c>
    </row>
    <row r="1324">
      <c r="A1324" s="1">
        <v>1322.0</v>
      </c>
      <c r="B1324" s="1">
        <v>1323.0</v>
      </c>
      <c r="C1324" s="2">
        <v>43962.65305555556</v>
      </c>
      <c r="D1324" s="1" t="s">
        <v>3046</v>
      </c>
      <c r="E1324" s="1" t="s">
        <v>142</v>
      </c>
      <c r="F1324" s="1" t="s">
        <v>3047</v>
      </c>
      <c r="G1324" s="1" t="s">
        <v>11</v>
      </c>
      <c r="H1324" s="1">
        <v>0.14625797</v>
      </c>
      <c r="I1324" s="3">
        <f t="shared" si="1"/>
        <v>146.25797</v>
      </c>
    </row>
    <row r="1325">
      <c r="A1325" s="1">
        <v>1323.0</v>
      </c>
      <c r="B1325" s="1">
        <v>1324.0</v>
      </c>
      <c r="C1325" s="2">
        <v>43317.54958333333</v>
      </c>
      <c r="D1325" s="1" t="s">
        <v>3048</v>
      </c>
      <c r="E1325" s="1" t="s">
        <v>348</v>
      </c>
      <c r="F1325" s="1" t="s">
        <v>3049</v>
      </c>
      <c r="G1325" s="1" t="s">
        <v>11</v>
      </c>
      <c r="H1325" s="1">
        <v>0.1867508</v>
      </c>
      <c r="I1325" s="3">
        <f t="shared" si="1"/>
        <v>186.7508</v>
      </c>
    </row>
    <row r="1326">
      <c r="A1326" s="1">
        <v>1324.0</v>
      </c>
      <c r="B1326" s="1">
        <v>1325.0</v>
      </c>
      <c r="C1326" s="2">
        <v>44181.72922453703</v>
      </c>
      <c r="D1326" s="1" t="s">
        <v>3050</v>
      </c>
      <c r="E1326" s="1" t="s">
        <v>3051</v>
      </c>
      <c r="F1326" s="1" t="s">
        <v>3052</v>
      </c>
      <c r="G1326" s="1" t="s">
        <v>36</v>
      </c>
      <c r="H1326" s="1">
        <v>0.21844992</v>
      </c>
      <c r="I1326" s="3">
        <f t="shared" si="1"/>
        <v>218.44992</v>
      </c>
    </row>
    <row r="1327">
      <c r="A1327" s="1">
        <v>1325.0</v>
      </c>
      <c r="B1327" s="1">
        <v>1326.0</v>
      </c>
      <c r="C1327" s="2">
        <v>44164.99625</v>
      </c>
      <c r="D1327" s="1" t="s">
        <v>3053</v>
      </c>
      <c r="E1327" s="1" t="s">
        <v>13</v>
      </c>
      <c r="F1327" s="1" t="s">
        <v>3054</v>
      </c>
      <c r="G1327" s="1" t="s">
        <v>11</v>
      </c>
      <c r="H1327" s="1">
        <v>0.2127596</v>
      </c>
      <c r="I1327" s="3">
        <f t="shared" si="1"/>
        <v>212.7596</v>
      </c>
    </row>
    <row r="1328">
      <c r="A1328" s="1">
        <v>1326.0</v>
      </c>
      <c r="B1328" s="1">
        <v>1327.0</v>
      </c>
      <c r="C1328" s="2">
        <v>43925.58336805556</v>
      </c>
      <c r="D1328" s="1" t="s">
        <v>3055</v>
      </c>
      <c r="E1328" s="1" t="s">
        <v>217</v>
      </c>
      <c r="F1328" s="1" t="s">
        <v>3056</v>
      </c>
      <c r="G1328" s="1" t="s">
        <v>219</v>
      </c>
      <c r="H1328" s="1">
        <v>0.045714427</v>
      </c>
      <c r="I1328" s="3">
        <f t="shared" si="1"/>
        <v>45.714427</v>
      </c>
    </row>
    <row r="1329">
      <c r="A1329" s="1">
        <v>1327.0</v>
      </c>
      <c r="B1329" s="1">
        <v>1328.0</v>
      </c>
      <c r="C1329" s="2">
        <v>43561.40357638889</v>
      </c>
      <c r="D1329" s="1" t="s">
        <v>3057</v>
      </c>
      <c r="E1329" s="1" t="s">
        <v>227</v>
      </c>
      <c r="F1329" s="1" t="s">
        <v>3058</v>
      </c>
      <c r="G1329" s="1" t="s">
        <v>11</v>
      </c>
      <c r="H1329" s="1">
        <v>1.7862186</v>
      </c>
      <c r="I1329" s="3">
        <f t="shared" si="1"/>
        <v>1786.2186</v>
      </c>
    </row>
    <row r="1330">
      <c r="A1330" s="1">
        <v>1328.0</v>
      </c>
      <c r="B1330" s="1">
        <v>1329.0</v>
      </c>
      <c r="C1330" s="2">
        <v>43794.74199074074</v>
      </c>
      <c r="D1330" s="1" t="s">
        <v>3059</v>
      </c>
      <c r="E1330" s="1" t="s">
        <v>27</v>
      </c>
      <c r="F1330" s="1" t="s">
        <v>3060</v>
      </c>
      <c r="G1330" s="1" t="s">
        <v>11</v>
      </c>
      <c r="H1330" s="1">
        <v>0.15372364</v>
      </c>
      <c r="I1330" s="3">
        <f t="shared" si="1"/>
        <v>153.72364</v>
      </c>
    </row>
    <row r="1331">
      <c r="A1331" s="1">
        <v>1329.0</v>
      </c>
      <c r="B1331" s="1">
        <v>1330.0</v>
      </c>
      <c r="C1331" s="2">
        <v>43760.180983796294</v>
      </c>
      <c r="D1331" s="1" t="s">
        <v>3061</v>
      </c>
      <c r="E1331" s="1" t="s">
        <v>206</v>
      </c>
      <c r="F1331" s="1" t="s">
        <v>3062</v>
      </c>
      <c r="G1331" s="1" t="s">
        <v>208</v>
      </c>
      <c r="H1331" s="1">
        <v>0.0664754</v>
      </c>
      <c r="I1331" s="3">
        <f t="shared" si="1"/>
        <v>66.4754</v>
      </c>
    </row>
    <row r="1332">
      <c r="A1332" s="1">
        <v>1330.0</v>
      </c>
      <c r="B1332" s="1">
        <v>1331.0</v>
      </c>
      <c r="C1332" s="2">
        <v>43468.07765046296</v>
      </c>
      <c r="D1332" s="1" t="s">
        <v>3063</v>
      </c>
      <c r="E1332" s="1" t="s">
        <v>134</v>
      </c>
      <c r="F1332" s="1" t="s">
        <v>3064</v>
      </c>
      <c r="G1332" s="1" t="s">
        <v>36</v>
      </c>
      <c r="H1332" s="1">
        <v>0.11978661</v>
      </c>
      <c r="I1332" s="3">
        <f t="shared" si="1"/>
        <v>119.78661</v>
      </c>
    </row>
    <row r="1333">
      <c r="A1333" s="1">
        <v>1331.0</v>
      </c>
      <c r="B1333" s="1">
        <v>1332.0</v>
      </c>
      <c r="C1333" s="2">
        <v>44083.86603009259</v>
      </c>
      <c r="D1333" s="1" t="s">
        <v>3065</v>
      </c>
      <c r="E1333" s="1" t="s">
        <v>13</v>
      </c>
      <c r="F1333" s="1" t="s">
        <v>3066</v>
      </c>
      <c r="G1333" s="1" t="s">
        <v>11</v>
      </c>
      <c r="H1333" s="1">
        <v>0.18233865</v>
      </c>
      <c r="I1333" s="3">
        <f t="shared" si="1"/>
        <v>182.33865</v>
      </c>
    </row>
    <row r="1334">
      <c r="A1334" s="1">
        <v>1332.0</v>
      </c>
      <c r="B1334" s="1">
        <v>1333.0</v>
      </c>
      <c r="C1334" s="2">
        <v>43806.676932870374</v>
      </c>
      <c r="D1334" s="1" t="s">
        <v>3067</v>
      </c>
      <c r="E1334" s="1" t="s">
        <v>3068</v>
      </c>
      <c r="F1334" s="1" t="s">
        <v>3069</v>
      </c>
      <c r="G1334" s="1" t="s">
        <v>58</v>
      </c>
      <c r="H1334" s="1">
        <v>0.23246306</v>
      </c>
      <c r="I1334" s="3">
        <f t="shared" si="1"/>
        <v>232.46306</v>
      </c>
    </row>
    <row r="1335">
      <c r="A1335" s="1">
        <v>1333.0</v>
      </c>
      <c r="B1335" s="1">
        <v>1334.0</v>
      </c>
      <c r="C1335" s="2">
        <v>43814.39706018518</v>
      </c>
      <c r="D1335" s="1" t="s">
        <v>3070</v>
      </c>
      <c r="E1335" s="1" t="s">
        <v>16</v>
      </c>
      <c r="F1335" s="1" t="s">
        <v>3071</v>
      </c>
      <c r="G1335" s="1" t="s">
        <v>11</v>
      </c>
      <c r="H1335" s="1">
        <v>0.110236004</v>
      </c>
      <c r="I1335" s="3">
        <f t="shared" si="1"/>
        <v>110.236004</v>
      </c>
    </row>
    <row r="1336">
      <c r="A1336" s="1">
        <v>1334.0</v>
      </c>
      <c r="B1336" s="1">
        <v>1335.0</v>
      </c>
      <c r="C1336" s="2">
        <v>43845.81851851852</v>
      </c>
      <c r="D1336" s="1" t="s">
        <v>3072</v>
      </c>
      <c r="E1336" s="1" t="s">
        <v>3073</v>
      </c>
      <c r="F1336" s="1" t="s">
        <v>3074</v>
      </c>
      <c r="G1336" s="1" t="s">
        <v>172</v>
      </c>
      <c r="H1336" s="1">
        <v>0.78610796</v>
      </c>
      <c r="I1336" s="3">
        <f t="shared" si="1"/>
        <v>786.10796</v>
      </c>
    </row>
    <row r="1337">
      <c r="A1337" s="1">
        <v>1335.0</v>
      </c>
      <c r="B1337" s="1">
        <v>1336.0</v>
      </c>
      <c r="C1337" s="2">
        <v>43868.5</v>
      </c>
      <c r="D1337" s="1" t="s">
        <v>3075</v>
      </c>
      <c r="E1337" s="1" t="s">
        <v>30</v>
      </c>
      <c r="F1337" s="1" t="s">
        <v>3076</v>
      </c>
      <c r="G1337" s="1" t="s">
        <v>32</v>
      </c>
      <c r="H1337" s="1">
        <v>1.4870658</v>
      </c>
      <c r="I1337" s="3">
        <f t="shared" si="1"/>
        <v>1487.0658</v>
      </c>
    </row>
    <row r="1338">
      <c r="A1338" s="1">
        <v>1336.0</v>
      </c>
      <c r="B1338" s="1">
        <v>1337.0</v>
      </c>
      <c r="C1338" s="2">
        <v>43131.70071759259</v>
      </c>
      <c r="D1338" s="1" t="s">
        <v>3077</v>
      </c>
      <c r="E1338" s="1" t="s">
        <v>460</v>
      </c>
      <c r="F1338" s="1" t="s">
        <v>3078</v>
      </c>
      <c r="G1338" s="1" t="s">
        <v>98</v>
      </c>
      <c r="H1338" s="1">
        <v>0.09198338</v>
      </c>
      <c r="I1338" s="3">
        <f t="shared" si="1"/>
        <v>91.98338</v>
      </c>
    </row>
    <row r="1339">
      <c r="A1339" s="1">
        <v>1337.0</v>
      </c>
      <c r="B1339" s="1">
        <v>1338.0</v>
      </c>
      <c r="C1339" s="2">
        <v>43853.489583333336</v>
      </c>
      <c r="D1339" s="1" t="s">
        <v>3079</v>
      </c>
      <c r="E1339" s="1" t="s">
        <v>30</v>
      </c>
      <c r="F1339" s="1" t="s">
        <v>3080</v>
      </c>
      <c r="G1339" s="1" t="s">
        <v>32</v>
      </c>
      <c r="H1339" s="1">
        <v>0.9512233</v>
      </c>
      <c r="I1339" s="3">
        <f t="shared" si="1"/>
        <v>951.2233</v>
      </c>
    </row>
    <row r="1340">
      <c r="A1340" s="1">
        <v>1338.0</v>
      </c>
      <c r="B1340" s="1">
        <v>1339.0</v>
      </c>
      <c r="C1340" s="2">
        <v>43218.66583333333</v>
      </c>
      <c r="D1340" s="1" t="s">
        <v>3081</v>
      </c>
      <c r="E1340" s="1" t="s">
        <v>13</v>
      </c>
      <c r="F1340" s="1" t="s">
        <v>3082</v>
      </c>
      <c r="G1340" s="1" t="s">
        <v>11</v>
      </c>
      <c r="H1340" s="1">
        <v>0.8450464</v>
      </c>
      <c r="I1340" s="3">
        <f t="shared" si="1"/>
        <v>845.0464</v>
      </c>
    </row>
    <row r="1341">
      <c r="A1341" s="1">
        <v>1339.0</v>
      </c>
      <c r="B1341" s="1">
        <v>1340.0</v>
      </c>
      <c r="C1341" s="2">
        <v>43131.42548611111</v>
      </c>
      <c r="D1341" s="1" t="s">
        <v>3083</v>
      </c>
      <c r="E1341" s="1" t="s">
        <v>13</v>
      </c>
      <c r="F1341" s="1" t="s">
        <v>3084</v>
      </c>
      <c r="G1341" s="1" t="s">
        <v>11</v>
      </c>
      <c r="H1341" s="1">
        <v>0.48850426</v>
      </c>
      <c r="I1341" s="3">
        <f t="shared" si="1"/>
        <v>488.50426</v>
      </c>
    </row>
    <row r="1342">
      <c r="A1342" s="1">
        <v>1340.0</v>
      </c>
      <c r="B1342" s="1">
        <v>1341.0</v>
      </c>
      <c r="C1342" s="2">
        <v>44029.44243055556</v>
      </c>
      <c r="D1342" s="1" t="s">
        <v>3085</v>
      </c>
      <c r="E1342" s="1" t="s">
        <v>53</v>
      </c>
      <c r="F1342" s="1" t="s">
        <v>3086</v>
      </c>
      <c r="G1342" s="1" t="s">
        <v>36</v>
      </c>
      <c r="H1342" s="1">
        <v>0.14373899</v>
      </c>
      <c r="I1342" s="3">
        <f t="shared" si="1"/>
        <v>143.73899</v>
      </c>
    </row>
    <row r="1343">
      <c r="A1343" s="1">
        <v>1341.0</v>
      </c>
      <c r="B1343" s="1">
        <v>1342.0</v>
      </c>
      <c r="C1343" s="2">
        <v>43118.395844907405</v>
      </c>
      <c r="D1343" s="1" t="s">
        <v>3087</v>
      </c>
      <c r="E1343" s="1" t="s">
        <v>1920</v>
      </c>
      <c r="F1343" s="1" t="s">
        <v>3088</v>
      </c>
      <c r="G1343" s="1" t="s">
        <v>79</v>
      </c>
      <c r="H1343" s="1">
        <v>0.17385592</v>
      </c>
      <c r="I1343" s="3">
        <f t="shared" si="1"/>
        <v>173.85592</v>
      </c>
    </row>
    <row r="1344">
      <c r="A1344" s="1">
        <v>1342.0</v>
      </c>
      <c r="B1344" s="1">
        <v>1343.0</v>
      </c>
      <c r="C1344" s="2">
        <v>44084.71126157408</v>
      </c>
      <c r="D1344" s="1" t="s">
        <v>3089</v>
      </c>
      <c r="E1344" s="1" t="s">
        <v>16</v>
      </c>
      <c r="F1344" s="1" t="s">
        <v>3090</v>
      </c>
      <c r="G1344" s="1" t="s">
        <v>11</v>
      </c>
      <c r="H1344" s="1">
        <v>0.25230807</v>
      </c>
      <c r="I1344" s="3">
        <f t="shared" si="1"/>
        <v>252.30807</v>
      </c>
    </row>
    <row r="1345">
      <c r="A1345" s="1">
        <v>1343.0</v>
      </c>
      <c r="B1345" s="1">
        <v>1344.0</v>
      </c>
      <c r="C1345" s="2">
        <v>43140.77322916667</v>
      </c>
      <c r="D1345" s="1" t="s">
        <v>3091</v>
      </c>
      <c r="E1345" s="1" t="s">
        <v>217</v>
      </c>
      <c r="F1345" s="1" t="s">
        <v>3092</v>
      </c>
      <c r="G1345" s="1" t="s">
        <v>219</v>
      </c>
      <c r="H1345" s="1">
        <v>0.07471144</v>
      </c>
      <c r="I1345" s="3">
        <f t="shared" si="1"/>
        <v>74.71144</v>
      </c>
    </row>
    <row r="1346">
      <c r="A1346" s="1">
        <v>1344.0</v>
      </c>
      <c r="B1346" s="1">
        <v>1345.0</v>
      </c>
      <c r="C1346" s="2">
        <v>43871.22318287037</v>
      </c>
      <c r="D1346" s="1" t="s">
        <v>3093</v>
      </c>
      <c r="E1346" s="1" t="s">
        <v>3094</v>
      </c>
      <c r="F1346" s="1" t="s">
        <v>3095</v>
      </c>
      <c r="G1346" s="1" t="s">
        <v>58</v>
      </c>
      <c r="H1346" s="1">
        <v>0.15812808</v>
      </c>
      <c r="I1346" s="3">
        <f t="shared" si="1"/>
        <v>158.12808</v>
      </c>
    </row>
    <row r="1347">
      <c r="A1347" s="1">
        <v>1345.0</v>
      </c>
      <c r="B1347" s="1">
        <v>1346.0</v>
      </c>
      <c r="C1347" s="2">
        <v>43837.822916666664</v>
      </c>
      <c r="D1347" s="1" t="s">
        <v>3096</v>
      </c>
      <c r="E1347" s="1" t="s">
        <v>363</v>
      </c>
      <c r="F1347" s="1" t="s">
        <v>3097</v>
      </c>
      <c r="G1347" s="1" t="s">
        <v>11</v>
      </c>
      <c r="H1347" s="1">
        <v>0.24445504</v>
      </c>
      <c r="I1347" s="3">
        <f t="shared" si="1"/>
        <v>244.45504</v>
      </c>
    </row>
    <row r="1348">
      <c r="A1348" s="1">
        <v>1346.0</v>
      </c>
      <c r="B1348" s="1">
        <v>1347.0</v>
      </c>
      <c r="C1348" s="2">
        <v>43254.18405092593</v>
      </c>
      <c r="D1348" s="1" t="s">
        <v>3098</v>
      </c>
      <c r="E1348" s="1" t="s">
        <v>2982</v>
      </c>
      <c r="F1348" s="1" t="s">
        <v>3099</v>
      </c>
      <c r="G1348" s="1" t="s">
        <v>79</v>
      </c>
      <c r="H1348" s="1">
        <v>0.9168803</v>
      </c>
      <c r="I1348" s="3">
        <f t="shared" si="1"/>
        <v>916.8803</v>
      </c>
    </row>
    <row r="1349">
      <c r="A1349" s="1">
        <v>1347.0</v>
      </c>
      <c r="B1349" s="1">
        <v>1348.0</v>
      </c>
      <c r="C1349" s="2">
        <v>43938.53125</v>
      </c>
      <c r="D1349" s="1" t="s">
        <v>3100</v>
      </c>
      <c r="E1349" s="1" t="s">
        <v>13</v>
      </c>
      <c r="F1349" s="1" t="s">
        <v>3101</v>
      </c>
      <c r="G1349" s="1" t="s">
        <v>11</v>
      </c>
      <c r="H1349" s="1">
        <v>0.15808332</v>
      </c>
      <c r="I1349" s="3">
        <f t="shared" si="1"/>
        <v>158.08332</v>
      </c>
    </row>
    <row r="1350">
      <c r="A1350" s="1">
        <v>1348.0</v>
      </c>
      <c r="B1350" s="1">
        <v>1349.0</v>
      </c>
      <c r="C1350" s="2">
        <v>43263.4318287037</v>
      </c>
      <c r="D1350" s="1" t="s">
        <v>3102</v>
      </c>
      <c r="E1350" s="1" t="s">
        <v>521</v>
      </c>
      <c r="F1350" s="1" t="s">
        <v>3103</v>
      </c>
      <c r="G1350" s="1" t="s">
        <v>11</v>
      </c>
      <c r="H1350" s="1">
        <v>0.06446009</v>
      </c>
      <c r="I1350" s="3">
        <f t="shared" si="1"/>
        <v>64.46009</v>
      </c>
    </row>
    <row r="1351">
      <c r="A1351" s="1">
        <v>1349.0</v>
      </c>
      <c r="B1351" s="1">
        <v>1350.0</v>
      </c>
      <c r="C1351" s="2">
        <v>44033.64236111111</v>
      </c>
      <c r="D1351" s="1" t="s">
        <v>3104</v>
      </c>
      <c r="E1351" s="1" t="s">
        <v>331</v>
      </c>
      <c r="F1351" s="1" t="s">
        <v>3105</v>
      </c>
      <c r="G1351" s="1" t="s">
        <v>11</v>
      </c>
      <c r="H1351" s="1">
        <v>0.18357597</v>
      </c>
      <c r="I1351" s="3">
        <f t="shared" si="1"/>
        <v>183.57597</v>
      </c>
    </row>
    <row r="1352">
      <c r="A1352" s="1">
        <v>1350.0</v>
      </c>
      <c r="B1352" s="1">
        <v>1351.0</v>
      </c>
      <c r="C1352" s="2">
        <v>43535.84027777778</v>
      </c>
      <c r="D1352" s="1" t="s">
        <v>3106</v>
      </c>
      <c r="E1352" s="1" t="s">
        <v>13</v>
      </c>
      <c r="F1352" s="1" t="s">
        <v>3107</v>
      </c>
      <c r="G1352" s="1" t="s">
        <v>11</v>
      </c>
      <c r="H1352" s="1">
        <v>0.6088168</v>
      </c>
      <c r="I1352" s="3">
        <f t="shared" si="1"/>
        <v>608.8168</v>
      </c>
    </row>
    <row r="1353">
      <c r="A1353" s="1">
        <v>1351.0</v>
      </c>
      <c r="B1353" s="1">
        <v>1352.0</v>
      </c>
      <c r="C1353" s="2">
        <v>44087.34375</v>
      </c>
      <c r="D1353" s="1" t="s">
        <v>3108</v>
      </c>
      <c r="E1353" s="1" t="s">
        <v>13</v>
      </c>
      <c r="F1353" s="1" t="s">
        <v>3109</v>
      </c>
      <c r="G1353" s="1" t="s">
        <v>11</v>
      </c>
      <c r="H1353" s="1">
        <v>1.3779565</v>
      </c>
      <c r="I1353" s="3">
        <f t="shared" si="1"/>
        <v>1377.9565</v>
      </c>
    </row>
    <row r="1354">
      <c r="A1354" s="1">
        <v>1352.0</v>
      </c>
      <c r="B1354" s="1">
        <v>1353.0</v>
      </c>
      <c r="C1354" s="2">
        <v>44158.91693287037</v>
      </c>
      <c r="D1354" s="1" t="s">
        <v>3110</v>
      </c>
      <c r="E1354" s="1" t="s">
        <v>3111</v>
      </c>
      <c r="F1354" s="1" t="s">
        <v>3112</v>
      </c>
      <c r="G1354" s="1" t="s">
        <v>83</v>
      </c>
      <c r="H1354" s="1">
        <v>0.5219817</v>
      </c>
      <c r="I1354" s="3">
        <f t="shared" si="1"/>
        <v>521.9817</v>
      </c>
    </row>
    <row r="1355">
      <c r="A1355" s="1">
        <v>1353.0</v>
      </c>
      <c r="B1355" s="1">
        <v>1354.0</v>
      </c>
      <c r="C1355" s="2">
        <v>44114.541666666664</v>
      </c>
      <c r="D1355" s="1" t="s">
        <v>3113</v>
      </c>
      <c r="E1355" s="1" t="s">
        <v>433</v>
      </c>
      <c r="F1355" s="1" t="s">
        <v>3114</v>
      </c>
      <c r="G1355" s="1" t="s">
        <v>43</v>
      </c>
      <c r="H1355" s="1">
        <v>0.8645421</v>
      </c>
      <c r="I1355" s="3">
        <f t="shared" si="1"/>
        <v>864.5421</v>
      </c>
    </row>
    <row r="1356">
      <c r="A1356" s="1">
        <v>1354.0</v>
      </c>
      <c r="B1356" s="1">
        <v>1355.0</v>
      </c>
      <c r="C1356" s="2">
        <v>43681.84726851852</v>
      </c>
      <c r="D1356" s="1" t="s">
        <v>3115</v>
      </c>
      <c r="E1356" s="1" t="s">
        <v>87</v>
      </c>
      <c r="F1356" s="1" t="s">
        <v>3116</v>
      </c>
      <c r="G1356" s="1" t="s">
        <v>87</v>
      </c>
      <c r="H1356" s="1">
        <v>0.36055705</v>
      </c>
      <c r="I1356" s="3">
        <f t="shared" si="1"/>
        <v>360.55705</v>
      </c>
    </row>
    <row r="1357">
      <c r="A1357" s="1">
        <v>1355.0</v>
      </c>
      <c r="B1357" s="1">
        <v>1356.0</v>
      </c>
      <c r="C1357" s="2">
        <v>44105.70884259259</v>
      </c>
      <c r="D1357" s="1" t="s">
        <v>3117</v>
      </c>
      <c r="E1357" s="1" t="s">
        <v>150</v>
      </c>
      <c r="F1357" s="1" t="s">
        <v>3118</v>
      </c>
      <c r="G1357" s="1" t="s">
        <v>58</v>
      </c>
      <c r="H1357" s="1">
        <v>1.5637466</v>
      </c>
      <c r="I1357" s="3">
        <f t="shared" si="1"/>
        <v>1563.7466</v>
      </c>
    </row>
    <row r="1358">
      <c r="A1358" s="1">
        <v>1356.0</v>
      </c>
      <c r="B1358" s="1">
        <v>1357.0</v>
      </c>
      <c r="C1358" s="2">
        <v>43935.49899305555</v>
      </c>
      <c r="D1358" s="1" t="s">
        <v>3119</v>
      </c>
      <c r="E1358" s="1" t="s">
        <v>210</v>
      </c>
      <c r="F1358" s="1" t="s">
        <v>3120</v>
      </c>
      <c r="G1358" s="1" t="s">
        <v>11</v>
      </c>
      <c r="H1358" s="1">
        <v>0.20595211</v>
      </c>
      <c r="I1358" s="3">
        <f t="shared" si="1"/>
        <v>205.95211</v>
      </c>
    </row>
    <row r="1359">
      <c r="A1359" s="1">
        <v>1357.0</v>
      </c>
      <c r="B1359" s="1">
        <v>1358.0</v>
      </c>
      <c r="C1359" s="2">
        <v>43663.45138888889</v>
      </c>
      <c r="D1359" s="1" t="s">
        <v>3121</v>
      </c>
      <c r="E1359" s="1" t="s">
        <v>348</v>
      </c>
      <c r="F1359" s="1" t="s">
        <v>3122</v>
      </c>
      <c r="G1359" s="1" t="s">
        <v>11</v>
      </c>
      <c r="H1359" s="1">
        <v>0.08410926</v>
      </c>
      <c r="I1359" s="3">
        <f t="shared" si="1"/>
        <v>84.10926</v>
      </c>
    </row>
    <row r="1360">
      <c r="A1360" s="1">
        <v>1358.0</v>
      </c>
      <c r="B1360" s="1">
        <v>1359.0</v>
      </c>
      <c r="C1360" s="2">
        <v>43347.26513888889</v>
      </c>
      <c r="D1360" s="1" t="s">
        <v>3123</v>
      </c>
      <c r="E1360" s="1" t="s">
        <v>41</v>
      </c>
      <c r="F1360" s="1" t="s">
        <v>3124</v>
      </c>
      <c r="G1360" s="1" t="s">
        <v>43</v>
      </c>
      <c r="H1360" s="1">
        <v>1.1355162</v>
      </c>
      <c r="I1360" s="3">
        <f t="shared" si="1"/>
        <v>1135.5162</v>
      </c>
    </row>
    <row r="1361">
      <c r="A1361" s="1">
        <v>1359.0</v>
      </c>
      <c r="B1361" s="1">
        <v>1360.0</v>
      </c>
      <c r="C1361" s="2">
        <v>44123.75135416666</v>
      </c>
      <c r="D1361" s="1" t="s">
        <v>3125</v>
      </c>
      <c r="E1361" s="1" t="s">
        <v>87</v>
      </c>
      <c r="F1361" s="1" t="s">
        <v>3126</v>
      </c>
      <c r="G1361" s="1" t="s">
        <v>87</v>
      </c>
      <c r="H1361" s="1">
        <v>0.12593818</v>
      </c>
      <c r="I1361" s="3">
        <f t="shared" si="1"/>
        <v>125.93818</v>
      </c>
    </row>
    <row r="1362">
      <c r="A1362" s="1">
        <v>1360.0</v>
      </c>
      <c r="B1362" s="1">
        <v>1361.0</v>
      </c>
      <c r="C1362" s="2">
        <v>44151.469039351854</v>
      </c>
      <c r="D1362" s="1" t="s">
        <v>3127</v>
      </c>
      <c r="E1362" s="1" t="s">
        <v>483</v>
      </c>
      <c r="F1362" s="1" t="s">
        <v>3128</v>
      </c>
      <c r="G1362" s="1" t="s">
        <v>98</v>
      </c>
      <c r="H1362" s="1">
        <v>0.19685984</v>
      </c>
      <c r="I1362" s="3">
        <f t="shared" si="1"/>
        <v>196.85984</v>
      </c>
    </row>
    <row r="1363">
      <c r="A1363" s="1">
        <v>1361.0</v>
      </c>
      <c r="B1363" s="1">
        <v>1362.0</v>
      </c>
      <c r="C1363" s="2">
        <v>43459.65694444445</v>
      </c>
      <c r="D1363" s="1" t="s">
        <v>3129</v>
      </c>
      <c r="E1363" s="1" t="s">
        <v>1004</v>
      </c>
      <c r="F1363" s="1" t="s">
        <v>3130</v>
      </c>
      <c r="G1363" s="1" t="s">
        <v>478</v>
      </c>
      <c r="H1363" s="1">
        <v>0.81805694</v>
      </c>
      <c r="I1363" s="3">
        <f t="shared" si="1"/>
        <v>818.05694</v>
      </c>
    </row>
    <row r="1364">
      <c r="A1364" s="1">
        <v>1362.0</v>
      </c>
      <c r="B1364" s="1">
        <v>1363.0</v>
      </c>
      <c r="C1364" s="2">
        <v>43856.90047453704</v>
      </c>
      <c r="D1364" s="1" t="s">
        <v>3131</v>
      </c>
      <c r="E1364" s="1" t="s">
        <v>3132</v>
      </c>
      <c r="F1364" s="1" t="s">
        <v>3133</v>
      </c>
      <c r="G1364" s="1" t="s">
        <v>979</v>
      </c>
      <c r="H1364" s="1">
        <v>0.62862957</v>
      </c>
      <c r="I1364" s="3">
        <f t="shared" si="1"/>
        <v>628.62957</v>
      </c>
    </row>
    <row r="1365">
      <c r="A1365" s="1">
        <v>1363.0</v>
      </c>
      <c r="B1365" s="1">
        <v>1364.0</v>
      </c>
      <c r="C1365" s="2">
        <v>43556.72043981482</v>
      </c>
      <c r="D1365" s="1" t="s">
        <v>3134</v>
      </c>
      <c r="E1365" s="1" t="s">
        <v>3135</v>
      </c>
      <c r="F1365" s="1" t="s">
        <v>3136</v>
      </c>
      <c r="G1365" s="1" t="s">
        <v>11</v>
      </c>
      <c r="H1365" s="1">
        <v>0.24147667</v>
      </c>
      <c r="I1365" s="3">
        <f t="shared" si="1"/>
        <v>241.47667</v>
      </c>
    </row>
    <row r="1366">
      <c r="A1366" s="1">
        <v>1364.0</v>
      </c>
      <c r="B1366" s="1">
        <v>1365.0</v>
      </c>
      <c r="C1366" s="2">
        <v>43285.480625</v>
      </c>
      <c r="D1366" s="1" t="s">
        <v>3137</v>
      </c>
      <c r="E1366" s="1" t="s">
        <v>890</v>
      </c>
      <c r="F1366" s="1" t="s">
        <v>3138</v>
      </c>
      <c r="G1366" s="1" t="s">
        <v>11</v>
      </c>
      <c r="H1366" s="1">
        <v>0.22416271</v>
      </c>
      <c r="I1366" s="3">
        <f t="shared" si="1"/>
        <v>224.16271</v>
      </c>
    </row>
    <row r="1367">
      <c r="A1367" s="1">
        <v>1365.0</v>
      </c>
      <c r="B1367" s="1">
        <v>1366.0</v>
      </c>
      <c r="C1367" s="2">
        <v>44123.336851851855</v>
      </c>
      <c r="D1367" s="1" t="s">
        <v>3139</v>
      </c>
      <c r="E1367" s="1" t="s">
        <v>433</v>
      </c>
      <c r="F1367" s="1" t="s">
        <v>3140</v>
      </c>
      <c r="G1367" s="1" t="s">
        <v>43</v>
      </c>
      <c r="H1367" s="1">
        <v>0.24582168</v>
      </c>
      <c r="I1367" s="3">
        <f t="shared" si="1"/>
        <v>245.82168</v>
      </c>
    </row>
    <row r="1368">
      <c r="A1368" s="1">
        <v>1366.0</v>
      </c>
      <c r="B1368" s="1">
        <v>1367.0</v>
      </c>
      <c r="C1368" s="2">
        <v>44019.239583333336</v>
      </c>
      <c r="D1368" s="1" t="s">
        <v>3141</v>
      </c>
      <c r="E1368" s="1" t="s">
        <v>13</v>
      </c>
      <c r="F1368" s="1" t="s">
        <v>3142</v>
      </c>
      <c r="G1368" s="1" t="s">
        <v>11</v>
      </c>
      <c r="H1368" s="1">
        <v>0.054644328</v>
      </c>
      <c r="I1368" s="3">
        <f t="shared" si="1"/>
        <v>54.644328</v>
      </c>
    </row>
    <row r="1369">
      <c r="A1369" s="1">
        <v>1367.0</v>
      </c>
      <c r="B1369" s="1">
        <v>1368.0</v>
      </c>
      <c r="C1369" s="2">
        <v>44084.21696759259</v>
      </c>
      <c r="D1369" s="1" t="s">
        <v>3143</v>
      </c>
      <c r="E1369" s="1" t="s">
        <v>2363</v>
      </c>
      <c r="F1369" s="1" t="s">
        <v>3144</v>
      </c>
      <c r="G1369" s="1" t="s">
        <v>51</v>
      </c>
      <c r="H1369" s="1">
        <v>1.0072237</v>
      </c>
      <c r="I1369" s="3">
        <f t="shared" si="1"/>
        <v>1007.2237</v>
      </c>
    </row>
    <row r="1370">
      <c r="A1370" s="1">
        <v>1368.0</v>
      </c>
      <c r="B1370" s="1">
        <v>1369.0</v>
      </c>
      <c r="C1370" s="2">
        <v>44075.41689814815</v>
      </c>
      <c r="D1370" s="1" t="s">
        <v>3145</v>
      </c>
      <c r="E1370" s="1" t="s">
        <v>1052</v>
      </c>
      <c r="F1370" s="1" t="s">
        <v>3146</v>
      </c>
      <c r="G1370" s="1" t="s">
        <v>51</v>
      </c>
      <c r="H1370" s="1">
        <v>0.69699603</v>
      </c>
      <c r="I1370" s="3">
        <f t="shared" si="1"/>
        <v>696.99603</v>
      </c>
    </row>
    <row r="1371">
      <c r="A1371" s="1">
        <v>1369.0</v>
      </c>
      <c r="B1371" s="1">
        <v>1370.0</v>
      </c>
      <c r="C1371" s="2">
        <v>43685.39059027778</v>
      </c>
      <c r="D1371" s="1" t="s">
        <v>3147</v>
      </c>
      <c r="E1371" s="1" t="s">
        <v>129</v>
      </c>
      <c r="F1371" s="1" t="s">
        <v>3148</v>
      </c>
      <c r="G1371" s="1" t="s">
        <v>98</v>
      </c>
      <c r="H1371" s="1">
        <v>0.015492611</v>
      </c>
      <c r="I1371" s="3">
        <f t="shared" si="1"/>
        <v>15.492611</v>
      </c>
    </row>
    <row r="1372">
      <c r="A1372" s="1">
        <v>1370.0</v>
      </c>
      <c r="B1372" s="1">
        <v>1371.0</v>
      </c>
      <c r="C1372" s="2">
        <v>43137.939467592594</v>
      </c>
      <c r="D1372" s="1" t="s">
        <v>3149</v>
      </c>
      <c r="E1372" s="1" t="s">
        <v>13</v>
      </c>
      <c r="F1372" s="1" t="s">
        <v>3150</v>
      </c>
      <c r="G1372" s="1" t="s">
        <v>11</v>
      </c>
      <c r="H1372" s="1">
        <v>0.25797212</v>
      </c>
      <c r="I1372" s="3">
        <f t="shared" si="1"/>
        <v>257.97212</v>
      </c>
    </row>
    <row r="1373">
      <c r="A1373" s="1">
        <v>1371.0</v>
      </c>
      <c r="B1373" s="1">
        <v>1372.0</v>
      </c>
      <c r="C1373" s="2">
        <v>43826.34819444444</v>
      </c>
      <c r="D1373" s="1" t="s">
        <v>3151</v>
      </c>
      <c r="E1373" s="1" t="s">
        <v>1150</v>
      </c>
      <c r="F1373" s="1" t="s">
        <v>3152</v>
      </c>
      <c r="G1373" s="1" t="s">
        <v>791</v>
      </c>
      <c r="H1373" s="1">
        <v>0.13733798</v>
      </c>
      <c r="I1373" s="3">
        <f t="shared" si="1"/>
        <v>137.33798</v>
      </c>
    </row>
    <row r="1374">
      <c r="A1374" s="1">
        <v>1372.0</v>
      </c>
      <c r="B1374" s="1">
        <v>1373.0</v>
      </c>
      <c r="C1374" s="2">
        <v>43308.755219907405</v>
      </c>
      <c r="D1374" s="1" t="s">
        <v>3153</v>
      </c>
      <c r="E1374" s="1" t="s">
        <v>77</v>
      </c>
      <c r="F1374" s="1" t="s">
        <v>3154</v>
      </c>
      <c r="G1374" s="1" t="s">
        <v>79</v>
      </c>
      <c r="H1374" s="1">
        <v>0.6125566</v>
      </c>
      <c r="I1374" s="3">
        <f t="shared" si="1"/>
        <v>612.5566</v>
      </c>
    </row>
    <row r="1375">
      <c r="A1375" s="1">
        <v>1373.0</v>
      </c>
      <c r="B1375" s="1">
        <v>1374.0</v>
      </c>
      <c r="C1375" s="2">
        <v>43836.12511574074</v>
      </c>
      <c r="D1375" s="1" t="s">
        <v>3155</v>
      </c>
      <c r="E1375" s="1" t="s">
        <v>3156</v>
      </c>
      <c r="F1375" s="1" t="s">
        <v>3157</v>
      </c>
      <c r="G1375" s="1" t="s">
        <v>603</v>
      </c>
      <c r="H1375" s="1">
        <v>0.22999085</v>
      </c>
      <c r="I1375" s="3">
        <f t="shared" si="1"/>
        <v>229.99085</v>
      </c>
    </row>
    <row r="1376">
      <c r="A1376" s="1">
        <v>1374.0</v>
      </c>
      <c r="B1376" s="1">
        <v>1375.0</v>
      </c>
      <c r="C1376" s="2">
        <v>43809.45811342593</v>
      </c>
      <c r="D1376" s="1" t="s">
        <v>3158</v>
      </c>
      <c r="E1376" s="1" t="s">
        <v>165</v>
      </c>
      <c r="F1376" s="1" t="s">
        <v>3159</v>
      </c>
      <c r="G1376" s="1" t="s">
        <v>43</v>
      </c>
      <c r="H1376" s="1">
        <v>0.1256545</v>
      </c>
      <c r="I1376" s="3">
        <f t="shared" si="1"/>
        <v>125.6545</v>
      </c>
    </row>
    <row r="1377">
      <c r="A1377" s="1">
        <v>1375.0</v>
      </c>
      <c r="B1377" s="1">
        <v>1376.0</v>
      </c>
      <c r="C1377" s="2">
        <v>43700.395833333336</v>
      </c>
      <c r="D1377" s="1" t="s">
        <v>3160</v>
      </c>
      <c r="E1377" s="1" t="s">
        <v>770</v>
      </c>
      <c r="F1377" s="1" t="s">
        <v>3161</v>
      </c>
      <c r="G1377" s="1" t="s">
        <v>11</v>
      </c>
      <c r="H1377" s="1">
        <v>0.11655629</v>
      </c>
      <c r="I1377" s="3">
        <f t="shared" si="1"/>
        <v>116.55629</v>
      </c>
    </row>
    <row r="1378">
      <c r="A1378" s="1">
        <v>1376.0</v>
      </c>
      <c r="B1378" s="1">
        <v>1377.0</v>
      </c>
      <c r="C1378" s="2">
        <v>44068.71530092593</v>
      </c>
      <c r="D1378" s="1" t="s">
        <v>3162</v>
      </c>
      <c r="E1378" s="1" t="s">
        <v>56</v>
      </c>
      <c r="F1378" s="1" t="s">
        <v>3163</v>
      </c>
      <c r="G1378" s="1" t="s">
        <v>58</v>
      </c>
      <c r="H1378" s="1">
        <v>0.123384014</v>
      </c>
      <c r="I1378" s="3">
        <f t="shared" si="1"/>
        <v>123.384014</v>
      </c>
    </row>
    <row r="1379">
      <c r="A1379" s="1">
        <v>1377.0</v>
      </c>
      <c r="B1379" s="1">
        <v>1378.0</v>
      </c>
      <c r="C1379" s="2">
        <v>43364.47574074074</v>
      </c>
      <c r="D1379" s="1" t="s">
        <v>3164</v>
      </c>
      <c r="E1379" s="1" t="s">
        <v>129</v>
      </c>
      <c r="F1379" s="1" t="s">
        <v>3165</v>
      </c>
      <c r="G1379" s="1" t="s">
        <v>98</v>
      </c>
      <c r="H1379" s="1">
        <v>0.03490075</v>
      </c>
      <c r="I1379" s="3">
        <f t="shared" si="1"/>
        <v>34.90075</v>
      </c>
    </row>
    <row r="1380">
      <c r="A1380" s="1">
        <v>1378.0</v>
      </c>
      <c r="B1380" s="1">
        <v>1379.0</v>
      </c>
      <c r="C1380" s="2">
        <v>43783.35287037037</v>
      </c>
      <c r="D1380" s="1" t="s">
        <v>3166</v>
      </c>
      <c r="E1380" s="1" t="s">
        <v>664</v>
      </c>
      <c r="F1380" s="1" t="s">
        <v>3167</v>
      </c>
      <c r="G1380" s="1" t="s">
        <v>11</v>
      </c>
      <c r="H1380" s="1">
        <v>0.095564686</v>
      </c>
      <c r="I1380" s="3">
        <f t="shared" si="1"/>
        <v>95.564686</v>
      </c>
    </row>
    <row r="1381">
      <c r="A1381" s="1">
        <v>1379.0</v>
      </c>
      <c r="B1381" s="1">
        <v>1380.0</v>
      </c>
      <c r="C1381" s="2">
        <v>44180.648368055554</v>
      </c>
      <c r="D1381" s="1" t="s">
        <v>3168</v>
      </c>
      <c r="E1381" s="1" t="s">
        <v>3169</v>
      </c>
      <c r="F1381" s="1" t="s">
        <v>3170</v>
      </c>
      <c r="G1381" s="1" t="s">
        <v>11</v>
      </c>
      <c r="H1381" s="1">
        <v>0.062192567</v>
      </c>
      <c r="I1381" s="3">
        <f t="shared" si="1"/>
        <v>62.192567</v>
      </c>
    </row>
    <row r="1382">
      <c r="A1382" s="1">
        <v>1380.0</v>
      </c>
      <c r="B1382" s="1">
        <v>1381.0</v>
      </c>
      <c r="C1382" s="2">
        <v>43982.07695601852</v>
      </c>
      <c r="D1382" s="1" t="s">
        <v>3171</v>
      </c>
      <c r="E1382" s="1" t="s">
        <v>3172</v>
      </c>
      <c r="F1382" s="1" t="s">
        <v>3173</v>
      </c>
      <c r="G1382" s="1" t="s">
        <v>3174</v>
      </c>
      <c r="H1382" s="1">
        <v>0.2945891</v>
      </c>
      <c r="I1382" s="3">
        <f t="shared" si="1"/>
        <v>294.5891</v>
      </c>
    </row>
    <row r="1383">
      <c r="A1383" s="1">
        <v>1381.0</v>
      </c>
      <c r="B1383" s="1">
        <v>1382.0</v>
      </c>
      <c r="C1383" s="2">
        <v>43918.32430555556</v>
      </c>
      <c r="D1383" s="1" t="s">
        <v>3175</v>
      </c>
      <c r="E1383" s="1" t="s">
        <v>227</v>
      </c>
      <c r="F1383" s="1" t="s">
        <v>3176</v>
      </c>
      <c r="G1383" s="1" t="s">
        <v>11</v>
      </c>
      <c r="H1383" s="1">
        <v>0.8651163</v>
      </c>
      <c r="I1383" s="3">
        <f t="shared" si="1"/>
        <v>865.1163</v>
      </c>
    </row>
    <row r="1384">
      <c r="A1384" s="1">
        <v>1382.0</v>
      </c>
      <c r="B1384" s="1">
        <v>1383.0</v>
      </c>
      <c r="C1384" s="2">
        <v>43606.70104166667</v>
      </c>
      <c r="D1384" s="1" t="s">
        <v>3177</v>
      </c>
      <c r="E1384" s="1" t="s">
        <v>1268</v>
      </c>
      <c r="F1384" s="1" t="s">
        <v>3178</v>
      </c>
      <c r="G1384" s="1" t="s">
        <v>98</v>
      </c>
      <c r="H1384" s="1">
        <v>0.07059291</v>
      </c>
      <c r="I1384" s="3">
        <f t="shared" si="1"/>
        <v>70.59291</v>
      </c>
    </row>
    <row r="1385">
      <c r="A1385" s="1">
        <v>1383.0</v>
      </c>
      <c r="B1385" s="1">
        <v>1384.0</v>
      </c>
      <c r="C1385" s="2">
        <v>43145.82407407407</v>
      </c>
      <c r="D1385" s="1" t="s">
        <v>3179</v>
      </c>
      <c r="E1385" s="1" t="s">
        <v>601</v>
      </c>
      <c r="F1385" s="1" t="s">
        <v>3180</v>
      </c>
      <c r="G1385" s="1" t="s">
        <v>603</v>
      </c>
      <c r="H1385" s="1">
        <v>0.21916747</v>
      </c>
      <c r="I1385" s="3">
        <f t="shared" si="1"/>
        <v>219.16747</v>
      </c>
    </row>
    <row r="1386">
      <c r="A1386" s="1">
        <v>1384.0</v>
      </c>
      <c r="B1386" s="1">
        <v>1385.0</v>
      </c>
      <c r="C1386" s="2">
        <v>43957.9109375</v>
      </c>
      <c r="D1386" s="1" t="s">
        <v>3181</v>
      </c>
      <c r="E1386" s="1" t="s">
        <v>34</v>
      </c>
      <c r="F1386" s="1" t="s">
        <v>3182</v>
      </c>
      <c r="G1386" s="1" t="s">
        <v>36</v>
      </c>
      <c r="H1386" s="1">
        <v>0.9182173</v>
      </c>
      <c r="I1386" s="3">
        <f t="shared" si="1"/>
        <v>918.2173</v>
      </c>
    </row>
    <row r="1387">
      <c r="A1387" s="1">
        <v>1385.0</v>
      </c>
      <c r="B1387" s="1">
        <v>1386.0</v>
      </c>
      <c r="C1387" s="2">
        <v>43536.31381944445</v>
      </c>
      <c r="D1387" s="1" t="s">
        <v>3183</v>
      </c>
      <c r="E1387" s="1" t="s">
        <v>16</v>
      </c>
      <c r="F1387" s="1" t="s">
        <v>3184</v>
      </c>
      <c r="G1387" s="1" t="s">
        <v>11</v>
      </c>
      <c r="H1387" s="1">
        <v>0.036038965</v>
      </c>
      <c r="I1387" s="3">
        <f t="shared" si="1"/>
        <v>36.038965</v>
      </c>
    </row>
    <row r="1388">
      <c r="A1388" s="1">
        <v>1386.0</v>
      </c>
      <c r="B1388" s="1">
        <v>1387.0</v>
      </c>
      <c r="C1388" s="2">
        <v>43537.96396990741</v>
      </c>
      <c r="D1388" s="1" t="s">
        <v>3185</v>
      </c>
      <c r="E1388" s="1" t="s">
        <v>81</v>
      </c>
      <c r="F1388" s="1" t="s">
        <v>3186</v>
      </c>
      <c r="G1388" s="1" t="s">
        <v>83</v>
      </c>
      <c r="H1388" s="1">
        <v>1.882469</v>
      </c>
      <c r="I1388" s="3">
        <f t="shared" si="1"/>
        <v>1882.469</v>
      </c>
    </row>
    <row r="1389">
      <c r="A1389" s="1">
        <v>1387.0</v>
      </c>
      <c r="B1389" s="1">
        <v>1388.0</v>
      </c>
      <c r="C1389" s="2">
        <v>43879.457337962966</v>
      </c>
      <c r="D1389" s="1" t="s">
        <v>3187</v>
      </c>
      <c r="E1389" s="1" t="s">
        <v>1476</v>
      </c>
      <c r="F1389" s="1" t="s">
        <v>3188</v>
      </c>
      <c r="G1389" s="1" t="s">
        <v>11</v>
      </c>
      <c r="H1389" s="1">
        <v>0.1147818</v>
      </c>
      <c r="I1389" s="3">
        <f t="shared" si="1"/>
        <v>114.7818</v>
      </c>
    </row>
    <row r="1390">
      <c r="A1390" s="1">
        <v>1388.0</v>
      </c>
      <c r="B1390" s="1">
        <v>1389.0</v>
      </c>
      <c r="C1390" s="2">
        <v>43207.798842592594</v>
      </c>
      <c r="D1390" s="1" t="s">
        <v>3189</v>
      </c>
      <c r="E1390" s="1" t="s">
        <v>363</v>
      </c>
      <c r="F1390" s="1" t="s">
        <v>3190</v>
      </c>
      <c r="G1390" s="1" t="s">
        <v>11</v>
      </c>
      <c r="H1390" s="1">
        <v>0.16898532</v>
      </c>
      <c r="I1390" s="3">
        <f t="shared" si="1"/>
        <v>168.98532</v>
      </c>
    </row>
    <row r="1391">
      <c r="A1391" s="1">
        <v>1389.0</v>
      </c>
      <c r="B1391" s="1">
        <v>1390.0</v>
      </c>
      <c r="C1391" s="2">
        <v>44086.63916666667</v>
      </c>
      <c r="D1391" s="1" t="s">
        <v>3191</v>
      </c>
      <c r="E1391" s="1" t="s">
        <v>2318</v>
      </c>
      <c r="F1391" s="1" t="s">
        <v>3192</v>
      </c>
      <c r="G1391" s="1" t="s">
        <v>2320</v>
      </c>
      <c r="H1391" s="1">
        <v>1.142452</v>
      </c>
      <c r="I1391" s="3">
        <f t="shared" si="1"/>
        <v>1142.452</v>
      </c>
    </row>
    <row r="1392">
      <c r="A1392" s="1">
        <v>1390.0</v>
      </c>
      <c r="B1392" s="1">
        <v>1391.0</v>
      </c>
      <c r="C1392" s="2">
        <v>43924.50083333333</v>
      </c>
      <c r="D1392" s="1" t="s">
        <v>3193</v>
      </c>
      <c r="E1392" s="1" t="s">
        <v>730</v>
      </c>
      <c r="F1392" s="1" t="s">
        <v>3194</v>
      </c>
      <c r="G1392" s="1" t="s">
        <v>58</v>
      </c>
      <c r="H1392" s="1">
        <v>0.9096526</v>
      </c>
      <c r="I1392" s="3">
        <f t="shared" si="1"/>
        <v>909.6526</v>
      </c>
    </row>
    <row r="1393">
      <c r="A1393" s="1">
        <v>1391.0</v>
      </c>
      <c r="B1393" s="1">
        <v>1392.0</v>
      </c>
      <c r="C1393" s="2">
        <v>43676.59519675926</v>
      </c>
      <c r="D1393" s="1" t="s">
        <v>3195</v>
      </c>
      <c r="E1393" s="1" t="s">
        <v>81</v>
      </c>
      <c r="F1393" s="1" t="s">
        <v>3196</v>
      </c>
      <c r="G1393" s="1" t="s">
        <v>83</v>
      </c>
      <c r="H1393" s="1">
        <v>1.0869088</v>
      </c>
      <c r="I1393" s="3">
        <f t="shared" si="1"/>
        <v>1086.9088</v>
      </c>
    </row>
    <row r="1394">
      <c r="A1394" s="1">
        <v>1392.0</v>
      </c>
      <c r="B1394" s="1">
        <v>1393.0</v>
      </c>
      <c r="C1394" s="2">
        <v>43628.84547453704</v>
      </c>
      <c r="D1394" s="1" t="s">
        <v>3197</v>
      </c>
      <c r="E1394" s="1" t="s">
        <v>1120</v>
      </c>
      <c r="F1394" s="1" t="s">
        <v>3198</v>
      </c>
      <c r="G1394" s="1" t="s">
        <v>979</v>
      </c>
      <c r="H1394" s="1">
        <v>0.23547232</v>
      </c>
      <c r="I1394" s="3">
        <f t="shared" si="1"/>
        <v>235.47232</v>
      </c>
    </row>
    <row r="1395">
      <c r="A1395" s="1">
        <v>1393.0</v>
      </c>
      <c r="B1395" s="1">
        <v>1394.0</v>
      </c>
      <c r="C1395" s="2">
        <v>44013.471770833334</v>
      </c>
      <c r="D1395" s="1" t="s">
        <v>3199</v>
      </c>
      <c r="E1395" s="1" t="s">
        <v>2043</v>
      </c>
      <c r="F1395" s="1" t="s">
        <v>3200</v>
      </c>
      <c r="G1395" s="1" t="s">
        <v>51</v>
      </c>
      <c r="H1395" s="1">
        <v>1.3726882</v>
      </c>
      <c r="I1395" s="3">
        <f t="shared" si="1"/>
        <v>1372.6882</v>
      </c>
    </row>
    <row r="1396">
      <c r="A1396" s="1">
        <v>1394.0</v>
      </c>
      <c r="B1396" s="1">
        <v>1395.0</v>
      </c>
      <c r="C1396" s="2">
        <v>43737.60300925926</v>
      </c>
      <c r="D1396" s="1" t="s">
        <v>418</v>
      </c>
      <c r="E1396" s="1" t="s">
        <v>419</v>
      </c>
      <c r="F1396" s="1" t="s">
        <v>3201</v>
      </c>
      <c r="G1396" s="1" t="s">
        <v>58</v>
      </c>
      <c r="H1396" s="1">
        <v>0.28762242</v>
      </c>
      <c r="I1396" s="3">
        <f t="shared" si="1"/>
        <v>287.62242</v>
      </c>
    </row>
    <row r="1397">
      <c r="A1397" s="1">
        <v>1395.0</v>
      </c>
      <c r="B1397" s="1">
        <v>1396.0</v>
      </c>
      <c r="C1397" s="2">
        <v>43909.354166666664</v>
      </c>
      <c r="D1397" s="1" t="s">
        <v>3202</v>
      </c>
      <c r="E1397" s="1" t="s">
        <v>13</v>
      </c>
      <c r="F1397" s="1" t="s">
        <v>3203</v>
      </c>
      <c r="G1397" s="1" t="s">
        <v>11</v>
      </c>
      <c r="H1397" s="1">
        <v>1.175838</v>
      </c>
      <c r="I1397" s="3">
        <f t="shared" si="1"/>
        <v>1175.838</v>
      </c>
    </row>
    <row r="1398">
      <c r="A1398" s="1">
        <v>1396.0</v>
      </c>
      <c r="B1398" s="1">
        <v>1397.0</v>
      </c>
      <c r="C1398" s="2">
        <v>43723.81491898148</v>
      </c>
      <c r="D1398" s="1" t="s">
        <v>3204</v>
      </c>
      <c r="E1398" s="1" t="s">
        <v>2016</v>
      </c>
      <c r="F1398" s="1" t="s">
        <v>3205</v>
      </c>
      <c r="G1398" s="1" t="s">
        <v>2018</v>
      </c>
      <c r="H1398" s="1">
        <v>0.15799834</v>
      </c>
      <c r="I1398" s="3">
        <f t="shared" si="1"/>
        <v>157.99834</v>
      </c>
    </row>
    <row r="1399">
      <c r="A1399" s="1">
        <v>1397.0</v>
      </c>
      <c r="B1399" s="1">
        <v>1398.0</v>
      </c>
      <c r="C1399" s="2">
        <v>43428.687581018516</v>
      </c>
      <c r="D1399" s="1" t="s">
        <v>3206</v>
      </c>
      <c r="E1399" s="1" t="s">
        <v>708</v>
      </c>
      <c r="F1399" s="1" t="s">
        <v>3207</v>
      </c>
      <c r="G1399" s="1" t="s">
        <v>83</v>
      </c>
      <c r="H1399" s="1">
        <v>0.15573114</v>
      </c>
      <c r="I1399" s="3">
        <f t="shared" si="1"/>
        <v>155.73114</v>
      </c>
    </row>
    <row r="1400">
      <c r="A1400" s="1">
        <v>1398.0</v>
      </c>
      <c r="B1400" s="1">
        <v>1399.0</v>
      </c>
      <c r="C1400" s="2">
        <v>43287.416666666664</v>
      </c>
      <c r="D1400" s="1" t="s">
        <v>3208</v>
      </c>
      <c r="E1400" s="1" t="s">
        <v>13</v>
      </c>
      <c r="F1400" s="1" t="s">
        <v>3209</v>
      </c>
      <c r="G1400" s="1" t="s">
        <v>11</v>
      </c>
      <c r="H1400" s="1">
        <v>0.2574492</v>
      </c>
      <c r="I1400" s="3">
        <f t="shared" si="1"/>
        <v>257.4492</v>
      </c>
    </row>
    <row r="1401">
      <c r="A1401" s="1">
        <v>1399.0</v>
      </c>
      <c r="B1401" s="1">
        <v>1400.0</v>
      </c>
      <c r="C1401" s="2">
        <v>43923.0000462963</v>
      </c>
      <c r="D1401" s="1" t="s">
        <v>3210</v>
      </c>
      <c r="E1401" s="1" t="s">
        <v>393</v>
      </c>
      <c r="F1401" s="1" t="s">
        <v>3211</v>
      </c>
      <c r="G1401" s="1" t="s">
        <v>219</v>
      </c>
      <c r="H1401" s="1">
        <v>0.10974025</v>
      </c>
      <c r="I1401" s="3">
        <f t="shared" si="1"/>
        <v>109.74025</v>
      </c>
    </row>
    <row r="1402">
      <c r="A1402" s="1">
        <v>1400.0</v>
      </c>
      <c r="B1402" s="1">
        <v>1401.0</v>
      </c>
      <c r="C1402" s="2">
        <v>43818.827002314814</v>
      </c>
      <c r="D1402" s="1" t="s">
        <v>3212</v>
      </c>
      <c r="E1402" s="1" t="s">
        <v>142</v>
      </c>
      <c r="F1402" s="1" t="s">
        <v>3213</v>
      </c>
      <c r="G1402" s="1" t="s">
        <v>11</v>
      </c>
      <c r="H1402" s="1">
        <v>0.096046425</v>
      </c>
      <c r="I1402" s="3">
        <f t="shared" si="1"/>
        <v>96.046425</v>
      </c>
    </row>
    <row r="1403">
      <c r="A1403" s="1">
        <v>1401.0</v>
      </c>
      <c r="B1403" s="1">
        <v>1402.0</v>
      </c>
      <c r="C1403" s="2">
        <v>43250.14543981481</v>
      </c>
      <c r="D1403" s="1" t="s">
        <v>3214</v>
      </c>
      <c r="E1403" s="1" t="s">
        <v>3215</v>
      </c>
      <c r="F1403" s="1" t="s">
        <v>3216</v>
      </c>
      <c r="G1403" s="1" t="s">
        <v>979</v>
      </c>
      <c r="H1403" s="1">
        <v>0.76720124</v>
      </c>
      <c r="I1403" s="3">
        <f t="shared" si="1"/>
        <v>767.20124</v>
      </c>
    </row>
    <row r="1404">
      <c r="A1404" s="1">
        <v>1402.0</v>
      </c>
      <c r="B1404" s="1">
        <v>1403.0</v>
      </c>
      <c r="C1404" s="2">
        <v>43954.838125</v>
      </c>
      <c r="D1404" s="1" t="s">
        <v>3217</v>
      </c>
      <c r="E1404" s="1" t="s">
        <v>305</v>
      </c>
      <c r="F1404" s="1" t="s">
        <v>3218</v>
      </c>
      <c r="G1404" s="1" t="s">
        <v>307</v>
      </c>
      <c r="H1404" s="1">
        <v>1.2405009</v>
      </c>
      <c r="I1404" s="3">
        <f t="shared" si="1"/>
        <v>1240.5009</v>
      </c>
    </row>
    <row r="1405">
      <c r="A1405" s="1">
        <v>1403.0</v>
      </c>
      <c r="B1405" s="1">
        <v>1404.0</v>
      </c>
      <c r="C1405" s="2">
        <v>43648.90377314815</v>
      </c>
      <c r="D1405" s="1" t="s">
        <v>3219</v>
      </c>
      <c r="E1405" s="1" t="s">
        <v>34</v>
      </c>
      <c r="F1405" s="1" t="s">
        <v>3220</v>
      </c>
      <c r="G1405" s="1" t="s">
        <v>36</v>
      </c>
      <c r="H1405" s="1">
        <v>0.2941145</v>
      </c>
      <c r="I1405" s="3">
        <f t="shared" si="1"/>
        <v>294.1145</v>
      </c>
    </row>
    <row r="1406">
      <c r="A1406" s="1">
        <v>1404.0</v>
      </c>
      <c r="B1406" s="1">
        <v>1405.0</v>
      </c>
      <c r="C1406" s="2">
        <v>43532.750127314815</v>
      </c>
      <c r="D1406" s="1" t="s">
        <v>3221</v>
      </c>
      <c r="E1406" s="1" t="s">
        <v>708</v>
      </c>
      <c r="F1406" s="1" t="s">
        <v>3222</v>
      </c>
      <c r="G1406" s="1" t="s">
        <v>83</v>
      </c>
      <c r="H1406" s="1">
        <v>0.13574986</v>
      </c>
      <c r="I1406" s="3">
        <f t="shared" si="1"/>
        <v>135.74986</v>
      </c>
    </row>
    <row r="1407">
      <c r="A1407" s="1">
        <v>1405.0</v>
      </c>
      <c r="B1407" s="1">
        <v>1406.0</v>
      </c>
      <c r="C1407" s="2">
        <v>43172.60365740741</v>
      </c>
      <c r="D1407" s="1" t="s">
        <v>3223</v>
      </c>
      <c r="E1407" s="1" t="s">
        <v>605</v>
      </c>
      <c r="F1407" s="1" t="s">
        <v>3224</v>
      </c>
      <c r="G1407" s="1" t="s">
        <v>11</v>
      </c>
      <c r="H1407" s="1">
        <v>0.8871239</v>
      </c>
      <c r="I1407" s="3">
        <f t="shared" si="1"/>
        <v>887.1239</v>
      </c>
    </row>
    <row r="1408">
      <c r="A1408" s="1">
        <v>1406.0</v>
      </c>
      <c r="B1408" s="1">
        <v>1407.0</v>
      </c>
      <c r="C1408" s="2">
        <v>43620.82523148148</v>
      </c>
      <c r="D1408" s="1" t="s">
        <v>3225</v>
      </c>
      <c r="E1408" s="1" t="s">
        <v>1937</v>
      </c>
      <c r="F1408" s="1" t="s">
        <v>3226</v>
      </c>
      <c r="G1408" s="1" t="s">
        <v>201</v>
      </c>
      <c r="H1408" s="1">
        <v>0.14751591</v>
      </c>
      <c r="I1408" s="3">
        <f t="shared" si="1"/>
        <v>147.51591</v>
      </c>
    </row>
    <row r="1409">
      <c r="A1409" s="1">
        <v>1407.0</v>
      </c>
      <c r="B1409" s="1">
        <v>1408.0</v>
      </c>
      <c r="C1409" s="2">
        <v>43524.22366898148</v>
      </c>
      <c r="D1409" s="1" t="s">
        <v>3227</v>
      </c>
      <c r="E1409" s="1" t="s">
        <v>87</v>
      </c>
      <c r="F1409" s="1" t="s">
        <v>3228</v>
      </c>
      <c r="G1409" s="1" t="s">
        <v>87</v>
      </c>
      <c r="H1409" s="1">
        <v>0.19602792</v>
      </c>
      <c r="I1409" s="3">
        <f t="shared" si="1"/>
        <v>196.02792</v>
      </c>
    </row>
    <row r="1410">
      <c r="A1410" s="1">
        <v>1408.0</v>
      </c>
      <c r="B1410" s="1">
        <v>1409.0</v>
      </c>
      <c r="C1410" s="2">
        <v>43943.46873842592</v>
      </c>
      <c r="D1410" s="1" t="s">
        <v>3229</v>
      </c>
      <c r="E1410" s="1" t="s">
        <v>2938</v>
      </c>
      <c r="F1410" s="1" t="s">
        <v>3230</v>
      </c>
      <c r="G1410" s="1" t="s">
        <v>603</v>
      </c>
      <c r="H1410" s="1">
        <v>0.119081184</v>
      </c>
      <c r="I1410" s="3">
        <f t="shared" si="1"/>
        <v>119.081184</v>
      </c>
    </row>
    <row r="1411">
      <c r="A1411" s="1">
        <v>1409.0</v>
      </c>
      <c r="B1411" s="1">
        <v>1410.0</v>
      </c>
      <c r="C1411" s="2">
        <v>44134.87013888889</v>
      </c>
      <c r="D1411" s="1" t="s">
        <v>3231</v>
      </c>
      <c r="E1411" s="1" t="s">
        <v>351</v>
      </c>
      <c r="F1411" s="1" t="s">
        <v>3232</v>
      </c>
      <c r="G1411" s="1" t="s">
        <v>11</v>
      </c>
      <c r="H1411" s="1">
        <v>0.059322964</v>
      </c>
      <c r="I1411" s="3">
        <f t="shared" si="1"/>
        <v>59.322964</v>
      </c>
    </row>
    <row r="1412">
      <c r="A1412" s="1">
        <v>1410.0</v>
      </c>
      <c r="B1412" s="1">
        <v>1411.0</v>
      </c>
      <c r="C1412" s="2">
        <v>44069.61101851852</v>
      </c>
      <c r="D1412" s="1" t="s">
        <v>3233</v>
      </c>
      <c r="E1412" s="1" t="s">
        <v>203</v>
      </c>
      <c r="F1412" s="1" t="s">
        <v>3234</v>
      </c>
      <c r="G1412" s="1" t="s">
        <v>182</v>
      </c>
      <c r="H1412" s="1">
        <v>2.570958</v>
      </c>
      <c r="I1412" s="3">
        <f t="shared" si="1"/>
        <v>2570.958</v>
      </c>
    </row>
    <row r="1413">
      <c r="A1413" s="1">
        <v>1411.0</v>
      </c>
      <c r="B1413" s="1">
        <v>1412.0</v>
      </c>
      <c r="C1413" s="2">
        <v>43186.333333333336</v>
      </c>
      <c r="D1413" s="1" t="s">
        <v>3235</v>
      </c>
      <c r="E1413" s="1" t="s">
        <v>1292</v>
      </c>
      <c r="F1413" s="1" t="s">
        <v>3236</v>
      </c>
      <c r="G1413" s="1" t="s">
        <v>647</v>
      </c>
      <c r="H1413" s="1">
        <v>0.10978511</v>
      </c>
      <c r="I1413" s="3">
        <f t="shared" si="1"/>
        <v>109.78511</v>
      </c>
    </row>
    <row r="1414">
      <c r="A1414" s="1">
        <v>1412.0</v>
      </c>
      <c r="B1414" s="1">
        <v>1413.0</v>
      </c>
      <c r="C1414" s="2">
        <v>44026.333333333336</v>
      </c>
      <c r="D1414" s="1" t="s">
        <v>3237</v>
      </c>
      <c r="E1414" s="1" t="s">
        <v>521</v>
      </c>
      <c r="F1414" s="1" t="s">
        <v>3238</v>
      </c>
      <c r="G1414" s="1" t="s">
        <v>11</v>
      </c>
      <c r="H1414" s="1">
        <v>-0.010007441</v>
      </c>
      <c r="I1414" s="3">
        <f t="shared" si="1"/>
        <v>-10.007441</v>
      </c>
    </row>
    <row r="1415">
      <c r="A1415" s="1">
        <v>1413.0</v>
      </c>
      <c r="B1415" s="1">
        <v>1414.0</v>
      </c>
      <c r="C1415" s="2">
        <v>43691.395833333336</v>
      </c>
      <c r="D1415" s="1" t="s">
        <v>3239</v>
      </c>
      <c r="E1415" s="1" t="s">
        <v>1891</v>
      </c>
      <c r="F1415" s="1" t="s">
        <v>3240</v>
      </c>
      <c r="G1415" s="1" t="s">
        <v>223</v>
      </c>
      <c r="H1415" s="1">
        <v>0.6498713</v>
      </c>
      <c r="I1415" s="3">
        <f t="shared" si="1"/>
        <v>649.8713</v>
      </c>
    </row>
    <row r="1416">
      <c r="A1416" s="1">
        <v>1414.0</v>
      </c>
      <c r="B1416" s="1">
        <v>1415.0</v>
      </c>
      <c r="C1416" s="2">
        <v>44129.625243055554</v>
      </c>
      <c r="D1416" s="1" t="s">
        <v>3241</v>
      </c>
      <c r="E1416" s="1" t="s">
        <v>199</v>
      </c>
      <c r="F1416" s="1" t="s">
        <v>3242</v>
      </c>
      <c r="G1416" s="1" t="s">
        <v>201</v>
      </c>
      <c r="H1416" s="1">
        <v>0.88463587</v>
      </c>
      <c r="I1416" s="3">
        <f t="shared" si="1"/>
        <v>884.63587</v>
      </c>
    </row>
    <row r="1417">
      <c r="A1417" s="1">
        <v>1415.0</v>
      </c>
      <c r="B1417" s="1">
        <v>1416.0</v>
      </c>
      <c r="C1417" s="2">
        <v>43455.666354166664</v>
      </c>
      <c r="D1417" s="1" t="s">
        <v>3243</v>
      </c>
      <c r="E1417" s="1" t="s">
        <v>3244</v>
      </c>
      <c r="F1417" s="1" t="s">
        <v>3245</v>
      </c>
      <c r="G1417" s="1" t="s">
        <v>3246</v>
      </c>
      <c r="H1417" s="1">
        <v>0.16600002</v>
      </c>
      <c r="I1417" s="3">
        <f t="shared" si="1"/>
        <v>166.00002</v>
      </c>
    </row>
    <row r="1418">
      <c r="A1418" s="1">
        <v>1416.0</v>
      </c>
      <c r="B1418" s="1">
        <v>1417.0</v>
      </c>
      <c r="C1418" s="2">
        <v>43539.32986111111</v>
      </c>
      <c r="D1418" s="1" t="s">
        <v>3247</v>
      </c>
      <c r="E1418" s="1" t="s">
        <v>13</v>
      </c>
      <c r="F1418" s="1" t="s">
        <v>3248</v>
      </c>
      <c r="G1418" s="1" t="s">
        <v>11</v>
      </c>
      <c r="H1418" s="1">
        <v>0.6705429</v>
      </c>
      <c r="I1418" s="3">
        <f t="shared" si="1"/>
        <v>670.5429</v>
      </c>
    </row>
    <row r="1419">
      <c r="A1419" s="1">
        <v>1417.0</v>
      </c>
      <c r="B1419" s="1">
        <v>1418.0</v>
      </c>
      <c r="C1419" s="2">
        <v>43775.458344907405</v>
      </c>
      <c r="D1419" s="1" t="s">
        <v>3249</v>
      </c>
      <c r="E1419" s="1" t="s">
        <v>639</v>
      </c>
      <c r="F1419" s="1" t="s">
        <v>3250</v>
      </c>
      <c r="G1419" s="1" t="s">
        <v>641</v>
      </c>
      <c r="H1419" s="1">
        <v>1.3822175</v>
      </c>
      <c r="I1419" s="3">
        <f t="shared" si="1"/>
        <v>1382.2175</v>
      </c>
    </row>
    <row r="1420">
      <c r="A1420" s="1">
        <v>1418.0</v>
      </c>
      <c r="B1420" s="1">
        <v>1419.0</v>
      </c>
      <c r="C1420" s="2">
        <v>44095.4868287037</v>
      </c>
      <c r="D1420" s="1" t="s">
        <v>3251</v>
      </c>
      <c r="E1420" s="1" t="s">
        <v>460</v>
      </c>
      <c r="F1420" s="1" t="s">
        <v>3252</v>
      </c>
      <c r="G1420" s="1" t="s">
        <v>98</v>
      </c>
      <c r="H1420" s="1">
        <v>0.15004043</v>
      </c>
      <c r="I1420" s="3">
        <f t="shared" si="1"/>
        <v>150.04043</v>
      </c>
    </row>
    <row r="1421">
      <c r="A1421" s="1">
        <v>1419.0</v>
      </c>
      <c r="B1421" s="1">
        <v>1420.0</v>
      </c>
      <c r="C1421" s="2">
        <v>44103.553564814814</v>
      </c>
      <c r="D1421" s="1" t="s">
        <v>3253</v>
      </c>
      <c r="E1421" s="1" t="s">
        <v>1970</v>
      </c>
      <c r="F1421" s="1" t="s">
        <v>3254</v>
      </c>
      <c r="G1421" s="1" t="s">
        <v>291</v>
      </c>
      <c r="H1421" s="1">
        <v>-0.028005816</v>
      </c>
      <c r="I1421" s="3">
        <f t="shared" si="1"/>
        <v>-28.005816</v>
      </c>
    </row>
    <row r="1422">
      <c r="A1422" s="1">
        <v>1420.0</v>
      </c>
      <c r="B1422" s="1">
        <v>1421.0</v>
      </c>
      <c r="C1422" s="2">
        <v>43733.57790509259</v>
      </c>
      <c r="D1422" s="1" t="s">
        <v>3255</v>
      </c>
      <c r="E1422" s="1" t="s">
        <v>3256</v>
      </c>
      <c r="F1422" s="1" t="s">
        <v>3257</v>
      </c>
      <c r="G1422" s="1" t="s">
        <v>291</v>
      </c>
      <c r="H1422" s="1">
        <v>0.056137547</v>
      </c>
      <c r="I1422" s="3">
        <f t="shared" si="1"/>
        <v>56.137547</v>
      </c>
    </row>
    <row r="1423">
      <c r="A1423" s="1">
        <v>1421.0</v>
      </c>
      <c r="B1423" s="1">
        <v>1422.0</v>
      </c>
      <c r="C1423" s="2">
        <v>43902.73050925926</v>
      </c>
      <c r="D1423" s="1" t="s">
        <v>3258</v>
      </c>
      <c r="E1423" s="1" t="s">
        <v>227</v>
      </c>
      <c r="F1423" s="1" t="s">
        <v>3259</v>
      </c>
      <c r="G1423" s="1" t="s">
        <v>11</v>
      </c>
      <c r="H1423" s="1">
        <v>1.0193416</v>
      </c>
      <c r="I1423" s="3">
        <f t="shared" si="1"/>
        <v>1019.3416</v>
      </c>
    </row>
    <row r="1424">
      <c r="A1424" s="1">
        <v>1422.0</v>
      </c>
      <c r="B1424" s="1">
        <v>1423.0</v>
      </c>
      <c r="C1424" s="2">
        <v>43661.9990625</v>
      </c>
      <c r="D1424" s="1" t="s">
        <v>3260</v>
      </c>
      <c r="E1424" s="1" t="s">
        <v>393</v>
      </c>
      <c r="F1424" s="1" t="s">
        <v>3261</v>
      </c>
      <c r="G1424" s="1" t="s">
        <v>219</v>
      </c>
      <c r="H1424" s="1">
        <v>0.045338087</v>
      </c>
      <c r="I1424" s="3">
        <f t="shared" si="1"/>
        <v>45.338087</v>
      </c>
    </row>
    <row r="1425">
      <c r="A1425" s="1">
        <v>1423.0</v>
      </c>
      <c r="B1425" s="1">
        <v>1424.0</v>
      </c>
      <c r="C1425" s="2">
        <v>43805.838784722226</v>
      </c>
      <c r="D1425" s="1" t="s">
        <v>3262</v>
      </c>
      <c r="E1425" s="1" t="s">
        <v>601</v>
      </c>
      <c r="F1425" s="1" t="s">
        <v>3263</v>
      </c>
      <c r="G1425" s="1" t="s">
        <v>603</v>
      </c>
      <c r="H1425" s="1">
        <v>0.025961757</v>
      </c>
      <c r="I1425" s="3">
        <f t="shared" si="1"/>
        <v>25.961757</v>
      </c>
    </row>
    <row r="1426">
      <c r="A1426" s="1">
        <v>1424.0</v>
      </c>
      <c r="B1426" s="1">
        <v>1425.0</v>
      </c>
      <c r="C1426" s="2">
        <v>43297.41866898148</v>
      </c>
      <c r="D1426" s="1" t="s">
        <v>3264</v>
      </c>
      <c r="E1426" s="1" t="s">
        <v>3265</v>
      </c>
      <c r="F1426" s="1" t="s">
        <v>3266</v>
      </c>
      <c r="G1426" s="1" t="s">
        <v>58</v>
      </c>
      <c r="H1426" s="1">
        <v>0.18677175</v>
      </c>
      <c r="I1426" s="3">
        <f t="shared" si="1"/>
        <v>186.77175</v>
      </c>
    </row>
    <row r="1427">
      <c r="A1427" s="1">
        <v>1425.0</v>
      </c>
      <c r="B1427" s="1">
        <v>1426.0</v>
      </c>
      <c r="C1427" s="2">
        <v>43974.883622685185</v>
      </c>
      <c r="D1427" s="1" t="s">
        <v>3267</v>
      </c>
      <c r="E1427" s="1" t="s">
        <v>874</v>
      </c>
      <c r="F1427" s="1" t="s">
        <v>3268</v>
      </c>
      <c r="G1427" s="1" t="s">
        <v>876</v>
      </c>
      <c r="H1427" s="1">
        <v>0.25376093</v>
      </c>
      <c r="I1427" s="3">
        <f t="shared" si="1"/>
        <v>253.76093</v>
      </c>
    </row>
    <row r="1428">
      <c r="A1428" s="1">
        <v>1426.0</v>
      </c>
      <c r="B1428" s="1">
        <v>1427.0</v>
      </c>
      <c r="C1428" s="2">
        <v>44077.354166666664</v>
      </c>
      <c r="D1428" s="1" t="s">
        <v>3269</v>
      </c>
      <c r="E1428" s="1" t="s">
        <v>3270</v>
      </c>
      <c r="F1428" s="1" t="s">
        <v>3271</v>
      </c>
      <c r="G1428" s="1" t="s">
        <v>603</v>
      </c>
      <c r="H1428" s="1">
        <v>0.48241648</v>
      </c>
      <c r="I1428" s="3">
        <f t="shared" si="1"/>
        <v>482.41648</v>
      </c>
    </row>
    <row r="1429">
      <c r="A1429" s="1">
        <v>1427.0</v>
      </c>
      <c r="B1429" s="1">
        <v>1428.0</v>
      </c>
      <c r="C1429" s="2">
        <v>43927.552719907406</v>
      </c>
      <c r="D1429" s="1" t="s">
        <v>3272</v>
      </c>
      <c r="E1429" s="1" t="s">
        <v>393</v>
      </c>
      <c r="F1429" s="1" t="s">
        <v>3273</v>
      </c>
      <c r="G1429" s="1" t="s">
        <v>219</v>
      </c>
      <c r="H1429" s="1">
        <v>0.3107099</v>
      </c>
      <c r="I1429" s="3">
        <f t="shared" si="1"/>
        <v>310.7099</v>
      </c>
    </row>
    <row r="1430">
      <c r="A1430" s="1">
        <v>1428.0</v>
      </c>
      <c r="B1430" s="1">
        <v>1429.0</v>
      </c>
      <c r="C1430" s="2">
        <v>43856.2187962963</v>
      </c>
      <c r="D1430" s="1" t="s">
        <v>3274</v>
      </c>
      <c r="E1430" s="1" t="s">
        <v>433</v>
      </c>
      <c r="F1430" s="1" t="s">
        <v>3275</v>
      </c>
      <c r="G1430" s="1" t="s">
        <v>43</v>
      </c>
      <c r="H1430" s="1">
        <v>0.17512347</v>
      </c>
      <c r="I1430" s="3">
        <f t="shared" si="1"/>
        <v>175.12347</v>
      </c>
    </row>
    <row r="1431">
      <c r="A1431" s="1">
        <v>1429.0</v>
      </c>
      <c r="B1431" s="1">
        <v>1430.0</v>
      </c>
      <c r="C1431" s="2">
        <v>43209.23637731482</v>
      </c>
      <c r="D1431" s="1" t="s">
        <v>3276</v>
      </c>
      <c r="E1431" s="1" t="s">
        <v>206</v>
      </c>
      <c r="F1431" s="1" t="s">
        <v>3277</v>
      </c>
      <c r="G1431" s="1" t="s">
        <v>208</v>
      </c>
      <c r="H1431" s="1">
        <v>0.067297935</v>
      </c>
      <c r="I1431" s="3">
        <f t="shared" si="1"/>
        <v>67.297935</v>
      </c>
    </row>
    <row r="1432">
      <c r="A1432" s="1">
        <v>1430.0</v>
      </c>
      <c r="B1432" s="1">
        <v>1431.0</v>
      </c>
      <c r="C1432" s="2">
        <v>43307.725</v>
      </c>
      <c r="D1432" s="1" t="s">
        <v>3278</v>
      </c>
      <c r="E1432" s="1" t="s">
        <v>30</v>
      </c>
      <c r="F1432" s="1" t="s">
        <v>3279</v>
      </c>
      <c r="G1432" s="1" t="s">
        <v>32</v>
      </c>
      <c r="H1432" s="1">
        <v>1.8212038</v>
      </c>
      <c r="I1432" s="3">
        <f t="shared" si="1"/>
        <v>1821.2038</v>
      </c>
    </row>
    <row r="1433">
      <c r="A1433" s="1">
        <v>1431.0</v>
      </c>
      <c r="B1433" s="1">
        <v>1432.0</v>
      </c>
      <c r="C1433" s="2">
        <v>43524.95412037037</v>
      </c>
      <c r="D1433" s="1" t="s">
        <v>3280</v>
      </c>
      <c r="E1433" s="1" t="s">
        <v>305</v>
      </c>
      <c r="F1433" s="1" t="s">
        <v>3281</v>
      </c>
      <c r="G1433" s="1" t="s">
        <v>307</v>
      </c>
      <c r="H1433" s="1">
        <v>0.52753854</v>
      </c>
      <c r="I1433" s="3">
        <f t="shared" si="1"/>
        <v>527.53854</v>
      </c>
    </row>
    <row r="1434">
      <c r="A1434" s="1">
        <v>1432.0</v>
      </c>
      <c r="B1434" s="1">
        <v>1433.0</v>
      </c>
      <c r="C1434" s="2">
        <v>44047.89525462963</v>
      </c>
      <c r="D1434" s="1" t="s">
        <v>3282</v>
      </c>
      <c r="E1434" s="1" t="s">
        <v>1573</v>
      </c>
      <c r="F1434" s="1" t="s">
        <v>3283</v>
      </c>
      <c r="G1434" s="1" t="s">
        <v>11</v>
      </c>
      <c r="H1434" s="1">
        <v>0.22530758</v>
      </c>
      <c r="I1434" s="3">
        <f t="shared" si="1"/>
        <v>225.30758</v>
      </c>
    </row>
    <row r="1435">
      <c r="A1435" s="1">
        <v>1433.0</v>
      </c>
      <c r="B1435" s="1">
        <v>1434.0</v>
      </c>
      <c r="C1435" s="2">
        <v>43329.28481481481</v>
      </c>
      <c r="D1435" s="1" t="s">
        <v>3284</v>
      </c>
      <c r="E1435" s="1" t="s">
        <v>524</v>
      </c>
      <c r="F1435" s="1" t="s">
        <v>3285</v>
      </c>
      <c r="G1435" s="1" t="s">
        <v>11</v>
      </c>
      <c r="H1435" s="1">
        <v>0.16380134</v>
      </c>
      <c r="I1435" s="3">
        <f t="shared" si="1"/>
        <v>163.80134</v>
      </c>
    </row>
    <row r="1436">
      <c r="A1436" s="1">
        <v>1434.0</v>
      </c>
      <c r="B1436" s="1">
        <v>1435.0</v>
      </c>
      <c r="C1436" s="2">
        <v>44106.57863425926</v>
      </c>
      <c r="D1436" s="1" t="s">
        <v>3286</v>
      </c>
      <c r="E1436" s="1" t="s">
        <v>1344</v>
      </c>
      <c r="F1436" s="1" t="s">
        <v>3287</v>
      </c>
      <c r="G1436" s="1" t="s">
        <v>51</v>
      </c>
      <c r="H1436" s="1">
        <v>0.6211122</v>
      </c>
      <c r="I1436" s="3">
        <f t="shared" si="1"/>
        <v>621.1122</v>
      </c>
    </row>
    <row r="1437">
      <c r="A1437" s="1">
        <v>1435.0</v>
      </c>
      <c r="B1437" s="1">
        <v>1436.0</v>
      </c>
      <c r="C1437" s="2">
        <v>43305.71537037037</v>
      </c>
      <c r="D1437" s="1" t="s">
        <v>3288</v>
      </c>
      <c r="E1437" s="1" t="s">
        <v>433</v>
      </c>
      <c r="F1437" s="1" t="s">
        <v>3289</v>
      </c>
      <c r="G1437" s="1" t="s">
        <v>43</v>
      </c>
      <c r="H1437" s="1">
        <v>0.19260317</v>
      </c>
      <c r="I1437" s="3">
        <f t="shared" si="1"/>
        <v>192.60317</v>
      </c>
    </row>
    <row r="1438">
      <c r="A1438" s="1">
        <v>1436.0</v>
      </c>
      <c r="B1438" s="1">
        <v>1437.0</v>
      </c>
      <c r="C1438" s="2">
        <v>43883.313888888886</v>
      </c>
      <c r="D1438" s="1" t="s">
        <v>3290</v>
      </c>
      <c r="E1438" s="1" t="s">
        <v>30</v>
      </c>
      <c r="F1438" s="1" t="s">
        <v>3291</v>
      </c>
      <c r="G1438" s="1" t="s">
        <v>32</v>
      </c>
      <c r="H1438" s="1">
        <v>0.88811874</v>
      </c>
      <c r="I1438" s="3">
        <f t="shared" si="1"/>
        <v>888.11874</v>
      </c>
    </row>
    <row r="1439">
      <c r="A1439" s="1">
        <v>1437.0</v>
      </c>
      <c r="B1439" s="1">
        <v>1438.0</v>
      </c>
      <c r="C1439" s="2">
        <v>44170.96875</v>
      </c>
      <c r="D1439" s="1" t="s">
        <v>3292</v>
      </c>
      <c r="E1439" s="1" t="s">
        <v>13</v>
      </c>
      <c r="F1439" s="1" t="s">
        <v>3293</v>
      </c>
      <c r="G1439" s="1" t="s">
        <v>11</v>
      </c>
      <c r="H1439" s="1">
        <v>0.89427936</v>
      </c>
      <c r="I1439" s="3">
        <f t="shared" si="1"/>
        <v>894.27936</v>
      </c>
    </row>
    <row r="1440">
      <c r="A1440" s="1">
        <v>1438.0</v>
      </c>
      <c r="B1440" s="1">
        <v>1439.0</v>
      </c>
      <c r="C1440" s="2">
        <v>43671.67291666667</v>
      </c>
      <c r="D1440" s="1" t="s">
        <v>3294</v>
      </c>
      <c r="E1440" s="1" t="s">
        <v>13</v>
      </c>
      <c r="F1440" s="1" t="s">
        <v>3295</v>
      </c>
      <c r="G1440" s="1" t="s">
        <v>11</v>
      </c>
      <c r="H1440" s="1">
        <v>0.58099145</v>
      </c>
      <c r="I1440" s="3">
        <f t="shared" si="1"/>
        <v>580.99145</v>
      </c>
    </row>
    <row r="1441">
      <c r="A1441" s="1">
        <v>1439.0</v>
      </c>
      <c r="B1441" s="1">
        <v>1440.0</v>
      </c>
      <c r="C1441" s="2">
        <v>43839.02549768519</v>
      </c>
      <c r="D1441" s="1" t="s">
        <v>3296</v>
      </c>
      <c r="E1441" s="1" t="s">
        <v>988</v>
      </c>
      <c r="F1441" s="1" t="s">
        <v>3297</v>
      </c>
      <c r="G1441" s="1" t="s">
        <v>385</v>
      </c>
      <c r="H1441" s="1">
        <v>0.2502048</v>
      </c>
      <c r="I1441" s="3">
        <f t="shared" si="1"/>
        <v>250.2048</v>
      </c>
    </row>
    <row r="1442">
      <c r="A1442" s="1">
        <v>1440.0</v>
      </c>
      <c r="B1442" s="1">
        <v>1441.0</v>
      </c>
      <c r="C1442" s="2">
        <v>44165.85208333333</v>
      </c>
      <c r="D1442" s="1" t="s">
        <v>3298</v>
      </c>
      <c r="E1442" s="1" t="s">
        <v>142</v>
      </c>
      <c r="F1442" s="1" t="s">
        <v>3299</v>
      </c>
      <c r="G1442" s="1" t="s">
        <v>11</v>
      </c>
      <c r="H1442" s="1">
        <v>0.44829512</v>
      </c>
      <c r="I1442" s="3">
        <f t="shared" si="1"/>
        <v>448.29512</v>
      </c>
    </row>
    <row r="1443">
      <c r="A1443" s="1">
        <v>1441.0</v>
      </c>
      <c r="B1443" s="1">
        <v>1442.0</v>
      </c>
      <c r="C1443" s="2">
        <v>43814.788356481484</v>
      </c>
      <c r="D1443" s="1" t="s">
        <v>3300</v>
      </c>
      <c r="E1443" s="1" t="s">
        <v>1624</v>
      </c>
      <c r="F1443" s="1" t="s">
        <v>3301</v>
      </c>
      <c r="G1443" s="1" t="s">
        <v>58</v>
      </c>
      <c r="H1443" s="1">
        <v>0.2257414</v>
      </c>
      <c r="I1443" s="3">
        <f t="shared" si="1"/>
        <v>225.7414</v>
      </c>
    </row>
    <row r="1444">
      <c r="A1444" s="1">
        <v>1442.0</v>
      </c>
      <c r="B1444" s="1">
        <v>1443.0</v>
      </c>
      <c r="C1444" s="2">
        <v>44019.26053240741</v>
      </c>
      <c r="D1444" s="1" t="s">
        <v>3302</v>
      </c>
      <c r="E1444" s="1" t="s">
        <v>3135</v>
      </c>
      <c r="F1444" s="1" t="s">
        <v>3303</v>
      </c>
      <c r="G1444" s="1" t="s">
        <v>11</v>
      </c>
      <c r="H1444" s="1">
        <v>0.1196512</v>
      </c>
      <c r="I1444" s="3">
        <f t="shared" si="1"/>
        <v>119.6512</v>
      </c>
    </row>
    <row r="1445">
      <c r="A1445" s="1">
        <v>1443.0</v>
      </c>
      <c r="B1445" s="1">
        <v>1444.0</v>
      </c>
      <c r="C1445" s="2">
        <v>43439.647002314814</v>
      </c>
      <c r="D1445" s="1" t="s">
        <v>3304</v>
      </c>
      <c r="E1445" s="1" t="s">
        <v>217</v>
      </c>
      <c r="F1445" s="1" t="s">
        <v>3305</v>
      </c>
      <c r="G1445" s="1" t="s">
        <v>219</v>
      </c>
      <c r="H1445" s="1">
        <v>0.21647397</v>
      </c>
      <c r="I1445" s="3">
        <f t="shared" si="1"/>
        <v>216.47397</v>
      </c>
    </row>
    <row r="1446">
      <c r="A1446" s="1">
        <v>1444.0</v>
      </c>
      <c r="B1446" s="1">
        <v>1445.0</v>
      </c>
      <c r="C1446" s="2">
        <v>44073.63643518519</v>
      </c>
      <c r="D1446" s="1" t="s">
        <v>3306</v>
      </c>
      <c r="E1446" s="1" t="s">
        <v>107</v>
      </c>
      <c r="F1446" s="1" t="s">
        <v>3307</v>
      </c>
      <c r="G1446" s="1" t="s">
        <v>58</v>
      </c>
      <c r="H1446" s="1">
        <v>1.5014228</v>
      </c>
      <c r="I1446" s="3">
        <f t="shared" si="1"/>
        <v>1501.4228</v>
      </c>
    </row>
    <row r="1447">
      <c r="A1447" s="1">
        <v>1445.0</v>
      </c>
      <c r="B1447" s="1">
        <v>1446.0</v>
      </c>
      <c r="C1447" s="2">
        <v>44023.66736111111</v>
      </c>
      <c r="D1447" s="1" t="s">
        <v>3308</v>
      </c>
      <c r="E1447" s="1" t="s">
        <v>1573</v>
      </c>
      <c r="F1447" s="1" t="s">
        <v>3309</v>
      </c>
      <c r="G1447" s="1" t="s">
        <v>11</v>
      </c>
      <c r="H1447" s="1">
        <v>0.10217264</v>
      </c>
      <c r="I1447" s="3">
        <f t="shared" si="1"/>
        <v>102.17264</v>
      </c>
    </row>
    <row r="1448">
      <c r="A1448" s="1">
        <v>1446.0</v>
      </c>
      <c r="B1448" s="1">
        <v>1447.0</v>
      </c>
      <c r="C1448" s="2">
        <v>43780.81319444445</v>
      </c>
      <c r="D1448" s="1" t="s">
        <v>3310</v>
      </c>
      <c r="E1448" s="1" t="s">
        <v>664</v>
      </c>
      <c r="F1448" s="1" t="s">
        <v>3311</v>
      </c>
      <c r="G1448" s="1" t="s">
        <v>11</v>
      </c>
      <c r="H1448" s="1">
        <v>0.6439789</v>
      </c>
      <c r="I1448" s="3">
        <f t="shared" si="1"/>
        <v>643.9789</v>
      </c>
    </row>
    <row r="1449">
      <c r="A1449" s="1">
        <v>1447.0</v>
      </c>
      <c r="B1449" s="1">
        <v>1448.0</v>
      </c>
      <c r="C1449" s="2">
        <v>43689.52583333333</v>
      </c>
      <c r="D1449" s="1" t="s">
        <v>3312</v>
      </c>
      <c r="E1449" s="1" t="s">
        <v>142</v>
      </c>
      <c r="F1449" s="1" t="s">
        <v>3313</v>
      </c>
      <c r="G1449" s="1" t="s">
        <v>11</v>
      </c>
      <c r="H1449" s="1">
        <v>0.09627284</v>
      </c>
      <c r="I1449" s="3">
        <f t="shared" si="1"/>
        <v>96.27284</v>
      </c>
    </row>
    <row r="1450">
      <c r="A1450" s="1">
        <v>1448.0</v>
      </c>
      <c r="B1450" s="1">
        <v>1449.0</v>
      </c>
      <c r="C1450" s="2">
        <v>43579.708333333336</v>
      </c>
      <c r="D1450" s="1" t="s">
        <v>3314</v>
      </c>
      <c r="E1450" s="1" t="s">
        <v>289</v>
      </c>
      <c r="F1450" s="1" t="s">
        <v>3315</v>
      </c>
      <c r="G1450" s="1" t="s">
        <v>291</v>
      </c>
      <c r="H1450" s="1">
        <v>0.071461126</v>
      </c>
      <c r="I1450" s="3">
        <f t="shared" si="1"/>
        <v>71.461126</v>
      </c>
    </row>
    <row r="1451">
      <c r="A1451" s="1">
        <v>1449.0</v>
      </c>
      <c r="B1451" s="1">
        <v>1450.0</v>
      </c>
      <c r="C1451" s="2">
        <v>43888.891238425924</v>
      </c>
      <c r="D1451" s="1" t="s">
        <v>3316</v>
      </c>
      <c r="E1451" s="1" t="s">
        <v>1621</v>
      </c>
      <c r="F1451" s="1" t="s">
        <v>3317</v>
      </c>
      <c r="G1451" s="1" t="s">
        <v>287</v>
      </c>
      <c r="H1451" s="1">
        <v>0.12657666</v>
      </c>
      <c r="I1451" s="3">
        <f t="shared" si="1"/>
        <v>126.57666</v>
      </c>
    </row>
    <row r="1452">
      <c r="A1452" s="1">
        <v>1450.0</v>
      </c>
      <c r="B1452" s="1">
        <v>1451.0</v>
      </c>
      <c r="C1452" s="2">
        <v>44159.73349537037</v>
      </c>
      <c r="D1452" s="1" t="s">
        <v>3318</v>
      </c>
      <c r="E1452" s="1" t="s">
        <v>2201</v>
      </c>
      <c r="F1452" s="1" t="s">
        <v>3319</v>
      </c>
      <c r="G1452" s="1" t="s">
        <v>58</v>
      </c>
      <c r="H1452" s="1">
        <v>0.36004403</v>
      </c>
      <c r="I1452" s="3">
        <f t="shared" si="1"/>
        <v>360.04403</v>
      </c>
    </row>
    <row r="1453">
      <c r="A1453" s="1">
        <v>1451.0</v>
      </c>
      <c r="B1453" s="1">
        <v>1452.0</v>
      </c>
      <c r="C1453" s="2">
        <v>43430.10972222222</v>
      </c>
      <c r="D1453" s="1" t="s">
        <v>3320</v>
      </c>
      <c r="E1453" s="1" t="s">
        <v>351</v>
      </c>
      <c r="F1453" s="1" t="s">
        <v>3321</v>
      </c>
      <c r="G1453" s="1" t="s">
        <v>11</v>
      </c>
      <c r="H1453" s="1">
        <v>0.09244427</v>
      </c>
      <c r="I1453" s="3">
        <f t="shared" si="1"/>
        <v>92.44427</v>
      </c>
    </row>
    <row r="1454">
      <c r="A1454" s="1">
        <v>1452.0</v>
      </c>
      <c r="B1454" s="1">
        <v>1453.0</v>
      </c>
      <c r="C1454" s="2">
        <v>43570.29513888889</v>
      </c>
      <c r="D1454" s="1" t="s">
        <v>3322</v>
      </c>
      <c r="E1454" s="1" t="s">
        <v>13</v>
      </c>
      <c r="F1454" s="1" t="s">
        <v>3323</v>
      </c>
      <c r="G1454" s="1" t="s">
        <v>11</v>
      </c>
      <c r="H1454" s="1">
        <v>0.20543878</v>
      </c>
      <c r="I1454" s="3">
        <f t="shared" si="1"/>
        <v>205.43878</v>
      </c>
    </row>
    <row r="1455">
      <c r="A1455" s="1">
        <v>1453.0</v>
      </c>
      <c r="B1455" s="1">
        <v>1454.0</v>
      </c>
      <c r="C1455" s="2">
        <v>43792.55515046296</v>
      </c>
      <c r="D1455" s="1" t="s">
        <v>3324</v>
      </c>
      <c r="E1455" s="1" t="s">
        <v>13</v>
      </c>
      <c r="F1455" s="1" t="s">
        <v>3325</v>
      </c>
      <c r="G1455" s="1" t="s">
        <v>11</v>
      </c>
      <c r="H1455" s="1">
        <v>1.019035</v>
      </c>
      <c r="I1455" s="3">
        <f t="shared" si="1"/>
        <v>1019.035</v>
      </c>
    </row>
    <row r="1456">
      <c r="A1456" s="1">
        <v>1454.0</v>
      </c>
      <c r="B1456" s="1">
        <v>1455.0</v>
      </c>
      <c r="C1456" s="2">
        <v>43643.78337962963</v>
      </c>
      <c r="D1456" s="1" t="s">
        <v>3326</v>
      </c>
      <c r="E1456" s="1" t="s">
        <v>38</v>
      </c>
      <c r="F1456" s="1" t="s">
        <v>3327</v>
      </c>
      <c r="G1456" s="1" t="s">
        <v>36</v>
      </c>
      <c r="H1456" s="1">
        <v>0.29477805</v>
      </c>
      <c r="I1456" s="3">
        <f t="shared" si="1"/>
        <v>294.77805</v>
      </c>
    </row>
    <row r="1457">
      <c r="A1457" s="1">
        <v>1455.0</v>
      </c>
      <c r="B1457" s="1">
        <v>1456.0</v>
      </c>
      <c r="C1457" s="2">
        <v>43215.614224537036</v>
      </c>
      <c r="D1457" s="1" t="s">
        <v>3328</v>
      </c>
      <c r="E1457" s="1" t="s">
        <v>402</v>
      </c>
      <c r="F1457" s="1" t="s">
        <v>1731</v>
      </c>
      <c r="G1457" s="1" t="s">
        <v>11</v>
      </c>
      <c r="H1457" s="1">
        <v>0.17222546</v>
      </c>
      <c r="I1457" s="3">
        <f t="shared" si="1"/>
        <v>172.22546</v>
      </c>
    </row>
    <row r="1458">
      <c r="A1458" s="1">
        <v>1456.0</v>
      </c>
      <c r="B1458" s="1">
        <v>1457.0</v>
      </c>
      <c r="C1458" s="2">
        <v>43612.0225</v>
      </c>
      <c r="D1458" s="1" t="s">
        <v>3329</v>
      </c>
      <c r="E1458" s="1" t="s">
        <v>524</v>
      </c>
      <c r="F1458" s="1" t="s">
        <v>3330</v>
      </c>
      <c r="G1458" s="1" t="s">
        <v>11</v>
      </c>
      <c r="H1458" s="1">
        <v>0.032832287</v>
      </c>
      <c r="I1458" s="3">
        <f t="shared" si="1"/>
        <v>32.832287</v>
      </c>
    </row>
    <row r="1459">
      <c r="A1459" s="1">
        <v>1457.0</v>
      </c>
      <c r="B1459" s="1">
        <v>1458.0</v>
      </c>
      <c r="C1459" s="2">
        <v>43437.83415509259</v>
      </c>
      <c r="D1459" s="1" t="s">
        <v>3331</v>
      </c>
      <c r="E1459" s="1" t="s">
        <v>1509</v>
      </c>
      <c r="F1459" s="1" t="s">
        <v>3332</v>
      </c>
      <c r="G1459" s="1" t="s">
        <v>51</v>
      </c>
      <c r="H1459" s="1">
        <v>0.9871281</v>
      </c>
      <c r="I1459" s="3">
        <f t="shared" si="1"/>
        <v>987.1281</v>
      </c>
    </row>
    <row r="1460">
      <c r="A1460" s="1">
        <v>1458.0</v>
      </c>
      <c r="B1460" s="1">
        <v>1459.0</v>
      </c>
      <c r="C1460" s="2">
        <v>43373.62572916667</v>
      </c>
      <c r="D1460" s="1" t="s">
        <v>3333</v>
      </c>
      <c r="E1460" s="1" t="s">
        <v>338</v>
      </c>
      <c r="F1460" s="1" t="s">
        <v>3334</v>
      </c>
      <c r="G1460" s="1" t="s">
        <v>307</v>
      </c>
      <c r="H1460" s="1">
        <v>0.23382837</v>
      </c>
      <c r="I1460" s="3">
        <f t="shared" si="1"/>
        <v>233.82837</v>
      </c>
    </row>
    <row r="1461">
      <c r="A1461" s="1">
        <v>1459.0</v>
      </c>
      <c r="B1461" s="1">
        <v>1460.0</v>
      </c>
      <c r="C1461" s="2">
        <v>43267.602800925924</v>
      </c>
      <c r="D1461" s="1" t="s">
        <v>3335</v>
      </c>
      <c r="E1461" s="1" t="s">
        <v>348</v>
      </c>
      <c r="F1461" s="1" t="s">
        <v>3336</v>
      </c>
      <c r="G1461" s="1" t="s">
        <v>11</v>
      </c>
      <c r="H1461" s="1">
        <v>0.23057804</v>
      </c>
      <c r="I1461" s="3">
        <f t="shared" si="1"/>
        <v>230.57804</v>
      </c>
    </row>
    <row r="1462">
      <c r="A1462" s="1">
        <v>1460.0</v>
      </c>
      <c r="B1462" s="1">
        <v>1461.0</v>
      </c>
      <c r="C1462" s="2">
        <v>43993.93137731482</v>
      </c>
      <c r="D1462" s="1" t="s">
        <v>3337</v>
      </c>
      <c r="E1462" s="1" t="s">
        <v>1093</v>
      </c>
      <c r="F1462" s="1" t="s">
        <v>3338</v>
      </c>
      <c r="G1462" s="1" t="s">
        <v>51</v>
      </c>
      <c r="H1462" s="1">
        <v>0.045910355</v>
      </c>
      <c r="I1462" s="3">
        <f t="shared" si="1"/>
        <v>45.910355</v>
      </c>
    </row>
    <row r="1463">
      <c r="A1463" s="1">
        <v>1461.0</v>
      </c>
      <c r="B1463" s="1">
        <v>1462.0</v>
      </c>
      <c r="C1463" s="2">
        <v>43109.92138888889</v>
      </c>
      <c r="D1463" s="1" t="s">
        <v>3339</v>
      </c>
      <c r="E1463" s="1" t="s">
        <v>210</v>
      </c>
      <c r="F1463" s="1" t="s">
        <v>3340</v>
      </c>
      <c r="G1463" s="1" t="s">
        <v>11</v>
      </c>
      <c r="H1463" s="1">
        <v>0.15863867</v>
      </c>
      <c r="I1463" s="3">
        <f t="shared" si="1"/>
        <v>158.63867</v>
      </c>
    </row>
    <row r="1464">
      <c r="A1464" s="1">
        <v>1462.0</v>
      </c>
      <c r="B1464" s="1">
        <v>1463.0</v>
      </c>
      <c r="C1464" s="2">
        <v>43406.469872685186</v>
      </c>
      <c r="D1464" s="1" t="s">
        <v>3341</v>
      </c>
      <c r="E1464" s="1" t="s">
        <v>129</v>
      </c>
      <c r="F1464" s="1" t="s">
        <v>3342</v>
      </c>
      <c r="G1464" s="1" t="s">
        <v>98</v>
      </c>
      <c r="H1464" s="1">
        <v>0.07606564</v>
      </c>
      <c r="I1464" s="3">
        <f t="shared" si="1"/>
        <v>76.06564</v>
      </c>
    </row>
    <row r="1465">
      <c r="A1465" s="1">
        <v>1463.0</v>
      </c>
      <c r="B1465" s="1">
        <v>1464.0</v>
      </c>
      <c r="C1465" s="2">
        <v>43277.65277777778</v>
      </c>
      <c r="D1465" s="1" t="s">
        <v>3343</v>
      </c>
      <c r="E1465" s="1" t="s">
        <v>13</v>
      </c>
      <c r="F1465" s="1" t="s">
        <v>3344</v>
      </c>
      <c r="G1465" s="1" t="s">
        <v>11</v>
      </c>
      <c r="H1465" s="1">
        <v>1.8992553</v>
      </c>
      <c r="I1465" s="3">
        <f t="shared" si="1"/>
        <v>1899.2553</v>
      </c>
    </row>
    <row r="1466">
      <c r="A1466" s="1">
        <v>1464.0</v>
      </c>
      <c r="B1466" s="1">
        <v>1465.0</v>
      </c>
      <c r="C1466" s="2">
        <v>43528.83559027778</v>
      </c>
      <c r="D1466" s="1" t="s">
        <v>3345</v>
      </c>
      <c r="E1466" s="1" t="s">
        <v>87</v>
      </c>
      <c r="F1466" s="1" t="s">
        <v>3346</v>
      </c>
      <c r="G1466" s="1" t="s">
        <v>87</v>
      </c>
      <c r="H1466" s="1">
        <v>0.2284584</v>
      </c>
      <c r="I1466" s="3">
        <f t="shared" si="1"/>
        <v>228.4584</v>
      </c>
    </row>
    <row r="1467">
      <c r="A1467" s="1">
        <v>1465.0</v>
      </c>
      <c r="B1467" s="1">
        <v>1466.0</v>
      </c>
      <c r="C1467" s="2">
        <v>43621.664664351854</v>
      </c>
      <c r="D1467" s="1" t="s">
        <v>3347</v>
      </c>
      <c r="E1467" s="1" t="s">
        <v>13</v>
      </c>
      <c r="F1467" s="1" t="s">
        <v>3348</v>
      </c>
      <c r="G1467" s="1" t="s">
        <v>11</v>
      </c>
      <c r="H1467" s="1">
        <v>1.249744</v>
      </c>
      <c r="I1467" s="3">
        <f t="shared" si="1"/>
        <v>1249.744</v>
      </c>
    </row>
    <row r="1468">
      <c r="A1468" s="1">
        <v>1466.0</v>
      </c>
      <c r="B1468" s="1">
        <v>1467.0</v>
      </c>
      <c r="C1468" s="2">
        <v>43668.01912037037</v>
      </c>
      <c r="D1468" s="1" t="s">
        <v>3349</v>
      </c>
      <c r="E1468" s="1" t="s">
        <v>1621</v>
      </c>
      <c r="F1468" s="1" t="s">
        <v>3350</v>
      </c>
      <c r="G1468" s="1" t="s">
        <v>287</v>
      </c>
      <c r="H1468" s="1">
        <v>0.14790761</v>
      </c>
      <c r="I1468" s="3">
        <f t="shared" si="1"/>
        <v>147.90761</v>
      </c>
    </row>
    <row r="1469">
      <c r="A1469" s="1">
        <v>1467.0</v>
      </c>
      <c r="B1469" s="1">
        <v>1468.0</v>
      </c>
      <c r="C1469" s="2">
        <v>43567.73122685185</v>
      </c>
      <c r="D1469" s="1" t="s">
        <v>3351</v>
      </c>
      <c r="E1469" s="1" t="s">
        <v>450</v>
      </c>
      <c r="F1469" s="1" t="s">
        <v>3352</v>
      </c>
      <c r="G1469" s="1" t="s">
        <v>11</v>
      </c>
      <c r="H1469" s="1">
        <v>0.050300483</v>
      </c>
      <c r="I1469" s="3">
        <f t="shared" si="1"/>
        <v>50.300483</v>
      </c>
    </row>
    <row r="1470">
      <c r="A1470" s="1">
        <v>1468.0</v>
      </c>
      <c r="B1470" s="1">
        <v>1469.0</v>
      </c>
      <c r="C1470" s="2">
        <v>43733.92480324074</v>
      </c>
      <c r="D1470" s="1" t="s">
        <v>3353</v>
      </c>
      <c r="E1470" s="1" t="s">
        <v>255</v>
      </c>
      <c r="F1470" s="1" t="s">
        <v>3354</v>
      </c>
      <c r="G1470" s="1" t="s">
        <v>172</v>
      </c>
      <c r="H1470" s="1">
        <v>0.8813822</v>
      </c>
      <c r="I1470" s="3">
        <f t="shared" si="1"/>
        <v>881.3822</v>
      </c>
    </row>
    <row r="1471">
      <c r="A1471" s="1">
        <v>1469.0</v>
      </c>
      <c r="B1471" s="1">
        <v>1470.0</v>
      </c>
      <c r="C1471" s="2">
        <v>43160.87648148148</v>
      </c>
      <c r="D1471" s="1" t="s">
        <v>3355</v>
      </c>
      <c r="E1471" s="1" t="s">
        <v>213</v>
      </c>
      <c r="F1471" s="1" t="s">
        <v>3356</v>
      </c>
      <c r="G1471" s="1" t="s">
        <v>215</v>
      </c>
      <c r="H1471" s="1">
        <v>0.12371323</v>
      </c>
      <c r="I1471" s="3">
        <f t="shared" si="1"/>
        <v>123.71323</v>
      </c>
    </row>
    <row r="1472">
      <c r="A1472" s="1">
        <v>1470.0</v>
      </c>
      <c r="B1472" s="1">
        <v>1471.0</v>
      </c>
      <c r="C1472" s="2">
        <v>43909.79100694445</v>
      </c>
      <c r="D1472" s="1" t="s">
        <v>3357</v>
      </c>
      <c r="E1472" s="1" t="s">
        <v>38</v>
      </c>
      <c r="F1472" s="1" t="s">
        <v>3358</v>
      </c>
      <c r="G1472" s="1" t="s">
        <v>36</v>
      </c>
      <c r="H1472" s="1">
        <v>0.09747331</v>
      </c>
      <c r="I1472" s="3">
        <f t="shared" si="1"/>
        <v>97.47331</v>
      </c>
    </row>
    <row r="1473">
      <c r="A1473" s="1">
        <v>1471.0</v>
      </c>
      <c r="B1473" s="1">
        <v>1472.0</v>
      </c>
      <c r="C1473" s="2">
        <v>43781.95756944444</v>
      </c>
      <c r="D1473" s="1" t="s">
        <v>3359</v>
      </c>
      <c r="E1473" s="1" t="s">
        <v>34</v>
      </c>
      <c r="F1473" s="1" t="s">
        <v>3360</v>
      </c>
      <c r="G1473" s="1" t="s">
        <v>36</v>
      </c>
      <c r="H1473" s="1">
        <v>0.62308925</v>
      </c>
      <c r="I1473" s="3">
        <f t="shared" si="1"/>
        <v>623.08925</v>
      </c>
    </row>
    <row r="1474">
      <c r="A1474" s="1">
        <v>1472.0</v>
      </c>
      <c r="B1474" s="1">
        <v>1473.0</v>
      </c>
      <c r="C1474" s="2">
        <v>43328.60349537037</v>
      </c>
      <c r="D1474" s="1" t="s">
        <v>3361</v>
      </c>
      <c r="E1474" s="1" t="s">
        <v>450</v>
      </c>
      <c r="F1474" s="1" t="s">
        <v>3362</v>
      </c>
      <c r="G1474" s="1" t="s">
        <v>11</v>
      </c>
      <c r="H1474" s="1">
        <v>0.19554748</v>
      </c>
      <c r="I1474" s="3">
        <f t="shared" si="1"/>
        <v>195.54748</v>
      </c>
    </row>
    <row r="1475">
      <c r="A1475" s="1">
        <v>1473.0</v>
      </c>
      <c r="B1475" s="1">
        <v>1474.0</v>
      </c>
      <c r="C1475" s="2">
        <v>43830.045219907406</v>
      </c>
      <c r="D1475" s="1" t="s">
        <v>3363</v>
      </c>
      <c r="E1475" s="1" t="s">
        <v>659</v>
      </c>
      <c r="F1475" s="1" t="s">
        <v>3364</v>
      </c>
      <c r="G1475" s="1" t="s">
        <v>58</v>
      </c>
      <c r="H1475" s="1">
        <v>1.7875572</v>
      </c>
      <c r="I1475" s="3">
        <f t="shared" si="1"/>
        <v>1787.5572</v>
      </c>
    </row>
    <row r="1476">
      <c r="A1476" s="1">
        <v>1474.0</v>
      </c>
      <c r="B1476" s="1">
        <v>1475.0</v>
      </c>
      <c r="C1476" s="2">
        <v>43771.17190972222</v>
      </c>
      <c r="D1476" s="1" t="s">
        <v>3365</v>
      </c>
      <c r="E1476" s="1" t="s">
        <v>206</v>
      </c>
      <c r="F1476" s="1" t="s">
        <v>3366</v>
      </c>
      <c r="G1476" s="1" t="s">
        <v>208</v>
      </c>
      <c r="H1476" s="1">
        <v>0.67002296</v>
      </c>
      <c r="I1476" s="3">
        <f t="shared" si="1"/>
        <v>670.02296</v>
      </c>
    </row>
    <row r="1477">
      <c r="A1477" s="1">
        <v>1475.0</v>
      </c>
      <c r="B1477" s="1">
        <v>1476.0</v>
      </c>
      <c r="C1477" s="2">
        <v>44196.384930555556</v>
      </c>
      <c r="D1477" s="1" t="s">
        <v>3367</v>
      </c>
      <c r="E1477" s="1" t="s">
        <v>3368</v>
      </c>
      <c r="F1477" s="1" t="s">
        <v>3369</v>
      </c>
      <c r="G1477" s="1" t="s">
        <v>287</v>
      </c>
      <c r="H1477" s="1">
        <v>0.018259332</v>
      </c>
      <c r="I1477" s="3">
        <f t="shared" si="1"/>
        <v>18.259332</v>
      </c>
    </row>
    <row r="1478">
      <c r="A1478" s="1">
        <v>1476.0</v>
      </c>
      <c r="B1478" s="1">
        <v>1477.0</v>
      </c>
      <c r="C1478" s="2">
        <v>43587.84027777778</v>
      </c>
      <c r="D1478" s="1" t="s">
        <v>3370</v>
      </c>
      <c r="E1478" s="1" t="s">
        <v>13</v>
      </c>
      <c r="F1478" s="1" t="s">
        <v>3371</v>
      </c>
      <c r="G1478" s="1" t="s">
        <v>11</v>
      </c>
      <c r="H1478" s="1">
        <v>1.0659695</v>
      </c>
      <c r="I1478" s="3">
        <f t="shared" si="1"/>
        <v>1065.9695</v>
      </c>
    </row>
    <row r="1479">
      <c r="A1479" s="1">
        <v>1477.0</v>
      </c>
      <c r="B1479" s="1">
        <v>1478.0</v>
      </c>
      <c r="C1479" s="2">
        <v>43876.89778935185</v>
      </c>
      <c r="D1479" s="1" t="s">
        <v>3372</v>
      </c>
      <c r="E1479" s="1" t="s">
        <v>348</v>
      </c>
      <c r="F1479" s="1" t="s">
        <v>3373</v>
      </c>
      <c r="G1479" s="1" t="s">
        <v>11</v>
      </c>
      <c r="H1479" s="1">
        <v>0.010868266</v>
      </c>
      <c r="I1479" s="3">
        <f t="shared" si="1"/>
        <v>10.868266</v>
      </c>
    </row>
    <row r="1480">
      <c r="A1480" s="1">
        <v>1478.0</v>
      </c>
      <c r="B1480" s="1">
        <v>1479.0</v>
      </c>
      <c r="C1480" s="2">
        <v>43529.75215277778</v>
      </c>
      <c r="D1480" s="1" t="s">
        <v>3374</v>
      </c>
      <c r="E1480" s="1" t="s">
        <v>3375</v>
      </c>
      <c r="F1480" s="1" t="s">
        <v>3376</v>
      </c>
      <c r="G1480" s="1" t="s">
        <v>58</v>
      </c>
      <c r="H1480" s="1">
        <v>0.12649462</v>
      </c>
      <c r="I1480" s="3">
        <f t="shared" si="1"/>
        <v>126.49462</v>
      </c>
    </row>
    <row r="1481">
      <c r="A1481" s="1">
        <v>1479.0</v>
      </c>
      <c r="B1481" s="1">
        <v>1480.0</v>
      </c>
      <c r="C1481" s="2">
        <v>43587.56103009259</v>
      </c>
      <c r="D1481" s="1" t="s">
        <v>3377</v>
      </c>
      <c r="E1481" s="1" t="s">
        <v>221</v>
      </c>
      <c r="F1481" s="1" t="s">
        <v>3378</v>
      </c>
      <c r="G1481" s="1" t="s">
        <v>223</v>
      </c>
      <c r="H1481" s="1">
        <v>0.13947338</v>
      </c>
      <c r="I1481" s="3">
        <f t="shared" si="1"/>
        <v>139.47338</v>
      </c>
    </row>
    <row r="1482">
      <c r="A1482" s="1">
        <v>1480.0</v>
      </c>
      <c r="B1482" s="1">
        <v>1481.0</v>
      </c>
      <c r="C1482" s="2">
        <v>43370.44467592592</v>
      </c>
      <c r="D1482" s="1" t="s">
        <v>3379</v>
      </c>
      <c r="E1482" s="1" t="s">
        <v>13</v>
      </c>
      <c r="F1482" s="1" t="s">
        <v>3380</v>
      </c>
      <c r="G1482" s="1" t="s">
        <v>11</v>
      </c>
      <c r="H1482" s="1">
        <v>0.5272837</v>
      </c>
      <c r="I1482" s="3">
        <f t="shared" si="1"/>
        <v>527.2837</v>
      </c>
    </row>
    <row r="1483">
      <c r="A1483" s="1">
        <v>1481.0</v>
      </c>
      <c r="B1483" s="1">
        <v>1482.0</v>
      </c>
      <c r="C1483" s="2">
        <v>44183.66673611111</v>
      </c>
      <c r="D1483" s="1" t="s">
        <v>3381</v>
      </c>
      <c r="E1483" s="1" t="s">
        <v>391</v>
      </c>
      <c r="F1483" s="1" t="s">
        <v>3382</v>
      </c>
      <c r="G1483" s="1" t="s">
        <v>391</v>
      </c>
      <c r="H1483" s="1">
        <v>0.26314938</v>
      </c>
      <c r="I1483" s="3">
        <f t="shared" si="1"/>
        <v>263.14938</v>
      </c>
    </row>
    <row r="1484">
      <c r="A1484" s="1">
        <v>1482.0</v>
      </c>
      <c r="B1484" s="1">
        <v>1483.0</v>
      </c>
      <c r="C1484" s="2">
        <v>43419.032534722224</v>
      </c>
      <c r="D1484" s="1" t="s">
        <v>3383</v>
      </c>
      <c r="E1484" s="1" t="s">
        <v>782</v>
      </c>
      <c r="F1484" s="1" t="s">
        <v>3384</v>
      </c>
      <c r="G1484" s="1" t="s">
        <v>58</v>
      </c>
      <c r="H1484" s="1">
        <v>1.3329971</v>
      </c>
      <c r="I1484" s="3">
        <f t="shared" si="1"/>
        <v>1332.9971</v>
      </c>
    </row>
    <row r="1485">
      <c r="A1485" s="1">
        <v>1483.0</v>
      </c>
      <c r="B1485" s="1">
        <v>1484.0</v>
      </c>
      <c r="C1485" s="2">
        <v>44135.69782407407</v>
      </c>
      <c r="D1485" s="1" t="s">
        <v>3385</v>
      </c>
      <c r="E1485" s="1" t="s">
        <v>30</v>
      </c>
      <c r="F1485" s="1" t="s">
        <v>3386</v>
      </c>
      <c r="G1485" s="1" t="s">
        <v>32</v>
      </c>
      <c r="H1485" s="1">
        <v>1.753523</v>
      </c>
      <c r="I1485" s="3">
        <f t="shared" si="1"/>
        <v>1753.523</v>
      </c>
    </row>
    <row r="1486">
      <c r="A1486" s="1">
        <v>1484.0</v>
      </c>
      <c r="B1486" s="1">
        <v>1485.0</v>
      </c>
      <c r="C1486" s="2">
        <v>43766.32986111111</v>
      </c>
      <c r="D1486" s="1" t="s">
        <v>3387</v>
      </c>
      <c r="E1486" s="1" t="s">
        <v>13</v>
      </c>
      <c r="F1486" s="1" t="s">
        <v>3388</v>
      </c>
      <c r="G1486" s="1" t="s">
        <v>11</v>
      </c>
      <c r="H1486" s="1">
        <v>0.17645073</v>
      </c>
      <c r="I1486" s="3">
        <f t="shared" si="1"/>
        <v>176.45073</v>
      </c>
    </row>
    <row r="1487">
      <c r="A1487" s="1">
        <v>1485.0</v>
      </c>
      <c r="B1487" s="1">
        <v>1486.0</v>
      </c>
      <c r="C1487" s="2">
        <v>43786.638703703706</v>
      </c>
      <c r="D1487" s="1" t="s">
        <v>3389</v>
      </c>
      <c r="E1487" s="1" t="s">
        <v>210</v>
      </c>
      <c r="F1487" s="1" t="s">
        <v>3390</v>
      </c>
      <c r="G1487" s="1" t="s">
        <v>11</v>
      </c>
      <c r="H1487" s="1">
        <v>0.14201222</v>
      </c>
      <c r="I1487" s="3">
        <f t="shared" si="1"/>
        <v>142.01222</v>
      </c>
    </row>
    <row r="1488">
      <c r="A1488" s="1">
        <v>1486.0</v>
      </c>
      <c r="B1488" s="1">
        <v>1487.0</v>
      </c>
      <c r="C1488" s="2">
        <v>44142.74490740741</v>
      </c>
      <c r="D1488" s="1" t="s">
        <v>3391</v>
      </c>
      <c r="E1488" s="1" t="s">
        <v>77</v>
      </c>
      <c r="F1488" s="1" t="s">
        <v>3392</v>
      </c>
      <c r="G1488" s="1" t="s">
        <v>79</v>
      </c>
      <c r="H1488" s="1">
        <v>0.20727262</v>
      </c>
      <c r="I1488" s="3">
        <f t="shared" si="1"/>
        <v>207.27262</v>
      </c>
    </row>
    <row r="1489">
      <c r="A1489" s="1">
        <v>1487.0</v>
      </c>
      <c r="B1489" s="1">
        <v>1488.0</v>
      </c>
      <c r="C1489" s="2">
        <v>43613.83954861111</v>
      </c>
      <c r="D1489" s="1" t="s">
        <v>3393</v>
      </c>
      <c r="E1489" s="1" t="s">
        <v>348</v>
      </c>
      <c r="F1489" s="1" t="s">
        <v>3394</v>
      </c>
      <c r="G1489" s="1" t="s">
        <v>11</v>
      </c>
      <c r="H1489" s="1">
        <v>1.048177</v>
      </c>
      <c r="I1489" s="3">
        <f t="shared" si="1"/>
        <v>1048.177</v>
      </c>
    </row>
    <row r="1490">
      <c r="A1490" s="1">
        <v>1488.0</v>
      </c>
      <c r="B1490" s="1">
        <v>1489.0</v>
      </c>
      <c r="C1490" s="2">
        <v>43202.90547453704</v>
      </c>
      <c r="D1490" s="1" t="s">
        <v>3395</v>
      </c>
      <c r="E1490" s="1" t="s">
        <v>3396</v>
      </c>
      <c r="F1490" s="1" t="s">
        <v>3397</v>
      </c>
      <c r="G1490" s="1" t="s">
        <v>58</v>
      </c>
      <c r="H1490" s="1">
        <v>0.16209255</v>
      </c>
      <c r="I1490" s="3">
        <f t="shared" si="1"/>
        <v>162.09255</v>
      </c>
    </row>
    <row r="1491">
      <c r="A1491" s="1">
        <v>1489.0</v>
      </c>
      <c r="B1491" s="1">
        <v>1490.0</v>
      </c>
      <c r="C1491" s="2">
        <v>43330.395833333336</v>
      </c>
      <c r="D1491" s="1" t="s">
        <v>3398</v>
      </c>
      <c r="E1491" s="1" t="s">
        <v>2016</v>
      </c>
      <c r="F1491" s="1" t="s">
        <v>3399</v>
      </c>
      <c r="G1491" s="1" t="s">
        <v>2018</v>
      </c>
      <c r="H1491" s="1">
        <v>0.8425885</v>
      </c>
      <c r="I1491" s="3">
        <f t="shared" si="1"/>
        <v>842.5885</v>
      </c>
    </row>
    <row r="1492">
      <c r="A1492" s="1">
        <v>1490.0</v>
      </c>
      <c r="B1492" s="1">
        <v>1491.0</v>
      </c>
      <c r="C1492" s="2">
        <v>44156.72961805556</v>
      </c>
      <c r="D1492" s="1" t="s">
        <v>3400</v>
      </c>
      <c r="E1492" s="1" t="s">
        <v>3401</v>
      </c>
      <c r="F1492" s="1" t="s">
        <v>3402</v>
      </c>
      <c r="G1492" s="1" t="s">
        <v>182</v>
      </c>
      <c r="H1492" s="1">
        <v>0.37399837</v>
      </c>
      <c r="I1492" s="3">
        <f t="shared" si="1"/>
        <v>373.99837</v>
      </c>
    </row>
    <row r="1493">
      <c r="A1493" s="1">
        <v>1491.0</v>
      </c>
      <c r="B1493" s="1">
        <v>1492.0</v>
      </c>
      <c r="C1493" s="2">
        <v>43953.674305555556</v>
      </c>
      <c r="D1493" s="1" t="s">
        <v>3403</v>
      </c>
      <c r="E1493" s="1" t="s">
        <v>1635</v>
      </c>
      <c r="F1493" s="1" t="s">
        <v>3404</v>
      </c>
      <c r="G1493" s="1" t="s">
        <v>79</v>
      </c>
      <c r="H1493" s="1">
        <v>0.42556974</v>
      </c>
      <c r="I1493" s="3">
        <f t="shared" si="1"/>
        <v>425.56974</v>
      </c>
    </row>
    <row r="1494">
      <c r="A1494" s="1">
        <v>1492.0</v>
      </c>
      <c r="B1494" s="1">
        <v>1493.0</v>
      </c>
      <c r="C1494" s="2">
        <v>43419.88422453704</v>
      </c>
      <c r="D1494" s="1" t="s">
        <v>3405</v>
      </c>
      <c r="E1494" s="1" t="s">
        <v>123</v>
      </c>
      <c r="F1494" s="1" t="s">
        <v>3406</v>
      </c>
      <c r="G1494" s="1" t="s">
        <v>11</v>
      </c>
      <c r="H1494" s="1">
        <v>0.91582024</v>
      </c>
      <c r="I1494" s="3">
        <f t="shared" si="1"/>
        <v>915.82024</v>
      </c>
    </row>
    <row r="1495">
      <c r="A1495" s="1">
        <v>1493.0</v>
      </c>
      <c r="B1495" s="1">
        <v>1494.0</v>
      </c>
      <c r="C1495" s="2">
        <v>43803.84805555556</v>
      </c>
      <c r="D1495" s="1" t="s">
        <v>3407</v>
      </c>
      <c r="E1495" s="1" t="s">
        <v>13</v>
      </c>
      <c r="F1495" s="1" t="s">
        <v>3408</v>
      </c>
      <c r="G1495" s="1" t="s">
        <v>11</v>
      </c>
      <c r="H1495" s="1">
        <v>0.28202486</v>
      </c>
      <c r="I1495" s="3">
        <f t="shared" si="1"/>
        <v>282.02486</v>
      </c>
    </row>
    <row r="1496">
      <c r="A1496" s="1">
        <v>1494.0</v>
      </c>
      <c r="B1496" s="1">
        <v>1495.0</v>
      </c>
      <c r="C1496" s="2">
        <v>44154.08672453704</v>
      </c>
      <c r="D1496" s="1" t="s">
        <v>3409</v>
      </c>
      <c r="E1496" s="1" t="s">
        <v>3410</v>
      </c>
      <c r="F1496" s="1" t="s">
        <v>3411</v>
      </c>
      <c r="G1496" s="1" t="s">
        <v>58</v>
      </c>
      <c r="H1496" s="1">
        <v>0.97812474</v>
      </c>
      <c r="I1496" s="3">
        <f t="shared" si="1"/>
        <v>978.12474</v>
      </c>
    </row>
    <row r="1497">
      <c r="A1497" s="1">
        <v>1495.0</v>
      </c>
      <c r="B1497" s="1">
        <v>1496.0</v>
      </c>
      <c r="C1497" s="2">
        <v>43593.73983796296</v>
      </c>
      <c r="D1497" s="1" t="s">
        <v>3412</v>
      </c>
      <c r="E1497" s="1" t="s">
        <v>601</v>
      </c>
      <c r="F1497" s="1" t="s">
        <v>3413</v>
      </c>
      <c r="G1497" s="1" t="s">
        <v>603</v>
      </c>
      <c r="H1497" s="1">
        <v>0.07992134</v>
      </c>
      <c r="I1497" s="3">
        <f t="shared" si="1"/>
        <v>79.92134</v>
      </c>
    </row>
    <row r="1498">
      <c r="A1498" s="1">
        <v>1496.0</v>
      </c>
      <c r="B1498" s="1">
        <v>1497.0</v>
      </c>
      <c r="C1498" s="2">
        <v>44109.729166666664</v>
      </c>
      <c r="D1498" s="1" t="s">
        <v>3414</v>
      </c>
      <c r="E1498" s="1" t="s">
        <v>13</v>
      </c>
      <c r="F1498" s="1" t="s">
        <v>3415</v>
      </c>
      <c r="G1498" s="1" t="s">
        <v>11</v>
      </c>
      <c r="H1498" s="1">
        <v>0.14853507</v>
      </c>
      <c r="I1498" s="3">
        <f t="shared" si="1"/>
        <v>148.53507</v>
      </c>
    </row>
    <row r="1499">
      <c r="A1499" s="1">
        <v>1497.0</v>
      </c>
      <c r="B1499" s="1">
        <v>1498.0</v>
      </c>
      <c r="C1499" s="2">
        <v>44001.448217592595</v>
      </c>
      <c r="D1499" s="1" t="s">
        <v>3416</v>
      </c>
      <c r="E1499" s="1" t="s">
        <v>1653</v>
      </c>
      <c r="F1499" s="1" t="s">
        <v>3417</v>
      </c>
      <c r="G1499" s="1" t="s">
        <v>11</v>
      </c>
      <c r="H1499" s="1">
        <v>0.157241</v>
      </c>
      <c r="I1499" s="3">
        <f t="shared" si="1"/>
        <v>157.241</v>
      </c>
    </row>
    <row r="1500">
      <c r="A1500" s="1">
        <v>1498.0</v>
      </c>
      <c r="B1500" s="1">
        <v>1499.0</v>
      </c>
      <c r="C1500" s="2">
        <v>43262.666863425926</v>
      </c>
      <c r="D1500" s="1" t="s">
        <v>3418</v>
      </c>
      <c r="E1500" s="1" t="s">
        <v>3111</v>
      </c>
      <c r="F1500" s="1" t="s">
        <v>3419</v>
      </c>
      <c r="G1500" s="1" t="s">
        <v>83</v>
      </c>
      <c r="H1500" s="1">
        <v>0.24506319</v>
      </c>
      <c r="I1500" s="3">
        <f t="shared" si="1"/>
        <v>245.06319</v>
      </c>
    </row>
    <row r="1501">
      <c r="A1501" s="1">
        <v>1499.0</v>
      </c>
      <c r="B1501" s="1">
        <v>1500.0</v>
      </c>
      <c r="C1501" s="2">
        <v>43141.12452546296</v>
      </c>
      <c r="D1501" s="1" t="s">
        <v>3420</v>
      </c>
      <c r="E1501" s="1" t="s">
        <v>107</v>
      </c>
      <c r="F1501" s="1" t="s">
        <v>3421</v>
      </c>
      <c r="G1501" s="1" t="s">
        <v>58</v>
      </c>
      <c r="H1501" s="1">
        <v>1.2067204</v>
      </c>
      <c r="I1501" s="3">
        <f t="shared" si="1"/>
        <v>1206.7204</v>
      </c>
    </row>
    <row r="1502">
      <c r="A1502" s="1">
        <v>1500.0</v>
      </c>
      <c r="B1502" s="1">
        <v>1501.0</v>
      </c>
      <c r="C1502" s="2">
        <v>43567.60476851852</v>
      </c>
      <c r="D1502" s="1" t="s">
        <v>3422</v>
      </c>
      <c r="E1502" s="1" t="s">
        <v>1120</v>
      </c>
      <c r="F1502" s="1" t="s">
        <v>3423</v>
      </c>
      <c r="G1502" s="1" t="s">
        <v>979</v>
      </c>
      <c r="H1502" s="1">
        <v>0.08080738</v>
      </c>
      <c r="I1502" s="3">
        <f t="shared" si="1"/>
        <v>80.80738</v>
      </c>
    </row>
    <row r="1503">
      <c r="A1503" s="1">
        <v>1501.0</v>
      </c>
      <c r="B1503" s="1">
        <v>1502.0</v>
      </c>
      <c r="C1503" s="2">
        <v>44132.16887731481</v>
      </c>
      <c r="D1503" s="1" t="s">
        <v>3424</v>
      </c>
      <c r="E1503" s="1" t="s">
        <v>3425</v>
      </c>
      <c r="F1503" s="1" t="s">
        <v>3426</v>
      </c>
      <c r="G1503" s="1" t="s">
        <v>87</v>
      </c>
      <c r="H1503" s="1">
        <v>1.3517408</v>
      </c>
      <c r="I1503" s="3">
        <f t="shared" si="1"/>
        <v>1351.7408</v>
      </c>
    </row>
    <row r="1504">
      <c r="A1504" s="1">
        <v>1502.0</v>
      </c>
      <c r="B1504" s="1">
        <v>1503.0</v>
      </c>
      <c r="C1504" s="2">
        <v>43834.43686342592</v>
      </c>
      <c r="D1504" s="1" t="s">
        <v>3427</v>
      </c>
      <c r="E1504" s="1" t="s">
        <v>221</v>
      </c>
      <c r="F1504" s="1" t="s">
        <v>3428</v>
      </c>
      <c r="G1504" s="1" t="s">
        <v>223</v>
      </c>
      <c r="H1504" s="1">
        <v>0.3052677</v>
      </c>
      <c r="I1504" s="3">
        <f t="shared" si="1"/>
        <v>305.2677</v>
      </c>
    </row>
    <row r="1505">
      <c r="A1505" s="1">
        <v>1503.0</v>
      </c>
      <c r="B1505" s="1">
        <v>1504.0</v>
      </c>
      <c r="C1505" s="2">
        <v>43629.53005787037</v>
      </c>
      <c r="D1505" s="1" t="s">
        <v>3429</v>
      </c>
      <c r="E1505" s="1" t="s">
        <v>221</v>
      </c>
      <c r="F1505" s="1" t="s">
        <v>3430</v>
      </c>
      <c r="G1505" s="1" t="s">
        <v>223</v>
      </c>
      <c r="H1505" s="1">
        <v>0.024362028</v>
      </c>
      <c r="I1505" s="3">
        <f t="shared" si="1"/>
        <v>24.362028</v>
      </c>
    </row>
    <row r="1506">
      <c r="A1506" s="1">
        <v>1504.0</v>
      </c>
      <c r="B1506" s="1">
        <v>1505.0</v>
      </c>
      <c r="C1506" s="2">
        <v>43798.93125</v>
      </c>
      <c r="D1506" s="1" t="s">
        <v>3431</v>
      </c>
      <c r="E1506" s="1" t="s">
        <v>16</v>
      </c>
      <c r="F1506" s="1" t="s">
        <v>3432</v>
      </c>
      <c r="G1506" s="1" t="s">
        <v>11</v>
      </c>
      <c r="H1506" s="1">
        <v>0.22148202</v>
      </c>
      <c r="I1506" s="3">
        <f t="shared" si="1"/>
        <v>221.48202</v>
      </c>
    </row>
    <row r="1507">
      <c r="A1507" s="1">
        <v>1505.0</v>
      </c>
      <c r="B1507" s="1">
        <v>1506.0</v>
      </c>
      <c r="C1507" s="2">
        <v>44010.58918981482</v>
      </c>
      <c r="D1507" s="1" t="s">
        <v>3433</v>
      </c>
      <c r="E1507" s="1" t="s">
        <v>30</v>
      </c>
      <c r="F1507" s="1" t="s">
        <v>3434</v>
      </c>
      <c r="G1507" s="1" t="s">
        <v>32</v>
      </c>
      <c r="H1507" s="1">
        <v>0.8407462</v>
      </c>
      <c r="I1507" s="3">
        <f t="shared" si="1"/>
        <v>840.7462</v>
      </c>
    </row>
    <row r="1508">
      <c r="A1508" s="1">
        <v>1506.0</v>
      </c>
      <c r="B1508" s="1">
        <v>1507.0</v>
      </c>
      <c r="C1508" s="2">
        <v>43235.66668981482</v>
      </c>
      <c r="D1508" s="1" t="s">
        <v>3435</v>
      </c>
      <c r="E1508" s="1" t="s">
        <v>3436</v>
      </c>
      <c r="F1508" s="1" t="s">
        <v>3437</v>
      </c>
      <c r="G1508" s="1" t="s">
        <v>3438</v>
      </c>
      <c r="H1508" s="1">
        <v>0.6191871</v>
      </c>
      <c r="I1508" s="3">
        <f t="shared" si="1"/>
        <v>619.1871</v>
      </c>
    </row>
    <row r="1509">
      <c r="A1509" s="1">
        <v>1507.0</v>
      </c>
      <c r="B1509" s="1">
        <v>1508.0</v>
      </c>
      <c r="C1509" s="2">
        <v>43795.8071412037</v>
      </c>
      <c r="D1509" s="1" t="s">
        <v>3439</v>
      </c>
      <c r="E1509" s="1" t="s">
        <v>16</v>
      </c>
      <c r="F1509" s="1" t="s">
        <v>3440</v>
      </c>
      <c r="G1509" s="1" t="s">
        <v>11</v>
      </c>
      <c r="H1509" s="1">
        <v>0.05130358</v>
      </c>
      <c r="I1509" s="3">
        <f t="shared" si="1"/>
        <v>51.30358</v>
      </c>
    </row>
    <row r="1510">
      <c r="A1510" s="1">
        <v>1508.0</v>
      </c>
      <c r="B1510" s="1">
        <v>1509.0</v>
      </c>
      <c r="C1510" s="2">
        <v>43392.14239583333</v>
      </c>
      <c r="D1510" s="1" t="s">
        <v>3441</v>
      </c>
      <c r="E1510" s="1" t="s">
        <v>2360</v>
      </c>
      <c r="F1510" s="1" t="s">
        <v>3442</v>
      </c>
      <c r="G1510" s="1" t="s">
        <v>51</v>
      </c>
      <c r="H1510" s="1">
        <v>1.5329683</v>
      </c>
      <c r="I1510" s="3">
        <f t="shared" si="1"/>
        <v>1532.9683</v>
      </c>
    </row>
    <row r="1511">
      <c r="A1511" s="1">
        <v>1509.0</v>
      </c>
      <c r="B1511" s="1">
        <v>1510.0</v>
      </c>
      <c r="C1511" s="2">
        <v>43976.430555555555</v>
      </c>
      <c r="D1511" s="1" t="s">
        <v>3443</v>
      </c>
      <c r="E1511" s="1" t="s">
        <v>13</v>
      </c>
      <c r="F1511" s="1" t="s">
        <v>3444</v>
      </c>
      <c r="G1511" s="1" t="s">
        <v>11</v>
      </c>
      <c r="H1511" s="1">
        <v>0.2102598</v>
      </c>
      <c r="I1511" s="3">
        <f t="shared" si="1"/>
        <v>210.2598</v>
      </c>
    </row>
    <row r="1512">
      <c r="A1512" s="1">
        <v>1510.0</v>
      </c>
      <c r="B1512" s="1">
        <v>1511.0</v>
      </c>
      <c r="C1512" s="2">
        <v>43192.66336805555</v>
      </c>
      <c r="D1512" s="1" t="s">
        <v>3445</v>
      </c>
      <c r="E1512" s="1" t="s">
        <v>967</v>
      </c>
      <c r="F1512" s="1" t="s">
        <v>3446</v>
      </c>
      <c r="G1512" s="1" t="s">
        <v>98</v>
      </c>
      <c r="H1512" s="1">
        <v>0.2422917</v>
      </c>
      <c r="I1512" s="3">
        <f t="shared" si="1"/>
        <v>242.2917</v>
      </c>
    </row>
    <row r="1513">
      <c r="A1513" s="1">
        <v>1511.0</v>
      </c>
      <c r="B1513" s="1">
        <v>1512.0</v>
      </c>
      <c r="C1513" s="2">
        <v>43372.71329861111</v>
      </c>
      <c r="D1513" s="1" t="s">
        <v>3447</v>
      </c>
      <c r="E1513" s="1" t="s">
        <v>610</v>
      </c>
      <c r="F1513" s="1" t="s">
        <v>3448</v>
      </c>
      <c r="G1513" s="1" t="s">
        <v>269</v>
      </c>
      <c r="H1513" s="1">
        <v>0.0880493</v>
      </c>
      <c r="I1513" s="3">
        <f t="shared" si="1"/>
        <v>88.0493</v>
      </c>
    </row>
    <row r="1514">
      <c r="A1514" s="1">
        <v>1512.0</v>
      </c>
      <c r="B1514" s="1">
        <v>1513.0</v>
      </c>
      <c r="C1514" s="2">
        <v>43535.943194444444</v>
      </c>
      <c r="D1514" s="1" t="s">
        <v>3449</v>
      </c>
      <c r="E1514" s="1" t="s">
        <v>345</v>
      </c>
      <c r="F1514" s="1" t="s">
        <v>3450</v>
      </c>
      <c r="G1514" s="1" t="s">
        <v>58</v>
      </c>
      <c r="H1514" s="1">
        <v>0.18755367</v>
      </c>
      <c r="I1514" s="3">
        <f t="shared" si="1"/>
        <v>187.55367</v>
      </c>
    </row>
    <row r="1515">
      <c r="A1515" s="1">
        <v>1513.0</v>
      </c>
      <c r="B1515" s="1">
        <v>1514.0</v>
      </c>
      <c r="C1515" s="2">
        <v>43214.46228009259</v>
      </c>
      <c r="D1515" s="1" t="s">
        <v>3451</v>
      </c>
      <c r="E1515" s="1" t="s">
        <v>1663</v>
      </c>
      <c r="F1515" s="1" t="s">
        <v>3452</v>
      </c>
      <c r="G1515" s="1" t="s">
        <v>79</v>
      </c>
      <c r="H1515" s="1">
        <v>0.7888125</v>
      </c>
      <c r="I1515" s="3">
        <f t="shared" si="1"/>
        <v>788.8125</v>
      </c>
    </row>
    <row r="1516">
      <c r="A1516" s="1">
        <v>1514.0</v>
      </c>
      <c r="B1516" s="1">
        <v>1515.0</v>
      </c>
      <c r="C1516" s="2">
        <v>43395.63203703704</v>
      </c>
      <c r="D1516" s="1" t="s">
        <v>3453</v>
      </c>
      <c r="E1516" s="1" t="s">
        <v>49</v>
      </c>
      <c r="F1516" s="1" t="s">
        <v>3454</v>
      </c>
      <c r="G1516" s="1" t="s">
        <v>51</v>
      </c>
      <c r="H1516" s="1">
        <v>1.0709085</v>
      </c>
      <c r="I1516" s="3">
        <f t="shared" si="1"/>
        <v>1070.9085</v>
      </c>
    </row>
    <row r="1517">
      <c r="A1517" s="1">
        <v>1515.0</v>
      </c>
      <c r="B1517" s="1">
        <v>1516.0</v>
      </c>
      <c r="C1517" s="2">
        <v>43290.66670138889</v>
      </c>
      <c r="D1517" s="1" t="s">
        <v>3455</v>
      </c>
      <c r="E1517" s="1" t="s">
        <v>13</v>
      </c>
      <c r="F1517" s="1" t="s">
        <v>3456</v>
      </c>
      <c r="G1517" s="1" t="s">
        <v>11</v>
      </c>
      <c r="H1517" s="1">
        <v>0.13831916</v>
      </c>
      <c r="I1517" s="3">
        <f t="shared" si="1"/>
        <v>138.31916</v>
      </c>
    </row>
    <row r="1518">
      <c r="A1518" s="1">
        <v>1516.0</v>
      </c>
      <c r="B1518" s="1">
        <v>1517.0</v>
      </c>
      <c r="C1518" s="2">
        <v>43383.458449074074</v>
      </c>
      <c r="D1518" s="1" t="s">
        <v>3457</v>
      </c>
      <c r="E1518" s="1" t="s">
        <v>291</v>
      </c>
      <c r="F1518" s="1" t="s">
        <v>3458</v>
      </c>
      <c r="G1518" s="1" t="s">
        <v>291</v>
      </c>
      <c r="H1518" s="1">
        <v>-0.0038095117</v>
      </c>
      <c r="I1518" s="3">
        <f t="shared" si="1"/>
        <v>-3.8095117</v>
      </c>
    </row>
    <row r="1519">
      <c r="A1519" s="1">
        <v>1517.0</v>
      </c>
      <c r="B1519" s="1">
        <v>1518.0</v>
      </c>
      <c r="C1519" s="2">
        <v>43527.81528935185</v>
      </c>
      <c r="D1519" s="1" t="s">
        <v>3459</v>
      </c>
      <c r="E1519" s="1" t="s">
        <v>338</v>
      </c>
      <c r="F1519" s="1" t="s">
        <v>3460</v>
      </c>
      <c r="G1519" s="1" t="s">
        <v>307</v>
      </c>
      <c r="H1519" s="1">
        <v>0.9764015</v>
      </c>
      <c r="I1519" s="3">
        <f t="shared" si="1"/>
        <v>976.4015</v>
      </c>
    </row>
    <row r="1520">
      <c r="A1520" s="1">
        <v>1518.0</v>
      </c>
      <c r="B1520" s="1">
        <v>1519.0</v>
      </c>
      <c r="C1520" s="2">
        <v>43346.819444444445</v>
      </c>
      <c r="D1520" s="1" t="s">
        <v>3461</v>
      </c>
      <c r="E1520" s="1" t="s">
        <v>96</v>
      </c>
      <c r="F1520" s="1" t="s">
        <v>3462</v>
      </c>
      <c r="G1520" s="1" t="s">
        <v>98</v>
      </c>
      <c r="H1520" s="1">
        <v>0.12449136</v>
      </c>
      <c r="I1520" s="3">
        <f t="shared" si="1"/>
        <v>124.49136</v>
      </c>
    </row>
    <row r="1521">
      <c r="A1521" s="1">
        <v>1519.0</v>
      </c>
      <c r="B1521" s="1">
        <v>1520.0</v>
      </c>
      <c r="C1521" s="2">
        <v>44121.876805555556</v>
      </c>
      <c r="D1521" s="1" t="s">
        <v>3463</v>
      </c>
      <c r="E1521" s="1" t="s">
        <v>38</v>
      </c>
      <c r="F1521" s="1" t="s">
        <v>3464</v>
      </c>
      <c r="G1521" s="1" t="s">
        <v>36</v>
      </c>
      <c r="H1521" s="1">
        <v>0.18682098</v>
      </c>
      <c r="I1521" s="3">
        <f t="shared" si="1"/>
        <v>186.82098</v>
      </c>
    </row>
    <row r="1522">
      <c r="A1522" s="1">
        <v>1520.0</v>
      </c>
      <c r="B1522" s="1">
        <v>1521.0</v>
      </c>
      <c r="C1522" s="2">
        <v>43888.87435185185</v>
      </c>
      <c r="D1522" s="1" t="s">
        <v>3465</v>
      </c>
      <c r="E1522" s="1" t="s">
        <v>822</v>
      </c>
      <c r="F1522" s="1" t="s">
        <v>3466</v>
      </c>
      <c r="G1522" s="1" t="s">
        <v>87</v>
      </c>
      <c r="H1522" s="1">
        <v>0.8446118</v>
      </c>
      <c r="I1522" s="3">
        <f t="shared" si="1"/>
        <v>844.6118</v>
      </c>
    </row>
    <row r="1523">
      <c r="A1523" s="1">
        <v>1521.0</v>
      </c>
      <c r="B1523" s="1">
        <v>1522.0</v>
      </c>
      <c r="C1523" s="2">
        <v>44110.080416666664</v>
      </c>
      <c r="D1523" s="1" t="s">
        <v>3467</v>
      </c>
      <c r="E1523" s="1" t="s">
        <v>659</v>
      </c>
      <c r="F1523" s="1" t="s">
        <v>3468</v>
      </c>
      <c r="G1523" s="1" t="s">
        <v>58</v>
      </c>
      <c r="H1523" s="1">
        <v>2.0896697</v>
      </c>
      <c r="I1523" s="3">
        <f t="shared" si="1"/>
        <v>2089.6697</v>
      </c>
    </row>
    <row r="1524">
      <c r="A1524" s="1">
        <v>1522.0</v>
      </c>
      <c r="B1524" s="1">
        <v>1523.0</v>
      </c>
      <c r="C1524" s="2">
        <v>43573.670266203706</v>
      </c>
      <c r="D1524" s="1" t="s">
        <v>3469</v>
      </c>
      <c r="E1524" s="1" t="s">
        <v>433</v>
      </c>
      <c r="F1524" s="1" t="s">
        <v>3470</v>
      </c>
      <c r="G1524" s="1" t="s">
        <v>43</v>
      </c>
      <c r="H1524" s="1">
        <v>0.103467226</v>
      </c>
      <c r="I1524" s="3">
        <f t="shared" si="1"/>
        <v>103.467226</v>
      </c>
    </row>
    <row r="1525">
      <c r="A1525" s="1">
        <v>1523.0</v>
      </c>
      <c r="B1525" s="1">
        <v>1524.0</v>
      </c>
      <c r="C1525" s="2">
        <v>43982.474178240744</v>
      </c>
      <c r="D1525" s="1" t="s">
        <v>3471</v>
      </c>
      <c r="E1525" s="1" t="s">
        <v>210</v>
      </c>
      <c r="F1525" s="1" t="s">
        <v>3472</v>
      </c>
      <c r="G1525" s="1" t="s">
        <v>11</v>
      </c>
      <c r="H1525" s="1">
        <v>0.21235096</v>
      </c>
      <c r="I1525" s="3">
        <f t="shared" si="1"/>
        <v>212.35096</v>
      </c>
    </row>
    <row r="1526">
      <c r="A1526" s="1">
        <v>1524.0</v>
      </c>
      <c r="B1526" s="1">
        <v>1525.0</v>
      </c>
      <c r="C1526" s="2">
        <v>43179.13190972222</v>
      </c>
      <c r="D1526" s="1" t="s">
        <v>3473</v>
      </c>
      <c r="E1526" s="1" t="s">
        <v>274</v>
      </c>
      <c r="F1526" s="1" t="s">
        <v>3474</v>
      </c>
      <c r="G1526" s="1" t="s">
        <v>11</v>
      </c>
      <c r="H1526" s="1">
        <v>0.11023221</v>
      </c>
      <c r="I1526" s="3">
        <f t="shared" si="1"/>
        <v>110.23221</v>
      </c>
    </row>
    <row r="1527">
      <c r="A1527" s="1">
        <v>1525.0</v>
      </c>
      <c r="B1527" s="1">
        <v>1526.0</v>
      </c>
      <c r="C1527" s="2">
        <v>43989.569444444445</v>
      </c>
      <c r="D1527" s="1" t="s">
        <v>3475</v>
      </c>
      <c r="E1527" s="1" t="s">
        <v>13</v>
      </c>
      <c r="F1527" s="1" t="s">
        <v>3476</v>
      </c>
      <c r="G1527" s="1" t="s">
        <v>11</v>
      </c>
      <c r="H1527" s="1">
        <v>0.34147632</v>
      </c>
      <c r="I1527" s="3">
        <f t="shared" si="1"/>
        <v>341.47632</v>
      </c>
    </row>
    <row r="1528">
      <c r="A1528" s="1">
        <v>1526.0</v>
      </c>
      <c r="B1528" s="1">
        <v>1527.0</v>
      </c>
      <c r="C1528" s="2">
        <v>44014.63487268519</v>
      </c>
      <c r="D1528" s="1" t="s">
        <v>3477</v>
      </c>
      <c r="E1528" s="1" t="s">
        <v>113</v>
      </c>
      <c r="F1528" s="1" t="s">
        <v>3478</v>
      </c>
      <c r="G1528" s="1" t="s">
        <v>79</v>
      </c>
      <c r="H1528" s="1">
        <v>0.24900873</v>
      </c>
      <c r="I1528" s="3">
        <f t="shared" si="1"/>
        <v>249.00873</v>
      </c>
    </row>
    <row r="1529">
      <c r="A1529" s="1">
        <v>1527.0</v>
      </c>
      <c r="B1529" s="1">
        <v>1528.0</v>
      </c>
      <c r="C1529" s="2">
        <v>44130.34375</v>
      </c>
      <c r="D1529" s="1" t="s">
        <v>3479</v>
      </c>
      <c r="E1529" s="1" t="s">
        <v>13</v>
      </c>
      <c r="F1529" s="1" t="s">
        <v>3480</v>
      </c>
      <c r="G1529" s="1" t="s">
        <v>11</v>
      </c>
      <c r="H1529" s="1">
        <v>0.62819266</v>
      </c>
      <c r="I1529" s="3">
        <f t="shared" si="1"/>
        <v>628.19266</v>
      </c>
    </row>
    <row r="1530">
      <c r="A1530" s="1">
        <v>1528.0</v>
      </c>
      <c r="B1530" s="1">
        <v>1529.0</v>
      </c>
      <c r="C1530" s="2">
        <v>43332.877233796295</v>
      </c>
      <c r="D1530" s="1" t="s">
        <v>3481</v>
      </c>
      <c r="E1530" s="1" t="s">
        <v>30</v>
      </c>
      <c r="F1530" s="1" t="s">
        <v>3482</v>
      </c>
      <c r="G1530" s="1" t="s">
        <v>32</v>
      </c>
      <c r="H1530" s="1">
        <v>0.76922506</v>
      </c>
      <c r="I1530" s="3">
        <f t="shared" si="1"/>
        <v>769.22506</v>
      </c>
    </row>
    <row r="1531">
      <c r="A1531" s="1">
        <v>1529.0</v>
      </c>
      <c r="B1531" s="1">
        <v>1530.0</v>
      </c>
      <c r="C1531" s="2">
        <v>44193.604166666664</v>
      </c>
      <c r="D1531" s="1" t="s">
        <v>3483</v>
      </c>
      <c r="E1531" s="1" t="s">
        <v>3484</v>
      </c>
      <c r="F1531" s="1" t="s">
        <v>3485</v>
      </c>
      <c r="G1531" s="1" t="s">
        <v>43</v>
      </c>
      <c r="H1531" s="1">
        <v>0.48451415</v>
      </c>
      <c r="I1531" s="3">
        <f t="shared" si="1"/>
        <v>484.51415</v>
      </c>
    </row>
    <row r="1532">
      <c r="A1532" s="1">
        <v>1530.0</v>
      </c>
      <c r="B1532" s="1">
        <v>1531.0</v>
      </c>
      <c r="C1532" s="2">
        <v>43274.70835648148</v>
      </c>
      <c r="D1532" s="1" t="s">
        <v>3486</v>
      </c>
      <c r="E1532" s="1" t="s">
        <v>13</v>
      </c>
      <c r="F1532" s="1" t="s">
        <v>3487</v>
      </c>
      <c r="G1532" s="1" t="s">
        <v>11</v>
      </c>
      <c r="H1532" s="1">
        <v>1.0231829</v>
      </c>
      <c r="I1532" s="3">
        <f t="shared" si="1"/>
        <v>1023.1829</v>
      </c>
    </row>
    <row r="1533">
      <c r="A1533" s="1">
        <v>1531.0</v>
      </c>
      <c r="B1533" s="1">
        <v>1532.0</v>
      </c>
      <c r="C1533" s="2">
        <v>44135.85459490741</v>
      </c>
      <c r="D1533" s="1" t="s">
        <v>3488</v>
      </c>
      <c r="E1533" s="1" t="s">
        <v>436</v>
      </c>
      <c r="F1533" s="1" t="s">
        <v>3489</v>
      </c>
      <c r="G1533" s="1" t="s">
        <v>11</v>
      </c>
      <c r="H1533" s="1">
        <v>1.221038</v>
      </c>
      <c r="I1533" s="3">
        <f t="shared" si="1"/>
        <v>1221.038</v>
      </c>
    </row>
    <row r="1534">
      <c r="A1534" s="1">
        <v>1532.0</v>
      </c>
      <c r="B1534" s="1">
        <v>1533.0</v>
      </c>
      <c r="C1534" s="2">
        <v>43504.18539351852</v>
      </c>
      <c r="D1534" s="1" t="s">
        <v>3490</v>
      </c>
      <c r="E1534" s="1" t="s">
        <v>87</v>
      </c>
      <c r="F1534" s="1" t="s">
        <v>3491</v>
      </c>
      <c r="G1534" s="1" t="s">
        <v>87</v>
      </c>
      <c r="H1534" s="1">
        <v>0.09390657</v>
      </c>
      <c r="I1534" s="3">
        <f t="shared" si="1"/>
        <v>93.90657</v>
      </c>
    </row>
    <row r="1535">
      <c r="A1535" s="1">
        <v>1533.0</v>
      </c>
      <c r="B1535" s="1">
        <v>1534.0</v>
      </c>
      <c r="C1535" s="2">
        <v>43417.80763888889</v>
      </c>
      <c r="D1535" s="1" t="s">
        <v>3492</v>
      </c>
      <c r="E1535" s="1" t="s">
        <v>351</v>
      </c>
      <c r="F1535" s="1" t="s">
        <v>3493</v>
      </c>
      <c r="G1535" s="1" t="s">
        <v>11</v>
      </c>
      <c r="H1535" s="1">
        <v>0.14792381</v>
      </c>
      <c r="I1535" s="3">
        <f t="shared" si="1"/>
        <v>147.92381</v>
      </c>
    </row>
    <row r="1536">
      <c r="A1536" s="1">
        <v>1534.0</v>
      </c>
      <c r="B1536" s="1">
        <v>1535.0</v>
      </c>
      <c r="C1536" s="2">
        <v>43954.396840277775</v>
      </c>
      <c r="D1536" s="1" t="s">
        <v>3494</v>
      </c>
      <c r="E1536" s="1" t="s">
        <v>3495</v>
      </c>
      <c r="F1536" s="1" t="s">
        <v>3496</v>
      </c>
      <c r="G1536" s="1" t="s">
        <v>3497</v>
      </c>
      <c r="H1536" s="1">
        <v>0.19917133</v>
      </c>
      <c r="I1536" s="3">
        <f t="shared" si="1"/>
        <v>199.17133</v>
      </c>
    </row>
    <row r="1537">
      <c r="A1537" s="1">
        <v>1535.0</v>
      </c>
      <c r="B1537" s="1">
        <v>1536.0</v>
      </c>
      <c r="C1537" s="2">
        <v>43450.667395833334</v>
      </c>
      <c r="D1537" s="1" t="s">
        <v>3498</v>
      </c>
      <c r="E1537" s="1" t="s">
        <v>338</v>
      </c>
      <c r="F1537" s="1" t="s">
        <v>3499</v>
      </c>
      <c r="G1537" s="1" t="s">
        <v>307</v>
      </c>
      <c r="H1537" s="1">
        <v>1.271714</v>
      </c>
      <c r="I1537" s="3">
        <f t="shared" si="1"/>
        <v>1271.714</v>
      </c>
    </row>
    <row r="1538">
      <c r="A1538" s="1">
        <v>1536.0</v>
      </c>
      <c r="B1538" s="1">
        <v>1537.0</v>
      </c>
      <c r="C1538" s="2">
        <v>43588.68306712963</v>
      </c>
      <c r="D1538" s="1" t="s">
        <v>3500</v>
      </c>
      <c r="E1538" s="1" t="s">
        <v>1162</v>
      </c>
      <c r="F1538" s="1" t="s">
        <v>3501</v>
      </c>
      <c r="G1538" s="1" t="s">
        <v>11</v>
      </c>
      <c r="H1538" s="1">
        <v>0.5737442</v>
      </c>
      <c r="I1538" s="3">
        <f t="shared" si="1"/>
        <v>573.7442</v>
      </c>
    </row>
    <row r="1539">
      <c r="A1539" s="1">
        <v>1537.0</v>
      </c>
      <c r="B1539" s="1">
        <v>1538.0</v>
      </c>
      <c r="C1539" s="2">
        <v>44089.41203703704</v>
      </c>
      <c r="D1539" s="1" t="s">
        <v>3502</v>
      </c>
      <c r="E1539" s="1" t="s">
        <v>3503</v>
      </c>
      <c r="F1539" s="1" t="s">
        <v>3504</v>
      </c>
      <c r="G1539" s="1" t="s">
        <v>11</v>
      </c>
      <c r="H1539" s="1">
        <v>0.96781147</v>
      </c>
      <c r="I1539" s="3">
        <f t="shared" si="1"/>
        <v>967.81147</v>
      </c>
    </row>
    <row r="1540">
      <c r="A1540" s="1">
        <v>1538.0</v>
      </c>
      <c r="B1540" s="1">
        <v>1539.0</v>
      </c>
      <c r="C1540" s="2">
        <v>43621.41667824074</v>
      </c>
      <c r="D1540" s="1" t="s">
        <v>3505</v>
      </c>
      <c r="E1540" s="1" t="s">
        <v>3506</v>
      </c>
      <c r="F1540" s="1" t="s">
        <v>3507</v>
      </c>
      <c r="G1540" s="1" t="s">
        <v>11</v>
      </c>
      <c r="H1540" s="1">
        <v>0.034158885</v>
      </c>
      <c r="I1540" s="3">
        <f t="shared" si="1"/>
        <v>34.158885</v>
      </c>
    </row>
    <row r="1541">
      <c r="A1541" s="1">
        <v>1539.0</v>
      </c>
      <c r="B1541" s="1">
        <v>1540.0</v>
      </c>
      <c r="C1541" s="2">
        <v>43128.70835648148</v>
      </c>
      <c r="D1541" s="1" t="s">
        <v>3508</v>
      </c>
      <c r="E1541" s="1" t="s">
        <v>13</v>
      </c>
      <c r="F1541" s="1" t="s">
        <v>3509</v>
      </c>
      <c r="G1541" s="1" t="s">
        <v>11</v>
      </c>
      <c r="H1541" s="1">
        <v>0.9494863</v>
      </c>
      <c r="I1541" s="3">
        <f t="shared" si="1"/>
        <v>949.4863</v>
      </c>
    </row>
    <row r="1542">
      <c r="A1542" s="1">
        <v>1540.0</v>
      </c>
      <c r="B1542" s="1">
        <v>1541.0</v>
      </c>
      <c r="C1542" s="2">
        <v>43507.50067129629</v>
      </c>
      <c r="D1542" s="1" t="s">
        <v>3510</v>
      </c>
      <c r="E1542" s="1" t="s">
        <v>1476</v>
      </c>
      <c r="F1542" s="1" t="s">
        <v>3511</v>
      </c>
      <c r="G1542" s="1" t="s">
        <v>11</v>
      </c>
      <c r="H1542" s="1">
        <v>0.12920201</v>
      </c>
      <c r="I1542" s="3">
        <f t="shared" si="1"/>
        <v>129.20201</v>
      </c>
    </row>
    <row r="1543">
      <c r="A1543" s="1">
        <v>1541.0</v>
      </c>
      <c r="B1543" s="1">
        <v>1542.0</v>
      </c>
      <c r="C1543" s="2">
        <v>43221.71524305556</v>
      </c>
      <c r="D1543" s="1" t="s">
        <v>3512</v>
      </c>
      <c r="E1543" s="1" t="s">
        <v>56</v>
      </c>
      <c r="F1543" s="1" t="s">
        <v>3513</v>
      </c>
      <c r="G1543" s="1" t="s">
        <v>58</v>
      </c>
      <c r="H1543" s="1">
        <v>0.16383381</v>
      </c>
      <c r="I1543" s="3">
        <f t="shared" si="1"/>
        <v>163.83381</v>
      </c>
    </row>
    <row r="1544">
      <c r="A1544" s="1">
        <v>1542.0</v>
      </c>
      <c r="B1544" s="1">
        <v>1543.0</v>
      </c>
      <c r="C1544" s="2">
        <v>43538.250023148146</v>
      </c>
      <c r="D1544" s="1" t="s">
        <v>3514</v>
      </c>
      <c r="E1544" s="1" t="s">
        <v>1432</v>
      </c>
      <c r="F1544" s="1" t="s">
        <v>3515</v>
      </c>
      <c r="G1544" s="1" t="s">
        <v>603</v>
      </c>
      <c r="H1544" s="1">
        <v>0.008539677</v>
      </c>
      <c r="I1544" s="3">
        <f t="shared" si="1"/>
        <v>8.539677</v>
      </c>
    </row>
    <row r="1545">
      <c r="A1545" s="1">
        <v>1543.0</v>
      </c>
      <c r="B1545" s="1">
        <v>1544.0</v>
      </c>
      <c r="C1545" s="2">
        <v>43857.70972222222</v>
      </c>
      <c r="D1545" s="1" t="s">
        <v>3516</v>
      </c>
      <c r="E1545" s="1" t="s">
        <v>3517</v>
      </c>
      <c r="F1545" s="1" t="s">
        <v>3518</v>
      </c>
      <c r="G1545" s="1" t="s">
        <v>51</v>
      </c>
      <c r="H1545" s="1">
        <v>0.087525405</v>
      </c>
      <c r="I1545" s="3">
        <f t="shared" si="1"/>
        <v>87.525405</v>
      </c>
    </row>
    <row r="1546">
      <c r="A1546" s="1">
        <v>1544.0</v>
      </c>
      <c r="B1546" s="1">
        <v>1545.0</v>
      </c>
      <c r="C1546" s="2">
        <v>43735.39145833333</v>
      </c>
      <c r="D1546" s="1" t="s">
        <v>3519</v>
      </c>
      <c r="E1546" s="1" t="s">
        <v>3520</v>
      </c>
      <c r="F1546" s="1" t="s">
        <v>3521</v>
      </c>
      <c r="G1546" s="1" t="s">
        <v>307</v>
      </c>
      <c r="H1546" s="1">
        <v>0.26064032</v>
      </c>
      <c r="I1546" s="3">
        <f t="shared" si="1"/>
        <v>260.64032</v>
      </c>
    </row>
    <row r="1547">
      <c r="A1547" s="1">
        <v>1545.0</v>
      </c>
      <c r="B1547" s="1">
        <v>1546.0</v>
      </c>
      <c r="C1547" s="2">
        <v>44110.78291666666</v>
      </c>
      <c r="D1547" s="1" t="s">
        <v>3522</v>
      </c>
      <c r="E1547" s="1" t="s">
        <v>142</v>
      </c>
      <c r="F1547" s="1" t="s">
        <v>3523</v>
      </c>
      <c r="G1547" s="1" t="s">
        <v>11</v>
      </c>
      <c r="H1547" s="1">
        <v>0.45879385</v>
      </c>
      <c r="I1547" s="3">
        <f t="shared" si="1"/>
        <v>458.79385</v>
      </c>
    </row>
    <row r="1548">
      <c r="A1548" s="1">
        <v>1546.0</v>
      </c>
      <c r="B1548" s="1">
        <v>1547.0</v>
      </c>
      <c r="C1548" s="2">
        <v>43466.00001157408</v>
      </c>
      <c r="D1548" s="1" t="s">
        <v>3524</v>
      </c>
      <c r="E1548" s="1" t="s">
        <v>363</v>
      </c>
      <c r="F1548" s="1" t="s">
        <v>3525</v>
      </c>
      <c r="G1548" s="1" t="s">
        <v>11</v>
      </c>
      <c r="H1548" s="1">
        <v>0.22819307</v>
      </c>
      <c r="I1548" s="3">
        <f t="shared" si="1"/>
        <v>228.19307</v>
      </c>
    </row>
    <row r="1549">
      <c r="A1549" s="1">
        <v>1547.0</v>
      </c>
      <c r="B1549" s="1">
        <v>1548.0</v>
      </c>
      <c r="C1549" s="2">
        <v>43592.74056712963</v>
      </c>
      <c r="D1549" s="1" t="s">
        <v>3526</v>
      </c>
      <c r="E1549" s="1" t="s">
        <v>3527</v>
      </c>
      <c r="F1549" s="1" t="s">
        <v>3528</v>
      </c>
      <c r="G1549" s="1" t="s">
        <v>2919</v>
      </c>
      <c r="H1549" s="1">
        <v>0.7699936</v>
      </c>
      <c r="I1549" s="3">
        <f t="shared" si="1"/>
        <v>769.9936</v>
      </c>
    </row>
    <row r="1550">
      <c r="A1550" s="1">
        <v>1548.0</v>
      </c>
      <c r="B1550" s="1">
        <v>1549.0</v>
      </c>
      <c r="C1550" s="2">
        <v>44026.167650462965</v>
      </c>
      <c r="D1550" s="1" t="s">
        <v>3529</v>
      </c>
      <c r="E1550" s="1" t="s">
        <v>206</v>
      </c>
      <c r="F1550" s="1" t="s">
        <v>3530</v>
      </c>
      <c r="G1550" s="1" t="s">
        <v>208</v>
      </c>
      <c r="H1550" s="1">
        <v>0.09325487</v>
      </c>
      <c r="I1550" s="3">
        <f t="shared" si="1"/>
        <v>93.25487</v>
      </c>
    </row>
    <row r="1551">
      <c r="A1551" s="1">
        <v>1549.0</v>
      </c>
      <c r="B1551" s="1">
        <v>1550.0</v>
      </c>
      <c r="C1551" s="2">
        <v>43626.396527777775</v>
      </c>
      <c r="D1551" s="1" t="s">
        <v>3531</v>
      </c>
      <c r="E1551" s="1" t="s">
        <v>402</v>
      </c>
      <c r="F1551" s="1" t="s">
        <v>3532</v>
      </c>
      <c r="G1551" s="1" t="s">
        <v>11</v>
      </c>
      <c r="H1551" s="1">
        <v>0.09007524</v>
      </c>
      <c r="I1551" s="3">
        <f t="shared" si="1"/>
        <v>90.07524</v>
      </c>
    </row>
    <row r="1552">
      <c r="A1552" s="1">
        <v>1550.0</v>
      </c>
      <c r="B1552" s="1">
        <v>1551.0</v>
      </c>
      <c r="C1552" s="2">
        <v>43534.0</v>
      </c>
      <c r="D1552" s="1" t="s">
        <v>3533</v>
      </c>
      <c r="E1552" s="1" t="s">
        <v>806</v>
      </c>
      <c r="F1552" s="1" t="s">
        <v>3534</v>
      </c>
      <c r="G1552" s="1" t="s">
        <v>215</v>
      </c>
      <c r="H1552" s="1">
        <v>0.26008967</v>
      </c>
      <c r="I1552" s="3">
        <f t="shared" si="1"/>
        <v>260.08967</v>
      </c>
    </row>
    <row r="1553">
      <c r="A1553" s="1">
        <v>1551.0</v>
      </c>
      <c r="B1553" s="1">
        <v>1552.0</v>
      </c>
      <c r="C1553" s="2">
        <v>43271.00074074074</v>
      </c>
      <c r="D1553" s="1" t="s">
        <v>3535</v>
      </c>
      <c r="E1553" s="1" t="s">
        <v>997</v>
      </c>
      <c r="F1553" s="1" t="s">
        <v>3536</v>
      </c>
      <c r="G1553" s="1" t="s">
        <v>999</v>
      </c>
      <c r="H1553" s="1">
        <v>0.23129645</v>
      </c>
      <c r="I1553" s="3">
        <f t="shared" si="1"/>
        <v>231.29645</v>
      </c>
    </row>
    <row r="1554">
      <c r="A1554" s="1">
        <v>1552.0</v>
      </c>
      <c r="B1554" s="1">
        <v>1553.0</v>
      </c>
      <c r="C1554" s="2">
        <v>43579.87778935185</v>
      </c>
      <c r="D1554" s="1" t="s">
        <v>3537</v>
      </c>
      <c r="E1554" s="1" t="s">
        <v>38</v>
      </c>
      <c r="F1554" s="1" t="s">
        <v>3538</v>
      </c>
      <c r="G1554" s="1" t="s">
        <v>36</v>
      </c>
      <c r="H1554" s="1">
        <v>0.7283175</v>
      </c>
      <c r="I1554" s="3">
        <f t="shared" si="1"/>
        <v>728.3175</v>
      </c>
    </row>
    <row r="1555">
      <c r="A1555" s="1">
        <v>1553.0</v>
      </c>
      <c r="B1555" s="1">
        <v>1554.0</v>
      </c>
      <c r="C1555" s="2">
        <v>43248.62509259259</v>
      </c>
      <c r="D1555" s="1" t="s">
        <v>3539</v>
      </c>
      <c r="E1555" s="1" t="s">
        <v>2510</v>
      </c>
      <c r="F1555" s="1" t="s">
        <v>3540</v>
      </c>
      <c r="G1555" s="1" t="s">
        <v>2512</v>
      </c>
      <c r="H1555" s="1">
        <v>0.036782667</v>
      </c>
      <c r="I1555" s="3">
        <f t="shared" si="1"/>
        <v>36.782667</v>
      </c>
    </row>
    <row r="1556">
      <c r="A1556" s="1">
        <v>1554.0</v>
      </c>
      <c r="B1556" s="1">
        <v>1555.0</v>
      </c>
      <c r="C1556" s="2">
        <v>43537.61791666667</v>
      </c>
      <c r="D1556" s="1" t="s">
        <v>3541</v>
      </c>
      <c r="E1556" s="1" t="s">
        <v>2016</v>
      </c>
      <c r="F1556" s="1" t="s">
        <v>3542</v>
      </c>
      <c r="G1556" s="1" t="s">
        <v>2018</v>
      </c>
      <c r="H1556" s="1">
        <v>1.6279986</v>
      </c>
      <c r="I1556" s="3">
        <f t="shared" si="1"/>
        <v>1627.9986</v>
      </c>
    </row>
    <row r="1557">
      <c r="A1557" s="1">
        <v>1555.0</v>
      </c>
      <c r="B1557" s="1">
        <v>1556.0</v>
      </c>
      <c r="C1557" s="2">
        <v>43348.90106481482</v>
      </c>
      <c r="D1557" s="1" t="s">
        <v>3543</v>
      </c>
      <c r="E1557" s="1" t="s">
        <v>628</v>
      </c>
      <c r="F1557" s="1" t="s">
        <v>3544</v>
      </c>
      <c r="G1557" s="1" t="s">
        <v>630</v>
      </c>
      <c r="H1557" s="1">
        <v>0.6402454</v>
      </c>
      <c r="I1557" s="3">
        <f t="shared" si="1"/>
        <v>640.2454</v>
      </c>
    </row>
    <row r="1558">
      <c r="A1558" s="1">
        <v>1556.0</v>
      </c>
      <c r="B1558" s="1">
        <v>1557.0</v>
      </c>
      <c r="C1558" s="2">
        <v>43778.78770833334</v>
      </c>
      <c r="D1558" s="1" t="s">
        <v>3545</v>
      </c>
      <c r="E1558" s="1" t="s">
        <v>13</v>
      </c>
      <c r="F1558" s="1" t="s">
        <v>3546</v>
      </c>
      <c r="G1558" s="1" t="s">
        <v>11</v>
      </c>
      <c r="H1558" s="1">
        <v>0.5292779</v>
      </c>
      <c r="I1558" s="3">
        <f t="shared" si="1"/>
        <v>529.2779</v>
      </c>
    </row>
    <row r="1559">
      <c r="A1559" s="1">
        <v>1557.0</v>
      </c>
      <c r="B1559" s="1">
        <v>1558.0</v>
      </c>
      <c r="C1559" s="2">
        <v>43605.39152777778</v>
      </c>
      <c r="D1559" s="1" t="s">
        <v>3547</v>
      </c>
      <c r="E1559" s="1" t="s">
        <v>142</v>
      </c>
      <c r="F1559" s="1" t="s">
        <v>3548</v>
      </c>
      <c r="G1559" s="1" t="s">
        <v>11</v>
      </c>
      <c r="H1559" s="1">
        <v>0.05204697</v>
      </c>
      <c r="I1559" s="3">
        <f t="shared" si="1"/>
        <v>52.04697</v>
      </c>
    </row>
    <row r="1560">
      <c r="A1560" s="1">
        <v>1558.0</v>
      </c>
      <c r="B1560" s="1">
        <v>1559.0</v>
      </c>
      <c r="C1560" s="2">
        <v>43673.75072916667</v>
      </c>
      <c r="D1560" s="1" t="s">
        <v>3549</v>
      </c>
      <c r="E1560" s="1" t="s">
        <v>402</v>
      </c>
      <c r="F1560" s="1" t="s">
        <v>3550</v>
      </c>
      <c r="G1560" s="1" t="s">
        <v>11</v>
      </c>
      <c r="H1560" s="1">
        <v>0.11258799</v>
      </c>
      <c r="I1560" s="3">
        <f t="shared" si="1"/>
        <v>112.58799</v>
      </c>
    </row>
    <row r="1561">
      <c r="A1561" s="1">
        <v>1559.0</v>
      </c>
      <c r="B1561" s="1">
        <v>1560.0</v>
      </c>
      <c r="C1561" s="2">
        <v>43596.550208333334</v>
      </c>
      <c r="D1561" s="1" t="s">
        <v>3551</v>
      </c>
      <c r="E1561" s="1" t="s">
        <v>13</v>
      </c>
      <c r="F1561" s="1" t="s">
        <v>3552</v>
      </c>
      <c r="G1561" s="1" t="s">
        <v>11</v>
      </c>
      <c r="H1561" s="1">
        <v>0.13990532</v>
      </c>
      <c r="I1561" s="3">
        <f t="shared" si="1"/>
        <v>139.90532</v>
      </c>
    </row>
    <row r="1562">
      <c r="A1562" s="1">
        <v>1560.0</v>
      </c>
      <c r="B1562" s="1">
        <v>1561.0</v>
      </c>
      <c r="C1562" s="2">
        <v>43449.80228009259</v>
      </c>
      <c r="D1562" s="1" t="s">
        <v>3553</v>
      </c>
      <c r="E1562" s="1" t="s">
        <v>436</v>
      </c>
      <c r="F1562" s="1" t="s">
        <v>3554</v>
      </c>
      <c r="G1562" s="1" t="s">
        <v>11</v>
      </c>
      <c r="H1562" s="1">
        <v>0.17150053</v>
      </c>
      <c r="I1562" s="3">
        <f t="shared" si="1"/>
        <v>171.50053</v>
      </c>
    </row>
    <row r="1563">
      <c r="A1563" s="1">
        <v>1561.0</v>
      </c>
      <c r="B1563" s="1">
        <v>1562.0</v>
      </c>
      <c r="C1563" s="2">
        <v>43865.86361111111</v>
      </c>
      <c r="D1563" s="1" t="s">
        <v>3555</v>
      </c>
      <c r="E1563" s="1" t="s">
        <v>486</v>
      </c>
      <c r="F1563" s="1" t="s">
        <v>3556</v>
      </c>
      <c r="G1563" s="1" t="s">
        <v>32</v>
      </c>
      <c r="H1563" s="1">
        <v>0.2273516</v>
      </c>
      <c r="I1563" s="3">
        <f t="shared" si="1"/>
        <v>227.3516</v>
      </c>
    </row>
    <row r="1564">
      <c r="A1564" s="1">
        <v>1562.0</v>
      </c>
      <c r="B1564" s="1">
        <v>1563.0</v>
      </c>
      <c r="C1564" s="2">
        <v>43882.8978125</v>
      </c>
      <c r="D1564" s="1" t="s">
        <v>3557</v>
      </c>
      <c r="E1564" s="1" t="s">
        <v>87</v>
      </c>
      <c r="F1564" s="1" t="s">
        <v>3558</v>
      </c>
      <c r="G1564" s="1" t="s">
        <v>87</v>
      </c>
      <c r="H1564" s="1">
        <v>0.09583311</v>
      </c>
      <c r="I1564" s="3">
        <f t="shared" si="1"/>
        <v>95.83311</v>
      </c>
    </row>
    <row r="1565">
      <c r="A1565" s="1">
        <v>1563.0</v>
      </c>
      <c r="B1565" s="1">
        <v>1564.0</v>
      </c>
      <c r="C1565" s="2">
        <v>44129.80318287037</v>
      </c>
      <c r="D1565" s="1" t="s">
        <v>3559</v>
      </c>
      <c r="E1565" s="1" t="s">
        <v>3560</v>
      </c>
      <c r="F1565" s="1" t="s">
        <v>3561</v>
      </c>
      <c r="G1565" s="1" t="s">
        <v>172</v>
      </c>
      <c r="H1565" s="1">
        <v>0.09320271</v>
      </c>
      <c r="I1565" s="3">
        <f t="shared" si="1"/>
        <v>93.20271</v>
      </c>
    </row>
    <row r="1566">
      <c r="A1566" s="1">
        <v>1564.0</v>
      </c>
      <c r="B1566" s="1">
        <v>1565.0</v>
      </c>
      <c r="C1566" s="2">
        <v>43740.85434027778</v>
      </c>
      <c r="D1566" s="1" t="s">
        <v>3562</v>
      </c>
      <c r="E1566" s="1" t="s">
        <v>2360</v>
      </c>
      <c r="F1566" s="1" t="s">
        <v>3563</v>
      </c>
      <c r="G1566" s="1" t="s">
        <v>51</v>
      </c>
      <c r="H1566" s="1">
        <v>0.24629644</v>
      </c>
      <c r="I1566" s="3">
        <f t="shared" si="1"/>
        <v>246.29644</v>
      </c>
    </row>
    <row r="1567">
      <c r="A1567" s="1">
        <v>1565.0</v>
      </c>
      <c r="B1567" s="1">
        <v>1566.0</v>
      </c>
      <c r="C1567" s="2">
        <v>43699.38296296296</v>
      </c>
      <c r="D1567" s="1" t="s">
        <v>3564</v>
      </c>
      <c r="E1567" s="1" t="s">
        <v>3565</v>
      </c>
      <c r="F1567" s="1" t="s">
        <v>3566</v>
      </c>
      <c r="G1567" s="1" t="s">
        <v>43</v>
      </c>
      <c r="H1567" s="1">
        <v>0.3662943</v>
      </c>
      <c r="I1567" s="3">
        <f t="shared" si="1"/>
        <v>366.2943</v>
      </c>
    </row>
    <row r="1568">
      <c r="A1568" s="1">
        <v>1566.0</v>
      </c>
      <c r="B1568" s="1">
        <v>1567.0</v>
      </c>
      <c r="C1568" s="2">
        <v>43704.5625</v>
      </c>
      <c r="D1568" s="1" t="s">
        <v>3567</v>
      </c>
      <c r="E1568" s="1" t="s">
        <v>13</v>
      </c>
      <c r="F1568" s="1" t="s">
        <v>3568</v>
      </c>
      <c r="G1568" s="1" t="s">
        <v>11</v>
      </c>
      <c r="H1568" s="1">
        <v>0.22478397</v>
      </c>
      <c r="I1568" s="3">
        <f t="shared" si="1"/>
        <v>224.78397</v>
      </c>
    </row>
    <row r="1569">
      <c r="A1569" s="1">
        <v>1567.0</v>
      </c>
      <c r="B1569" s="1">
        <v>1568.0</v>
      </c>
      <c r="C1569" s="2">
        <v>43613.73231481481</v>
      </c>
      <c r="D1569" s="1" t="s">
        <v>3569</v>
      </c>
      <c r="E1569" s="1" t="s">
        <v>601</v>
      </c>
      <c r="F1569" s="1" t="s">
        <v>3570</v>
      </c>
      <c r="G1569" s="1" t="s">
        <v>603</v>
      </c>
      <c r="H1569" s="1">
        <v>0.18636785</v>
      </c>
      <c r="I1569" s="3">
        <f t="shared" si="1"/>
        <v>186.36785</v>
      </c>
    </row>
    <row r="1570">
      <c r="A1570" s="1">
        <v>1568.0</v>
      </c>
      <c r="B1570" s="1">
        <v>1569.0</v>
      </c>
      <c r="C1570" s="2">
        <v>43749.521203703705</v>
      </c>
      <c r="D1570" s="1" t="s">
        <v>3571</v>
      </c>
      <c r="E1570" s="1" t="s">
        <v>510</v>
      </c>
      <c r="F1570" s="1" t="s">
        <v>3572</v>
      </c>
      <c r="G1570" s="1" t="s">
        <v>51</v>
      </c>
      <c r="H1570" s="1">
        <v>0.20934573</v>
      </c>
      <c r="I1570" s="3">
        <f t="shared" si="1"/>
        <v>209.34573</v>
      </c>
    </row>
    <row r="1571">
      <c r="A1571" s="1">
        <v>1569.0</v>
      </c>
      <c r="B1571" s="1">
        <v>1570.0</v>
      </c>
      <c r="C1571" s="2">
        <v>43135.45837962963</v>
      </c>
      <c r="D1571" s="1" t="s">
        <v>3573</v>
      </c>
      <c r="E1571" s="1" t="s">
        <v>358</v>
      </c>
      <c r="F1571" s="1" t="s">
        <v>3574</v>
      </c>
      <c r="G1571" s="1" t="s">
        <v>11</v>
      </c>
      <c r="H1571" s="1">
        <v>0.22941807</v>
      </c>
      <c r="I1571" s="3">
        <f t="shared" si="1"/>
        <v>229.41807</v>
      </c>
    </row>
    <row r="1572">
      <c r="A1572" s="1">
        <v>1570.0</v>
      </c>
      <c r="B1572" s="1">
        <v>1571.0</v>
      </c>
      <c r="C1572" s="2">
        <v>43480.73438657408</v>
      </c>
      <c r="D1572" s="1" t="s">
        <v>3575</v>
      </c>
      <c r="E1572" s="1" t="s">
        <v>2695</v>
      </c>
      <c r="F1572" s="1" t="s">
        <v>3576</v>
      </c>
      <c r="G1572" s="1" t="s">
        <v>11</v>
      </c>
      <c r="H1572" s="1">
        <v>0.18634957</v>
      </c>
      <c r="I1572" s="3">
        <f t="shared" si="1"/>
        <v>186.34957</v>
      </c>
    </row>
    <row r="1573">
      <c r="A1573" s="1">
        <v>1571.0</v>
      </c>
      <c r="B1573" s="1">
        <v>1572.0</v>
      </c>
      <c r="C1573" s="2">
        <v>43659.62546296296</v>
      </c>
      <c r="D1573" s="1" t="s">
        <v>3577</v>
      </c>
      <c r="E1573" s="1" t="s">
        <v>3578</v>
      </c>
      <c r="F1573" s="1" t="s">
        <v>3579</v>
      </c>
      <c r="G1573" s="1" t="s">
        <v>36</v>
      </c>
      <c r="H1573" s="1">
        <v>0.20255752</v>
      </c>
      <c r="I1573" s="3">
        <f t="shared" si="1"/>
        <v>202.55752</v>
      </c>
    </row>
    <row r="1574">
      <c r="A1574" s="1">
        <v>1572.0</v>
      </c>
      <c r="B1574" s="1">
        <v>1573.0</v>
      </c>
      <c r="C1574" s="2">
        <v>43396.51391203704</v>
      </c>
      <c r="D1574" s="1" t="s">
        <v>3580</v>
      </c>
      <c r="E1574" s="1" t="s">
        <v>13</v>
      </c>
      <c r="F1574" s="1" t="s">
        <v>3581</v>
      </c>
      <c r="G1574" s="1" t="s">
        <v>11</v>
      </c>
      <c r="H1574" s="1">
        <v>0.3502031</v>
      </c>
      <c r="I1574" s="3">
        <f t="shared" si="1"/>
        <v>350.2031</v>
      </c>
    </row>
    <row r="1575">
      <c r="A1575" s="1">
        <v>1573.0</v>
      </c>
      <c r="B1575" s="1">
        <v>1574.0</v>
      </c>
      <c r="C1575" s="2">
        <v>43627.77988425926</v>
      </c>
      <c r="D1575" s="1" t="s">
        <v>3582</v>
      </c>
      <c r="E1575" s="1" t="s">
        <v>305</v>
      </c>
      <c r="F1575" s="1" t="s">
        <v>3583</v>
      </c>
      <c r="G1575" s="1" t="s">
        <v>307</v>
      </c>
      <c r="H1575" s="1">
        <v>0.73545325</v>
      </c>
      <c r="I1575" s="3">
        <f t="shared" si="1"/>
        <v>735.45325</v>
      </c>
    </row>
    <row r="1576">
      <c r="A1576" s="1">
        <v>1574.0</v>
      </c>
      <c r="B1576" s="1">
        <v>1575.0</v>
      </c>
      <c r="C1576" s="2">
        <v>44104.515127314815</v>
      </c>
      <c r="D1576" s="1" t="s">
        <v>3584</v>
      </c>
      <c r="E1576" s="1" t="s">
        <v>2043</v>
      </c>
      <c r="F1576" s="1" t="s">
        <v>3585</v>
      </c>
      <c r="G1576" s="1" t="s">
        <v>51</v>
      </c>
      <c r="H1576" s="1">
        <v>1.251051</v>
      </c>
      <c r="I1576" s="3">
        <f t="shared" si="1"/>
        <v>1251.051</v>
      </c>
    </row>
    <row r="1577">
      <c r="A1577" s="1">
        <v>1575.0</v>
      </c>
      <c r="B1577" s="1">
        <v>1576.0</v>
      </c>
      <c r="C1577" s="2">
        <v>43572.94084490741</v>
      </c>
      <c r="D1577" s="1" t="s">
        <v>3586</v>
      </c>
      <c r="E1577" s="1" t="s">
        <v>1624</v>
      </c>
      <c r="F1577" s="1" t="s">
        <v>3587</v>
      </c>
      <c r="G1577" s="1" t="s">
        <v>58</v>
      </c>
      <c r="H1577" s="1">
        <v>0.24863212</v>
      </c>
      <c r="I1577" s="3">
        <f t="shared" si="1"/>
        <v>248.63212</v>
      </c>
    </row>
    <row r="1578">
      <c r="A1578" s="1">
        <v>1576.0</v>
      </c>
      <c r="B1578" s="1">
        <v>1577.0</v>
      </c>
      <c r="C1578" s="2">
        <v>43266.90972222222</v>
      </c>
      <c r="D1578" s="1" t="s">
        <v>3588</v>
      </c>
      <c r="E1578" s="1" t="s">
        <v>13</v>
      </c>
      <c r="F1578" s="1" t="s">
        <v>3589</v>
      </c>
      <c r="G1578" s="1" t="s">
        <v>11</v>
      </c>
      <c r="H1578" s="1">
        <v>0.42063484</v>
      </c>
      <c r="I1578" s="3">
        <f t="shared" si="1"/>
        <v>420.63484</v>
      </c>
    </row>
    <row r="1579">
      <c r="A1579" s="1">
        <v>1577.0</v>
      </c>
      <c r="B1579" s="1">
        <v>1578.0</v>
      </c>
      <c r="C1579" s="2">
        <v>43223.286944444444</v>
      </c>
      <c r="D1579" s="1" t="s">
        <v>3590</v>
      </c>
      <c r="E1579" s="1" t="s">
        <v>13</v>
      </c>
      <c r="F1579" s="1" t="s">
        <v>3591</v>
      </c>
      <c r="G1579" s="1" t="s">
        <v>11</v>
      </c>
      <c r="H1579" s="1">
        <v>0.17415394</v>
      </c>
      <c r="I1579" s="3">
        <f t="shared" si="1"/>
        <v>174.15394</v>
      </c>
    </row>
    <row r="1580">
      <c r="A1580" s="1">
        <v>1578.0</v>
      </c>
      <c r="B1580" s="1">
        <v>1579.0</v>
      </c>
      <c r="C1580" s="2">
        <v>44121.846979166665</v>
      </c>
      <c r="D1580" s="1" t="s">
        <v>3592</v>
      </c>
      <c r="E1580" s="1" t="s">
        <v>436</v>
      </c>
      <c r="F1580" s="1" t="s">
        <v>3593</v>
      </c>
      <c r="G1580" s="1" t="s">
        <v>11</v>
      </c>
      <c r="H1580" s="1">
        <v>0.53644776</v>
      </c>
      <c r="I1580" s="3">
        <f t="shared" si="1"/>
        <v>536.44776</v>
      </c>
    </row>
    <row r="1581">
      <c r="A1581" s="1">
        <v>1579.0</v>
      </c>
      <c r="B1581" s="1">
        <v>1580.0</v>
      </c>
      <c r="C1581" s="2">
        <v>43124.449953703705</v>
      </c>
      <c r="D1581" s="1" t="s">
        <v>3594</v>
      </c>
      <c r="E1581" s="1" t="s">
        <v>3595</v>
      </c>
      <c r="F1581" s="1" t="s">
        <v>3596</v>
      </c>
      <c r="G1581" s="1" t="s">
        <v>11</v>
      </c>
      <c r="H1581" s="1">
        <v>1.7118099</v>
      </c>
      <c r="I1581" s="3">
        <f t="shared" si="1"/>
        <v>1711.8099</v>
      </c>
    </row>
    <row r="1582">
      <c r="A1582" s="1">
        <v>1580.0</v>
      </c>
      <c r="B1582" s="1">
        <v>1581.0</v>
      </c>
      <c r="C1582" s="2">
        <v>43496.63909722222</v>
      </c>
      <c r="D1582" s="1" t="s">
        <v>3597</v>
      </c>
      <c r="E1582" s="1" t="s">
        <v>605</v>
      </c>
      <c r="F1582" s="1" t="s">
        <v>3598</v>
      </c>
      <c r="G1582" s="1" t="s">
        <v>11</v>
      </c>
      <c r="H1582" s="1">
        <v>0.17771477</v>
      </c>
      <c r="I1582" s="3">
        <f t="shared" si="1"/>
        <v>177.71477</v>
      </c>
    </row>
    <row r="1583">
      <c r="A1583" s="1">
        <v>1581.0</v>
      </c>
      <c r="B1583" s="1">
        <v>1582.0</v>
      </c>
      <c r="C1583" s="2">
        <v>43361.87085648148</v>
      </c>
      <c r="D1583" s="1" t="s">
        <v>3599</v>
      </c>
      <c r="E1583" s="1" t="s">
        <v>38</v>
      </c>
      <c r="F1583" s="1" t="s">
        <v>3600</v>
      </c>
      <c r="G1583" s="1" t="s">
        <v>36</v>
      </c>
      <c r="H1583" s="1">
        <v>0.22981828</v>
      </c>
      <c r="I1583" s="3">
        <f t="shared" si="1"/>
        <v>229.81828</v>
      </c>
    </row>
    <row r="1584">
      <c r="A1584" s="1">
        <v>1582.0</v>
      </c>
      <c r="B1584" s="1">
        <v>1583.0</v>
      </c>
      <c r="C1584" s="2">
        <v>43832.89246527778</v>
      </c>
      <c r="D1584" s="1" t="s">
        <v>3601</v>
      </c>
      <c r="E1584" s="1" t="s">
        <v>358</v>
      </c>
      <c r="F1584" s="1" t="s">
        <v>3602</v>
      </c>
      <c r="G1584" s="1" t="s">
        <v>11</v>
      </c>
      <c r="H1584" s="1">
        <v>0.4511577</v>
      </c>
      <c r="I1584" s="3">
        <f t="shared" si="1"/>
        <v>451.1577</v>
      </c>
    </row>
    <row r="1585">
      <c r="A1585" s="1">
        <v>1583.0</v>
      </c>
      <c r="B1585" s="1">
        <v>1584.0</v>
      </c>
      <c r="C1585" s="2">
        <v>43532.750023148146</v>
      </c>
      <c r="D1585" s="1" t="s">
        <v>3603</v>
      </c>
      <c r="E1585" s="1" t="s">
        <v>857</v>
      </c>
      <c r="F1585" s="1" t="s">
        <v>3604</v>
      </c>
      <c r="G1585" s="1" t="s">
        <v>11</v>
      </c>
      <c r="H1585" s="1">
        <v>0.17623502</v>
      </c>
      <c r="I1585" s="3">
        <f t="shared" si="1"/>
        <v>176.23502</v>
      </c>
    </row>
    <row r="1586">
      <c r="A1586" s="1">
        <v>1584.0</v>
      </c>
      <c r="B1586" s="1">
        <v>1585.0</v>
      </c>
      <c r="C1586" s="2">
        <v>43218.79021990741</v>
      </c>
      <c r="D1586" s="1" t="s">
        <v>3605</v>
      </c>
      <c r="E1586" s="1" t="s">
        <v>967</v>
      </c>
      <c r="F1586" s="1" t="s">
        <v>3606</v>
      </c>
      <c r="G1586" s="1" t="s">
        <v>98</v>
      </c>
      <c r="H1586" s="1">
        <v>0.2584549</v>
      </c>
      <c r="I1586" s="3">
        <f t="shared" si="1"/>
        <v>258.4549</v>
      </c>
    </row>
    <row r="1587">
      <c r="A1587" s="1">
        <v>1585.0</v>
      </c>
      <c r="B1587" s="1">
        <v>1586.0</v>
      </c>
      <c r="C1587" s="2">
        <v>43773.65872685185</v>
      </c>
      <c r="D1587" s="1" t="s">
        <v>3607</v>
      </c>
      <c r="E1587" s="1" t="s">
        <v>19</v>
      </c>
      <c r="F1587" s="1" t="s">
        <v>3608</v>
      </c>
      <c r="G1587" s="1" t="s">
        <v>21</v>
      </c>
      <c r="H1587" s="1">
        <v>0.8700603</v>
      </c>
      <c r="I1587" s="3">
        <f t="shared" si="1"/>
        <v>870.0603</v>
      </c>
    </row>
    <row r="1588">
      <c r="A1588" s="1">
        <v>1586.0</v>
      </c>
      <c r="B1588" s="1">
        <v>1587.0</v>
      </c>
      <c r="C1588" s="2">
        <v>43164.19568287037</v>
      </c>
      <c r="D1588" s="1" t="s">
        <v>3609</v>
      </c>
      <c r="E1588" s="1" t="s">
        <v>874</v>
      </c>
      <c r="F1588" s="1" t="s">
        <v>3610</v>
      </c>
      <c r="G1588" s="1" t="s">
        <v>876</v>
      </c>
      <c r="H1588" s="1">
        <v>0.25851488</v>
      </c>
      <c r="I1588" s="3">
        <f t="shared" si="1"/>
        <v>258.51488</v>
      </c>
    </row>
    <row r="1589">
      <c r="A1589" s="1">
        <v>1587.0</v>
      </c>
      <c r="B1589" s="1">
        <v>1588.0</v>
      </c>
      <c r="C1589" s="2">
        <v>43620.79305555556</v>
      </c>
      <c r="D1589" s="1" t="s">
        <v>3611</v>
      </c>
      <c r="E1589" s="1" t="s">
        <v>142</v>
      </c>
      <c r="F1589" s="1" t="s">
        <v>3612</v>
      </c>
      <c r="G1589" s="1" t="s">
        <v>11</v>
      </c>
      <c r="H1589" s="1">
        <v>0.25923535</v>
      </c>
      <c r="I1589" s="3">
        <f t="shared" si="1"/>
        <v>259.23535</v>
      </c>
    </row>
    <row r="1590">
      <c r="A1590" s="1">
        <v>1588.0</v>
      </c>
      <c r="B1590" s="1">
        <v>1589.0</v>
      </c>
      <c r="C1590" s="2">
        <v>43888.85855324074</v>
      </c>
      <c r="D1590" s="1" t="s">
        <v>3613</v>
      </c>
      <c r="E1590" s="1" t="s">
        <v>13</v>
      </c>
      <c r="F1590" s="1" t="s">
        <v>3614</v>
      </c>
      <c r="G1590" s="1" t="s">
        <v>11</v>
      </c>
      <c r="H1590" s="1">
        <v>0.71963227</v>
      </c>
      <c r="I1590" s="3">
        <f t="shared" si="1"/>
        <v>719.63227</v>
      </c>
    </row>
    <row r="1591">
      <c r="A1591" s="1">
        <v>1589.0</v>
      </c>
      <c r="B1591" s="1">
        <v>1590.0</v>
      </c>
      <c r="C1591" s="2">
        <v>43932.79462962963</v>
      </c>
      <c r="D1591" s="1" t="s">
        <v>3615</v>
      </c>
      <c r="E1591" s="1" t="s">
        <v>3616</v>
      </c>
      <c r="F1591" s="1" t="s">
        <v>3617</v>
      </c>
      <c r="G1591" s="1" t="s">
        <v>58</v>
      </c>
      <c r="H1591" s="1">
        <v>0.23528516</v>
      </c>
      <c r="I1591" s="3">
        <f t="shared" si="1"/>
        <v>235.28516</v>
      </c>
    </row>
    <row r="1592">
      <c r="A1592" s="1">
        <v>1590.0</v>
      </c>
      <c r="B1592" s="1">
        <v>1591.0</v>
      </c>
      <c r="C1592" s="2">
        <v>43956.79184027778</v>
      </c>
      <c r="D1592" s="1" t="s">
        <v>3618</v>
      </c>
      <c r="E1592" s="1" t="s">
        <v>822</v>
      </c>
      <c r="F1592" s="1" t="s">
        <v>3619</v>
      </c>
      <c r="G1592" s="1" t="s">
        <v>87</v>
      </c>
      <c r="H1592" s="1">
        <v>0.116396725</v>
      </c>
      <c r="I1592" s="3">
        <f t="shared" si="1"/>
        <v>116.396725</v>
      </c>
    </row>
    <row r="1593">
      <c r="A1593" s="1">
        <v>1591.0</v>
      </c>
      <c r="B1593" s="1">
        <v>1592.0</v>
      </c>
      <c r="C1593" s="2">
        <v>43870.9756712963</v>
      </c>
      <c r="D1593" s="1" t="s">
        <v>3620</v>
      </c>
      <c r="E1593" s="1" t="s">
        <v>87</v>
      </c>
      <c r="F1593" s="1" t="s">
        <v>3621</v>
      </c>
      <c r="G1593" s="1" t="s">
        <v>87</v>
      </c>
      <c r="H1593" s="1">
        <v>1.0070643</v>
      </c>
      <c r="I1593" s="3">
        <f t="shared" si="1"/>
        <v>1007.0643</v>
      </c>
    </row>
    <row r="1594">
      <c r="A1594" s="1">
        <v>1592.0</v>
      </c>
      <c r="B1594" s="1">
        <v>1593.0</v>
      </c>
      <c r="C1594" s="2">
        <v>43739.90835648148</v>
      </c>
      <c r="D1594" s="1" t="s">
        <v>3622</v>
      </c>
      <c r="E1594" s="1" t="s">
        <v>267</v>
      </c>
      <c r="F1594" s="1" t="s">
        <v>3623</v>
      </c>
      <c r="G1594" s="1" t="s">
        <v>269</v>
      </c>
      <c r="H1594" s="1">
        <v>0.5808816</v>
      </c>
      <c r="I1594" s="3">
        <f t="shared" si="1"/>
        <v>580.8816</v>
      </c>
    </row>
    <row r="1595">
      <c r="A1595" s="1">
        <v>1593.0</v>
      </c>
      <c r="B1595" s="1">
        <v>1594.0</v>
      </c>
      <c r="C1595" s="2">
        <v>44195.631006944444</v>
      </c>
      <c r="D1595" s="1" t="s">
        <v>3624</v>
      </c>
      <c r="E1595" s="1" t="s">
        <v>3135</v>
      </c>
      <c r="F1595" s="1" t="s">
        <v>3625</v>
      </c>
      <c r="G1595" s="1" t="s">
        <v>11</v>
      </c>
      <c r="H1595" s="1">
        <v>0.58670366</v>
      </c>
      <c r="I1595" s="3">
        <f t="shared" si="1"/>
        <v>586.70366</v>
      </c>
    </row>
    <row r="1596">
      <c r="A1596" s="1">
        <v>1594.0</v>
      </c>
      <c r="B1596" s="1">
        <v>1595.0</v>
      </c>
      <c r="C1596" s="2">
        <v>43252.62364583334</v>
      </c>
      <c r="D1596" s="1" t="s">
        <v>3626</v>
      </c>
      <c r="E1596" s="1" t="s">
        <v>639</v>
      </c>
      <c r="F1596" s="1" t="s">
        <v>3627</v>
      </c>
      <c r="G1596" s="1" t="s">
        <v>641</v>
      </c>
      <c r="H1596" s="1">
        <v>1.2209628</v>
      </c>
      <c r="I1596" s="3">
        <f t="shared" si="1"/>
        <v>1220.9628</v>
      </c>
    </row>
    <row r="1597">
      <c r="A1597" s="1">
        <v>1595.0</v>
      </c>
      <c r="B1597" s="1">
        <v>1596.0</v>
      </c>
      <c r="C1597" s="2">
        <v>43321.57498842593</v>
      </c>
      <c r="D1597" s="1" t="s">
        <v>3628</v>
      </c>
      <c r="E1597" s="1" t="s">
        <v>30</v>
      </c>
      <c r="F1597" s="1" t="s">
        <v>3629</v>
      </c>
      <c r="G1597" s="1" t="s">
        <v>32</v>
      </c>
      <c r="H1597" s="1">
        <v>0.27628967</v>
      </c>
      <c r="I1597" s="3">
        <f t="shared" si="1"/>
        <v>276.28967</v>
      </c>
    </row>
    <row r="1598">
      <c r="A1598" s="1">
        <v>1596.0</v>
      </c>
      <c r="B1598" s="1">
        <v>1597.0</v>
      </c>
      <c r="C1598" s="2">
        <v>43833.80694444444</v>
      </c>
      <c r="D1598" s="1" t="s">
        <v>3630</v>
      </c>
      <c r="E1598" s="1" t="s">
        <v>960</v>
      </c>
      <c r="F1598" s="1" t="s">
        <v>3631</v>
      </c>
      <c r="G1598" s="1" t="s">
        <v>11</v>
      </c>
      <c r="H1598" s="1">
        <v>0.05006108</v>
      </c>
      <c r="I1598" s="3">
        <f t="shared" si="1"/>
        <v>50.06108</v>
      </c>
    </row>
    <row r="1599">
      <c r="A1599" s="1">
        <v>1597.0</v>
      </c>
      <c r="B1599" s="1">
        <v>1598.0</v>
      </c>
      <c r="C1599" s="2">
        <v>43609.838425925926</v>
      </c>
      <c r="D1599" s="1" t="s">
        <v>3632</v>
      </c>
      <c r="E1599" s="1" t="s">
        <v>34</v>
      </c>
      <c r="F1599" s="1" t="s">
        <v>3633</v>
      </c>
      <c r="G1599" s="1" t="s">
        <v>36</v>
      </c>
      <c r="H1599" s="1">
        <v>1.0223191</v>
      </c>
      <c r="I1599" s="3">
        <f t="shared" si="1"/>
        <v>1022.3191</v>
      </c>
    </row>
    <row r="1600">
      <c r="A1600" s="1">
        <v>1598.0</v>
      </c>
      <c r="B1600" s="1">
        <v>1599.0</v>
      </c>
      <c r="C1600" s="2">
        <v>43307.75349537037</v>
      </c>
      <c r="D1600" s="1" t="s">
        <v>3634</v>
      </c>
      <c r="E1600" s="1" t="s">
        <v>541</v>
      </c>
      <c r="F1600" s="1" t="s">
        <v>3635</v>
      </c>
      <c r="G1600" s="1" t="s">
        <v>32</v>
      </c>
      <c r="H1600" s="1">
        <v>1.0819728</v>
      </c>
      <c r="I1600" s="3">
        <f t="shared" si="1"/>
        <v>1081.9728</v>
      </c>
    </row>
    <row r="1601">
      <c r="A1601" s="1">
        <v>1599.0</v>
      </c>
      <c r="B1601" s="1">
        <v>1600.0</v>
      </c>
      <c r="C1601" s="2">
        <v>43675.833333333336</v>
      </c>
      <c r="D1601" s="1" t="s">
        <v>3636</v>
      </c>
      <c r="E1601" s="1" t="s">
        <v>13</v>
      </c>
      <c r="F1601" s="1" t="s">
        <v>3637</v>
      </c>
      <c r="G1601" s="1" t="s">
        <v>11</v>
      </c>
      <c r="H1601" s="1">
        <v>0.41065645</v>
      </c>
      <c r="I1601" s="3">
        <f t="shared" si="1"/>
        <v>410.65645</v>
      </c>
    </row>
    <row r="1602">
      <c r="A1602" s="1">
        <v>1600.0</v>
      </c>
      <c r="B1602" s="1">
        <v>1601.0</v>
      </c>
      <c r="C1602" s="2">
        <v>44118.36405092593</v>
      </c>
      <c r="D1602" s="1" t="s">
        <v>3638</v>
      </c>
      <c r="E1602" s="1" t="s">
        <v>3639</v>
      </c>
      <c r="F1602" s="1" t="s">
        <v>3640</v>
      </c>
      <c r="G1602" s="1" t="s">
        <v>1558</v>
      </c>
      <c r="H1602" s="1">
        <v>0.15910637</v>
      </c>
      <c r="I1602" s="3">
        <f t="shared" si="1"/>
        <v>159.10637</v>
      </c>
    </row>
    <row r="1603">
      <c r="A1603" s="1">
        <v>1601.0</v>
      </c>
      <c r="B1603" s="1">
        <v>1602.0</v>
      </c>
      <c r="C1603" s="2">
        <v>43209.44678240741</v>
      </c>
      <c r="D1603" s="1" t="s">
        <v>3641</v>
      </c>
      <c r="E1603" s="1" t="s">
        <v>730</v>
      </c>
      <c r="F1603" s="1" t="s">
        <v>3642</v>
      </c>
      <c r="G1603" s="1" t="s">
        <v>58</v>
      </c>
      <c r="H1603" s="1">
        <v>0.97551674</v>
      </c>
      <c r="I1603" s="3">
        <f t="shared" si="1"/>
        <v>975.51674</v>
      </c>
    </row>
    <row r="1604">
      <c r="A1604" s="1">
        <v>1602.0</v>
      </c>
      <c r="B1604" s="1">
        <v>1603.0</v>
      </c>
      <c r="C1604" s="2">
        <v>43537.76761574074</v>
      </c>
      <c r="D1604" s="1" t="s">
        <v>3643</v>
      </c>
      <c r="E1604" s="1" t="s">
        <v>53</v>
      </c>
      <c r="F1604" s="1" t="s">
        <v>3644</v>
      </c>
      <c r="G1604" s="1" t="s">
        <v>36</v>
      </c>
      <c r="H1604" s="1">
        <v>0.29484537</v>
      </c>
      <c r="I1604" s="3">
        <f t="shared" si="1"/>
        <v>294.84537</v>
      </c>
    </row>
    <row r="1605">
      <c r="A1605" s="1">
        <v>1603.0</v>
      </c>
      <c r="B1605" s="1">
        <v>1604.0</v>
      </c>
      <c r="C1605" s="2">
        <v>44161.927083333336</v>
      </c>
      <c r="D1605" s="1" t="s">
        <v>3645</v>
      </c>
      <c r="E1605" s="1" t="s">
        <v>13</v>
      </c>
      <c r="F1605" s="1" t="s">
        <v>3646</v>
      </c>
      <c r="G1605" s="1" t="s">
        <v>11</v>
      </c>
      <c r="H1605" s="1">
        <v>0.16511881</v>
      </c>
      <c r="I1605" s="3">
        <f t="shared" si="1"/>
        <v>165.11881</v>
      </c>
    </row>
    <row r="1606">
      <c r="A1606" s="1">
        <v>1604.0</v>
      </c>
      <c r="B1606" s="1">
        <v>1605.0</v>
      </c>
      <c r="C1606" s="2">
        <v>43811.75</v>
      </c>
      <c r="D1606" s="1" t="s">
        <v>3647</v>
      </c>
      <c r="E1606" s="1" t="s">
        <v>601</v>
      </c>
      <c r="F1606" s="1" t="s">
        <v>3648</v>
      </c>
      <c r="G1606" s="1" t="s">
        <v>603</v>
      </c>
      <c r="H1606" s="1">
        <v>0.22782934</v>
      </c>
      <c r="I1606" s="3">
        <f t="shared" si="1"/>
        <v>227.82934</v>
      </c>
    </row>
    <row r="1607">
      <c r="A1607" s="1">
        <v>1605.0</v>
      </c>
      <c r="B1607" s="1">
        <v>1606.0</v>
      </c>
      <c r="C1607" s="2">
        <v>44096.37501157408</v>
      </c>
      <c r="D1607" s="1" t="s">
        <v>3649</v>
      </c>
      <c r="E1607" s="1" t="s">
        <v>13</v>
      </c>
      <c r="F1607" s="1" t="s">
        <v>3650</v>
      </c>
      <c r="G1607" s="1" t="s">
        <v>11</v>
      </c>
      <c r="H1607" s="1">
        <v>0.05245042</v>
      </c>
      <c r="I1607" s="3">
        <f t="shared" si="1"/>
        <v>52.45042</v>
      </c>
    </row>
    <row r="1608">
      <c r="A1608" s="1">
        <v>1606.0</v>
      </c>
      <c r="B1608" s="1">
        <v>1607.0</v>
      </c>
      <c r="C1608" s="2">
        <v>43370.587002314816</v>
      </c>
      <c r="D1608" s="1" t="s">
        <v>3651</v>
      </c>
      <c r="E1608" s="1" t="s">
        <v>1653</v>
      </c>
      <c r="F1608" s="1" t="s">
        <v>3652</v>
      </c>
      <c r="G1608" s="1" t="s">
        <v>11</v>
      </c>
      <c r="H1608" s="1">
        <v>0.2153327</v>
      </c>
      <c r="I1608" s="3">
        <f t="shared" si="1"/>
        <v>215.3327</v>
      </c>
    </row>
    <row r="1609">
      <c r="A1609" s="1">
        <v>1607.0</v>
      </c>
      <c r="B1609" s="1">
        <v>1608.0</v>
      </c>
      <c r="C1609" s="2">
        <v>43923.99690972222</v>
      </c>
      <c r="D1609" s="1" t="s">
        <v>3653</v>
      </c>
      <c r="E1609" s="1" t="s">
        <v>134</v>
      </c>
      <c r="F1609" s="1" t="s">
        <v>3654</v>
      </c>
      <c r="G1609" s="1" t="s">
        <v>36</v>
      </c>
      <c r="H1609" s="1">
        <v>0.18154114</v>
      </c>
      <c r="I1609" s="3">
        <f t="shared" si="1"/>
        <v>181.54114</v>
      </c>
    </row>
    <row r="1610">
      <c r="A1610" s="1">
        <v>1608.0</v>
      </c>
      <c r="B1610" s="1">
        <v>1609.0</v>
      </c>
      <c r="C1610" s="2">
        <v>43507.821550925924</v>
      </c>
      <c r="D1610" s="1" t="s">
        <v>3655</v>
      </c>
      <c r="E1610" s="1" t="s">
        <v>338</v>
      </c>
      <c r="F1610" s="1" t="s">
        <v>3656</v>
      </c>
      <c r="G1610" s="1" t="s">
        <v>307</v>
      </c>
      <c r="H1610" s="1">
        <v>0.21730122</v>
      </c>
      <c r="I1610" s="3">
        <f t="shared" si="1"/>
        <v>217.30122</v>
      </c>
    </row>
    <row r="1611">
      <c r="A1611" s="1">
        <v>1609.0</v>
      </c>
      <c r="B1611" s="1">
        <v>1610.0</v>
      </c>
      <c r="C1611" s="2">
        <v>44042.677152777775</v>
      </c>
      <c r="D1611" s="1" t="s">
        <v>3657</v>
      </c>
      <c r="E1611" s="1" t="s">
        <v>433</v>
      </c>
      <c r="F1611" s="1" t="s">
        <v>3658</v>
      </c>
      <c r="G1611" s="1" t="s">
        <v>43</v>
      </c>
      <c r="H1611" s="1">
        <v>0.007646151</v>
      </c>
      <c r="I1611" s="3">
        <f t="shared" si="1"/>
        <v>7.646151</v>
      </c>
    </row>
    <row r="1612">
      <c r="A1612" s="1">
        <v>1610.0</v>
      </c>
      <c r="B1612" s="1">
        <v>1611.0</v>
      </c>
      <c r="C1612" s="2">
        <v>43123.29193287037</v>
      </c>
      <c r="D1612" s="1" t="s">
        <v>3659</v>
      </c>
      <c r="E1612" s="1" t="s">
        <v>129</v>
      </c>
      <c r="F1612" s="1" t="s">
        <v>3660</v>
      </c>
      <c r="G1612" s="1" t="s">
        <v>98</v>
      </c>
      <c r="H1612" s="1">
        <v>0.06581603</v>
      </c>
      <c r="I1612" s="3">
        <f t="shared" si="1"/>
        <v>65.81603</v>
      </c>
    </row>
    <row r="1613">
      <c r="A1613" s="1">
        <v>1611.0</v>
      </c>
      <c r="B1613" s="1">
        <v>1612.0</v>
      </c>
      <c r="C1613" s="2">
        <v>43303.066608796296</v>
      </c>
      <c r="D1613" s="1" t="s">
        <v>3661</v>
      </c>
      <c r="E1613" s="1" t="s">
        <v>107</v>
      </c>
      <c r="F1613" s="1" t="s">
        <v>3662</v>
      </c>
      <c r="G1613" s="1" t="s">
        <v>58</v>
      </c>
      <c r="H1613" s="1">
        <v>1.6555696</v>
      </c>
      <c r="I1613" s="3">
        <f t="shared" si="1"/>
        <v>1655.5696</v>
      </c>
    </row>
    <row r="1614">
      <c r="A1614" s="1">
        <v>1612.0</v>
      </c>
      <c r="B1614" s="1">
        <v>1613.0</v>
      </c>
      <c r="C1614" s="2">
        <v>43485.562048611115</v>
      </c>
      <c r="D1614" s="1" t="s">
        <v>3663</v>
      </c>
      <c r="E1614" s="1" t="s">
        <v>460</v>
      </c>
      <c r="F1614" s="1" t="s">
        <v>3664</v>
      </c>
      <c r="G1614" s="1" t="s">
        <v>98</v>
      </c>
      <c r="H1614" s="1">
        <v>0.15996125</v>
      </c>
      <c r="I1614" s="3">
        <f t="shared" si="1"/>
        <v>159.96125</v>
      </c>
    </row>
    <row r="1615">
      <c r="A1615" s="1">
        <v>1613.0</v>
      </c>
      <c r="B1615" s="1">
        <v>1614.0</v>
      </c>
      <c r="C1615" s="2">
        <v>44068.771527777775</v>
      </c>
      <c r="D1615" s="1" t="s">
        <v>3665</v>
      </c>
      <c r="E1615" s="1" t="s">
        <v>1234</v>
      </c>
      <c r="F1615" s="1" t="s">
        <v>3666</v>
      </c>
      <c r="G1615" s="1" t="s">
        <v>11</v>
      </c>
      <c r="H1615" s="1">
        <v>0.0754901</v>
      </c>
      <c r="I1615" s="3">
        <f t="shared" si="1"/>
        <v>75.4901</v>
      </c>
    </row>
    <row r="1616">
      <c r="A1616" s="1">
        <v>1614.0</v>
      </c>
      <c r="B1616" s="1">
        <v>1615.0</v>
      </c>
      <c r="C1616" s="2">
        <v>43369.03821759259</v>
      </c>
      <c r="D1616" s="1" t="s">
        <v>3667</v>
      </c>
      <c r="E1616" s="1" t="s">
        <v>38</v>
      </c>
      <c r="F1616" s="1" t="s">
        <v>3668</v>
      </c>
      <c r="G1616" s="1" t="s">
        <v>36</v>
      </c>
      <c r="H1616" s="1">
        <v>0.14460751</v>
      </c>
      <c r="I1616" s="3">
        <f t="shared" si="1"/>
        <v>144.60751</v>
      </c>
    </row>
    <row r="1617">
      <c r="A1617" s="1">
        <v>1615.0</v>
      </c>
      <c r="B1617" s="1">
        <v>1616.0</v>
      </c>
      <c r="C1617" s="2">
        <v>43151.83697916667</v>
      </c>
      <c r="D1617" s="1" t="s">
        <v>3669</v>
      </c>
      <c r="E1617" s="1" t="s">
        <v>363</v>
      </c>
      <c r="F1617" s="1" t="s">
        <v>3670</v>
      </c>
      <c r="G1617" s="1" t="s">
        <v>11</v>
      </c>
      <c r="H1617" s="1">
        <v>0.5925305</v>
      </c>
      <c r="I1617" s="3">
        <f t="shared" si="1"/>
        <v>592.5305</v>
      </c>
    </row>
    <row r="1618">
      <c r="A1618" s="1">
        <v>1616.0</v>
      </c>
      <c r="B1618" s="1">
        <v>1617.0</v>
      </c>
      <c r="C1618" s="2">
        <v>43507.51017361111</v>
      </c>
      <c r="D1618" s="1" t="s">
        <v>3671</v>
      </c>
      <c r="E1618" s="1" t="s">
        <v>358</v>
      </c>
      <c r="F1618" s="1" t="s">
        <v>3672</v>
      </c>
      <c r="G1618" s="1" t="s">
        <v>11</v>
      </c>
      <c r="H1618" s="1">
        <v>0.3775003</v>
      </c>
      <c r="I1618" s="3">
        <f t="shared" si="1"/>
        <v>377.5003</v>
      </c>
    </row>
    <row r="1619">
      <c r="A1619" s="1">
        <v>1617.0</v>
      </c>
      <c r="B1619" s="1">
        <v>1618.0</v>
      </c>
      <c r="C1619" s="2">
        <v>43470.610127314816</v>
      </c>
      <c r="D1619" s="1" t="s">
        <v>3673</v>
      </c>
      <c r="E1619" s="1" t="s">
        <v>3674</v>
      </c>
      <c r="F1619" s="1" t="s">
        <v>3675</v>
      </c>
      <c r="G1619" s="1" t="s">
        <v>58</v>
      </c>
      <c r="H1619" s="1">
        <v>0.62054724</v>
      </c>
      <c r="I1619" s="3">
        <f t="shared" si="1"/>
        <v>620.54724</v>
      </c>
    </row>
    <row r="1620">
      <c r="A1620" s="1">
        <v>1618.0</v>
      </c>
      <c r="B1620" s="1">
        <v>1619.0</v>
      </c>
      <c r="C1620" s="2">
        <v>43280.4978587963</v>
      </c>
      <c r="D1620" s="1" t="s">
        <v>3676</v>
      </c>
      <c r="E1620" s="1" t="s">
        <v>142</v>
      </c>
      <c r="F1620" s="1" t="s">
        <v>3677</v>
      </c>
      <c r="G1620" s="1" t="s">
        <v>11</v>
      </c>
      <c r="H1620" s="1">
        <v>0.10864353</v>
      </c>
      <c r="I1620" s="3">
        <f t="shared" si="1"/>
        <v>108.64353</v>
      </c>
    </row>
    <row r="1621">
      <c r="A1621" s="1">
        <v>1619.0</v>
      </c>
      <c r="B1621" s="1">
        <v>1620.0</v>
      </c>
      <c r="C1621" s="2">
        <v>43172.92459490741</v>
      </c>
      <c r="D1621" s="1" t="s">
        <v>3678</v>
      </c>
      <c r="E1621" s="1" t="s">
        <v>789</v>
      </c>
      <c r="F1621" s="1" t="s">
        <v>3679</v>
      </c>
      <c r="G1621" s="1" t="s">
        <v>791</v>
      </c>
      <c r="H1621" s="1">
        <v>0.03632508</v>
      </c>
      <c r="I1621" s="3">
        <f t="shared" si="1"/>
        <v>36.32508</v>
      </c>
    </row>
    <row r="1622">
      <c r="A1622" s="1">
        <v>1620.0</v>
      </c>
      <c r="B1622" s="1">
        <v>1621.0</v>
      </c>
      <c r="C1622" s="2">
        <v>43159.70328703704</v>
      </c>
      <c r="D1622" s="1" t="s">
        <v>3680</v>
      </c>
      <c r="E1622" s="1" t="s">
        <v>227</v>
      </c>
      <c r="F1622" s="1" t="s">
        <v>3681</v>
      </c>
      <c r="G1622" s="1" t="s">
        <v>11</v>
      </c>
      <c r="H1622" s="1">
        <v>0.88197744</v>
      </c>
      <c r="I1622" s="3">
        <f t="shared" si="1"/>
        <v>881.97744</v>
      </c>
    </row>
    <row r="1623">
      <c r="A1623" s="1">
        <v>1621.0</v>
      </c>
      <c r="B1623" s="1">
        <v>1622.0</v>
      </c>
      <c r="C1623" s="2">
        <v>43122.83337962963</v>
      </c>
      <c r="D1623" s="1" t="s">
        <v>3682</v>
      </c>
      <c r="E1623" s="1" t="s">
        <v>433</v>
      </c>
      <c r="F1623" s="1" t="s">
        <v>3683</v>
      </c>
      <c r="G1623" s="1" t="s">
        <v>43</v>
      </c>
      <c r="H1623" s="1">
        <v>0.07047553</v>
      </c>
      <c r="I1623" s="3">
        <f t="shared" si="1"/>
        <v>70.47553</v>
      </c>
    </row>
    <row r="1624">
      <c r="A1624" s="1">
        <v>1622.0</v>
      </c>
      <c r="B1624" s="1">
        <v>1623.0</v>
      </c>
      <c r="C1624" s="2">
        <v>43871.834027777775</v>
      </c>
      <c r="D1624" s="1" t="s">
        <v>3684</v>
      </c>
      <c r="E1624" s="1" t="s">
        <v>402</v>
      </c>
      <c r="F1624" s="1" t="s">
        <v>3685</v>
      </c>
      <c r="G1624" s="1" t="s">
        <v>11</v>
      </c>
      <c r="H1624" s="1">
        <v>0.13365805</v>
      </c>
      <c r="I1624" s="3">
        <f t="shared" si="1"/>
        <v>133.65805</v>
      </c>
    </row>
    <row r="1625">
      <c r="A1625" s="1">
        <v>1623.0</v>
      </c>
      <c r="B1625" s="1">
        <v>1624.0</v>
      </c>
      <c r="C1625" s="2">
        <v>43177.31851851852</v>
      </c>
      <c r="D1625" s="1" t="s">
        <v>3686</v>
      </c>
      <c r="E1625" s="1" t="s">
        <v>3687</v>
      </c>
      <c r="F1625" s="1" t="s">
        <v>3688</v>
      </c>
      <c r="G1625" s="1" t="s">
        <v>223</v>
      </c>
      <c r="H1625" s="1">
        <v>0.30498415</v>
      </c>
      <c r="I1625" s="3">
        <f t="shared" si="1"/>
        <v>304.98415</v>
      </c>
    </row>
    <row r="1626">
      <c r="A1626" s="1">
        <v>1624.0</v>
      </c>
      <c r="B1626" s="1">
        <v>1625.0</v>
      </c>
      <c r="C1626" s="2">
        <v>43724.672060185185</v>
      </c>
      <c r="D1626" s="1" t="s">
        <v>3689</v>
      </c>
      <c r="E1626" s="1" t="s">
        <v>419</v>
      </c>
      <c r="F1626" s="1" t="s">
        <v>3690</v>
      </c>
      <c r="G1626" s="1" t="s">
        <v>58</v>
      </c>
      <c r="H1626" s="1">
        <v>0.7741317</v>
      </c>
      <c r="I1626" s="3">
        <f t="shared" si="1"/>
        <v>774.1317</v>
      </c>
    </row>
    <row r="1627">
      <c r="A1627" s="1">
        <v>1625.0</v>
      </c>
      <c r="B1627" s="1">
        <v>1626.0</v>
      </c>
      <c r="C1627" s="2">
        <v>43390.45751157407</v>
      </c>
      <c r="D1627" s="1" t="s">
        <v>3691</v>
      </c>
      <c r="E1627" s="1" t="s">
        <v>926</v>
      </c>
      <c r="F1627" s="1" t="s">
        <v>3692</v>
      </c>
      <c r="G1627" s="1" t="s">
        <v>11</v>
      </c>
      <c r="H1627" s="1">
        <v>0.24574621</v>
      </c>
      <c r="I1627" s="3">
        <f t="shared" si="1"/>
        <v>245.74621</v>
      </c>
    </row>
    <row r="1628">
      <c r="A1628" s="1">
        <v>1626.0</v>
      </c>
      <c r="B1628" s="1">
        <v>1627.0</v>
      </c>
      <c r="C1628" s="2">
        <v>43263.84259259259</v>
      </c>
      <c r="D1628" s="1" t="s">
        <v>3693</v>
      </c>
      <c r="E1628" s="1" t="s">
        <v>3694</v>
      </c>
      <c r="F1628" s="1" t="s">
        <v>3695</v>
      </c>
      <c r="G1628" s="1" t="s">
        <v>3696</v>
      </c>
      <c r="H1628" s="1">
        <v>1.0724013</v>
      </c>
      <c r="I1628" s="3">
        <f t="shared" si="1"/>
        <v>1072.4013</v>
      </c>
    </row>
    <row r="1629">
      <c r="A1629" s="1">
        <v>1627.0</v>
      </c>
      <c r="B1629" s="1">
        <v>1628.0</v>
      </c>
      <c r="C1629" s="2">
        <v>43929.87960648148</v>
      </c>
      <c r="D1629" s="1" t="s">
        <v>3697</v>
      </c>
      <c r="E1629" s="1" t="s">
        <v>34</v>
      </c>
      <c r="F1629" s="1" t="s">
        <v>3698</v>
      </c>
      <c r="G1629" s="1" t="s">
        <v>36</v>
      </c>
      <c r="H1629" s="1">
        <v>0.14890437</v>
      </c>
      <c r="I1629" s="3">
        <f t="shared" si="1"/>
        <v>148.90437</v>
      </c>
    </row>
    <row r="1630">
      <c r="A1630" s="1">
        <v>1628.0</v>
      </c>
      <c r="B1630" s="1">
        <v>1629.0</v>
      </c>
      <c r="C1630" s="2">
        <v>43184.56353009259</v>
      </c>
      <c r="D1630" s="1" t="s">
        <v>3699</v>
      </c>
      <c r="E1630" s="1" t="s">
        <v>13</v>
      </c>
      <c r="F1630" s="1" t="s">
        <v>3700</v>
      </c>
      <c r="G1630" s="1" t="s">
        <v>11</v>
      </c>
      <c r="H1630" s="1">
        <v>0.6094085</v>
      </c>
      <c r="I1630" s="3">
        <f t="shared" si="1"/>
        <v>609.4085</v>
      </c>
    </row>
    <row r="1631">
      <c r="A1631" s="1">
        <v>1629.0</v>
      </c>
      <c r="B1631" s="1">
        <v>1630.0</v>
      </c>
      <c r="C1631" s="2">
        <v>43727.416666666664</v>
      </c>
      <c r="D1631" s="1" t="s">
        <v>3701</v>
      </c>
      <c r="E1631" s="1" t="s">
        <v>13</v>
      </c>
      <c r="F1631" s="1" t="s">
        <v>3702</v>
      </c>
      <c r="G1631" s="1" t="s">
        <v>11</v>
      </c>
      <c r="H1631" s="1">
        <v>0.73872584</v>
      </c>
      <c r="I1631" s="3">
        <f t="shared" si="1"/>
        <v>738.72584</v>
      </c>
    </row>
    <row r="1632">
      <c r="A1632" s="1">
        <v>1630.0</v>
      </c>
      <c r="B1632" s="1">
        <v>1631.0</v>
      </c>
      <c r="C1632" s="2">
        <v>43999.626388888886</v>
      </c>
      <c r="D1632" s="1" t="s">
        <v>3703</v>
      </c>
      <c r="E1632" s="1" t="s">
        <v>30</v>
      </c>
      <c r="F1632" s="1" t="s">
        <v>3704</v>
      </c>
      <c r="G1632" s="1" t="s">
        <v>32</v>
      </c>
      <c r="H1632" s="1">
        <v>1.407895</v>
      </c>
      <c r="I1632" s="3">
        <f t="shared" si="1"/>
        <v>1407.895</v>
      </c>
    </row>
    <row r="1633">
      <c r="A1633" s="1">
        <v>1631.0</v>
      </c>
      <c r="B1633" s="1">
        <v>1632.0</v>
      </c>
      <c r="C1633" s="2">
        <v>43283.54934027778</v>
      </c>
      <c r="D1633" s="1" t="s">
        <v>3705</v>
      </c>
      <c r="E1633" s="1" t="s">
        <v>659</v>
      </c>
      <c r="F1633" s="1" t="s">
        <v>3706</v>
      </c>
      <c r="G1633" s="1" t="s">
        <v>58</v>
      </c>
      <c r="H1633" s="1">
        <v>0.68859744</v>
      </c>
      <c r="I1633" s="3">
        <f t="shared" si="1"/>
        <v>688.59744</v>
      </c>
    </row>
    <row r="1634">
      <c r="A1634" s="1">
        <v>1632.0</v>
      </c>
      <c r="B1634" s="1">
        <v>1633.0</v>
      </c>
      <c r="C1634" s="2">
        <v>44045.63638888889</v>
      </c>
      <c r="D1634" s="1" t="s">
        <v>3707</v>
      </c>
      <c r="E1634" s="1" t="s">
        <v>419</v>
      </c>
      <c r="F1634" s="1" t="s">
        <v>3708</v>
      </c>
      <c r="G1634" s="1" t="s">
        <v>58</v>
      </c>
      <c r="H1634" s="1">
        <v>0.114167795</v>
      </c>
      <c r="I1634" s="3">
        <f t="shared" si="1"/>
        <v>114.167795</v>
      </c>
    </row>
    <row r="1635">
      <c r="A1635" s="1">
        <v>1633.0</v>
      </c>
      <c r="B1635" s="1">
        <v>1634.0</v>
      </c>
      <c r="C1635" s="2">
        <v>43273.85900462963</v>
      </c>
      <c r="D1635" s="1" t="s">
        <v>3709</v>
      </c>
      <c r="E1635" s="1" t="s">
        <v>601</v>
      </c>
      <c r="F1635" s="1" t="s">
        <v>3710</v>
      </c>
      <c r="G1635" s="1" t="s">
        <v>603</v>
      </c>
      <c r="H1635" s="1">
        <v>0.053688053</v>
      </c>
      <c r="I1635" s="3">
        <f t="shared" si="1"/>
        <v>53.688053</v>
      </c>
    </row>
    <row r="1636">
      <c r="A1636" s="1">
        <v>1634.0</v>
      </c>
      <c r="B1636" s="1">
        <v>1635.0</v>
      </c>
      <c r="C1636" s="2">
        <v>43607.87569444445</v>
      </c>
      <c r="D1636" s="1" t="s">
        <v>3711</v>
      </c>
      <c r="E1636" s="1" t="s">
        <v>358</v>
      </c>
      <c r="F1636" s="1" t="s">
        <v>3712</v>
      </c>
      <c r="G1636" s="1" t="s">
        <v>11</v>
      </c>
      <c r="H1636" s="1">
        <v>0.17877221</v>
      </c>
      <c r="I1636" s="3">
        <f t="shared" si="1"/>
        <v>178.77221</v>
      </c>
    </row>
    <row r="1637">
      <c r="A1637" s="1">
        <v>1635.0</v>
      </c>
      <c r="B1637" s="1">
        <v>1636.0</v>
      </c>
      <c r="C1637" s="2">
        <v>43837.836481481485</v>
      </c>
      <c r="D1637" s="1" t="s">
        <v>3713</v>
      </c>
      <c r="E1637" s="1" t="s">
        <v>363</v>
      </c>
      <c r="F1637" s="1" t="s">
        <v>3714</v>
      </c>
      <c r="G1637" s="1" t="s">
        <v>11</v>
      </c>
      <c r="H1637" s="1">
        <v>0.007759735</v>
      </c>
      <c r="I1637" s="3">
        <f t="shared" si="1"/>
        <v>7.759735</v>
      </c>
    </row>
    <row r="1638">
      <c r="A1638" s="1">
        <v>1636.0</v>
      </c>
      <c r="B1638" s="1">
        <v>1637.0</v>
      </c>
      <c r="C1638" s="2">
        <v>44167.436111111114</v>
      </c>
      <c r="D1638" s="1" t="s">
        <v>3715</v>
      </c>
      <c r="E1638" s="1" t="s">
        <v>91</v>
      </c>
      <c r="F1638" s="1" t="s">
        <v>3716</v>
      </c>
      <c r="G1638" s="1" t="s">
        <v>11</v>
      </c>
      <c r="H1638" s="1">
        <v>0.22868104</v>
      </c>
      <c r="I1638" s="3">
        <f t="shared" si="1"/>
        <v>228.68104</v>
      </c>
    </row>
    <row r="1639">
      <c r="A1639" s="1">
        <v>1637.0</v>
      </c>
      <c r="B1639" s="1">
        <v>1638.0</v>
      </c>
      <c r="C1639" s="2">
        <v>43679.862708333334</v>
      </c>
      <c r="D1639" s="1" t="s">
        <v>3717</v>
      </c>
      <c r="E1639" s="1" t="s">
        <v>687</v>
      </c>
      <c r="F1639" s="1" t="s">
        <v>3718</v>
      </c>
      <c r="G1639" s="1" t="s">
        <v>98</v>
      </c>
      <c r="H1639" s="1">
        <v>0.6133901</v>
      </c>
      <c r="I1639" s="3">
        <f t="shared" si="1"/>
        <v>613.3901</v>
      </c>
    </row>
    <row r="1640">
      <c r="A1640" s="1">
        <v>1638.0</v>
      </c>
      <c r="B1640" s="1">
        <v>1639.0</v>
      </c>
      <c r="C1640" s="2">
        <v>43844.570706018516</v>
      </c>
      <c r="D1640" s="1" t="s">
        <v>3719</v>
      </c>
      <c r="E1640" s="1" t="s">
        <v>221</v>
      </c>
      <c r="F1640" s="1" t="s">
        <v>3720</v>
      </c>
      <c r="G1640" s="1" t="s">
        <v>223</v>
      </c>
      <c r="H1640" s="1">
        <v>0.031520113</v>
      </c>
      <c r="I1640" s="3">
        <f t="shared" si="1"/>
        <v>31.520113</v>
      </c>
    </row>
    <row r="1641">
      <c r="A1641" s="1">
        <v>1639.0</v>
      </c>
      <c r="B1641" s="1">
        <v>1640.0</v>
      </c>
      <c r="C1641" s="2">
        <v>43654.495833333334</v>
      </c>
      <c r="D1641" s="1" t="s">
        <v>3721</v>
      </c>
      <c r="E1641" s="1" t="s">
        <v>245</v>
      </c>
      <c r="F1641" s="1" t="s">
        <v>3722</v>
      </c>
      <c r="G1641" s="1" t="s">
        <v>79</v>
      </c>
      <c r="H1641" s="1">
        <v>0.6187889</v>
      </c>
      <c r="I1641" s="3">
        <f t="shared" si="1"/>
        <v>618.7889</v>
      </c>
    </row>
    <row r="1642">
      <c r="A1642" s="1">
        <v>1640.0</v>
      </c>
      <c r="B1642" s="1">
        <v>1641.0</v>
      </c>
      <c r="C1642" s="2">
        <v>43510.5834837963</v>
      </c>
      <c r="D1642" s="1" t="s">
        <v>3723</v>
      </c>
      <c r="E1642" s="1" t="s">
        <v>289</v>
      </c>
      <c r="F1642" s="1" t="s">
        <v>3724</v>
      </c>
      <c r="G1642" s="1" t="s">
        <v>291</v>
      </c>
      <c r="H1642" s="1">
        <v>0.02393809</v>
      </c>
      <c r="I1642" s="3">
        <f t="shared" si="1"/>
        <v>23.93809</v>
      </c>
    </row>
    <row r="1643">
      <c r="A1643" s="1">
        <v>1641.0</v>
      </c>
      <c r="B1643" s="1">
        <v>1642.0</v>
      </c>
      <c r="C1643" s="2">
        <v>43198.951273148145</v>
      </c>
      <c r="D1643" s="1" t="s">
        <v>3725</v>
      </c>
      <c r="E1643" s="1" t="s">
        <v>3726</v>
      </c>
      <c r="F1643" s="1" t="s">
        <v>3727</v>
      </c>
      <c r="G1643" s="1" t="s">
        <v>172</v>
      </c>
      <c r="H1643" s="1">
        <v>0.11121849</v>
      </c>
      <c r="I1643" s="3">
        <f t="shared" si="1"/>
        <v>111.21849</v>
      </c>
    </row>
    <row r="1644">
      <c r="A1644" s="1">
        <v>1642.0</v>
      </c>
      <c r="B1644" s="1">
        <v>1643.0</v>
      </c>
      <c r="C1644" s="2">
        <v>43754.79237268519</v>
      </c>
      <c r="D1644" s="1" t="s">
        <v>3728</v>
      </c>
      <c r="E1644" s="1" t="s">
        <v>402</v>
      </c>
      <c r="F1644" s="1" t="s">
        <v>3729</v>
      </c>
      <c r="G1644" s="1" t="s">
        <v>11</v>
      </c>
      <c r="H1644" s="1">
        <v>0.08088817</v>
      </c>
      <c r="I1644" s="3">
        <f t="shared" si="1"/>
        <v>80.88817</v>
      </c>
    </row>
    <row r="1645">
      <c r="A1645" s="1">
        <v>1643.0</v>
      </c>
      <c r="B1645" s="1">
        <v>1644.0</v>
      </c>
      <c r="C1645" s="2">
        <v>43350.916666666664</v>
      </c>
      <c r="D1645" s="1" t="s">
        <v>3730</v>
      </c>
      <c r="E1645" s="1" t="s">
        <v>3731</v>
      </c>
      <c r="F1645" s="1" t="s">
        <v>3732</v>
      </c>
      <c r="G1645" s="1" t="s">
        <v>208</v>
      </c>
      <c r="H1645" s="1">
        <v>0.31439245</v>
      </c>
      <c r="I1645" s="3">
        <f t="shared" si="1"/>
        <v>314.39245</v>
      </c>
    </row>
    <row r="1646">
      <c r="A1646" s="1">
        <v>1644.0</v>
      </c>
      <c r="B1646" s="1">
        <v>1645.0</v>
      </c>
      <c r="C1646" s="2">
        <v>43190.67314814815</v>
      </c>
      <c r="D1646" s="1" t="s">
        <v>3733</v>
      </c>
      <c r="E1646" s="1" t="s">
        <v>65</v>
      </c>
      <c r="F1646" s="1" t="s">
        <v>3734</v>
      </c>
      <c r="G1646" s="1" t="s">
        <v>58</v>
      </c>
      <c r="H1646" s="1">
        <v>1.0491445</v>
      </c>
      <c r="I1646" s="3">
        <f t="shared" si="1"/>
        <v>1049.1445</v>
      </c>
    </row>
    <row r="1647">
      <c r="A1647" s="1">
        <v>1645.0</v>
      </c>
      <c r="B1647" s="1">
        <v>1646.0</v>
      </c>
      <c r="C1647" s="2">
        <v>43460.49930555555</v>
      </c>
      <c r="D1647" s="1" t="s">
        <v>3735</v>
      </c>
      <c r="E1647" s="1" t="s">
        <v>1162</v>
      </c>
      <c r="F1647" s="1" t="s">
        <v>3736</v>
      </c>
      <c r="G1647" s="1" t="s">
        <v>11</v>
      </c>
      <c r="H1647" s="1">
        <v>0.18621156</v>
      </c>
      <c r="I1647" s="3">
        <f t="shared" si="1"/>
        <v>186.21156</v>
      </c>
    </row>
    <row r="1648">
      <c r="A1648" s="1">
        <v>1646.0</v>
      </c>
      <c r="B1648" s="1">
        <v>1647.0</v>
      </c>
      <c r="C1648" s="2">
        <v>43301.72409722222</v>
      </c>
      <c r="D1648" s="1" t="s">
        <v>3737</v>
      </c>
      <c r="E1648" s="1" t="s">
        <v>3738</v>
      </c>
      <c r="F1648" s="1" t="s">
        <v>3739</v>
      </c>
      <c r="G1648" s="1" t="s">
        <v>3740</v>
      </c>
      <c r="H1648" s="1">
        <v>0.031277746</v>
      </c>
      <c r="I1648" s="3">
        <f t="shared" si="1"/>
        <v>31.277746</v>
      </c>
    </row>
    <row r="1649">
      <c r="A1649" s="1">
        <v>1647.0</v>
      </c>
      <c r="B1649" s="1">
        <v>1648.0</v>
      </c>
      <c r="C1649" s="2">
        <v>43637.79861111111</v>
      </c>
      <c r="D1649" s="1" t="s">
        <v>3741</v>
      </c>
      <c r="E1649" s="1" t="s">
        <v>13</v>
      </c>
      <c r="F1649" s="1" t="s">
        <v>3742</v>
      </c>
      <c r="G1649" s="1" t="s">
        <v>11</v>
      </c>
      <c r="H1649" s="1">
        <v>0.24249177</v>
      </c>
      <c r="I1649" s="3">
        <f t="shared" si="1"/>
        <v>242.49177</v>
      </c>
    </row>
    <row r="1650">
      <c r="A1650" s="1">
        <v>1648.0</v>
      </c>
      <c r="B1650" s="1">
        <v>1649.0</v>
      </c>
      <c r="C1650" s="2">
        <v>43800.28055555555</v>
      </c>
      <c r="D1650" s="1" t="s">
        <v>3743</v>
      </c>
      <c r="E1650" s="1" t="s">
        <v>30</v>
      </c>
      <c r="F1650" s="1" t="s">
        <v>3744</v>
      </c>
      <c r="G1650" s="1" t="s">
        <v>32</v>
      </c>
      <c r="H1650" s="1">
        <v>1.2888303</v>
      </c>
      <c r="I1650" s="3">
        <f t="shared" si="1"/>
        <v>1288.8303</v>
      </c>
    </row>
    <row r="1651">
      <c r="A1651" s="1">
        <v>1649.0</v>
      </c>
      <c r="B1651" s="1">
        <v>1650.0</v>
      </c>
      <c r="C1651" s="2">
        <v>43678.819444444445</v>
      </c>
      <c r="D1651" s="1" t="s">
        <v>3745</v>
      </c>
      <c r="E1651" s="1" t="s">
        <v>258</v>
      </c>
      <c r="F1651" s="1" t="s">
        <v>3746</v>
      </c>
      <c r="G1651" s="1" t="s">
        <v>11</v>
      </c>
      <c r="H1651" s="1">
        <v>0.1377519</v>
      </c>
      <c r="I1651" s="3">
        <f t="shared" si="1"/>
        <v>137.7519</v>
      </c>
    </row>
    <row r="1652">
      <c r="A1652" s="1">
        <v>1650.0</v>
      </c>
      <c r="B1652" s="1">
        <v>1651.0</v>
      </c>
      <c r="C1652" s="2">
        <v>43586.427083333336</v>
      </c>
      <c r="D1652" s="1" t="s">
        <v>3747</v>
      </c>
      <c r="E1652" s="1" t="s">
        <v>250</v>
      </c>
      <c r="F1652" s="1" t="s">
        <v>3748</v>
      </c>
      <c r="G1652" s="1" t="s">
        <v>11</v>
      </c>
      <c r="H1652" s="1">
        <v>0.09821981</v>
      </c>
      <c r="I1652" s="3">
        <f t="shared" si="1"/>
        <v>98.21981</v>
      </c>
    </row>
    <row r="1653">
      <c r="A1653" s="1">
        <v>1651.0</v>
      </c>
      <c r="B1653" s="1">
        <v>1652.0</v>
      </c>
      <c r="C1653" s="2">
        <v>43776.61114583333</v>
      </c>
      <c r="D1653" s="1" t="s">
        <v>3749</v>
      </c>
      <c r="E1653" s="1" t="s">
        <v>3687</v>
      </c>
      <c r="F1653" s="1" t="s">
        <v>3750</v>
      </c>
      <c r="G1653" s="1" t="s">
        <v>223</v>
      </c>
      <c r="H1653" s="1">
        <v>0.24236794</v>
      </c>
      <c r="I1653" s="3">
        <f t="shared" si="1"/>
        <v>242.36794</v>
      </c>
    </row>
    <row r="1654">
      <c r="A1654" s="1">
        <v>1652.0</v>
      </c>
      <c r="B1654" s="1">
        <v>1653.0</v>
      </c>
      <c r="C1654" s="2">
        <v>43764.336851851855</v>
      </c>
      <c r="D1654" s="1" t="s">
        <v>3751</v>
      </c>
      <c r="E1654" s="1" t="s">
        <v>433</v>
      </c>
      <c r="F1654" s="1" t="s">
        <v>3752</v>
      </c>
      <c r="G1654" s="1" t="s">
        <v>43</v>
      </c>
      <c r="H1654" s="1">
        <v>0.14324403</v>
      </c>
      <c r="I1654" s="3">
        <f t="shared" si="1"/>
        <v>143.24403</v>
      </c>
    </row>
    <row r="1655">
      <c r="A1655" s="1">
        <v>1653.0</v>
      </c>
      <c r="B1655" s="1">
        <v>1654.0</v>
      </c>
      <c r="C1655" s="2">
        <v>43506.63055555556</v>
      </c>
      <c r="D1655" s="1" t="s">
        <v>3753</v>
      </c>
      <c r="E1655" s="1" t="s">
        <v>358</v>
      </c>
      <c r="F1655" s="1" t="s">
        <v>3754</v>
      </c>
      <c r="G1655" s="1" t="s">
        <v>11</v>
      </c>
      <c r="H1655" s="1">
        <v>0.0025104731</v>
      </c>
      <c r="I1655" s="3">
        <f t="shared" si="1"/>
        <v>2.5104731</v>
      </c>
    </row>
    <row r="1656">
      <c r="A1656" s="1">
        <v>1654.0</v>
      </c>
      <c r="B1656" s="1">
        <v>1655.0</v>
      </c>
      <c r="C1656" s="2">
        <v>43311.843668981484</v>
      </c>
      <c r="D1656" s="1" t="s">
        <v>3755</v>
      </c>
      <c r="E1656" s="1" t="s">
        <v>250</v>
      </c>
      <c r="F1656" s="1" t="s">
        <v>3756</v>
      </c>
      <c r="G1656" s="1" t="s">
        <v>11</v>
      </c>
      <c r="H1656" s="1">
        <v>0.112643145</v>
      </c>
      <c r="I1656" s="3">
        <f t="shared" si="1"/>
        <v>112.643145</v>
      </c>
    </row>
    <row r="1657">
      <c r="A1657" s="1">
        <v>1655.0</v>
      </c>
      <c r="B1657" s="1">
        <v>1656.0</v>
      </c>
      <c r="C1657" s="2">
        <v>43232.674409722225</v>
      </c>
      <c r="D1657" s="1" t="s">
        <v>3757</v>
      </c>
      <c r="E1657" s="1" t="s">
        <v>2510</v>
      </c>
      <c r="F1657" s="1" t="s">
        <v>3758</v>
      </c>
      <c r="G1657" s="1" t="s">
        <v>2512</v>
      </c>
      <c r="H1657" s="1">
        <v>0.11339989</v>
      </c>
      <c r="I1657" s="3">
        <f t="shared" si="1"/>
        <v>113.39989</v>
      </c>
    </row>
    <row r="1658">
      <c r="A1658" s="1">
        <v>1656.0</v>
      </c>
      <c r="B1658" s="1">
        <v>1657.0</v>
      </c>
      <c r="C1658" s="2">
        <v>43114.67023148148</v>
      </c>
      <c r="D1658" s="1" t="s">
        <v>3759</v>
      </c>
      <c r="E1658" s="1" t="s">
        <v>433</v>
      </c>
      <c r="F1658" s="1" t="s">
        <v>3760</v>
      </c>
      <c r="G1658" s="1" t="s">
        <v>43</v>
      </c>
      <c r="H1658" s="1">
        <v>0.19672132</v>
      </c>
      <c r="I1658" s="3">
        <f t="shared" si="1"/>
        <v>196.72132</v>
      </c>
    </row>
    <row r="1659">
      <c r="A1659" s="1">
        <v>1657.0</v>
      </c>
      <c r="B1659" s="1">
        <v>1658.0</v>
      </c>
      <c r="C1659" s="2">
        <v>43715.65641203704</v>
      </c>
      <c r="D1659" s="1" t="s">
        <v>3761</v>
      </c>
      <c r="E1659" s="1" t="s">
        <v>3762</v>
      </c>
      <c r="F1659" s="1" t="s">
        <v>3763</v>
      </c>
      <c r="G1659" s="1" t="s">
        <v>51</v>
      </c>
      <c r="H1659" s="1">
        <v>0.14217956</v>
      </c>
      <c r="I1659" s="3">
        <f t="shared" si="1"/>
        <v>142.17956</v>
      </c>
    </row>
    <row r="1660">
      <c r="A1660" s="1">
        <v>1658.0</v>
      </c>
      <c r="B1660" s="1">
        <v>1659.0</v>
      </c>
      <c r="C1660" s="2">
        <v>43179.875</v>
      </c>
      <c r="D1660" s="1" t="s">
        <v>3764</v>
      </c>
      <c r="E1660" s="1" t="s">
        <v>3765</v>
      </c>
      <c r="F1660" s="1" t="s">
        <v>3766</v>
      </c>
      <c r="G1660" s="1" t="s">
        <v>215</v>
      </c>
      <c r="H1660" s="1">
        <v>0.013834953</v>
      </c>
      <c r="I1660" s="3">
        <f t="shared" si="1"/>
        <v>13.834953</v>
      </c>
    </row>
    <row r="1661">
      <c r="A1661" s="1">
        <v>1659.0</v>
      </c>
      <c r="B1661" s="1">
        <v>1660.0</v>
      </c>
      <c r="C1661" s="2">
        <v>43155.80835648148</v>
      </c>
      <c r="D1661" s="1" t="s">
        <v>3767</v>
      </c>
      <c r="E1661" s="1" t="s">
        <v>1469</v>
      </c>
      <c r="F1661" s="1" t="s">
        <v>3768</v>
      </c>
      <c r="G1661" s="1" t="s">
        <v>11</v>
      </c>
      <c r="H1661" s="1">
        <v>0.050416246</v>
      </c>
      <c r="I1661" s="3">
        <f t="shared" si="1"/>
        <v>50.416246</v>
      </c>
    </row>
    <row r="1662">
      <c r="A1662" s="1">
        <v>1660.0</v>
      </c>
      <c r="B1662" s="1">
        <v>1661.0</v>
      </c>
      <c r="C1662" s="2">
        <v>43297.59065972222</v>
      </c>
      <c r="D1662" s="1" t="s">
        <v>3769</v>
      </c>
      <c r="E1662" s="1" t="s">
        <v>245</v>
      </c>
      <c r="F1662" s="1" t="s">
        <v>3770</v>
      </c>
      <c r="G1662" s="1" t="s">
        <v>79</v>
      </c>
      <c r="H1662" s="1">
        <v>0.90243584</v>
      </c>
      <c r="I1662" s="3">
        <f t="shared" si="1"/>
        <v>902.43584</v>
      </c>
    </row>
    <row r="1663">
      <c r="A1663" s="1">
        <v>1661.0</v>
      </c>
      <c r="B1663" s="1">
        <v>1662.0</v>
      </c>
      <c r="C1663" s="2">
        <v>43453.39034722222</v>
      </c>
      <c r="D1663" s="1" t="s">
        <v>3771</v>
      </c>
      <c r="E1663" s="1" t="s">
        <v>460</v>
      </c>
      <c r="F1663" s="1" t="s">
        <v>3772</v>
      </c>
      <c r="G1663" s="1" t="s">
        <v>98</v>
      </c>
      <c r="H1663" s="1">
        <v>0.08208654</v>
      </c>
      <c r="I1663" s="3">
        <f t="shared" si="1"/>
        <v>82.08654</v>
      </c>
    </row>
    <row r="1664">
      <c r="A1664" s="1">
        <v>1662.0</v>
      </c>
      <c r="B1664" s="1">
        <v>1663.0</v>
      </c>
      <c r="C1664" s="2">
        <v>43811.0877662037</v>
      </c>
      <c r="D1664" s="1" t="s">
        <v>3773</v>
      </c>
      <c r="E1664" s="1" t="s">
        <v>3774</v>
      </c>
      <c r="F1664" s="1" t="s">
        <v>3775</v>
      </c>
      <c r="G1664" s="1" t="s">
        <v>36</v>
      </c>
      <c r="H1664" s="1">
        <v>0.19908367</v>
      </c>
      <c r="I1664" s="3">
        <f t="shared" si="1"/>
        <v>199.08367</v>
      </c>
    </row>
    <row r="1665">
      <c r="A1665" s="1">
        <v>1663.0</v>
      </c>
      <c r="B1665" s="1">
        <v>1664.0</v>
      </c>
      <c r="C1665" s="2">
        <v>43746.685162037036</v>
      </c>
      <c r="D1665" s="1" t="s">
        <v>3776</v>
      </c>
      <c r="E1665" s="1" t="s">
        <v>2136</v>
      </c>
      <c r="F1665" s="1" t="s">
        <v>3777</v>
      </c>
      <c r="G1665" s="1" t="s">
        <v>2138</v>
      </c>
      <c r="H1665" s="1">
        <v>0.3844151</v>
      </c>
      <c r="I1665" s="3">
        <f t="shared" si="1"/>
        <v>384.4151</v>
      </c>
    </row>
    <row r="1666">
      <c r="A1666" s="1">
        <v>1664.0</v>
      </c>
      <c r="B1666" s="1">
        <v>1665.0</v>
      </c>
      <c r="C1666" s="2">
        <v>43499.864583333336</v>
      </c>
      <c r="D1666" s="1" t="s">
        <v>3778</v>
      </c>
      <c r="E1666" s="1" t="s">
        <v>13</v>
      </c>
      <c r="F1666" s="1" t="s">
        <v>3779</v>
      </c>
      <c r="G1666" s="1" t="s">
        <v>11</v>
      </c>
      <c r="H1666" s="1">
        <v>0.910929</v>
      </c>
      <c r="I1666" s="3">
        <f t="shared" si="1"/>
        <v>910.929</v>
      </c>
    </row>
    <row r="1667">
      <c r="A1667" s="1">
        <v>1665.0</v>
      </c>
      <c r="B1667" s="1">
        <v>1666.0</v>
      </c>
      <c r="C1667" s="2">
        <v>43535.99146990741</v>
      </c>
      <c r="D1667" s="1" t="s">
        <v>3780</v>
      </c>
      <c r="E1667" s="1" t="s">
        <v>255</v>
      </c>
      <c r="F1667" s="1" t="s">
        <v>3781</v>
      </c>
      <c r="G1667" s="1" t="s">
        <v>172</v>
      </c>
      <c r="H1667" s="1">
        <v>0.11741829</v>
      </c>
      <c r="I1667" s="3">
        <f t="shared" si="1"/>
        <v>117.41829</v>
      </c>
    </row>
    <row r="1668">
      <c r="A1668" s="1">
        <v>1666.0</v>
      </c>
      <c r="B1668" s="1">
        <v>1667.0</v>
      </c>
      <c r="C1668" s="2">
        <v>43446.082037037035</v>
      </c>
      <c r="D1668" s="1" t="s">
        <v>3782</v>
      </c>
      <c r="E1668" s="1" t="s">
        <v>19</v>
      </c>
      <c r="F1668" s="1" t="s">
        <v>3783</v>
      </c>
      <c r="G1668" s="1" t="s">
        <v>21</v>
      </c>
      <c r="H1668" s="1">
        <v>2.3159666</v>
      </c>
      <c r="I1668" s="3">
        <f t="shared" si="1"/>
        <v>2315.9666</v>
      </c>
    </row>
    <row r="1669">
      <c r="A1669" s="1">
        <v>1667.0</v>
      </c>
      <c r="B1669" s="1">
        <v>1668.0</v>
      </c>
      <c r="C1669" s="2">
        <v>43800.43056712963</v>
      </c>
      <c r="D1669" s="1" t="s">
        <v>3784</v>
      </c>
      <c r="E1669" s="1" t="s">
        <v>3785</v>
      </c>
      <c r="F1669" s="1" t="s">
        <v>3786</v>
      </c>
      <c r="G1669" s="1" t="s">
        <v>79</v>
      </c>
      <c r="H1669" s="1">
        <v>0.2195266</v>
      </c>
      <c r="I1669" s="3">
        <f t="shared" si="1"/>
        <v>219.5266</v>
      </c>
    </row>
    <row r="1670">
      <c r="A1670" s="1">
        <v>1668.0</v>
      </c>
      <c r="B1670" s="1">
        <v>1669.0</v>
      </c>
      <c r="C1670" s="2">
        <v>43281.85076388889</v>
      </c>
      <c r="D1670" s="1" t="s">
        <v>3787</v>
      </c>
      <c r="E1670" s="1" t="s">
        <v>953</v>
      </c>
      <c r="F1670" s="1" t="s">
        <v>3788</v>
      </c>
      <c r="G1670" s="1" t="s">
        <v>955</v>
      </c>
      <c r="H1670" s="1">
        <v>1.738759</v>
      </c>
      <c r="I1670" s="3">
        <f t="shared" si="1"/>
        <v>1738.759</v>
      </c>
    </row>
    <row r="1671">
      <c r="A1671" s="1">
        <v>1669.0</v>
      </c>
      <c r="B1671" s="1">
        <v>1670.0</v>
      </c>
      <c r="C1671" s="2">
        <v>43709.66694444444</v>
      </c>
      <c r="D1671" s="1" t="s">
        <v>3789</v>
      </c>
      <c r="E1671" s="1" t="s">
        <v>3790</v>
      </c>
      <c r="F1671" s="1" t="s">
        <v>3791</v>
      </c>
      <c r="G1671" s="1" t="s">
        <v>172</v>
      </c>
      <c r="H1671" s="1">
        <v>0.6382025</v>
      </c>
      <c r="I1671" s="3">
        <f t="shared" si="1"/>
        <v>638.2025</v>
      </c>
    </row>
    <row r="1672">
      <c r="A1672" s="1">
        <v>1670.0</v>
      </c>
      <c r="B1672" s="1">
        <v>1671.0</v>
      </c>
      <c r="C1672" s="2">
        <v>43595.76814814815</v>
      </c>
      <c r="D1672" s="1" t="s">
        <v>3792</v>
      </c>
      <c r="E1672" s="1" t="s">
        <v>38</v>
      </c>
      <c r="F1672" s="1" t="s">
        <v>3793</v>
      </c>
      <c r="G1672" s="1" t="s">
        <v>36</v>
      </c>
      <c r="H1672" s="1">
        <v>0.127128</v>
      </c>
      <c r="I1672" s="3">
        <f t="shared" si="1"/>
        <v>127.128</v>
      </c>
    </row>
    <row r="1673">
      <c r="A1673" s="1">
        <v>1671.0</v>
      </c>
      <c r="B1673" s="1">
        <v>1672.0</v>
      </c>
      <c r="C1673" s="2">
        <v>43565.23055555556</v>
      </c>
      <c r="D1673" s="1" t="s">
        <v>3794</v>
      </c>
      <c r="E1673" s="1" t="s">
        <v>30</v>
      </c>
      <c r="F1673" s="1" t="s">
        <v>3795</v>
      </c>
      <c r="G1673" s="1" t="s">
        <v>32</v>
      </c>
      <c r="H1673" s="1">
        <v>1.5030309</v>
      </c>
      <c r="I1673" s="3">
        <f t="shared" si="1"/>
        <v>1503.0309</v>
      </c>
    </row>
    <row r="1674">
      <c r="A1674" s="1">
        <v>1672.0</v>
      </c>
      <c r="B1674" s="1">
        <v>1673.0</v>
      </c>
      <c r="C1674" s="2">
        <v>44148.927152777775</v>
      </c>
      <c r="D1674" s="1" t="s">
        <v>3796</v>
      </c>
      <c r="E1674" s="1" t="s">
        <v>38</v>
      </c>
      <c r="F1674" s="1" t="s">
        <v>3797</v>
      </c>
      <c r="G1674" s="1" t="s">
        <v>36</v>
      </c>
      <c r="H1674" s="1">
        <v>0.22801523</v>
      </c>
      <c r="I1674" s="3">
        <f t="shared" si="1"/>
        <v>228.01523</v>
      </c>
    </row>
    <row r="1675">
      <c r="A1675" s="1">
        <v>1673.0</v>
      </c>
      <c r="B1675" s="1">
        <v>1674.0</v>
      </c>
      <c r="C1675" s="2">
        <v>43646.93084490741</v>
      </c>
      <c r="D1675" s="1" t="s">
        <v>3798</v>
      </c>
      <c r="E1675" s="1" t="s">
        <v>2214</v>
      </c>
      <c r="F1675" s="1" t="s">
        <v>3799</v>
      </c>
      <c r="G1675" s="1" t="s">
        <v>400</v>
      </c>
      <c r="H1675" s="1">
        <v>1.353117</v>
      </c>
      <c r="I1675" s="3">
        <f t="shared" si="1"/>
        <v>1353.117</v>
      </c>
    </row>
    <row r="1676">
      <c r="A1676" s="1">
        <v>1674.0</v>
      </c>
      <c r="B1676" s="1">
        <v>1675.0</v>
      </c>
      <c r="C1676" s="2">
        <v>43608.729166666664</v>
      </c>
      <c r="D1676" s="1" t="s">
        <v>3800</v>
      </c>
      <c r="E1676" s="1" t="s">
        <v>13</v>
      </c>
      <c r="F1676" s="1" t="s">
        <v>3801</v>
      </c>
      <c r="G1676" s="1" t="s">
        <v>11</v>
      </c>
      <c r="H1676" s="1">
        <v>0.14586228</v>
      </c>
      <c r="I1676" s="3">
        <f t="shared" si="1"/>
        <v>145.86228</v>
      </c>
    </row>
    <row r="1677">
      <c r="A1677" s="1">
        <v>1675.0</v>
      </c>
      <c r="B1677" s="1">
        <v>1676.0</v>
      </c>
      <c r="C1677" s="2">
        <v>43866.90105324074</v>
      </c>
      <c r="D1677" s="1" t="s">
        <v>3802</v>
      </c>
      <c r="E1677" s="1" t="s">
        <v>1292</v>
      </c>
      <c r="F1677" s="1" t="s">
        <v>3803</v>
      </c>
      <c r="G1677" s="1" t="s">
        <v>647</v>
      </c>
      <c r="H1677" s="1">
        <v>0.25899264</v>
      </c>
      <c r="I1677" s="3">
        <f t="shared" si="1"/>
        <v>258.99264</v>
      </c>
    </row>
    <row r="1678">
      <c r="A1678" s="1">
        <v>1676.0</v>
      </c>
      <c r="B1678" s="1">
        <v>1677.0</v>
      </c>
      <c r="C1678" s="2">
        <v>43493.37152777778</v>
      </c>
      <c r="D1678" s="1" t="s">
        <v>3804</v>
      </c>
      <c r="E1678" s="1" t="s">
        <v>30</v>
      </c>
      <c r="F1678" s="1" t="s">
        <v>3805</v>
      </c>
      <c r="G1678" s="1" t="s">
        <v>32</v>
      </c>
      <c r="H1678" s="1">
        <v>1.7696875</v>
      </c>
      <c r="I1678" s="3">
        <f t="shared" si="1"/>
        <v>1769.6875</v>
      </c>
    </row>
    <row r="1679">
      <c r="A1679" s="1">
        <v>1677.0</v>
      </c>
      <c r="B1679" s="1">
        <v>1678.0</v>
      </c>
      <c r="C1679" s="2">
        <v>43607.322916666664</v>
      </c>
      <c r="D1679" s="1" t="s">
        <v>3806</v>
      </c>
      <c r="E1679" s="1" t="s">
        <v>13</v>
      </c>
      <c r="F1679" s="1" t="s">
        <v>3807</v>
      </c>
      <c r="G1679" s="1" t="s">
        <v>11</v>
      </c>
      <c r="H1679" s="1">
        <v>0.9787896</v>
      </c>
      <c r="I1679" s="3">
        <f t="shared" si="1"/>
        <v>978.7896</v>
      </c>
    </row>
    <row r="1680">
      <c r="A1680" s="1">
        <v>1678.0</v>
      </c>
      <c r="B1680" s="1">
        <v>1679.0</v>
      </c>
      <c r="C1680" s="2">
        <v>44192.750439814816</v>
      </c>
      <c r="D1680" s="1" t="s">
        <v>3808</v>
      </c>
      <c r="E1680" s="1" t="s">
        <v>150</v>
      </c>
      <c r="F1680" s="1" t="s">
        <v>3809</v>
      </c>
      <c r="G1680" s="1" t="s">
        <v>58</v>
      </c>
      <c r="H1680" s="1">
        <v>0.81733215</v>
      </c>
      <c r="I1680" s="3">
        <f t="shared" si="1"/>
        <v>817.33215</v>
      </c>
    </row>
    <row r="1681">
      <c r="A1681" s="1">
        <v>1679.0</v>
      </c>
      <c r="B1681" s="1">
        <v>1680.0</v>
      </c>
      <c r="C1681" s="2">
        <v>44028.27777777778</v>
      </c>
      <c r="D1681" s="1" t="s">
        <v>3810</v>
      </c>
      <c r="E1681" s="1" t="s">
        <v>13</v>
      </c>
      <c r="F1681" s="1" t="s">
        <v>3811</v>
      </c>
      <c r="G1681" s="1" t="s">
        <v>11</v>
      </c>
      <c r="H1681" s="1">
        <v>0.77566284</v>
      </c>
      <c r="I1681" s="3">
        <f t="shared" si="1"/>
        <v>775.66284</v>
      </c>
    </row>
    <row r="1682">
      <c r="A1682" s="1">
        <v>1680.0</v>
      </c>
      <c r="B1682" s="1">
        <v>1681.0</v>
      </c>
      <c r="C1682" s="2">
        <v>43503.84280092592</v>
      </c>
      <c r="D1682" s="1" t="s">
        <v>3812</v>
      </c>
      <c r="E1682" s="1" t="s">
        <v>997</v>
      </c>
      <c r="F1682" s="1" t="s">
        <v>3813</v>
      </c>
      <c r="G1682" s="1" t="s">
        <v>999</v>
      </c>
      <c r="H1682" s="1">
        <v>0.5547002</v>
      </c>
      <c r="I1682" s="3">
        <f t="shared" si="1"/>
        <v>554.7002</v>
      </c>
    </row>
    <row r="1683">
      <c r="A1683" s="1">
        <v>1681.0</v>
      </c>
      <c r="B1683" s="1">
        <v>1682.0</v>
      </c>
      <c r="C1683" s="2">
        <v>43628.77135416667</v>
      </c>
      <c r="D1683" s="1" t="s">
        <v>3814</v>
      </c>
      <c r="E1683" s="1" t="s">
        <v>2299</v>
      </c>
      <c r="F1683" s="1" t="s">
        <v>3815</v>
      </c>
      <c r="G1683" s="1" t="s">
        <v>603</v>
      </c>
      <c r="H1683" s="1">
        <v>0.034757175</v>
      </c>
      <c r="I1683" s="3">
        <f t="shared" si="1"/>
        <v>34.757175</v>
      </c>
    </row>
    <row r="1684">
      <c r="A1684" s="1">
        <v>1682.0</v>
      </c>
      <c r="B1684" s="1">
        <v>1683.0</v>
      </c>
      <c r="C1684" s="2">
        <v>43190.40277777778</v>
      </c>
      <c r="D1684" s="1" t="s">
        <v>3816</v>
      </c>
      <c r="E1684" s="1" t="s">
        <v>13</v>
      </c>
      <c r="F1684" s="1" t="s">
        <v>3817</v>
      </c>
      <c r="G1684" s="1" t="s">
        <v>11</v>
      </c>
      <c r="H1684" s="1">
        <v>0.35414457</v>
      </c>
      <c r="I1684" s="3">
        <f t="shared" si="1"/>
        <v>354.14457</v>
      </c>
    </row>
    <row r="1685">
      <c r="A1685" s="1">
        <v>1683.0</v>
      </c>
      <c r="B1685" s="1">
        <v>1684.0</v>
      </c>
      <c r="C1685" s="2">
        <v>44177.597291666665</v>
      </c>
      <c r="D1685" s="1" t="s">
        <v>3818</v>
      </c>
      <c r="E1685" s="1" t="s">
        <v>2360</v>
      </c>
      <c r="F1685" s="1" t="s">
        <v>3819</v>
      </c>
      <c r="G1685" s="1" t="s">
        <v>51</v>
      </c>
      <c r="H1685" s="1">
        <v>0.19703706</v>
      </c>
      <c r="I1685" s="3">
        <f t="shared" si="1"/>
        <v>197.03706</v>
      </c>
    </row>
    <row r="1686">
      <c r="A1686" s="1">
        <v>1684.0</v>
      </c>
      <c r="B1686" s="1">
        <v>1685.0</v>
      </c>
      <c r="C1686" s="2">
        <v>43766.43917824074</v>
      </c>
      <c r="D1686" s="1" t="s">
        <v>3820</v>
      </c>
      <c r="E1686" s="1" t="s">
        <v>473</v>
      </c>
      <c r="F1686" s="1" t="s">
        <v>3821</v>
      </c>
      <c r="G1686" s="1" t="s">
        <v>58</v>
      </c>
      <c r="H1686" s="1">
        <v>0.64442563</v>
      </c>
      <c r="I1686" s="3">
        <f t="shared" si="1"/>
        <v>644.42563</v>
      </c>
    </row>
    <row r="1687">
      <c r="A1687" s="1">
        <v>1685.0</v>
      </c>
      <c r="B1687" s="1">
        <v>1686.0</v>
      </c>
      <c r="C1687" s="2">
        <v>43479.41179398148</v>
      </c>
      <c r="D1687" s="1" t="s">
        <v>3822</v>
      </c>
      <c r="E1687" s="1" t="s">
        <v>1150</v>
      </c>
      <c r="F1687" s="1" t="s">
        <v>3823</v>
      </c>
      <c r="G1687" s="1" t="s">
        <v>791</v>
      </c>
      <c r="H1687" s="1">
        <v>0.051639922</v>
      </c>
      <c r="I1687" s="3">
        <f t="shared" si="1"/>
        <v>51.639922</v>
      </c>
    </row>
    <row r="1688">
      <c r="A1688" s="1">
        <v>1686.0</v>
      </c>
      <c r="B1688" s="1">
        <v>1687.0</v>
      </c>
      <c r="C1688" s="2">
        <v>44004.688888888886</v>
      </c>
      <c r="D1688" s="1" t="s">
        <v>3824</v>
      </c>
      <c r="E1688" s="1" t="s">
        <v>3436</v>
      </c>
      <c r="F1688" s="1" t="s">
        <v>3825</v>
      </c>
      <c r="G1688" s="1" t="s">
        <v>3438</v>
      </c>
      <c r="H1688" s="1">
        <v>0.4947628</v>
      </c>
      <c r="I1688" s="3">
        <f t="shared" si="1"/>
        <v>494.7628</v>
      </c>
    </row>
    <row r="1689">
      <c r="A1689" s="1">
        <v>1687.0</v>
      </c>
      <c r="B1689" s="1">
        <v>1688.0</v>
      </c>
      <c r="C1689" s="2">
        <v>43375.489756944444</v>
      </c>
      <c r="D1689" s="1" t="s">
        <v>3826</v>
      </c>
      <c r="E1689" s="1" t="s">
        <v>1052</v>
      </c>
      <c r="F1689" s="1" t="s">
        <v>3827</v>
      </c>
      <c r="G1689" s="1" t="s">
        <v>51</v>
      </c>
      <c r="H1689" s="1">
        <v>1.4379957</v>
      </c>
      <c r="I1689" s="3">
        <f t="shared" si="1"/>
        <v>1437.9957</v>
      </c>
    </row>
    <row r="1690">
      <c r="A1690" s="1">
        <v>1688.0</v>
      </c>
      <c r="B1690" s="1">
        <v>1689.0</v>
      </c>
      <c r="C1690" s="2">
        <v>44108.47372685185</v>
      </c>
      <c r="D1690" s="1" t="s">
        <v>3828</v>
      </c>
      <c r="E1690" s="1" t="s">
        <v>480</v>
      </c>
      <c r="F1690" s="1" t="s">
        <v>3829</v>
      </c>
      <c r="G1690" s="1" t="s">
        <v>98</v>
      </c>
      <c r="H1690" s="1">
        <v>0.24848375</v>
      </c>
      <c r="I1690" s="3">
        <f t="shared" si="1"/>
        <v>248.48375</v>
      </c>
    </row>
    <row r="1691">
      <c r="A1691" s="1">
        <v>1689.0</v>
      </c>
      <c r="B1691" s="1">
        <v>1690.0</v>
      </c>
      <c r="C1691" s="2">
        <v>44114.19236111111</v>
      </c>
      <c r="D1691" s="1" t="s">
        <v>3830</v>
      </c>
      <c r="E1691" s="1" t="s">
        <v>221</v>
      </c>
      <c r="F1691" s="1" t="s">
        <v>3831</v>
      </c>
      <c r="G1691" s="1" t="s">
        <v>223</v>
      </c>
      <c r="H1691" s="1">
        <v>0.23714975</v>
      </c>
      <c r="I1691" s="3">
        <f t="shared" si="1"/>
        <v>237.14975</v>
      </c>
    </row>
    <row r="1692">
      <c r="A1692" s="1">
        <v>1690.0</v>
      </c>
      <c r="B1692" s="1">
        <v>1691.0</v>
      </c>
      <c r="C1692" s="2">
        <v>43830.58697916667</v>
      </c>
      <c r="D1692" s="1" t="s">
        <v>3832</v>
      </c>
      <c r="E1692" s="1" t="s">
        <v>659</v>
      </c>
      <c r="F1692" s="1" t="s">
        <v>3833</v>
      </c>
      <c r="G1692" s="1" t="s">
        <v>58</v>
      </c>
      <c r="H1692" s="1">
        <v>1.0318396</v>
      </c>
      <c r="I1692" s="3">
        <f t="shared" si="1"/>
        <v>1031.8396</v>
      </c>
    </row>
    <row r="1693">
      <c r="A1693" s="1">
        <v>1691.0</v>
      </c>
      <c r="B1693" s="1">
        <v>1692.0</v>
      </c>
      <c r="C1693" s="2">
        <v>44096.80496527778</v>
      </c>
      <c r="D1693" s="1" t="s">
        <v>3834</v>
      </c>
      <c r="E1693" s="1" t="s">
        <v>13</v>
      </c>
      <c r="F1693" s="1" t="s">
        <v>3835</v>
      </c>
      <c r="G1693" s="1" t="s">
        <v>11</v>
      </c>
      <c r="H1693" s="1">
        <v>0.29739016</v>
      </c>
      <c r="I1693" s="3">
        <f t="shared" si="1"/>
        <v>297.39016</v>
      </c>
    </row>
    <row r="1694">
      <c r="A1694" s="1">
        <v>1692.0</v>
      </c>
      <c r="B1694" s="1">
        <v>1693.0</v>
      </c>
      <c r="C1694" s="2">
        <v>44112.92648148148</v>
      </c>
      <c r="D1694" s="1" t="s">
        <v>3836</v>
      </c>
      <c r="E1694" s="1" t="s">
        <v>34</v>
      </c>
      <c r="F1694" s="1" t="s">
        <v>3837</v>
      </c>
      <c r="G1694" s="1" t="s">
        <v>36</v>
      </c>
      <c r="H1694" s="1">
        <v>0.42143273</v>
      </c>
      <c r="I1694" s="3">
        <f t="shared" si="1"/>
        <v>421.43273</v>
      </c>
    </row>
    <row r="1695">
      <c r="A1695" s="1">
        <v>1693.0</v>
      </c>
      <c r="B1695" s="1">
        <v>1694.0</v>
      </c>
      <c r="C1695" s="2">
        <v>43188.87553240741</v>
      </c>
      <c r="D1695" s="1" t="s">
        <v>3838</v>
      </c>
      <c r="E1695" s="1" t="s">
        <v>433</v>
      </c>
      <c r="F1695" s="1" t="s">
        <v>3839</v>
      </c>
      <c r="G1695" s="1" t="s">
        <v>43</v>
      </c>
      <c r="H1695" s="1">
        <v>0.06918757</v>
      </c>
      <c r="I1695" s="3">
        <f t="shared" si="1"/>
        <v>69.18757</v>
      </c>
    </row>
    <row r="1696">
      <c r="A1696" s="1">
        <v>1694.0</v>
      </c>
      <c r="B1696" s="1">
        <v>1695.0</v>
      </c>
      <c r="C1696" s="2">
        <v>43839.88144675926</v>
      </c>
      <c r="D1696" s="1" t="s">
        <v>3840</v>
      </c>
      <c r="E1696" s="1" t="s">
        <v>34</v>
      </c>
      <c r="F1696" s="1" t="s">
        <v>3841</v>
      </c>
      <c r="G1696" s="1" t="s">
        <v>36</v>
      </c>
      <c r="H1696" s="1">
        <v>0.2546425</v>
      </c>
      <c r="I1696" s="3">
        <f t="shared" si="1"/>
        <v>254.6425</v>
      </c>
    </row>
    <row r="1697">
      <c r="A1697" s="1">
        <v>1695.0</v>
      </c>
      <c r="B1697" s="1">
        <v>1696.0</v>
      </c>
      <c r="C1697" s="2">
        <v>44080.49251157408</v>
      </c>
      <c r="D1697" s="1" t="s">
        <v>3842</v>
      </c>
      <c r="E1697" s="1" t="s">
        <v>13</v>
      </c>
      <c r="F1697" s="1" t="s">
        <v>3843</v>
      </c>
      <c r="G1697" s="1" t="s">
        <v>11</v>
      </c>
      <c r="H1697" s="1">
        <v>0.2611743</v>
      </c>
      <c r="I1697" s="3">
        <f t="shared" si="1"/>
        <v>261.1743</v>
      </c>
    </row>
    <row r="1698">
      <c r="A1698" s="1">
        <v>1696.0</v>
      </c>
      <c r="B1698" s="1">
        <v>1697.0</v>
      </c>
      <c r="C1698" s="2">
        <v>43795.16168981481</v>
      </c>
      <c r="D1698" s="1" t="s">
        <v>3844</v>
      </c>
      <c r="E1698" s="1" t="s">
        <v>1055</v>
      </c>
      <c r="F1698" s="1" t="s">
        <v>3845</v>
      </c>
      <c r="G1698" s="1" t="s">
        <v>979</v>
      </c>
      <c r="H1698" s="1">
        <v>0.5577636</v>
      </c>
      <c r="I1698" s="3">
        <f t="shared" si="1"/>
        <v>557.7636</v>
      </c>
    </row>
    <row r="1699">
      <c r="A1699" s="1">
        <v>1697.0</v>
      </c>
      <c r="B1699" s="1">
        <v>1698.0</v>
      </c>
      <c r="C1699" s="2">
        <v>43936.05364583333</v>
      </c>
      <c r="D1699" s="1" t="s">
        <v>3846</v>
      </c>
      <c r="E1699" s="1" t="s">
        <v>3847</v>
      </c>
      <c r="F1699" s="1" t="s">
        <v>3848</v>
      </c>
      <c r="G1699" s="1" t="s">
        <v>58</v>
      </c>
      <c r="H1699" s="1">
        <v>0.2288273</v>
      </c>
      <c r="I1699" s="3">
        <f t="shared" si="1"/>
        <v>228.8273</v>
      </c>
    </row>
    <row r="1700">
      <c r="A1700" s="1">
        <v>1698.0</v>
      </c>
      <c r="B1700" s="1">
        <v>1699.0</v>
      </c>
      <c r="C1700" s="2">
        <v>43413.53527777778</v>
      </c>
      <c r="D1700" s="1" t="s">
        <v>3849</v>
      </c>
      <c r="E1700" s="1" t="s">
        <v>453</v>
      </c>
      <c r="F1700" s="1" t="s">
        <v>3850</v>
      </c>
      <c r="G1700" s="1" t="s">
        <v>58</v>
      </c>
      <c r="H1700" s="1">
        <v>0.2031317</v>
      </c>
      <c r="I1700" s="3">
        <f t="shared" si="1"/>
        <v>203.1317</v>
      </c>
    </row>
    <row r="1701">
      <c r="A1701" s="1">
        <v>1699.0</v>
      </c>
      <c r="B1701" s="1">
        <v>1700.0</v>
      </c>
      <c r="C1701" s="2">
        <v>43707.455509259256</v>
      </c>
      <c r="D1701" s="1" t="s">
        <v>3851</v>
      </c>
      <c r="E1701" s="1" t="s">
        <v>473</v>
      </c>
      <c r="F1701" s="1" t="s">
        <v>3852</v>
      </c>
      <c r="G1701" s="1" t="s">
        <v>58</v>
      </c>
      <c r="H1701" s="1">
        <v>0.15604024</v>
      </c>
      <c r="I1701" s="3">
        <f t="shared" si="1"/>
        <v>156.04024</v>
      </c>
    </row>
    <row r="1702">
      <c r="A1702" s="1">
        <v>1700.0</v>
      </c>
      <c r="B1702" s="1">
        <v>1701.0</v>
      </c>
      <c r="C1702" s="2">
        <v>43770.30416666667</v>
      </c>
      <c r="D1702" s="1" t="s">
        <v>3853</v>
      </c>
      <c r="E1702" s="1" t="s">
        <v>664</v>
      </c>
      <c r="F1702" s="1" t="s">
        <v>3854</v>
      </c>
      <c r="G1702" s="1" t="s">
        <v>11</v>
      </c>
      <c r="H1702" s="1">
        <v>0.63008094</v>
      </c>
      <c r="I1702" s="3">
        <f t="shared" si="1"/>
        <v>630.08094</v>
      </c>
    </row>
    <row r="1703">
      <c r="A1703" s="1">
        <v>1701.0</v>
      </c>
      <c r="B1703" s="1">
        <v>1702.0</v>
      </c>
      <c r="C1703" s="2">
        <v>43760.99701388889</v>
      </c>
      <c r="D1703" s="1" t="s">
        <v>3855</v>
      </c>
      <c r="E1703" s="1" t="s">
        <v>38</v>
      </c>
      <c r="F1703" s="1" t="s">
        <v>3856</v>
      </c>
      <c r="G1703" s="1" t="s">
        <v>36</v>
      </c>
      <c r="H1703" s="1">
        <v>0.12735963</v>
      </c>
      <c r="I1703" s="3">
        <f t="shared" si="1"/>
        <v>127.35963</v>
      </c>
    </row>
    <row r="1704">
      <c r="A1704" s="1">
        <v>1702.0</v>
      </c>
      <c r="B1704" s="1">
        <v>1703.0</v>
      </c>
      <c r="C1704" s="2">
        <v>43668.62359953704</v>
      </c>
      <c r="D1704" s="1" t="s">
        <v>3857</v>
      </c>
      <c r="E1704" s="1" t="s">
        <v>782</v>
      </c>
      <c r="F1704" s="1" t="s">
        <v>3858</v>
      </c>
      <c r="G1704" s="1" t="s">
        <v>58</v>
      </c>
      <c r="H1704" s="1">
        <v>0.37605664</v>
      </c>
      <c r="I1704" s="3">
        <f t="shared" si="1"/>
        <v>376.05664</v>
      </c>
    </row>
    <row r="1705">
      <c r="A1705" s="1">
        <v>1703.0</v>
      </c>
      <c r="B1705" s="1">
        <v>1704.0</v>
      </c>
      <c r="C1705" s="2">
        <v>44079.17592592593</v>
      </c>
      <c r="D1705" s="1" t="s">
        <v>3859</v>
      </c>
      <c r="E1705" s="1" t="s">
        <v>3860</v>
      </c>
      <c r="F1705" s="1" t="s">
        <v>3861</v>
      </c>
      <c r="G1705" s="1" t="s">
        <v>172</v>
      </c>
      <c r="H1705" s="1">
        <v>0.3251388</v>
      </c>
      <c r="I1705" s="3">
        <f t="shared" si="1"/>
        <v>325.1388</v>
      </c>
    </row>
    <row r="1706">
      <c r="A1706" s="1">
        <v>1704.0</v>
      </c>
      <c r="B1706" s="1">
        <v>1705.0</v>
      </c>
      <c r="C1706" s="2">
        <v>43409.777546296296</v>
      </c>
      <c r="D1706" s="1" t="s">
        <v>3862</v>
      </c>
      <c r="E1706" s="1" t="s">
        <v>1004</v>
      </c>
      <c r="F1706" s="1" t="s">
        <v>3863</v>
      </c>
      <c r="G1706" s="1" t="s">
        <v>478</v>
      </c>
      <c r="H1706" s="1">
        <v>0.5269406</v>
      </c>
      <c r="I1706" s="3">
        <f t="shared" si="1"/>
        <v>526.9406</v>
      </c>
    </row>
    <row r="1707">
      <c r="A1707" s="1">
        <v>1705.0</v>
      </c>
      <c r="B1707" s="1">
        <v>1706.0</v>
      </c>
      <c r="C1707" s="2">
        <v>44022.208333333336</v>
      </c>
      <c r="D1707" s="1" t="s">
        <v>3864</v>
      </c>
      <c r="E1707" s="1" t="s">
        <v>687</v>
      </c>
      <c r="F1707" s="1" t="s">
        <v>3865</v>
      </c>
      <c r="G1707" s="1" t="s">
        <v>98</v>
      </c>
      <c r="H1707" s="1">
        <v>0.7761869</v>
      </c>
      <c r="I1707" s="3">
        <f t="shared" si="1"/>
        <v>776.1869</v>
      </c>
    </row>
    <row r="1708">
      <c r="A1708" s="1">
        <v>1706.0</v>
      </c>
      <c r="B1708" s="1">
        <v>1707.0</v>
      </c>
      <c r="C1708" s="2">
        <v>43541.70601851852</v>
      </c>
      <c r="D1708" s="1" t="s">
        <v>3866</v>
      </c>
      <c r="E1708" s="1" t="s">
        <v>13</v>
      </c>
      <c r="F1708" s="1" t="s">
        <v>3867</v>
      </c>
      <c r="G1708" s="1" t="s">
        <v>11</v>
      </c>
      <c r="H1708" s="1">
        <v>0.12229164</v>
      </c>
      <c r="I1708" s="3">
        <f t="shared" si="1"/>
        <v>122.29164</v>
      </c>
    </row>
    <row r="1709">
      <c r="A1709" s="1">
        <v>1707.0</v>
      </c>
      <c r="B1709" s="1">
        <v>1708.0</v>
      </c>
      <c r="C1709" s="2">
        <v>43746.83084490741</v>
      </c>
      <c r="D1709" s="1" t="s">
        <v>3868</v>
      </c>
      <c r="E1709" s="1" t="s">
        <v>68</v>
      </c>
      <c r="F1709" s="1" t="s">
        <v>3869</v>
      </c>
      <c r="G1709" s="1" t="s">
        <v>58</v>
      </c>
      <c r="H1709" s="1">
        <v>0.37525246</v>
      </c>
      <c r="I1709" s="3">
        <f t="shared" si="1"/>
        <v>375.25246</v>
      </c>
    </row>
    <row r="1710">
      <c r="A1710" s="1">
        <v>1708.0</v>
      </c>
      <c r="B1710" s="1">
        <v>1709.0</v>
      </c>
      <c r="C1710" s="2">
        <v>43768.95170138889</v>
      </c>
      <c r="D1710" s="1" t="s">
        <v>3870</v>
      </c>
      <c r="E1710" s="1" t="s">
        <v>544</v>
      </c>
      <c r="F1710" s="1" t="s">
        <v>3871</v>
      </c>
      <c r="G1710" s="1" t="s">
        <v>11</v>
      </c>
      <c r="H1710" s="1">
        <v>0.60964763</v>
      </c>
      <c r="I1710" s="3">
        <f t="shared" si="1"/>
        <v>609.64763</v>
      </c>
    </row>
    <row r="1711">
      <c r="A1711" s="1">
        <v>1709.0</v>
      </c>
      <c r="B1711" s="1">
        <v>1710.0</v>
      </c>
      <c r="C1711" s="2">
        <v>43862.8921412037</v>
      </c>
      <c r="D1711" s="1" t="s">
        <v>3872</v>
      </c>
      <c r="E1711" s="1" t="s">
        <v>87</v>
      </c>
      <c r="F1711" s="1" t="s">
        <v>3873</v>
      </c>
      <c r="G1711" s="1" t="s">
        <v>87</v>
      </c>
      <c r="H1711" s="1">
        <v>0.04548761</v>
      </c>
      <c r="I1711" s="3">
        <f t="shared" si="1"/>
        <v>45.48761</v>
      </c>
    </row>
    <row r="1712">
      <c r="A1712" s="1">
        <v>1710.0</v>
      </c>
      <c r="B1712" s="1">
        <v>1711.0</v>
      </c>
      <c r="C1712" s="2">
        <v>43298.64115740741</v>
      </c>
      <c r="D1712" s="1" t="s">
        <v>3874</v>
      </c>
      <c r="E1712" s="1" t="s">
        <v>453</v>
      </c>
      <c r="F1712" s="1" t="s">
        <v>3875</v>
      </c>
      <c r="G1712" s="1" t="s">
        <v>58</v>
      </c>
      <c r="H1712" s="1">
        <v>0.18260661</v>
      </c>
      <c r="I1712" s="3">
        <f t="shared" si="1"/>
        <v>182.60661</v>
      </c>
    </row>
    <row r="1713">
      <c r="A1713" s="1">
        <v>1711.0</v>
      </c>
      <c r="B1713" s="1">
        <v>1712.0</v>
      </c>
      <c r="C1713" s="2">
        <v>43510.743055555555</v>
      </c>
      <c r="D1713" s="1" t="s">
        <v>3876</v>
      </c>
      <c r="E1713" s="1" t="s">
        <v>351</v>
      </c>
      <c r="F1713" s="1" t="s">
        <v>3877</v>
      </c>
      <c r="G1713" s="1" t="s">
        <v>11</v>
      </c>
      <c r="H1713" s="1">
        <v>0.029645562</v>
      </c>
      <c r="I1713" s="3">
        <f t="shared" si="1"/>
        <v>29.645562</v>
      </c>
    </row>
    <row r="1714">
      <c r="A1714" s="1">
        <v>1712.0</v>
      </c>
      <c r="B1714" s="1">
        <v>1713.0</v>
      </c>
      <c r="C1714" s="2">
        <v>43969.07152777778</v>
      </c>
      <c r="D1714" s="1" t="s">
        <v>3878</v>
      </c>
      <c r="E1714" s="1" t="s">
        <v>87</v>
      </c>
      <c r="F1714" s="1" t="s">
        <v>3879</v>
      </c>
      <c r="G1714" s="1" t="s">
        <v>87</v>
      </c>
      <c r="H1714" s="1">
        <v>0.20400497</v>
      </c>
      <c r="I1714" s="3">
        <f t="shared" si="1"/>
        <v>204.00497</v>
      </c>
    </row>
    <row r="1715">
      <c r="A1715" s="1">
        <v>1713.0</v>
      </c>
      <c r="B1715" s="1">
        <v>1714.0</v>
      </c>
      <c r="C1715" s="2">
        <v>43856.626388888886</v>
      </c>
      <c r="D1715" s="1" t="s">
        <v>3880</v>
      </c>
      <c r="E1715" s="1" t="s">
        <v>351</v>
      </c>
      <c r="F1715" s="1" t="s">
        <v>3881</v>
      </c>
      <c r="G1715" s="1" t="s">
        <v>11</v>
      </c>
      <c r="H1715" s="1">
        <v>0.09754318</v>
      </c>
      <c r="I1715" s="3">
        <f t="shared" si="1"/>
        <v>97.54318</v>
      </c>
    </row>
    <row r="1716">
      <c r="A1716" s="1">
        <v>1714.0</v>
      </c>
      <c r="B1716" s="1">
        <v>1715.0</v>
      </c>
      <c r="C1716" s="2">
        <v>43444.75</v>
      </c>
      <c r="D1716" s="1" t="s">
        <v>3882</v>
      </c>
      <c r="E1716" s="1" t="s">
        <v>258</v>
      </c>
      <c r="F1716" s="1" t="s">
        <v>3883</v>
      </c>
      <c r="G1716" s="1" t="s">
        <v>11</v>
      </c>
      <c r="H1716" s="1">
        <v>0.9470149</v>
      </c>
      <c r="I1716" s="3">
        <f t="shared" si="1"/>
        <v>947.0149</v>
      </c>
    </row>
    <row r="1717">
      <c r="A1717" s="1">
        <v>1715.0</v>
      </c>
      <c r="B1717" s="1">
        <v>1716.0</v>
      </c>
      <c r="C1717" s="2">
        <v>44131.90546296296</v>
      </c>
      <c r="D1717" s="1" t="s">
        <v>3884</v>
      </c>
      <c r="E1717" s="1" t="s">
        <v>521</v>
      </c>
      <c r="F1717" s="1" t="s">
        <v>3885</v>
      </c>
      <c r="G1717" s="1" t="s">
        <v>11</v>
      </c>
      <c r="H1717" s="1">
        <v>0.026951514</v>
      </c>
      <c r="I1717" s="3">
        <f t="shared" si="1"/>
        <v>26.951514</v>
      </c>
    </row>
    <row r="1718">
      <c r="A1718" s="1">
        <v>1716.0</v>
      </c>
      <c r="B1718" s="1">
        <v>1717.0</v>
      </c>
      <c r="C1718" s="2">
        <v>43750.35884259259</v>
      </c>
      <c r="D1718" s="1" t="s">
        <v>3886</v>
      </c>
      <c r="E1718" s="1" t="s">
        <v>13</v>
      </c>
      <c r="F1718" s="1" t="s">
        <v>3887</v>
      </c>
      <c r="G1718" s="1" t="s">
        <v>11</v>
      </c>
      <c r="H1718" s="1">
        <v>1.0977412</v>
      </c>
      <c r="I1718" s="3">
        <f t="shared" si="1"/>
        <v>1097.7412</v>
      </c>
    </row>
    <row r="1719">
      <c r="A1719" s="1">
        <v>1717.0</v>
      </c>
      <c r="B1719" s="1">
        <v>1718.0</v>
      </c>
      <c r="C1719" s="2">
        <v>44065.39027777778</v>
      </c>
      <c r="D1719" s="1" t="s">
        <v>3888</v>
      </c>
      <c r="E1719" s="1" t="s">
        <v>926</v>
      </c>
      <c r="F1719" s="1" t="s">
        <v>3889</v>
      </c>
      <c r="G1719" s="1" t="s">
        <v>11</v>
      </c>
      <c r="H1719" s="1">
        <v>0.17911567</v>
      </c>
      <c r="I1719" s="3">
        <f t="shared" si="1"/>
        <v>179.11567</v>
      </c>
    </row>
    <row r="1720">
      <c r="A1720" s="1">
        <v>1718.0</v>
      </c>
      <c r="B1720" s="1">
        <v>1719.0</v>
      </c>
      <c r="C1720" s="2">
        <v>44103.145833333336</v>
      </c>
      <c r="D1720" s="1" t="s">
        <v>3890</v>
      </c>
      <c r="E1720" s="1" t="s">
        <v>898</v>
      </c>
      <c r="F1720" s="1" t="s">
        <v>3891</v>
      </c>
      <c r="G1720" s="1" t="s">
        <v>900</v>
      </c>
      <c r="H1720" s="1">
        <v>0.33546603</v>
      </c>
      <c r="I1720" s="3">
        <f t="shared" si="1"/>
        <v>335.46603</v>
      </c>
    </row>
    <row r="1721">
      <c r="A1721" s="1">
        <v>1719.0</v>
      </c>
      <c r="B1721" s="1">
        <v>1720.0</v>
      </c>
      <c r="C1721" s="2">
        <v>43806.03870370371</v>
      </c>
      <c r="D1721" s="1" t="s">
        <v>3892</v>
      </c>
      <c r="E1721" s="1" t="s">
        <v>2645</v>
      </c>
      <c r="F1721" s="1" t="s">
        <v>3893</v>
      </c>
      <c r="G1721" s="1" t="s">
        <v>215</v>
      </c>
      <c r="H1721" s="1">
        <v>0.5592837</v>
      </c>
      <c r="I1721" s="3">
        <f t="shared" si="1"/>
        <v>559.2837</v>
      </c>
    </row>
    <row r="1722">
      <c r="A1722" s="1">
        <v>1720.0</v>
      </c>
      <c r="B1722" s="1">
        <v>1721.0</v>
      </c>
      <c r="C1722" s="2">
        <v>43171.90762731482</v>
      </c>
      <c r="D1722" s="1" t="s">
        <v>3894</v>
      </c>
      <c r="E1722" s="1" t="s">
        <v>2476</v>
      </c>
      <c r="F1722" s="1" t="s">
        <v>3895</v>
      </c>
      <c r="G1722" s="1" t="s">
        <v>2478</v>
      </c>
      <c r="H1722" s="1">
        <v>0.11514876</v>
      </c>
      <c r="I1722" s="3">
        <f t="shared" si="1"/>
        <v>115.14876</v>
      </c>
    </row>
    <row r="1723">
      <c r="A1723" s="1">
        <v>1721.0</v>
      </c>
      <c r="B1723" s="1">
        <v>1722.0</v>
      </c>
      <c r="C1723" s="2">
        <v>43335.244409722225</v>
      </c>
      <c r="D1723" s="1" t="s">
        <v>3896</v>
      </c>
      <c r="E1723" s="1" t="s">
        <v>77</v>
      </c>
      <c r="F1723" s="1" t="s">
        <v>3897</v>
      </c>
      <c r="G1723" s="1" t="s">
        <v>79</v>
      </c>
      <c r="H1723" s="1">
        <v>0.51650375</v>
      </c>
      <c r="I1723" s="3">
        <f t="shared" si="1"/>
        <v>516.50375</v>
      </c>
    </row>
    <row r="1724">
      <c r="A1724" s="1">
        <v>1722.0</v>
      </c>
      <c r="B1724" s="1">
        <v>1723.0</v>
      </c>
      <c r="C1724" s="2">
        <v>44038.194756944446</v>
      </c>
      <c r="D1724" s="1" t="s">
        <v>3898</v>
      </c>
      <c r="E1724" s="1" t="s">
        <v>206</v>
      </c>
      <c r="F1724" s="1" t="s">
        <v>3899</v>
      </c>
      <c r="G1724" s="1" t="s">
        <v>208</v>
      </c>
      <c r="H1724" s="1">
        <v>0.22379047</v>
      </c>
      <c r="I1724" s="3">
        <f t="shared" si="1"/>
        <v>223.79047</v>
      </c>
    </row>
    <row r="1725">
      <c r="A1725" s="1">
        <v>1723.0</v>
      </c>
      <c r="B1725" s="1">
        <v>1724.0</v>
      </c>
      <c r="C1725" s="2">
        <v>43832.79311342593</v>
      </c>
      <c r="D1725" s="1" t="s">
        <v>3900</v>
      </c>
      <c r="E1725" s="1" t="s">
        <v>13</v>
      </c>
      <c r="F1725" s="1" t="s">
        <v>3901</v>
      </c>
      <c r="G1725" s="1" t="s">
        <v>11</v>
      </c>
      <c r="H1725" s="1">
        <v>0.84152865</v>
      </c>
      <c r="I1725" s="3">
        <f t="shared" si="1"/>
        <v>841.52865</v>
      </c>
    </row>
    <row r="1726">
      <c r="A1726" s="1">
        <v>1724.0</v>
      </c>
      <c r="B1726" s="1">
        <v>1725.0</v>
      </c>
      <c r="C1726" s="2">
        <v>43156.32486111111</v>
      </c>
      <c r="D1726" s="1" t="s">
        <v>3902</v>
      </c>
      <c r="E1726" s="1" t="s">
        <v>13</v>
      </c>
      <c r="F1726" s="1" t="s">
        <v>3903</v>
      </c>
      <c r="G1726" s="1" t="s">
        <v>11</v>
      </c>
      <c r="H1726" s="1">
        <v>0.5236761</v>
      </c>
      <c r="I1726" s="3">
        <f t="shared" si="1"/>
        <v>523.6761</v>
      </c>
    </row>
    <row r="1727">
      <c r="A1727" s="1">
        <v>1725.0</v>
      </c>
      <c r="B1727" s="1">
        <v>1726.0</v>
      </c>
      <c r="C1727" s="2">
        <v>43646.860497685186</v>
      </c>
      <c r="D1727" s="1" t="s">
        <v>3904</v>
      </c>
      <c r="E1727" s="1" t="s">
        <v>358</v>
      </c>
      <c r="F1727" s="1" t="s">
        <v>3905</v>
      </c>
      <c r="G1727" s="1" t="s">
        <v>11</v>
      </c>
      <c r="H1727" s="1">
        <v>0.100257725</v>
      </c>
      <c r="I1727" s="3">
        <f t="shared" si="1"/>
        <v>100.257725</v>
      </c>
    </row>
    <row r="1728">
      <c r="A1728" s="1">
        <v>1726.0</v>
      </c>
      <c r="B1728" s="1">
        <v>1727.0</v>
      </c>
      <c r="C1728" s="2">
        <v>43607.05228009259</v>
      </c>
      <c r="D1728" s="1" t="s">
        <v>3906</v>
      </c>
      <c r="E1728" s="1" t="s">
        <v>2318</v>
      </c>
      <c r="F1728" s="1" t="s">
        <v>3907</v>
      </c>
      <c r="G1728" s="1" t="s">
        <v>2320</v>
      </c>
      <c r="H1728" s="1">
        <v>0.6892016</v>
      </c>
      <c r="I1728" s="3">
        <f t="shared" si="1"/>
        <v>689.2016</v>
      </c>
    </row>
    <row r="1729">
      <c r="A1729" s="1">
        <v>1727.0</v>
      </c>
      <c r="B1729" s="1">
        <v>1728.0</v>
      </c>
      <c r="C1729" s="2">
        <v>43859.71730324074</v>
      </c>
      <c r="D1729" s="1" t="s">
        <v>3908</v>
      </c>
      <c r="E1729" s="1" t="s">
        <v>460</v>
      </c>
      <c r="F1729" s="1" t="s">
        <v>3909</v>
      </c>
      <c r="G1729" s="1" t="s">
        <v>98</v>
      </c>
      <c r="H1729" s="1">
        <v>0.11842685</v>
      </c>
      <c r="I1729" s="3">
        <f t="shared" si="1"/>
        <v>118.42685</v>
      </c>
    </row>
    <row r="1730">
      <c r="A1730" s="1">
        <v>1728.0</v>
      </c>
      <c r="B1730" s="1">
        <v>1729.0</v>
      </c>
      <c r="C1730" s="2">
        <v>43366.0540625</v>
      </c>
      <c r="D1730" s="1" t="s">
        <v>3910</v>
      </c>
      <c r="E1730" s="1" t="s">
        <v>19</v>
      </c>
      <c r="F1730" s="1" t="s">
        <v>3911</v>
      </c>
      <c r="G1730" s="1" t="s">
        <v>21</v>
      </c>
      <c r="H1730" s="1">
        <v>0.7961898</v>
      </c>
      <c r="I1730" s="3">
        <f t="shared" si="1"/>
        <v>796.1898</v>
      </c>
    </row>
    <row r="1731">
      <c r="A1731" s="1">
        <v>1729.0</v>
      </c>
      <c r="B1731" s="1">
        <v>1730.0</v>
      </c>
      <c r="C1731" s="2">
        <v>43894.838159722225</v>
      </c>
      <c r="D1731" s="1" t="s">
        <v>3912</v>
      </c>
      <c r="E1731" s="1" t="s">
        <v>38</v>
      </c>
      <c r="F1731" s="1" t="s">
        <v>3913</v>
      </c>
      <c r="G1731" s="1" t="s">
        <v>36</v>
      </c>
      <c r="H1731" s="1">
        <v>0.0728728</v>
      </c>
      <c r="I1731" s="3">
        <f t="shared" si="1"/>
        <v>72.8728</v>
      </c>
    </row>
    <row r="1732">
      <c r="A1732" s="1">
        <v>1730.0</v>
      </c>
      <c r="B1732" s="1">
        <v>1731.0</v>
      </c>
      <c r="C1732" s="2">
        <v>43854.234618055554</v>
      </c>
      <c r="D1732" s="1" t="s">
        <v>3914</v>
      </c>
      <c r="E1732" s="1" t="s">
        <v>988</v>
      </c>
      <c r="F1732" s="1" t="s">
        <v>3915</v>
      </c>
      <c r="G1732" s="1" t="s">
        <v>385</v>
      </c>
      <c r="H1732" s="1">
        <v>0.2073965</v>
      </c>
      <c r="I1732" s="3">
        <f t="shared" si="1"/>
        <v>207.3965</v>
      </c>
    </row>
    <row r="1733">
      <c r="A1733" s="1">
        <v>1731.0</v>
      </c>
      <c r="B1733" s="1">
        <v>1732.0</v>
      </c>
      <c r="C1733" s="2">
        <v>43726.61935185185</v>
      </c>
      <c r="D1733" s="1" t="s">
        <v>3916</v>
      </c>
      <c r="E1733" s="1" t="s">
        <v>960</v>
      </c>
      <c r="F1733" s="1" t="s">
        <v>3917</v>
      </c>
      <c r="G1733" s="1" t="s">
        <v>11</v>
      </c>
      <c r="H1733" s="1">
        <v>0.21209094</v>
      </c>
      <c r="I1733" s="3">
        <f t="shared" si="1"/>
        <v>212.09094</v>
      </c>
    </row>
    <row r="1734">
      <c r="A1734" s="1">
        <v>1732.0</v>
      </c>
      <c r="B1734" s="1">
        <v>1733.0</v>
      </c>
      <c r="C1734" s="2">
        <v>43538.75113425926</v>
      </c>
      <c r="D1734" s="1" t="s">
        <v>3918</v>
      </c>
      <c r="E1734" s="1" t="s">
        <v>953</v>
      </c>
      <c r="F1734" s="1" t="s">
        <v>3919</v>
      </c>
      <c r="G1734" s="1" t="s">
        <v>955</v>
      </c>
      <c r="H1734" s="1">
        <v>0.2712052</v>
      </c>
      <c r="I1734" s="3">
        <f t="shared" si="1"/>
        <v>271.2052</v>
      </c>
    </row>
    <row r="1735">
      <c r="A1735" s="1">
        <v>1733.0</v>
      </c>
      <c r="B1735" s="1">
        <v>1734.0</v>
      </c>
      <c r="C1735" s="2">
        <v>43350.59027777778</v>
      </c>
      <c r="D1735" s="1" t="s">
        <v>3920</v>
      </c>
      <c r="E1735" s="1" t="s">
        <v>30</v>
      </c>
      <c r="F1735" s="1" t="s">
        <v>3921</v>
      </c>
      <c r="G1735" s="1" t="s">
        <v>32</v>
      </c>
      <c r="H1735" s="1">
        <v>0.31533644</v>
      </c>
      <c r="I1735" s="3">
        <f t="shared" si="1"/>
        <v>315.33644</v>
      </c>
    </row>
    <row r="1736">
      <c r="A1736" s="1">
        <v>1734.0</v>
      </c>
      <c r="B1736" s="1">
        <v>1735.0</v>
      </c>
      <c r="C1736" s="2">
        <v>43660.67053240741</v>
      </c>
      <c r="D1736" s="1" t="s">
        <v>3922</v>
      </c>
      <c r="E1736" s="1" t="s">
        <v>87</v>
      </c>
      <c r="F1736" s="1" t="s">
        <v>3923</v>
      </c>
      <c r="G1736" s="1" t="s">
        <v>87</v>
      </c>
      <c r="H1736" s="1">
        <v>0.27630353</v>
      </c>
      <c r="I1736" s="3">
        <f t="shared" si="1"/>
        <v>276.30353</v>
      </c>
    </row>
    <row r="1737">
      <c r="A1737" s="1">
        <v>1735.0</v>
      </c>
      <c r="B1737" s="1">
        <v>1736.0</v>
      </c>
      <c r="C1737" s="2">
        <v>43375.11258101852</v>
      </c>
      <c r="D1737" s="1" t="s">
        <v>3924</v>
      </c>
      <c r="E1737" s="1" t="s">
        <v>3925</v>
      </c>
      <c r="F1737" s="1" t="s">
        <v>3926</v>
      </c>
      <c r="G1737" s="1" t="s">
        <v>172</v>
      </c>
      <c r="H1737" s="1">
        <v>0.854602</v>
      </c>
      <c r="I1737" s="3">
        <f t="shared" si="1"/>
        <v>854.602</v>
      </c>
    </row>
    <row r="1738">
      <c r="A1738" s="1">
        <v>1736.0</v>
      </c>
      <c r="B1738" s="1">
        <v>1737.0</v>
      </c>
      <c r="C1738" s="2">
        <v>43148.750069444446</v>
      </c>
      <c r="D1738" s="1" t="s">
        <v>3927</v>
      </c>
      <c r="E1738" s="1" t="s">
        <v>433</v>
      </c>
      <c r="F1738" s="1" t="s">
        <v>3928</v>
      </c>
      <c r="G1738" s="1" t="s">
        <v>43</v>
      </c>
      <c r="H1738" s="1">
        <v>0.20520672</v>
      </c>
      <c r="I1738" s="3">
        <f t="shared" si="1"/>
        <v>205.20672</v>
      </c>
    </row>
    <row r="1739">
      <c r="A1739" s="1">
        <v>1737.0</v>
      </c>
      <c r="B1739" s="1">
        <v>1738.0</v>
      </c>
      <c r="C1739" s="2">
        <v>43490.73263888889</v>
      </c>
      <c r="D1739" s="1" t="s">
        <v>3929</v>
      </c>
      <c r="E1739" s="1" t="s">
        <v>13</v>
      </c>
      <c r="F1739" s="1" t="s">
        <v>3930</v>
      </c>
      <c r="G1739" s="1" t="s">
        <v>11</v>
      </c>
      <c r="H1739" s="1">
        <v>0.21391562</v>
      </c>
      <c r="I1739" s="3">
        <f t="shared" si="1"/>
        <v>213.91562</v>
      </c>
    </row>
    <row r="1740">
      <c r="A1740" s="1">
        <v>1738.0</v>
      </c>
      <c r="B1740" s="1">
        <v>1739.0</v>
      </c>
      <c r="C1740" s="2">
        <v>44082.40277777778</v>
      </c>
      <c r="D1740" s="1" t="s">
        <v>3931</v>
      </c>
      <c r="E1740" s="1" t="s">
        <v>129</v>
      </c>
      <c r="F1740" s="1" t="s">
        <v>3932</v>
      </c>
      <c r="G1740" s="1" t="s">
        <v>98</v>
      </c>
      <c r="H1740" s="1">
        <v>0.14014001</v>
      </c>
      <c r="I1740" s="3">
        <f t="shared" si="1"/>
        <v>140.14001</v>
      </c>
    </row>
    <row r="1741">
      <c r="A1741" s="1">
        <v>1739.0</v>
      </c>
      <c r="B1741" s="1">
        <v>1740.0</v>
      </c>
      <c r="C1741" s="2">
        <v>44177.583344907405</v>
      </c>
      <c r="D1741" s="1" t="s">
        <v>3933</v>
      </c>
      <c r="E1741" s="1" t="s">
        <v>659</v>
      </c>
      <c r="F1741" s="1" t="s">
        <v>3934</v>
      </c>
      <c r="G1741" s="1" t="s">
        <v>58</v>
      </c>
      <c r="H1741" s="1">
        <v>1.6031959</v>
      </c>
      <c r="I1741" s="3">
        <f t="shared" si="1"/>
        <v>1603.1959</v>
      </c>
    </row>
    <row r="1742">
      <c r="A1742" s="1">
        <v>1740.0</v>
      </c>
      <c r="B1742" s="1">
        <v>1741.0</v>
      </c>
      <c r="C1742" s="2">
        <v>43536.291296296295</v>
      </c>
      <c r="D1742" s="1" t="s">
        <v>3935</v>
      </c>
      <c r="E1742" s="1" t="s">
        <v>3936</v>
      </c>
      <c r="F1742" s="1" t="s">
        <v>3937</v>
      </c>
      <c r="G1742" s="1" t="s">
        <v>58</v>
      </c>
      <c r="H1742" s="1">
        <v>1.2752525</v>
      </c>
      <c r="I1742" s="3">
        <f t="shared" si="1"/>
        <v>1275.2525</v>
      </c>
    </row>
    <row r="1743">
      <c r="A1743" s="1">
        <v>1741.0</v>
      </c>
      <c r="B1743" s="1">
        <v>1742.0</v>
      </c>
      <c r="C1743" s="2">
        <v>43779.34270833333</v>
      </c>
      <c r="D1743" s="1" t="s">
        <v>3938</v>
      </c>
      <c r="E1743" s="1" t="s">
        <v>27</v>
      </c>
      <c r="F1743" s="1" t="s">
        <v>3939</v>
      </c>
      <c r="G1743" s="1" t="s">
        <v>11</v>
      </c>
      <c r="H1743" s="1">
        <v>0.1603498</v>
      </c>
      <c r="I1743" s="3">
        <f t="shared" si="1"/>
        <v>160.3498</v>
      </c>
    </row>
    <row r="1744">
      <c r="A1744" s="1">
        <v>1742.0</v>
      </c>
      <c r="B1744" s="1">
        <v>1743.0</v>
      </c>
      <c r="C1744" s="2">
        <v>44195.72430555556</v>
      </c>
      <c r="D1744" s="1" t="s">
        <v>3940</v>
      </c>
      <c r="E1744" s="1" t="s">
        <v>1506</v>
      </c>
      <c r="F1744" s="1" t="s">
        <v>3941</v>
      </c>
      <c r="G1744" s="1" t="s">
        <v>51</v>
      </c>
      <c r="H1744" s="1">
        <v>0.76744956</v>
      </c>
      <c r="I1744" s="3">
        <f t="shared" si="1"/>
        <v>767.44956</v>
      </c>
    </row>
    <row r="1745">
      <c r="A1745" s="1">
        <v>1743.0</v>
      </c>
      <c r="B1745" s="1">
        <v>1744.0</v>
      </c>
      <c r="C1745" s="2">
        <v>44156.62631944445</v>
      </c>
      <c r="D1745" s="1" t="s">
        <v>3942</v>
      </c>
      <c r="E1745" s="1" t="s">
        <v>289</v>
      </c>
      <c r="F1745" s="1" t="s">
        <v>3943</v>
      </c>
      <c r="G1745" s="1" t="s">
        <v>291</v>
      </c>
      <c r="H1745" s="1">
        <v>0.2138126</v>
      </c>
      <c r="I1745" s="3">
        <f t="shared" si="1"/>
        <v>213.8126</v>
      </c>
    </row>
    <row r="1746">
      <c r="A1746" s="1">
        <v>1744.0</v>
      </c>
      <c r="B1746" s="1">
        <v>1745.0</v>
      </c>
      <c r="C1746" s="2">
        <v>43652.65796296296</v>
      </c>
      <c r="D1746" s="1" t="s">
        <v>3944</v>
      </c>
      <c r="E1746" s="1" t="s">
        <v>348</v>
      </c>
      <c r="F1746" s="1" t="s">
        <v>3945</v>
      </c>
      <c r="G1746" s="1" t="s">
        <v>11</v>
      </c>
      <c r="H1746" s="1">
        <v>0.22833458</v>
      </c>
      <c r="I1746" s="3">
        <f t="shared" si="1"/>
        <v>228.33458</v>
      </c>
    </row>
    <row r="1747">
      <c r="A1747" s="1">
        <v>1745.0</v>
      </c>
      <c r="B1747" s="1">
        <v>1746.0</v>
      </c>
      <c r="C1747" s="2">
        <v>43740.41678240741</v>
      </c>
      <c r="D1747" s="1" t="s">
        <v>3946</v>
      </c>
      <c r="E1747" s="1" t="s">
        <v>926</v>
      </c>
      <c r="F1747" s="1" t="s">
        <v>3947</v>
      </c>
      <c r="G1747" s="1" t="s">
        <v>11</v>
      </c>
      <c r="H1747" s="1">
        <v>0.26071256</v>
      </c>
      <c r="I1747" s="3">
        <f t="shared" si="1"/>
        <v>260.71256</v>
      </c>
    </row>
    <row r="1748">
      <c r="A1748" s="1">
        <v>1746.0</v>
      </c>
      <c r="B1748" s="1">
        <v>1747.0</v>
      </c>
      <c r="C1748" s="2">
        <v>43729.398206018515</v>
      </c>
      <c r="D1748" s="1" t="s">
        <v>3948</v>
      </c>
      <c r="E1748" s="1" t="s">
        <v>96</v>
      </c>
      <c r="F1748" s="1" t="s">
        <v>3949</v>
      </c>
      <c r="G1748" s="1" t="s">
        <v>98</v>
      </c>
      <c r="H1748" s="1">
        <v>0.23980176</v>
      </c>
      <c r="I1748" s="3">
        <f t="shared" si="1"/>
        <v>239.80176</v>
      </c>
    </row>
    <row r="1749">
      <c r="A1749" s="1">
        <v>1747.0</v>
      </c>
      <c r="B1749" s="1">
        <v>1748.0</v>
      </c>
      <c r="C1749" s="2">
        <v>43556.45851851852</v>
      </c>
      <c r="D1749" s="1" t="s">
        <v>3950</v>
      </c>
      <c r="E1749" s="1" t="s">
        <v>708</v>
      </c>
      <c r="F1749" s="1" t="s">
        <v>3951</v>
      </c>
      <c r="G1749" s="1" t="s">
        <v>83</v>
      </c>
      <c r="H1749" s="1">
        <v>0.18374118</v>
      </c>
      <c r="I1749" s="3">
        <f t="shared" si="1"/>
        <v>183.74118</v>
      </c>
    </row>
    <row r="1750">
      <c r="A1750" s="1">
        <v>1748.0</v>
      </c>
      <c r="B1750" s="1">
        <v>1749.0</v>
      </c>
      <c r="C1750" s="2">
        <v>43300.79482638889</v>
      </c>
      <c r="D1750" s="1" t="s">
        <v>3952</v>
      </c>
      <c r="E1750" s="1" t="s">
        <v>3953</v>
      </c>
      <c r="F1750" s="1" t="s">
        <v>3954</v>
      </c>
      <c r="G1750" s="1" t="s">
        <v>172</v>
      </c>
      <c r="H1750" s="1">
        <v>1.1510241</v>
      </c>
      <c r="I1750" s="3">
        <f t="shared" si="1"/>
        <v>1151.0241</v>
      </c>
    </row>
    <row r="1751">
      <c r="A1751" s="1">
        <v>1749.0</v>
      </c>
      <c r="B1751" s="1">
        <v>1750.0</v>
      </c>
      <c r="C1751" s="2">
        <v>43448.74155092592</v>
      </c>
      <c r="D1751" s="1" t="s">
        <v>3955</v>
      </c>
      <c r="E1751" s="1" t="s">
        <v>480</v>
      </c>
      <c r="F1751" s="1" t="s">
        <v>3956</v>
      </c>
      <c r="G1751" s="1" t="s">
        <v>98</v>
      </c>
      <c r="H1751" s="1">
        <v>0.77858144</v>
      </c>
      <c r="I1751" s="3">
        <f t="shared" si="1"/>
        <v>778.58144</v>
      </c>
    </row>
    <row r="1752">
      <c r="A1752" s="1">
        <v>1750.0</v>
      </c>
      <c r="B1752" s="1">
        <v>1751.0</v>
      </c>
      <c r="C1752" s="2">
        <v>43177.58336805556</v>
      </c>
      <c r="D1752" s="1" t="s">
        <v>3957</v>
      </c>
      <c r="E1752" s="1" t="s">
        <v>91</v>
      </c>
      <c r="F1752" s="1" t="s">
        <v>3958</v>
      </c>
      <c r="G1752" s="1" t="s">
        <v>11</v>
      </c>
      <c r="H1752" s="1">
        <v>0.1602759</v>
      </c>
      <c r="I1752" s="3">
        <f t="shared" si="1"/>
        <v>160.2759</v>
      </c>
    </row>
    <row r="1753">
      <c r="A1753" s="1">
        <v>1751.0</v>
      </c>
      <c r="B1753" s="1">
        <v>1752.0</v>
      </c>
      <c r="C1753" s="2">
        <v>43609.56253472222</v>
      </c>
      <c r="D1753" s="1" t="s">
        <v>3959</v>
      </c>
      <c r="E1753" s="1" t="s">
        <v>16</v>
      </c>
      <c r="F1753" s="1" t="s">
        <v>3960</v>
      </c>
      <c r="G1753" s="1" t="s">
        <v>11</v>
      </c>
      <c r="H1753" s="1">
        <v>0.1482009</v>
      </c>
      <c r="I1753" s="3">
        <f t="shared" si="1"/>
        <v>148.2009</v>
      </c>
    </row>
    <row r="1754">
      <c r="A1754" s="1">
        <v>1752.0</v>
      </c>
      <c r="B1754" s="1">
        <v>1753.0</v>
      </c>
      <c r="C1754" s="2">
        <v>43267.37511574074</v>
      </c>
      <c r="D1754" s="1" t="s">
        <v>3961</v>
      </c>
      <c r="E1754" s="1" t="s">
        <v>13</v>
      </c>
      <c r="F1754" s="1" t="s">
        <v>3962</v>
      </c>
      <c r="G1754" s="1" t="s">
        <v>11</v>
      </c>
      <c r="H1754" s="1">
        <v>0.18659174</v>
      </c>
      <c r="I1754" s="3">
        <f t="shared" si="1"/>
        <v>186.59174</v>
      </c>
    </row>
    <row r="1755">
      <c r="A1755" s="1">
        <v>1753.0</v>
      </c>
      <c r="B1755" s="1">
        <v>1754.0</v>
      </c>
      <c r="C1755" s="2">
        <v>43650.54861111111</v>
      </c>
      <c r="D1755" s="1" t="s">
        <v>3963</v>
      </c>
      <c r="E1755" s="1" t="s">
        <v>433</v>
      </c>
      <c r="F1755" s="1" t="s">
        <v>3964</v>
      </c>
      <c r="G1755" s="1" t="s">
        <v>43</v>
      </c>
      <c r="H1755" s="1">
        <v>0.1624955</v>
      </c>
      <c r="I1755" s="3">
        <f t="shared" si="1"/>
        <v>162.4955</v>
      </c>
    </row>
    <row r="1756">
      <c r="A1756" s="1">
        <v>1754.0</v>
      </c>
      <c r="B1756" s="1">
        <v>1755.0</v>
      </c>
      <c r="C1756" s="2">
        <v>43369.96403935185</v>
      </c>
      <c r="D1756" s="1" t="s">
        <v>3965</v>
      </c>
      <c r="E1756" s="1" t="s">
        <v>274</v>
      </c>
      <c r="F1756" s="1" t="s">
        <v>3966</v>
      </c>
      <c r="G1756" s="1" t="s">
        <v>11</v>
      </c>
      <c r="H1756" s="1">
        <v>0.20704164</v>
      </c>
      <c r="I1756" s="3">
        <f t="shared" si="1"/>
        <v>207.04164</v>
      </c>
    </row>
    <row r="1757">
      <c r="A1757" s="1">
        <v>1755.0</v>
      </c>
      <c r="B1757" s="1">
        <v>1756.0</v>
      </c>
      <c r="C1757" s="2">
        <v>43304.54587962963</v>
      </c>
      <c r="D1757" s="1" t="s">
        <v>3967</v>
      </c>
      <c r="E1757" s="1" t="s">
        <v>129</v>
      </c>
      <c r="F1757" s="1" t="s">
        <v>3968</v>
      </c>
      <c r="G1757" s="1" t="s">
        <v>98</v>
      </c>
      <c r="H1757" s="1">
        <v>0.12785605</v>
      </c>
      <c r="I1757" s="3">
        <f t="shared" si="1"/>
        <v>127.85605</v>
      </c>
    </row>
    <row r="1758">
      <c r="A1758" s="1">
        <v>1756.0</v>
      </c>
      <c r="B1758" s="1">
        <v>1757.0</v>
      </c>
      <c r="C1758" s="2">
        <v>43510.753113425926</v>
      </c>
      <c r="D1758" s="1" t="s">
        <v>3969</v>
      </c>
      <c r="E1758" s="1" t="s">
        <v>610</v>
      </c>
      <c r="F1758" s="1" t="s">
        <v>3970</v>
      </c>
      <c r="G1758" s="1" t="s">
        <v>269</v>
      </c>
      <c r="H1758" s="1">
        <v>0.14037986</v>
      </c>
      <c r="I1758" s="3">
        <f t="shared" si="1"/>
        <v>140.37986</v>
      </c>
    </row>
    <row r="1759">
      <c r="A1759" s="1">
        <v>1757.0</v>
      </c>
      <c r="B1759" s="1">
        <v>1758.0</v>
      </c>
      <c r="C1759" s="2">
        <v>43824.70842592593</v>
      </c>
      <c r="D1759" s="1" t="s">
        <v>3971</v>
      </c>
      <c r="E1759" s="1" t="s">
        <v>2595</v>
      </c>
      <c r="F1759" s="1" t="s">
        <v>3972</v>
      </c>
      <c r="G1759" s="1" t="s">
        <v>2556</v>
      </c>
      <c r="H1759" s="1">
        <v>0.2912736</v>
      </c>
      <c r="I1759" s="3">
        <f t="shared" si="1"/>
        <v>291.2736</v>
      </c>
    </row>
    <row r="1760">
      <c r="A1760" s="1">
        <v>1758.0</v>
      </c>
      <c r="B1760" s="1">
        <v>1759.0</v>
      </c>
      <c r="C1760" s="2">
        <v>43764.751388888886</v>
      </c>
      <c r="D1760" s="1" t="s">
        <v>3973</v>
      </c>
      <c r="E1760" s="1" t="s">
        <v>30</v>
      </c>
      <c r="F1760" s="1" t="s">
        <v>3974</v>
      </c>
      <c r="G1760" s="1" t="s">
        <v>32</v>
      </c>
      <c r="H1760" s="1">
        <v>1.3923527</v>
      </c>
      <c r="I1760" s="3">
        <f t="shared" si="1"/>
        <v>1392.3527</v>
      </c>
    </row>
    <row r="1761">
      <c r="A1761" s="1">
        <v>1759.0</v>
      </c>
      <c r="B1761" s="1">
        <v>1760.0</v>
      </c>
      <c r="C1761" s="2">
        <v>44118.58023148148</v>
      </c>
      <c r="D1761" s="1" t="s">
        <v>3975</v>
      </c>
      <c r="E1761" s="1" t="s">
        <v>659</v>
      </c>
      <c r="F1761" s="1" t="s">
        <v>3976</v>
      </c>
      <c r="G1761" s="1" t="s">
        <v>58</v>
      </c>
      <c r="H1761" s="1">
        <v>0.5908789</v>
      </c>
      <c r="I1761" s="3">
        <f t="shared" si="1"/>
        <v>590.8789</v>
      </c>
    </row>
    <row r="1762">
      <c r="A1762" s="1">
        <v>1760.0</v>
      </c>
      <c r="B1762" s="1">
        <v>1761.0</v>
      </c>
      <c r="C1762" s="2">
        <v>43920.64454861111</v>
      </c>
      <c r="D1762" s="1" t="s">
        <v>3977</v>
      </c>
      <c r="E1762" s="1" t="s">
        <v>1463</v>
      </c>
      <c r="F1762" s="1" t="s">
        <v>3978</v>
      </c>
      <c r="G1762" s="1" t="s">
        <v>1465</v>
      </c>
      <c r="H1762" s="1">
        <v>0.08240649</v>
      </c>
      <c r="I1762" s="3">
        <f t="shared" si="1"/>
        <v>82.40649</v>
      </c>
    </row>
    <row r="1763">
      <c r="A1763" s="1">
        <v>1761.0</v>
      </c>
      <c r="B1763" s="1">
        <v>1762.0</v>
      </c>
      <c r="C1763" s="2">
        <v>43929.71252314815</v>
      </c>
      <c r="D1763" s="1" t="s">
        <v>3979</v>
      </c>
      <c r="E1763" s="1" t="s">
        <v>3520</v>
      </c>
      <c r="F1763" s="1" t="s">
        <v>3980</v>
      </c>
      <c r="G1763" s="1" t="s">
        <v>307</v>
      </c>
      <c r="H1763" s="1">
        <v>0.24072203</v>
      </c>
      <c r="I1763" s="3">
        <f t="shared" si="1"/>
        <v>240.72203</v>
      </c>
    </row>
    <row r="1764">
      <c r="A1764" s="1">
        <v>1762.0</v>
      </c>
      <c r="B1764" s="1">
        <v>1763.0</v>
      </c>
      <c r="C1764" s="2">
        <v>44148.79162037037</v>
      </c>
      <c r="D1764" s="1" t="s">
        <v>3981</v>
      </c>
      <c r="E1764" s="1" t="s">
        <v>123</v>
      </c>
      <c r="F1764" s="1" t="s">
        <v>3982</v>
      </c>
      <c r="G1764" s="1" t="s">
        <v>11</v>
      </c>
      <c r="H1764" s="1">
        <v>0.22298901</v>
      </c>
      <c r="I1764" s="3">
        <f t="shared" si="1"/>
        <v>222.98901</v>
      </c>
    </row>
    <row r="1765">
      <c r="A1765" s="1">
        <v>1763.0</v>
      </c>
      <c r="B1765" s="1">
        <v>1764.0</v>
      </c>
      <c r="C1765" s="2">
        <v>43294.28716435185</v>
      </c>
      <c r="D1765" s="1" t="s">
        <v>3983</v>
      </c>
      <c r="E1765" s="1" t="s">
        <v>2432</v>
      </c>
      <c r="F1765" s="1" t="s">
        <v>3984</v>
      </c>
      <c r="G1765" s="1" t="s">
        <v>51</v>
      </c>
      <c r="H1765" s="1">
        <v>0.58741665</v>
      </c>
      <c r="I1765" s="3">
        <f t="shared" si="1"/>
        <v>587.41665</v>
      </c>
    </row>
    <row r="1766">
      <c r="A1766" s="1">
        <v>1764.0</v>
      </c>
      <c r="B1766" s="1">
        <v>1765.0</v>
      </c>
      <c r="C1766" s="2">
        <v>43858.56291666667</v>
      </c>
      <c r="D1766" s="1" t="s">
        <v>3985</v>
      </c>
      <c r="E1766" s="1" t="s">
        <v>221</v>
      </c>
      <c r="F1766" s="1" t="s">
        <v>3986</v>
      </c>
      <c r="G1766" s="1" t="s">
        <v>223</v>
      </c>
      <c r="H1766" s="1">
        <v>0.17652363</v>
      </c>
      <c r="I1766" s="3">
        <f t="shared" si="1"/>
        <v>176.52363</v>
      </c>
    </row>
    <row r="1767">
      <c r="A1767" s="1">
        <v>1765.0</v>
      </c>
      <c r="B1767" s="1">
        <v>1766.0</v>
      </c>
      <c r="C1767" s="2">
        <v>43873.75269675926</v>
      </c>
      <c r="D1767" s="1" t="s">
        <v>3987</v>
      </c>
      <c r="E1767" s="1" t="s">
        <v>3436</v>
      </c>
      <c r="F1767" s="1" t="s">
        <v>3988</v>
      </c>
      <c r="G1767" s="1" t="s">
        <v>3438</v>
      </c>
      <c r="H1767" s="1">
        <v>0.56957686</v>
      </c>
      <c r="I1767" s="3">
        <f t="shared" si="1"/>
        <v>569.57686</v>
      </c>
    </row>
    <row r="1768">
      <c r="A1768" s="1">
        <v>1766.0</v>
      </c>
      <c r="B1768" s="1">
        <v>1767.0</v>
      </c>
      <c r="C1768" s="2">
        <v>43133.950891203705</v>
      </c>
      <c r="D1768" s="1" t="s">
        <v>3989</v>
      </c>
      <c r="E1768" s="1" t="s">
        <v>13</v>
      </c>
      <c r="F1768" s="1" t="s">
        <v>3990</v>
      </c>
      <c r="G1768" s="1" t="s">
        <v>11</v>
      </c>
      <c r="H1768" s="1">
        <v>0.5756158</v>
      </c>
      <c r="I1768" s="3">
        <f t="shared" si="1"/>
        <v>575.6158</v>
      </c>
    </row>
    <row r="1769">
      <c r="A1769" s="1">
        <v>1767.0</v>
      </c>
      <c r="B1769" s="1">
        <v>1768.0</v>
      </c>
      <c r="C1769" s="2">
        <v>43781.847916666666</v>
      </c>
      <c r="D1769" s="1" t="s">
        <v>3991</v>
      </c>
      <c r="E1769" s="1" t="s">
        <v>13</v>
      </c>
      <c r="F1769" s="1" t="s">
        <v>3992</v>
      </c>
      <c r="G1769" s="1" t="s">
        <v>11</v>
      </c>
      <c r="H1769" s="1">
        <v>0.22150402</v>
      </c>
      <c r="I1769" s="3">
        <f t="shared" si="1"/>
        <v>221.50402</v>
      </c>
    </row>
    <row r="1770">
      <c r="A1770" s="1">
        <v>1768.0</v>
      </c>
      <c r="B1770" s="1">
        <v>1769.0</v>
      </c>
      <c r="C1770" s="2">
        <v>44155.84545138889</v>
      </c>
      <c r="D1770" s="1" t="s">
        <v>3993</v>
      </c>
      <c r="E1770" s="1" t="s">
        <v>393</v>
      </c>
      <c r="F1770" s="1" t="s">
        <v>3994</v>
      </c>
      <c r="G1770" s="1" t="s">
        <v>219</v>
      </c>
      <c r="H1770" s="1">
        <v>0.1457664</v>
      </c>
      <c r="I1770" s="3">
        <f t="shared" si="1"/>
        <v>145.7664</v>
      </c>
    </row>
    <row r="1771">
      <c r="A1771" s="1">
        <v>1769.0</v>
      </c>
      <c r="B1771" s="1">
        <v>1770.0</v>
      </c>
      <c r="C1771" s="2">
        <v>43544.634722222225</v>
      </c>
      <c r="D1771" s="1" t="s">
        <v>3995</v>
      </c>
      <c r="E1771" s="1" t="s">
        <v>351</v>
      </c>
      <c r="F1771" s="1" t="s">
        <v>3996</v>
      </c>
      <c r="G1771" s="1" t="s">
        <v>11</v>
      </c>
      <c r="H1771" s="1">
        <v>0.07073991</v>
      </c>
      <c r="I1771" s="3">
        <f t="shared" si="1"/>
        <v>70.73991</v>
      </c>
    </row>
    <row r="1772">
      <c r="A1772" s="1">
        <v>1770.0</v>
      </c>
      <c r="B1772" s="1">
        <v>1771.0</v>
      </c>
      <c r="C1772" s="2">
        <v>43292.763645833336</v>
      </c>
      <c r="D1772" s="1" t="s">
        <v>3997</v>
      </c>
      <c r="E1772" s="1" t="s">
        <v>1463</v>
      </c>
      <c r="F1772" s="1" t="s">
        <v>3998</v>
      </c>
      <c r="G1772" s="1" t="s">
        <v>1465</v>
      </c>
      <c r="H1772" s="1">
        <v>8.8009983E-4</v>
      </c>
      <c r="I1772" s="3">
        <f t="shared" si="1"/>
        <v>0.88009983</v>
      </c>
    </row>
    <row r="1773">
      <c r="A1773" s="1">
        <v>1771.0</v>
      </c>
      <c r="B1773" s="1">
        <v>1772.0</v>
      </c>
      <c r="C1773" s="2">
        <v>44105.63988425926</v>
      </c>
      <c r="D1773" s="1" t="s">
        <v>3999</v>
      </c>
      <c r="E1773" s="1" t="s">
        <v>129</v>
      </c>
      <c r="F1773" s="1" t="s">
        <v>4000</v>
      </c>
      <c r="G1773" s="1" t="s">
        <v>98</v>
      </c>
      <c r="H1773" s="1">
        <v>0.17611994</v>
      </c>
      <c r="I1773" s="3">
        <f t="shared" si="1"/>
        <v>176.11994</v>
      </c>
    </row>
    <row r="1774">
      <c r="A1774" s="1">
        <v>1772.0</v>
      </c>
      <c r="B1774" s="1">
        <v>1773.0</v>
      </c>
      <c r="C1774" s="2">
        <v>44095.916666666664</v>
      </c>
      <c r="D1774" s="1" t="s">
        <v>4001</v>
      </c>
      <c r="E1774" s="1" t="s">
        <v>129</v>
      </c>
      <c r="F1774" s="1" t="s">
        <v>4002</v>
      </c>
      <c r="G1774" s="1" t="s">
        <v>98</v>
      </c>
      <c r="H1774" s="1">
        <v>0.16969723</v>
      </c>
      <c r="I1774" s="3">
        <f t="shared" si="1"/>
        <v>169.69723</v>
      </c>
    </row>
    <row r="1775">
      <c r="A1775" s="1">
        <v>1773.0</v>
      </c>
      <c r="B1775" s="1">
        <v>1774.0</v>
      </c>
      <c r="C1775" s="2">
        <v>43658.65625</v>
      </c>
      <c r="D1775" s="1" t="s">
        <v>4003</v>
      </c>
      <c r="E1775" s="1" t="s">
        <v>2982</v>
      </c>
      <c r="F1775" s="1" t="s">
        <v>4004</v>
      </c>
      <c r="G1775" s="1" t="s">
        <v>79</v>
      </c>
      <c r="H1775" s="1">
        <v>0.26898184</v>
      </c>
      <c r="I1775" s="3">
        <f t="shared" si="1"/>
        <v>268.98184</v>
      </c>
    </row>
    <row r="1776">
      <c r="A1776" s="1">
        <v>1774.0</v>
      </c>
      <c r="B1776" s="1">
        <v>1775.0</v>
      </c>
      <c r="C1776" s="2">
        <v>43179.458344907405</v>
      </c>
      <c r="D1776" s="1" t="s">
        <v>4005</v>
      </c>
      <c r="E1776" s="1" t="s">
        <v>142</v>
      </c>
      <c r="F1776" s="1" t="s">
        <v>4006</v>
      </c>
      <c r="G1776" s="1" t="s">
        <v>11</v>
      </c>
      <c r="H1776" s="1">
        <v>0.12608871</v>
      </c>
      <c r="I1776" s="3">
        <f t="shared" si="1"/>
        <v>126.08871</v>
      </c>
    </row>
    <row r="1777">
      <c r="A1777" s="1">
        <v>1775.0</v>
      </c>
      <c r="B1777" s="1">
        <v>1776.0</v>
      </c>
      <c r="C1777" s="2">
        <v>43678.433645833335</v>
      </c>
      <c r="D1777" s="1" t="s">
        <v>4007</v>
      </c>
      <c r="E1777" s="1" t="s">
        <v>1023</v>
      </c>
      <c r="F1777" s="1" t="s">
        <v>4008</v>
      </c>
      <c r="G1777" s="1" t="s">
        <v>79</v>
      </c>
      <c r="H1777" s="1">
        <v>1.57428</v>
      </c>
      <c r="I1777" s="3">
        <f t="shared" si="1"/>
        <v>1574.28</v>
      </c>
    </row>
    <row r="1778">
      <c r="A1778" s="1">
        <v>1776.0</v>
      </c>
      <c r="B1778" s="1">
        <v>1777.0</v>
      </c>
      <c r="C1778" s="2">
        <v>44068.769907407404</v>
      </c>
      <c r="D1778" s="1" t="s">
        <v>4009</v>
      </c>
      <c r="E1778" s="1" t="s">
        <v>210</v>
      </c>
      <c r="F1778" s="1" t="s">
        <v>4010</v>
      </c>
      <c r="G1778" s="1" t="s">
        <v>11</v>
      </c>
      <c r="H1778" s="1">
        <v>0.24295661</v>
      </c>
      <c r="I1778" s="3">
        <f t="shared" si="1"/>
        <v>242.95661</v>
      </c>
    </row>
    <row r="1779">
      <c r="A1779" s="1">
        <v>1777.0</v>
      </c>
      <c r="B1779" s="1">
        <v>1778.0</v>
      </c>
      <c r="C1779" s="2">
        <v>43474.20956018518</v>
      </c>
      <c r="D1779" s="1" t="s">
        <v>4011</v>
      </c>
      <c r="E1779" s="1" t="s">
        <v>221</v>
      </c>
      <c r="F1779" s="1" t="s">
        <v>4012</v>
      </c>
      <c r="G1779" s="1" t="s">
        <v>223</v>
      </c>
      <c r="H1779" s="1">
        <v>0.12089895</v>
      </c>
      <c r="I1779" s="3">
        <f t="shared" si="1"/>
        <v>120.89895</v>
      </c>
    </row>
    <row r="1780">
      <c r="A1780" s="1">
        <v>1778.0</v>
      </c>
      <c r="B1780" s="1">
        <v>1779.0</v>
      </c>
      <c r="C1780" s="2">
        <v>44119.397939814815</v>
      </c>
      <c r="D1780" s="1" t="s">
        <v>4013</v>
      </c>
      <c r="E1780" s="1" t="s">
        <v>221</v>
      </c>
      <c r="F1780" s="1" t="s">
        <v>4014</v>
      </c>
      <c r="G1780" s="1" t="s">
        <v>223</v>
      </c>
      <c r="H1780" s="1">
        <v>0.08051666</v>
      </c>
      <c r="I1780" s="3">
        <f t="shared" si="1"/>
        <v>80.51666</v>
      </c>
    </row>
    <row r="1781">
      <c r="A1781" s="1">
        <v>1779.0</v>
      </c>
      <c r="B1781" s="1">
        <v>1780.0</v>
      </c>
      <c r="C1781" s="2">
        <v>43537.66506944445</v>
      </c>
      <c r="D1781" s="1" t="s">
        <v>4015</v>
      </c>
      <c r="E1781" s="1" t="s">
        <v>1624</v>
      </c>
      <c r="F1781" s="1" t="s">
        <v>4016</v>
      </c>
      <c r="G1781" s="1" t="s">
        <v>58</v>
      </c>
      <c r="H1781" s="1">
        <v>0.10706582</v>
      </c>
      <c r="I1781" s="3">
        <f t="shared" si="1"/>
        <v>107.06582</v>
      </c>
    </row>
    <row r="1782">
      <c r="A1782" s="1">
        <v>1780.0</v>
      </c>
      <c r="B1782" s="1">
        <v>1781.0</v>
      </c>
      <c r="C1782" s="2">
        <v>43362.64988425926</v>
      </c>
      <c r="D1782" s="1" t="s">
        <v>4017</v>
      </c>
      <c r="E1782" s="1" t="s">
        <v>1806</v>
      </c>
      <c r="F1782" s="1" t="s">
        <v>4018</v>
      </c>
      <c r="G1782" s="1" t="s">
        <v>51</v>
      </c>
      <c r="H1782" s="1">
        <v>0.0896933</v>
      </c>
      <c r="I1782" s="3">
        <f t="shared" si="1"/>
        <v>89.6933</v>
      </c>
    </row>
    <row r="1783">
      <c r="A1783" s="1">
        <v>1781.0</v>
      </c>
      <c r="B1783" s="1">
        <v>1782.0</v>
      </c>
      <c r="C1783" s="2">
        <v>43306.66894675926</v>
      </c>
      <c r="D1783" s="1" t="s">
        <v>4019</v>
      </c>
      <c r="E1783" s="1" t="s">
        <v>137</v>
      </c>
      <c r="F1783" s="1" t="s">
        <v>4020</v>
      </c>
      <c r="G1783" s="1" t="s">
        <v>58</v>
      </c>
      <c r="H1783" s="1">
        <v>1.5137446</v>
      </c>
      <c r="I1783" s="3">
        <f t="shared" si="1"/>
        <v>1513.7446</v>
      </c>
    </row>
    <row r="1784">
      <c r="A1784" s="1">
        <v>1782.0</v>
      </c>
      <c r="B1784" s="1">
        <v>1783.0</v>
      </c>
      <c r="C1784" s="2">
        <v>43568.285150462965</v>
      </c>
      <c r="D1784" s="1" t="s">
        <v>4021</v>
      </c>
      <c r="E1784" s="1" t="s">
        <v>206</v>
      </c>
      <c r="F1784" s="1" t="s">
        <v>4022</v>
      </c>
      <c r="G1784" s="1" t="s">
        <v>208</v>
      </c>
      <c r="H1784" s="1">
        <v>0.13307185</v>
      </c>
      <c r="I1784" s="3">
        <f t="shared" si="1"/>
        <v>133.07185</v>
      </c>
    </row>
    <row r="1785">
      <c r="A1785" s="1">
        <v>1783.0</v>
      </c>
      <c r="B1785" s="1">
        <v>1784.0</v>
      </c>
      <c r="C1785" s="2">
        <v>43700.824537037035</v>
      </c>
      <c r="D1785" s="1" t="s">
        <v>4023</v>
      </c>
      <c r="E1785" s="1" t="s">
        <v>3436</v>
      </c>
      <c r="F1785" s="1" t="s">
        <v>4024</v>
      </c>
      <c r="G1785" s="1" t="s">
        <v>3438</v>
      </c>
      <c r="H1785" s="1">
        <v>0.14797729</v>
      </c>
      <c r="I1785" s="3">
        <f t="shared" si="1"/>
        <v>147.97729</v>
      </c>
    </row>
    <row r="1786">
      <c r="A1786" s="1">
        <v>1784.0</v>
      </c>
      <c r="B1786" s="1">
        <v>1785.0</v>
      </c>
      <c r="C1786" s="2">
        <v>43869.62501157408</v>
      </c>
      <c r="D1786" s="1" t="s">
        <v>4025</v>
      </c>
      <c r="E1786" s="1" t="s">
        <v>4026</v>
      </c>
      <c r="F1786" s="1" t="s">
        <v>4027</v>
      </c>
      <c r="G1786" s="1" t="s">
        <v>603</v>
      </c>
      <c r="H1786" s="1">
        <v>0.6838435</v>
      </c>
      <c r="I1786" s="3">
        <f t="shared" si="1"/>
        <v>683.8435</v>
      </c>
    </row>
    <row r="1787">
      <c r="A1787" s="1">
        <v>1785.0</v>
      </c>
      <c r="B1787" s="1">
        <v>1786.0</v>
      </c>
      <c r="C1787" s="2">
        <v>43900.754641203705</v>
      </c>
      <c r="D1787" s="1" t="s">
        <v>4028</v>
      </c>
      <c r="E1787" s="1" t="s">
        <v>2576</v>
      </c>
      <c r="F1787" s="1" t="s">
        <v>4029</v>
      </c>
      <c r="G1787" s="1" t="s">
        <v>11</v>
      </c>
      <c r="H1787" s="1">
        <v>0.10519649</v>
      </c>
      <c r="I1787" s="3">
        <f t="shared" si="1"/>
        <v>105.19649</v>
      </c>
    </row>
    <row r="1788">
      <c r="A1788" s="1">
        <v>1786.0</v>
      </c>
      <c r="B1788" s="1">
        <v>1787.0</v>
      </c>
      <c r="C1788" s="2">
        <v>43637.32244212963</v>
      </c>
      <c r="D1788" s="1" t="s">
        <v>4030</v>
      </c>
      <c r="E1788" s="1" t="s">
        <v>524</v>
      </c>
      <c r="F1788" s="1" t="s">
        <v>4031</v>
      </c>
      <c r="G1788" s="1" t="s">
        <v>11</v>
      </c>
      <c r="H1788" s="1">
        <v>0.11257742</v>
      </c>
      <c r="I1788" s="3">
        <f t="shared" si="1"/>
        <v>112.57742</v>
      </c>
    </row>
    <row r="1789">
      <c r="A1789" s="1">
        <v>1787.0</v>
      </c>
      <c r="B1789" s="1">
        <v>1788.0</v>
      </c>
      <c r="C1789" s="2">
        <v>44131.67269675926</v>
      </c>
      <c r="D1789" s="1" t="s">
        <v>4032</v>
      </c>
      <c r="E1789" s="1" t="s">
        <v>4033</v>
      </c>
      <c r="F1789" s="1" t="s">
        <v>4034</v>
      </c>
      <c r="G1789" s="1" t="s">
        <v>4035</v>
      </c>
      <c r="H1789" s="1">
        <v>0.17846784</v>
      </c>
      <c r="I1789" s="3">
        <f t="shared" si="1"/>
        <v>178.46784</v>
      </c>
    </row>
    <row r="1790">
      <c r="A1790" s="1">
        <v>1788.0</v>
      </c>
      <c r="B1790" s="1">
        <v>1789.0</v>
      </c>
      <c r="C1790" s="2">
        <v>43193.45974537037</v>
      </c>
      <c r="D1790" s="1" t="s">
        <v>4036</v>
      </c>
      <c r="E1790" s="1" t="s">
        <v>142</v>
      </c>
      <c r="F1790" s="1" t="s">
        <v>4037</v>
      </c>
      <c r="G1790" s="1" t="s">
        <v>11</v>
      </c>
      <c r="H1790" s="1">
        <v>0.53709483</v>
      </c>
      <c r="I1790" s="3">
        <f t="shared" si="1"/>
        <v>537.09483</v>
      </c>
    </row>
    <row r="1791">
      <c r="A1791" s="1">
        <v>1789.0</v>
      </c>
      <c r="B1791" s="1">
        <v>1790.0</v>
      </c>
      <c r="C1791" s="2">
        <v>44178.708344907405</v>
      </c>
      <c r="D1791" s="1" t="s">
        <v>4038</v>
      </c>
      <c r="E1791" s="1" t="s">
        <v>433</v>
      </c>
      <c r="F1791" s="1" t="s">
        <v>4039</v>
      </c>
      <c r="G1791" s="1" t="s">
        <v>43</v>
      </c>
      <c r="H1791" s="1">
        <v>0.15625812</v>
      </c>
      <c r="I1791" s="3">
        <f t="shared" si="1"/>
        <v>156.25812</v>
      </c>
    </row>
    <row r="1792">
      <c r="A1792" s="1">
        <v>1790.0</v>
      </c>
      <c r="B1792" s="1">
        <v>1791.0</v>
      </c>
      <c r="C1792" s="2">
        <v>44125.39693287037</v>
      </c>
      <c r="D1792" s="1" t="s">
        <v>4040</v>
      </c>
      <c r="E1792" s="1" t="s">
        <v>4041</v>
      </c>
      <c r="F1792" s="1" t="s">
        <v>4042</v>
      </c>
      <c r="G1792" s="1" t="s">
        <v>51</v>
      </c>
      <c r="H1792" s="1">
        <v>0.54855835</v>
      </c>
      <c r="I1792" s="3">
        <f t="shared" si="1"/>
        <v>548.55835</v>
      </c>
    </row>
    <row r="1793">
      <c r="A1793" s="1">
        <v>1791.0</v>
      </c>
      <c r="B1793" s="1">
        <v>1792.0</v>
      </c>
      <c r="C1793" s="2">
        <v>43371.020578703705</v>
      </c>
      <c r="D1793" s="1" t="s">
        <v>4043</v>
      </c>
      <c r="E1793" s="1" t="s">
        <v>4044</v>
      </c>
      <c r="F1793" s="1" t="s">
        <v>4045</v>
      </c>
      <c r="G1793" s="1" t="s">
        <v>98</v>
      </c>
      <c r="H1793" s="1">
        <v>0.46296352</v>
      </c>
      <c r="I1793" s="3">
        <f t="shared" si="1"/>
        <v>462.96352</v>
      </c>
    </row>
    <row r="1794">
      <c r="A1794" s="1">
        <v>1792.0</v>
      </c>
      <c r="B1794" s="1">
        <v>1793.0</v>
      </c>
      <c r="C1794" s="2">
        <v>43404.75</v>
      </c>
      <c r="D1794" s="1" t="s">
        <v>4046</v>
      </c>
      <c r="E1794" s="1" t="s">
        <v>4047</v>
      </c>
      <c r="F1794" s="1" t="s">
        <v>4048</v>
      </c>
      <c r="G1794" s="1" t="s">
        <v>603</v>
      </c>
      <c r="H1794" s="1">
        <v>0.10758816</v>
      </c>
      <c r="I1794" s="3">
        <f t="shared" si="1"/>
        <v>107.58816</v>
      </c>
    </row>
    <row r="1795">
      <c r="A1795" s="1">
        <v>1793.0</v>
      </c>
      <c r="B1795" s="1">
        <v>1794.0</v>
      </c>
      <c r="C1795" s="2">
        <v>43757.19167824074</v>
      </c>
      <c r="D1795" s="1" t="s">
        <v>4049</v>
      </c>
      <c r="E1795" s="1" t="s">
        <v>4050</v>
      </c>
      <c r="F1795" s="1" t="s">
        <v>4051</v>
      </c>
      <c r="G1795" s="1" t="s">
        <v>172</v>
      </c>
      <c r="H1795" s="1">
        <v>1.1654269</v>
      </c>
      <c r="I1795" s="3">
        <f t="shared" si="1"/>
        <v>1165.4269</v>
      </c>
    </row>
    <row r="1796">
      <c r="A1796" s="1">
        <v>1794.0</v>
      </c>
      <c r="B1796" s="1">
        <v>1795.0</v>
      </c>
      <c r="C1796" s="2">
        <v>43439.81725694444</v>
      </c>
      <c r="D1796" s="1" t="s">
        <v>4052</v>
      </c>
      <c r="E1796" s="1" t="s">
        <v>433</v>
      </c>
      <c r="F1796" s="1" t="s">
        <v>4053</v>
      </c>
      <c r="G1796" s="1" t="s">
        <v>43</v>
      </c>
      <c r="H1796" s="1">
        <v>0.09788114</v>
      </c>
      <c r="I1796" s="3">
        <f t="shared" si="1"/>
        <v>97.88114</v>
      </c>
    </row>
    <row r="1797">
      <c r="A1797" s="1">
        <v>1795.0</v>
      </c>
      <c r="B1797" s="1">
        <v>1796.0</v>
      </c>
      <c r="C1797" s="2">
        <v>44114.50587962963</v>
      </c>
      <c r="D1797" s="1" t="s">
        <v>4054</v>
      </c>
      <c r="E1797" s="1" t="s">
        <v>13</v>
      </c>
      <c r="F1797" s="1" t="s">
        <v>4055</v>
      </c>
      <c r="G1797" s="1" t="s">
        <v>11</v>
      </c>
      <c r="H1797" s="1">
        <v>1.371561</v>
      </c>
      <c r="I1797" s="3">
        <f t="shared" si="1"/>
        <v>1371.561</v>
      </c>
    </row>
    <row r="1798">
      <c r="A1798" s="1">
        <v>1796.0</v>
      </c>
      <c r="B1798" s="1">
        <v>1797.0</v>
      </c>
      <c r="C1798" s="2">
        <v>43354.84594907407</v>
      </c>
      <c r="D1798" s="1" t="s">
        <v>4056</v>
      </c>
      <c r="E1798" s="1" t="s">
        <v>797</v>
      </c>
      <c r="F1798" s="1" t="s">
        <v>4057</v>
      </c>
      <c r="G1798" s="1" t="s">
        <v>98</v>
      </c>
      <c r="H1798" s="1">
        <v>0.28192407</v>
      </c>
      <c r="I1798" s="3">
        <f t="shared" si="1"/>
        <v>281.92407</v>
      </c>
    </row>
    <row r="1799">
      <c r="A1799" s="1">
        <v>1797.0</v>
      </c>
      <c r="B1799" s="1">
        <v>1798.0</v>
      </c>
      <c r="C1799" s="2">
        <v>43147.37552083333</v>
      </c>
      <c r="D1799" s="1" t="s">
        <v>4058</v>
      </c>
      <c r="E1799" s="1" t="s">
        <v>730</v>
      </c>
      <c r="F1799" s="1" t="s">
        <v>4059</v>
      </c>
      <c r="G1799" s="1" t="s">
        <v>58</v>
      </c>
      <c r="H1799" s="1">
        <v>0.68246925</v>
      </c>
      <c r="I1799" s="3">
        <f t="shared" si="1"/>
        <v>682.46925</v>
      </c>
    </row>
    <row r="1800">
      <c r="A1800" s="1">
        <v>1798.0</v>
      </c>
      <c r="B1800" s="1">
        <v>1799.0</v>
      </c>
      <c r="C1800" s="2">
        <v>43328.870416666665</v>
      </c>
      <c r="D1800" s="1" t="s">
        <v>4060</v>
      </c>
      <c r="E1800" s="1" t="s">
        <v>13</v>
      </c>
      <c r="F1800" s="1" t="s">
        <v>4061</v>
      </c>
      <c r="G1800" s="1" t="s">
        <v>11</v>
      </c>
      <c r="H1800" s="1">
        <v>0.2851606</v>
      </c>
      <c r="I1800" s="3">
        <f t="shared" si="1"/>
        <v>285.1606</v>
      </c>
    </row>
    <row r="1801">
      <c r="A1801" s="1">
        <v>1799.0</v>
      </c>
      <c r="B1801" s="1">
        <v>1800.0</v>
      </c>
      <c r="C1801" s="2">
        <v>44072.759733796294</v>
      </c>
      <c r="D1801" s="1" t="s">
        <v>4062</v>
      </c>
      <c r="E1801" s="1" t="s">
        <v>74</v>
      </c>
      <c r="F1801" s="1" t="s">
        <v>4063</v>
      </c>
      <c r="G1801" s="1" t="s">
        <v>11</v>
      </c>
      <c r="H1801" s="1">
        <v>0.15940875</v>
      </c>
      <c r="I1801" s="3">
        <f t="shared" si="1"/>
        <v>159.40875</v>
      </c>
    </row>
    <row r="1802">
      <c r="A1802" s="1">
        <v>1800.0</v>
      </c>
      <c r="B1802" s="1">
        <v>1801.0</v>
      </c>
      <c r="C1802" s="2">
        <v>43979.8984375</v>
      </c>
      <c r="D1802" s="1" t="s">
        <v>4064</v>
      </c>
      <c r="E1802" s="1" t="s">
        <v>34</v>
      </c>
      <c r="F1802" s="1" t="s">
        <v>4065</v>
      </c>
      <c r="G1802" s="1" t="s">
        <v>36</v>
      </c>
      <c r="H1802" s="1">
        <v>0.30961168</v>
      </c>
      <c r="I1802" s="3">
        <f t="shared" si="1"/>
        <v>309.61168</v>
      </c>
    </row>
    <row r="1803">
      <c r="A1803" s="1">
        <v>1801.0</v>
      </c>
      <c r="B1803" s="1">
        <v>1802.0</v>
      </c>
      <c r="C1803" s="2">
        <v>43722.784108796295</v>
      </c>
      <c r="D1803" s="1" t="s">
        <v>4066</v>
      </c>
      <c r="E1803" s="1" t="s">
        <v>129</v>
      </c>
      <c r="F1803" s="1" t="s">
        <v>4067</v>
      </c>
      <c r="G1803" s="1" t="s">
        <v>98</v>
      </c>
      <c r="H1803" s="1">
        <v>0.12942314</v>
      </c>
      <c r="I1803" s="3">
        <f t="shared" si="1"/>
        <v>129.42314</v>
      </c>
    </row>
    <row r="1804">
      <c r="A1804" s="1">
        <v>1802.0</v>
      </c>
      <c r="B1804" s="1">
        <v>1803.0</v>
      </c>
      <c r="C1804" s="2">
        <v>43195.79236111111</v>
      </c>
      <c r="D1804" s="1" t="s">
        <v>4068</v>
      </c>
      <c r="E1804" s="1" t="s">
        <v>142</v>
      </c>
      <c r="F1804" s="1" t="s">
        <v>4069</v>
      </c>
      <c r="G1804" s="1" t="s">
        <v>11</v>
      </c>
      <c r="H1804" s="1">
        <v>0.22953476</v>
      </c>
      <c r="I1804" s="3">
        <f t="shared" si="1"/>
        <v>229.53476</v>
      </c>
    </row>
    <row r="1805">
      <c r="A1805" s="1">
        <v>1803.0</v>
      </c>
      <c r="B1805" s="1">
        <v>1804.0</v>
      </c>
      <c r="C1805" s="2">
        <v>43227.6718287037</v>
      </c>
      <c r="D1805" s="1" t="s">
        <v>4070</v>
      </c>
      <c r="E1805" s="1" t="s">
        <v>4071</v>
      </c>
      <c r="F1805" s="1" t="s">
        <v>4072</v>
      </c>
      <c r="G1805" s="1" t="s">
        <v>58</v>
      </c>
      <c r="H1805" s="1">
        <v>0.80999476</v>
      </c>
      <c r="I1805" s="3">
        <f t="shared" si="1"/>
        <v>809.99476</v>
      </c>
    </row>
    <row r="1806">
      <c r="A1806" s="1">
        <v>1804.0</v>
      </c>
      <c r="B1806" s="1">
        <v>1805.0</v>
      </c>
      <c r="C1806" s="2">
        <v>43994.801203703704</v>
      </c>
      <c r="D1806" s="1" t="s">
        <v>4073</v>
      </c>
      <c r="E1806" s="1" t="s">
        <v>13</v>
      </c>
      <c r="F1806" s="1" t="s">
        <v>4074</v>
      </c>
      <c r="G1806" s="1" t="s">
        <v>11</v>
      </c>
      <c r="H1806" s="1">
        <v>1.0027478</v>
      </c>
      <c r="I1806" s="3">
        <f t="shared" si="1"/>
        <v>1002.7478</v>
      </c>
    </row>
    <row r="1807">
      <c r="A1807" s="1">
        <v>1805.0</v>
      </c>
      <c r="B1807" s="1">
        <v>1806.0</v>
      </c>
      <c r="C1807" s="2">
        <v>43257.881203703706</v>
      </c>
      <c r="D1807" s="1" t="s">
        <v>4075</v>
      </c>
      <c r="E1807" s="1" t="s">
        <v>4076</v>
      </c>
      <c r="F1807" s="1" t="s">
        <v>4077</v>
      </c>
      <c r="G1807" s="1" t="s">
        <v>58</v>
      </c>
      <c r="H1807" s="1">
        <v>0.8586174</v>
      </c>
      <c r="I1807" s="3">
        <f t="shared" si="1"/>
        <v>858.6174</v>
      </c>
    </row>
    <row r="1808">
      <c r="A1808" s="1">
        <v>1806.0</v>
      </c>
      <c r="B1808" s="1">
        <v>1807.0</v>
      </c>
      <c r="C1808" s="2">
        <v>44161.5028125</v>
      </c>
      <c r="D1808" s="1" t="s">
        <v>4078</v>
      </c>
      <c r="E1808" s="1" t="s">
        <v>16</v>
      </c>
      <c r="F1808" s="1" t="s">
        <v>4079</v>
      </c>
      <c r="G1808" s="1" t="s">
        <v>11</v>
      </c>
      <c r="H1808" s="1">
        <v>0.17250355</v>
      </c>
      <c r="I1808" s="3">
        <f t="shared" si="1"/>
        <v>172.50355</v>
      </c>
    </row>
    <row r="1809">
      <c r="A1809" s="1">
        <v>1807.0</v>
      </c>
      <c r="B1809" s="1">
        <v>1808.0</v>
      </c>
      <c r="C1809" s="2">
        <v>43254.8855787037</v>
      </c>
      <c r="D1809" s="1" t="s">
        <v>4080</v>
      </c>
      <c r="E1809" s="1" t="s">
        <v>129</v>
      </c>
      <c r="F1809" s="1" t="s">
        <v>4081</v>
      </c>
      <c r="G1809" s="1" t="s">
        <v>98</v>
      </c>
      <c r="H1809" s="1">
        <v>0.03224755</v>
      </c>
      <c r="I1809" s="3">
        <f t="shared" si="1"/>
        <v>32.24755</v>
      </c>
    </row>
    <row r="1810">
      <c r="A1810" s="1">
        <v>1808.0</v>
      </c>
      <c r="B1810" s="1">
        <v>1809.0</v>
      </c>
      <c r="C1810" s="2">
        <v>43744.70914351852</v>
      </c>
      <c r="D1810" s="1" t="s">
        <v>4082</v>
      </c>
      <c r="E1810" s="1" t="s">
        <v>13</v>
      </c>
      <c r="F1810" s="1" t="s">
        <v>4083</v>
      </c>
      <c r="G1810" s="1" t="s">
        <v>11</v>
      </c>
      <c r="H1810" s="1">
        <v>0.7890546</v>
      </c>
      <c r="I1810" s="3">
        <f t="shared" si="1"/>
        <v>789.0546</v>
      </c>
    </row>
    <row r="1811">
      <c r="A1811" s="1">
        <v>1809.0</v>
      </c>
      <c r="B1811" s="1">
        <v>1810.0</v>
      </c>
      <c r="C1811" s="2">
        <v>43623.5625</v>
      </c>
      <c r="D1811" s="1" t="s">
        <v>4084</v>
      </c>
      <c r="E1811" s="1" t="s">
        <v>797</v>
      </c>
      <c r="F1811" s="1" t="s">
        <v>4085</v>
      </c>
      <c r="G1811" s="1" t="s">
        <v>98</v>
      </c>
      <c r="H1811" s="1">
        <v>0.19319764</v>
      </c>
      <c r="I1811" s="3">
        <f t="shared" si="1"/>
        <v>193.19764</v>
      </c>
    </row>
    <row r="1812">
      <c r="A1812" s="1">
        <v>1810.0</v>
      </c>
      <c r="B1812" s="1">
        <v>1811.0</v>
      </c>
      <c r="C1812" s="2">
        <v>43152.84326388889</v>
      </c>
      <c r="D1812" s="1" t="s">
        <v>4086</v>
      </c>
      <c r="E1812" s="1" t="s">
        <v>170</v>
      </c>
      <c r="F1812" s="1" t="s">
        <v>4087</v>
      </c>
      <c r="G1812" s="1" t="s">
        <v>172</v>
      </c>
      <c r="H1812" s="1">
        <v>1.5897663</v>
      </c>
      <c r="I1812" s="3">
        <f t="shared" si="1"/>
        <v>1589.7663</v>
      </c>
    </row>
    <row r="1813">
      <c r="A1813" s="1">
        <v>1811.0</v>
      </c>
      <c r="B1813" s="1">
        <v>1812.0</v>
      </c>
      <c r="C1813" s="2">
        <v>43458.47394675926</v>
      </c>
      <c r="D1813" s="1" t="s">
        <v>4088</v>
      </c>
      <c r="E1813" s="1" t="s">
        <v>13</v>
      </c>
      <c r="F1813" s="1" t="s">
        <v>4089</v>
      </c>
      <c r="G1813" s="1" t="s">
        <v>11</v>
      </c>
      <c r="H1813" s="1">
        <v>1.0064676</v>
      </c>
      <c r="I1813" s="3">
        <f t="shared" si="1"/>
        <v>1006.4676</v>
      </c>
    </row>
    <row r="1814">
      <c r="A1814" s="1">
        <v>1812.0</v>
      </c>
      <c r="B1814" s="1">
        <v>1813.0</v>
      </c>
      <c r="C1814" s="2">
        <v>43820.81831018518</v>
      </c>
      <c r="D1814" s="1" t="s">
        <v>4090</v>
      </c>
      <c r="E1814" s="1" t="s">
        <v>30</v>
      </c>
      <c r="F1814" s="1" t="s">
        <v>4091</v>
      </c>
      <c r="G1814" s="1" t="s">
        <v>32</v>
      </c>
      <c r="H1814" s="1">
        <v>0.09752436</v>
      </c>
      <c r="I1814" s="3">
        <f t="shared" si="1"/>
        <v>97.52436</v>
      </c>
    </row>
    <row r="1815">
      <c r="A1815" s="1">
        <v>1813.0</v>
      </c>
      <c r="B1815" s="1">
        <v>1814.0</v>
      </c>
      <c r="C1815" s="2">
        <v>43983.810648148145</v>
      </c>
      <c r="D1815" s="1" t="s">
        <v>4092</v>
      </c>
      <c r="E1815" s="1" t="s">
        <v>142</v>
      </c>
      <c r="F1815" s="1" t="s">
        <v>4093</v>
      </c>
      <c r="G1815" s="1" t="s">
        <v>11</v>
      </c>
      <c r="H1815" s="1">
        <v>0.29869998</v>
      </c>
      <c r="I1815" s="3">
        <f t="shared" si="1"/>
        <v>298.69998</v>
      </c>
    </row>
    <row r="1816">
      <c r="A1816" s="1">
        <v>1814.0</v>
      </c>
      <c r="B1816" s="1">
        <v>1815.0</v>
      </c>
      <c r="C1816" s="2">
        <v>43451.09648148148</v>
      </c>
      <c r="D1816" s="1" t="s">
        <v>4094</v>
      </c>
      <c r="E1816" s="1" t="s">
        <v>134</v>
      </c>
      <c r="F1816" s="1" t="s">
        <v>4095</v>
      </c>
      <c r="G1816" s="1" t="s">
        <v>36</v>
      </c>
      <c r="H1816" s="1">
        <v>0.19230138</v>
      </c>
      <c r="I1816" s="3">
        <f t="shared" si="1"/>
        <v>192.30138</v>
      </c>
    </row>
    <row r="1817">
      <c r="A1817" s="1">
        <v>1815.0</v>
      </c>
      <c r="B1817" s="1">
        <v>1816.0</v>
      </c>
      <c r="C1817" s="2">
        <v>43932.64549768518</v>
      </c>
      <c r="D1817" s="1" t="s">
        <v>4096</v>
      </c>
      <c r="E1817" s="1" t="s">
        <v>227</v>
      </c>
      <c r="F1817" s="1" t="s">
        <v>4097</v>
      </c>
      <c r="G1817" s="1" t="s">
        <v>11</v>
      </c>
      <c r="H1817" s="1">
        <v>1.2534041</v>
      </c>
      <c r="I1817" s="3">
        <f t="shared" si="1"/>
        <v>1253.4041</v>
      </c>
    </row>
    <row r="1818">
      <c r="A1818" s="1">
        <v>1816.0</v>
      </c>
      <c r="B1818" s="1">
        <v>1817.0</v>
      </c>
      <c r="C1818" s="2">
        <v>43866.55164351852</v>
      </c>
      <c r="D1818" s="1" t="s">
        <v>4098</v>
      </c>
      <c r="E1818" s="1" t="s">
        <v>926</v>
      </c>
      <c r="F1818" s="1" t="s">
        <v>4099</v>
      </c>
      <c r="G1818" s="1" t="s">
        <v>11</v>
      </c>
      <c r="H1818" s="1">
        <v>0.6552127</v>
      </c>
      <c r="I1818" s="3">
        <f t="shared" si="1"/>
        <v>655.2127</v>
      </c>
    </row>
    <row r="1819">
      <c r="A1819" s="1">
        <v>1817.0</v>
      </c>
      <c r="B1819" s="1">
        <v>1818.0</v>
      </c>
      <c r="C1819" s="2">
        <v>44179.770833333336</v>
      </c>
      <c r="D1819" s="1" t="s">
        <v>4100</v>
      </c>
      <c r="E1819" s="1" t="s">
        <v>13</v>
      </c>
      <c r="F1819" s="1" t="s">
        <v>4101</v>
      </c>
      <c r="G1819" s="1" t="s">
        <v>11</v>
      </c>
      <c r="H1819" s="1">
        <v>0.20292608</v>
      </c>
      <c r="I1819" s="3">
        <f t="shared" si="1"/>
        <v>202.92608</v>
      </c>
    </row>
    <row r="1820">
      <c r="A1820" s="1">
        <v>1818.0</v>
      </c>
      <c r="B1820" s="1">
        <v>1819.0</v>
      </c>
      <c r="C1820" s="2">
        <v>43406.59946759259</v>
      </c>
      <c r="D1820" s="1" t="s">
        <v>4102</v>
      </c>
      <c r="E1820" s="1" t="s">
        <v>2177</v>
      </c>
      <c r="F1820" s="1" t="s">
        <v>4103</v>
      </c>
      <c r="G1820" s="1" t="s">
        <v>58</v>
      </c>
      <c r="H1820" s="1">
        <v>0.9700248</v>
      </c>
      <c r="I1820" s="3">
        <f t="shared" si="1"/>
        <v>970.0248</v>
      </c>
    </row>
    <row r="1821">
      <c r="A1821" s="1">
        <v>1819.0</v>
      </c>
      <c r="B1821" s="1">
        <v>1820.0</v>
      </c>
      <c r="C1821" s="2">
        <v>43452.82696759259</v>
      </c>
      <c r="D1821" s="1" t="s">
        <v>4104</v>
      </c>
      <c r="E1821" s="1" t="s">
        <v>142</v>
      </c>
      <c r="F1821" s="1" t="s">
        <v>4105</v>
      </c>
      <c r="G1821" s="1" t="s">
        <v>11</v>
      </c>
      <c r="H1821" s="1">
        <v>0.25374806</v>
      </c>
      <c r="I1821" s="3">
        <f t="shared" si="1"/>
        <v>253.74806</v>
      </c>
    </row>
    <row r="1822">
      <c r="A1822" s="1">
        <v>1820.0</v>
      </c>
      <c r="B1822" s="1">
        <v>1821.0</v>
      </c>
      <c r="C1822" s="2">
        <v>43720.41725694444</v>
      </c>
      <c r="D1822" s="1" t="s">
        <v>4106</v>
      </c>
      <c r="E1822" s="1" t="s">
        <v>433</v>
      </c>
      <c r="F1822" s="1" t="s">
        <v>4107</v>
      </c>
      <c r="G1822" s="1" t="s">
        <v>43</v>
      </c>
      <c r="H1822" s="1">
        <v>0.17964926</v>
      </c>
      <c r="I1822" s="3">
        <f t="shared" si="1"/>
        <v>179.64926</v>
      </c>
    </row>
    <row r="1823">
      <c r="A1823" s="1">
        <v>1821.0</v>
      </c>
      <c r="B1823" s="1">
        <v>1822.0</v>
      </c>
      <c r="C1823" s="2">
        <v>43107.63039351852</v>
      </c>
      <c r="D1823" s="1" t="s">
        <v>4108</v>
      </c>
      <c r="E1823" s="1" t="s">
        <v>13</v>
      </c>
      <c r="F1823" s="1" t="s">
        <v>4109</v>
      </c>
      <c r="G1823" s="1" t="s">
        <v>11</v>
      </c>
      <c r="H1823" s="1">
        <v>0.81613296</v>
      </c>
      <c r="I1823" s="3">
        <f t="shared" si="1"/>
        <v>816.13296</v>
      </c>
    </row>
    <row r="1824">
      <c r="A1824" s="1">
        <v>1822.0</v>
      </c>
      <c r="B1824" s="1">
        <v>1823.0</v>
      </c>
      <c r="C1824" s="2">
        <v>43449.08384259259</v>
      </c>
      <c r="D1824" s="1" t="s">
        <v>4110</v>
      </c>
      <c r="E1824" s="1" t="s">
        <v>217</v>
      </c>
      <c r="F1824" s="1" t="s">
        <v>4111</v>
      </c>
      <c r="G1824" s="1" t="s">
        <v>219</v>
      </c>
      <c r="H1824" s="1">
        <v>0.104479775</v>
      </c>
      <c r="I1824" s="3">
        <f t="shared" si="1"/>
        <v>104.479775</v>
      </c>
    </row>
    <row r="1825">
      <c r="A1825" s="1">
        <v>1823.0</v>
      </c>
      <c r="B1825" s="1">
        <v>1824.0</v>
      </c>
      <c r="C1825" s="2">
        <v>43386.923125</v>
      </c>
      <c r="D1825" s="1" t="s">
        <v>4112</v>
      </c>
      <c r="E1825" s="1" t="s">
        <v>19</v>
      </c>
      <c r="F1825" s="1" t="s">
        <v>4113</v>
      </c>
      <c r="G1825" s="1" t="s">
        <v>21</v>
      </c>
      <c r="H1825" s="1">
        <v>2.3322866</v>
      </c>
      <c r="I1825" s="3">
        <f t="shared" si="1"/>
        <v>2332.2866</v>
      </c>
    </row>
    <row r="1826">
      <c r="A1826" s="1">
        <v>1824.0</v>
      </c>
      <c r="B1826" s="1">
        <v>1825.0</v>
      </c>
      <c r="C1826" s="2">
        <v>43974.661944444444</v>
      </c>
      <c r="D1826" s="1" t="s">
        <v>4114</v>
      </c>
      <c r="E1826" s="1" t="s">
        <v>180</v>
      </c>
      <c r="F1826" s="1" t="s">
        <v>4115</v>
      </c>
      <c r="G1826" s="1" t="s">
        <v>182</v>
      </c>
      <c r="H1826" s="1">
        <v>0.61883396</v>
      </c>
      <c r="I1826" s="3">
        <f t="shared" si="1"/>
        <v>618.83396</v>
      </c>
    </row>
    <row r="1827">
      <c r="A1827" s="1">
        <v>1825.0</v>
      </c>
      <c r="B1827" s="1">
        <v>1826.0</v>
      </c>
      <c r="C1827" s="2">
        <v>44124.90625</v>
      </c>
      <c r="D1827" s="1" t="s">
        <v>4116</v>
      </c>
      <c r="E1827" s="1" t="s">
        <v>13</v>
      </c>
      <c r="F1827" s="1" t="s">
        <v>4117</v>
      </c>
      <c r="G1827" s="1" t="s">
        <v>11</v>
      </c>
      <c r="H1827" s="1">
        <v>0.21100603</v>
      </c>
      <c r="I1827" s="3">
        <f t="shared" si="1"/>
        <v>211.00603</v>
      </c>
    </row>
    <row r="1828">
      <c r="A1828" s="1">
        <v>1826.0</v>
      </c>
      <c r="B1828" s="1">
        <v>1827.0</v>
      </c>
      <c r="C1828" s="2">
        <v>43279.43038194445</v>
      </c>
      <c r="D1828" s="1" t="s">
        <v>4118</v>
      </c>
      <c r="E1828" s="1" t="s">
        <v>210</v>
      </c>
      <c r="F1828" s="1" t="s">
        <v>4119</v>
      </c>
      <c r="G1828" s="1" t="s">
        <v>11</v>
      </c>
      <c r="H1828" s="1">
        <v>0.12964852</v>
      </c>
      <c r="I1828" s="3">
        <f t="shared" si="1"/>
        <v>129.64852</v>
      </c>
    </row>
    <row r="1829">
      <c r="A1829" s="1">
        <v>1827.0</v>
      </c>
      <c r="B1829" s="1">
        <v>1828.0</v>
      </c>
      <c r="C1829" s="2">
        <v>43746.603414351855</v>
      </c>
      <c r="D1829" s="1" t="s">
        <v>4120</v>
      </c>
      <c r="E1829" s="1" t="s">
        <v>4121</v>
      </c>
      <c r="F1829" s="1" t="s">
        <v>4122</v>
      </c>
      <c r="G1829" s="1" t="s">
        <v>2919</v>
      </c>
      <c r="H1829" s="1">
        <v>0.8914027</v>
      </c>
      <c r="I1829" s="3">
        <f t="shared" si="1"/>
        <v>891.4027</v>
      </c>
    </row>
    <row r="1830">
      <c r="A1830" s="1">
        <v>1828.0</v>
      </c>
      <c r="B1830" s="1">
        <v>1829.0</v>
      </c>
      <c r="C1830" s="2">
        <v>43197.46189814815</v>
      </c>
      <c r="D1830" s="1" t="s">
        <v>4123</v>
      </c>
      <c r="E1830" s="1" t="s">
        <v>258</v>
      </c>
      <c r="F1830" s="1" t="s">
        <v>4124</v>
      </c>
      <c r="G1830" s="1" t="s">
        <v>11</v>
      </c>
      <c r="H1830" s="1">
        <v>1.4761711</v>
      </c>
      <c r="I1830" s="3">
        <f t="shared" si="1"/>
        <v>1476.1711</v>
      </c>
    </row>
    <row r="1831">
      <c r="A1831" s="1">
        <v>1829.0</v>
      </c>
      <c r="B1831" s="1">
        <v>1830.0</v>
      </c>
      <c r="C1831" s="2">
        <v>44030.66008101852</v>
      </c>
      <c r="D1831" s="1" t="s">
        <v>4125</v>
      </c>
      <c r="E1831" s="1" t="s">
        <v>56</v>
      </c>
      <c r="F1831" s="1" t="s">
        <v>4126</v>
      </c>
      <c r="G1831" s="1" t="s">
        <v>58</v>
      </c>
      <c r="H1831" s="1">
        <v>0.10646589</v>
      </c>
      <c r="I1831" s="3">
        <f t="shared" si="1"/>
        <v>106.46589</v>
      </c>
    </row>
    <row r="1832">
      <c r="A1832" s="1">
        <v>1830.0</v>
      </c>
      <c r="B1832" s="1">
        <v>1831.0</v>
      </c>
      <c r="C1832" s="2">
        <v>43457.787465277775</v>
      </c>
      <c r="D1832" s="1" t="s">
        <v>4127</v>
      </c>
      <c r="E1832" s="1" t="s">
        <v>129</v>
      </c>
      <c r="F1832" s="1" t="s">
        <v>4128</v>
      </c>
      <c r="G1832" s="1" t="s">
        <v>98</v>
      </c>
      <c r="H1832" s="1">
        <v>0.13802975</v>
      </c>
      <c r="I1832" s="3">
        <f t="shared" si="1"/>
        <v>138.02975</v>
      </c>
    </row>
    <row r="1833">
      <c r="A1833" s="1">
        <v>1831.0</v>
      </c>
      <c r="B1833" s="1">
        <v>1832.0</v>
      </c>
      <c r="C1833" s="2">
        <v>44150.394375</v>
      </c>
      <c r="D1833" s="1" t="s">
        <v>4129</v>
      </c>
      <c r="E1833" s="1" t="s">
        <v>4130</v>
      </c>
      <c r="F1833" s="1" t="s">
        <v>4131</v>
      </c>
      <c r="G1833" s="1" t="s">
        <v>11</v>
      </c>
      <c r="H1833" s="1">
        <v>0.021702558</v>
      </c>
      <c r="I1833" s="3">
        <f t="shared" si="1"/>
        <v>21.702558</v>
      </c>
    </row>
    <row r="1834">
      <c r="A1834" s="1">
        <v>1832.0</v>
      </c>
      <c r="B1834" s="1">
        <v>1833.0</v>
      </c>
      <c r="C1834" s="2">
        <v>43419.120729166665</v>
      </c>
      <c r="D1834" s="1" t="s">
        <v>4132</v>
      </c>
      <c r="E1834" s="1" t="s">
        <v>829</v>
      </c>
      <c r="F1834" s="1" t="s">
        <v>4133</v>
      </c>
      <c r="G1834" s="1" t="s">
        <v>219</v>
      </c>
      <c r="H1834" s="1">
        <v>0.12613139</v>
      </c>
      <c r="I1834" s="3">
        <f t="shared" si="1"/>
        <v>126.13139</v>
      </c>
    </row>
    <row r="1835">
      <c r="A1835" s="1">
        <v>1833.0</v>
      </c>
      <c r="B1835" s="1">
        <v>1834.0</v>
      </c>
      <c r="C1835" s="2">
        <v>44027.28681712963</v>
      </c>
      <c r="D1835" s="1" t="s">
        <v>4134</v>
      </c>
      <c r="E1835" s="1" t="s">
        <v>221</v>
      </c>
      <c r="F1835" s="1" t="s">
        <v>4135</v>
      </c>
      <c r="G1835" s="1" t="s">
        <v>223</v>
      </c>
      <c r="H1835" s="1">
        <v>0.119294845</v>
      </c>
      <c r="I1835" s="3">
        <f t="shared" si="1"/>
        <v>119.294845</v>
      </c>
    </row>
    <row r="1836">
      <c r="A1836" s="1">
        <v>1834.0</v>
      </c>
      <c r="B1836" s="1">
        <v>1835.0</v>
      </c>
      <c r="C1836" s="2">
        <v>43658.87305555555</v>
      </c>
      <c r="D1836" s="1" t="s">
        <v>4136</v>
      </c>
      <c r="E1836" s="1" t="s">
        <v>34</v>
      </c>
      <c r="F1836" s="1" t="s">
        <v>4137</v>
      </c>
      <c r="G1836" s="1" t="s">
        <v>36</v>
      </c>
      <c r="H1836" s="1">
        <v>0.75593245</v>
      </c>
      <c r="I1836" s="3">
        <f t="shared" si="1"/>
        <v>755.93245</v>
      </c>
    </row>
    <row r="1837">
      <c r="A1837" s="1">
        <v>1835.0</v>
      </c>
      <c r="B1837" s="1">
        <v>1836.0</v>
      </c>
      <c r="C1837" s="2">
        <v>43517.04210648148</v>
      </c>
      <c r="D1837" s="1" t="s">
        <v>4138</v>
      </c>
      <c r="E1837" s="1" t="s">
        <v>433</v>
      </c>
      <c r="F1837" s="1" t="s">
        <v>4139</v>
      </c>
      <c r="G1837" s="1" t="s">
        <v>43</v>
      </c>
      <c r="H1837" s="1">
        <v>0.18504302</v>
      </c>
      <c r="I1837" s="3">
        <f t="shared" si="1"/>
        <v>185.04302</v>
      </c>
    </row>
    <row r="1838">
      <c r="A1838" s="1">
        <v>1836.0</v>
      </c>
      <c r="B1838" s="1">
        <v>1837.0</v>
      </c>
      <c r="C1838" s="2">
        <v>44096.64299768519</v>
      </c>
      <c r="D1838" s="1" t="s">
        <v>4140</v>
      </c>
      <c r="E1838" s="1" t="s">
        <v>100</v>
      </c>
      <c r="F1838" s="1" t="s">
        <v>4141</v>
      </c>
      <c r="G1838" s="1" t="s">
        <v>21</v>
      </c>
      <c r="H1838" s="1">
        <v>1.934557</v>
      </c>
      <c r="I1838" s="3">
        <f t="shared" si="1"/>
        <v>1934.557</v>
      </c>
    </row>
    <row r="1839">
      <c r="A1839" s="1">
        <v>1837.0</v>
      </c>
      <c r="B1839" s="1">
        <v>1838.0</v>
      </c>
      <c r="C1839" s="2">
        <v>43798.65641203704</v>
      </c>
      <c r="D1839" s="1" t="s">
        <v>4142</v>
      </c>
      <c r="E1839" s="1" t="s">
        <v>227</v>
      </c>
      <c r="F1839" s="1" t="s">
        <v>4143</v>
      </c>
      <c r="G1839" s="1" t="s">
        <v>11</v>
      </c>
      <c r="H1839" s="1">
        <v>1.5052694</v>
      </c>
      <c r="I1839" s="3">
        <f t="shared" si="1"/>
        <v>1505.2694</v>
      </c>
    </row>
    <row r="1840">
      <c r="A1840" s="1">
        <v>1838.0</v>
      </c>
      <c r="B1840" s="1">
        <v>1839.0</v>
      </c>
      <c r="C1840" s="2">
        <v>43563.68613425926</v>
      </c>
      <c r="D1840" s="1" t="s">
        <v>4144</v>
      </c>
      <c r="E1840" s="1" t="s">
        <v>305</v>
      </c>
      <c r="F1840" s="1" t="s">
        <v>4145</v>
      </c>
      <c r="G1840" s="1" t="s">
        <v>307</v>
      </c>
      <c r="H1840" s="1">
        <v>0.7502587</v>
      </c>
      <c r="I1840" s="3">
        <f t="shared" si="1"/>
        <v>750.2587</v>
      </c>
    </row>
    <row r="1841">
      <c r="A1841" s="1">
        <v>1839.0</v>
      </c>
      <c r="B1841" s="1">
        <v>1840.0</v>
      </c>
      <c r="C1841" s="2">
        <v>43615.34484953704</v>
      </c>
      <c r="D1841" s="1" t="s">
        <v>4146</v>
      </c>
      <c r="E1841" s="1" t="s">
        <v>797</v>
      </c>
      <c r="F1841" s="1" t="s">
        <v>4147</v>
      </c>
      <c r="G1841" s="1" t="s">
        <v>98</v>
      </c>
      <c r="H1841" s="1">
        <v>-0.003960505</v>
      </c>
      <c r="I1841" s="3">
        <f t="shared" si="1"/>
        <v>-3.960505</v>
      </c>
    </row>
    <row r="1842">
      <c r="A1842" s="1">
        <v>1840.0</v>
      </c>
      <c r="B1842" s="1">
        <v>1841.0</v>
      </c>
      <c r="C1842" s="2">
        <v>43870.45856481481</v>
      </c>
      <c r="D1842" s="1" t="s">
        <v>4148</v>
      </c>
      <c r="E1842" s="1" t="s">
        <v>4149</v>
      </c>
      <c r="F1842" s="1" t="s">
        <v>4150</v>
      </c>
      <c r="G1842" s="1" t="s">
        <v>43</v>
      </c>
      <c r="H1842" s="1">
        <v>0.3717849</v>
      </c>
      <c r="I1842" s="3">
        <f t="shared" si="1"/>
        <v>371.7849</v>
      </c>
    </row>
    <row r="1843">
      <c r="A1843" s="1">
        <v>1841.0</v>
      </c>
      <c r="B1843" s="1">
        <v>1842.0</v>
      </c>
      <c r="C1843" s="2">
        <v>43467.056122685186</v>
      </c>
      <c r="D1843" s="1" t="s">
        <v>4151</v>
      </c>
      <c r="E1843" s="1" t="s">
        <v>87</v>
      </c>
      <c r="F1843" s="1" t="s">
        <v>4152</v>
      </c>
      <c r="G1843" s="1" t="s">
        <v>87</v>
      </c>
      <c r="H1843" s="1">
        <v>0.01814849</v>
      </c>
      <c r="I1843" s="3">
        <f t="shared" si="1"/>
        <v>18.14849</v>
      </c>
    </row>
    <row r="1844">
      <c r="A1844" s="1">
        <v>1842.0</v>
      </c>
      <c r="B1844" s="1">
        <v>1843.0</v>
      </c>
      <c r="C1844" s="2">
        <v>43528.86380787037</v>
      </c>
      <c r="D1844" s="1" t="s">
        <v>4153</v>
      </c>
      <c r="E1844" s="1" t="s">
        <v>4154</v>
      </c>
      <c r="F1844" s="1" t="s">
        <v>4155</v>
      </c>
      <c r="G1844" s="1" t="s">
        <v>98</v>
      </c>
      <c r="H1844" s="1">
        <v>1.1350379</v>
      </c>
      <c r="I1844" s="3">
        <f t="shared" si="1"/>
        <v>1135.0379</v>
      </c>
    </row>
    <row r="1845">
      <c r="A1845" s="1">
        <v>1843.0</v>
      </c>
      <c r="B1845" s="1">
        <v>1844.0</v>
      </c>
      <c r="C1845" s="2">
        <v>43338.82003472222</v>
      </c>
      <c r="D1845" s="1" t="s">
        <v>4156</v>
      </c>
      <c r="E1845" s="1" t="s">
        <v>628</v>
      </c>
      <c r="F1845" s="1" t="s">
        <v>4157</v>
      </c>
      <c r="G1845" s="1" t="s">
        <v>630</v>
      </c>
      <c r="H1845" s="1">
        <v>0.04580411</v>
      </c>
      <c r="I1845" s="3">
        <f t="shared" si="1"/>
        <v>45.80411</v>
      </c>
    </row>
    <row r="1846">
      <c r="A1846" s="1">
        <v>1844.0</v>
      </c>
      <c r="B1846" s="1">
        <v>1845.0</v>
      </c>
      <c r="C1846" s="2">
        <v>43231.87572916667</v>
      </c>
      <c r="D1846" s="1" t="s">
        <v>4158</v>
      </c>
      <c r="E1846" s="1" t="s">
        <v>338</v>
      </c>
      <c r="F1846" s="1" t="s">
        <v>4159</v>
      </c>
      <c r="G1846" s="1" t="s">
        <v>307</v>
      </c>
      <c r="H1846" s="1">
        <v>0.7196399</v>
      </c>
      <c r="I1846" s="3">
        <f t="shared" si="1"/>
        <v>719.6399</v>
      </c>
    </row>
    <row r="1847">
      <c r="A1847" s="1">
        <v>1845.0</v>
      </c>
      <c r="B1847" s="1">
        <v>1846.0</v>
      </c>
      <c r="C1847" s="2">
        <v>43403.13398148148</v>
      </c>
      <c r="D1847" s="1" t="s">
        <v>4160</v>
      </c>
      <c r="E1847" s="1" t="s">
        <v>85</v>
      </c>
      <c r="F1847" s="1" t="s">
        <v>4161</v>
      </c>
      <c r="G1847" s="1" t="s">
        <v>87</v>
      </c>
      <c r="H1847" s="1">
        <v>0.061955925</v>
      </c>
      <c r="I1847" s="3">
        <f t="shared" si="1"/>
        <v>61.955925</v>
      </c>
    </row>
    <row r="1848">
      <c r="A1848" s="1">
        <v>1846.0</v>
      </c>
      <c r="B1848" s="1">
        <v>1847.0</v>
      </c>
      <c r="C1848" s="2">
        <v>44178.74596064815</v>
      </c>
      <c r="D1848" s="1" t="s">
        <v>4162</v>
      </c>
      <c r="E1848" s="1" t="s">
        <v>3401</v>
      </c>
      <c r="F1848" s="1" t="s">
        <v>4163</v>
      </c>
      <c r="G1848" s="1" t="s">
        <v>182</v>
      </c>
      <c r="H1848" s="1">
        <v>1.4880519</v>
      </c>
      <c r="I1848" s="3">
        <f t="shared" si="1"/>
        <v>1488.0519</v>
      </c>
    </row>
    <row r="1849">
      <c r="A1849" s="1">
        <v>1847.0</v>
      </c>
      <c r="B1849" s="1">
        <v>1848.0</v>
      </c>
      <c r="C1849" s="2">
        <v>43297.36111111111</v>
      </c>
      <c r="D1849" s="1" t="s">
        <v>4164</v>
      </c>
      <c r="E1849" s="1" t="s">
        <v>13</v>
      </c>
      <c r="F1849" s="1" t="s">
        <v>4165</v>
      </c>
      <c r="G1849" s="1" t="s">
        <v>11</v>
      </c>
      <c r="H1849" s="1">
        <v>0.23083377</v>
      </c>
      <c r="I1849" s="3">
        <f t="shared" si="1"/>
        <v>230.83377</v>
      </c>
    </row>
    <row r="1850">
      <c r="A1850" s="1">
        <v>1848.0</v>
      </c>
      <c r="B1850" s="1">
        <v>1849.0</v>
      </c>
      <c r="C1850" s="2">
        <v>44122.63892361111</v>
      </c>
      <c r="D1850" s="1" t="s">
        <v>4166</v>
      </c>
      <c r="E1850" s="1" t="s">
        <v>1506</v>
      </c>
      <c r="F1850" s="1" t="s">
        <v>4167</v>
      </c>
      <c r="G1850" s="1" t="s">
        <v>51</v>
      </c>
      <c r="H1850" s="1">
        <v>0.77668655</v>
      </c>
      <c r="I1850" s="3">
        <f t="shared" si="1"/>
        <v>776.68655</v>
      </c>
    </row>
    <row r="1851">
      <c r="A1851" s="1">
        <v>1849.0</v>
      </c>
      <c r="B1851" s="1">
        <v>1850.0</v>
      </c>
      <c r="C1851" s="2">
        <v>43979.21875</v>
      </c>
      <c r="D1851" s="1" t="s">
        <v>4168</v>
      </c>
      <c r="E1851" s="1" t="s">
        <v>1573</v>
      </c>
      <c r="F1851" s="1" t="s">
        <v>4169</v>
      </c>
      <c r="G1851" s="1" t="s">
        <v>11</v>
      </c>
      <c r="H1851" s="1">
        <v>-0.018343098</v>
      </c>
      <c r="I1851" s="3">
        <f t="shared" si="1"/>
        <v>-18.343098</v>
      </c>
    </row>
    <row r="1852">
      <c r="A1852" s="1">
        <v>1850.0</v>
      </c>
      <c r="B1852" s="1">
        <v>1851.0</v>
      </c>
      <c r="C1852" s="2">
        <v>43837.76736111111</v>
      </c>
      <c r="D1852" s="1" t="s">
        <v>4170</v>
      </c>
      <c r="E1852" s="1" t="s">
        <v>13</v>
      </c>
      <c r="F1852" s="1" t="s">
        <v>4171</v>
      </c>
      <c r="G1852" s="1" t="s">
        <v>11</v>
      </c>
      <c r="H1852" s="1">
        <v>0.8728348</v>
      </c>
      <c r="I1852" s="3">
        <f t="shared" si="1"/>
        <v>872.8348</v>
      </c>
    </row>
    <row r="1853">
      <c r="A1853" s="1">
        <v>1851.0</v>
      </c>
      <c r="B1853" s="1">
        <v>1852.0</v>
      </c>
      <c r="C1853" s="2">
        <v>43886.39471064815</v>
      </c>
      <c r="D1853" s="1" t="s">
        <v>4172</v>
      </c>
      <c r="E1853" s="1" t="s">
        <v>1476</v>
      </c>
      <c r="F1853" s="1" t="s">
        <v>4173</v>
      </c>
      <c r="G1853" s="1" t="s">
        <v>11</v>
      </c>
      <c r="H1853" s="1">
        <v>0.06452736</v>
      </c>
      <c r="I1853" s="3">
        <f t="shared" si="1"/>
        <v>64.52736</v>
      </c>
    </row>
    <row r="1854">
      <c r="A1854" s="1">
        <v>1852.0</v>
      </c>
      <c r="B1854" s="1">
        <v>1853.0</v>
      </c>
      <c r="C1854" s="2">
        <v>44181.52609953703</v>
      </c>
      <c r="D1854" s="1" t="s">
        <v>4174</v>
      </c>
      <c r="E1854" s="1" t="s">
        <v>3265</v>
      </c>
      <c r="F1854" s="1" t="s">
        <v>4175</v>
      </c>
      <c r="G1854" s="1" t="s">
        <v>58</v>
      </c>
      <c r="H1854" s="1">
        <v>0.37919995</v>
      </c>
      <c r="I1854" s="3">
        <f t="shared" si="1"/>
        <v>379.19995</v>
      </c>
    </row>
    <row r="1855">
      <c r="A1855" s="1">
        <v>1853.0</v>
      </c>
      <c r="B1855" s="1">
        <v>1854.0</v>
      </c>
      <c r="C1855" s="2">
        <v>43214.488912037035</v>
      </c>
      <c r="D1855" s="1" t="s">
        <v>4176</v>
      </c>
      <c r="E1855" s="1" t="s">
        <v>3265</v>
      </c>
      <c r="F1855" s="1" t="s">
        <v>4177</v>
      </c>
      <c r="G1855" s="1" t="s">
        <v>58</v>
      </c>
      <c r="H1855" s="1">
        <v>1.0592337</v>
      </c>
      <c r="I1855" s="3">
        <f t="shared" si="1"/>
        <v>1059.2337</v>
      </c>
    </row>
    <row r="1856">
      <c r="A1856" s="1">
        <v>1854.0</v>
      </c>
      <c r="B1856" s="1">
        <v>1855.0</v>
      </c>
      <c r="C1856" s="2">
        <v>44185.703726851854</v>
      </c>
      <c r="D1856" s="1" t="s">
        <v>4178</v>
      </c>
      <c r="E1856" s="1" t="s">
        <v>13</v>
      </c>
      <c r="F1856" s="1" t="s">
        <v>4179</v>
      </c>
      <c r="G1856" s="1" t="s">
        <v>11</v>
      </c>
      <c r="H1856" s="1">
        <v>0.25073346</v>
      </c>
      <c r="I1856" s="3">
        <f t="shared" si="1"/>
        <v>250.73346</v>
      </c>
    </row>
    <row r="1857">
      <c r="A1857" s="1">
        <v>1855.0</v>
      </c>
      <c r="B1857" s="1">
        <v>1856.0</v>
      </c>
      <c r="C1857" s="2">
        <v>44174.35697916667</v>
      </c>
      <c r="D1857" s="1" t="s">
        <v>4180</v>
      </c>
      <c r="E1857" s="1" t="s">
        <v>3687</v>
      </c>
      <c r="F1857" s="1" t="s">
        <v>4181</v>
      </c>
      <c r="G1857" s="1" t="s">
        <v>223</v>
      </c>
      <c r="H1857" s="1">
        <v>0.19344242</v>
      </c>
      <c r="I1857" s="3">
        <f t="shared" si="1"/>
        <v>193.44242</v>
      </c>
    </row>
    <row r="1858">
      <c r="A1858" s="1">
        <v>1856.0</v>
      </c>
      <c r="B1858" s="1">
        <v>1857.0</v>
      </c>
      <c r="C1858" s="2">
        <v>44168.58702546296</v>
      </c>
      <c r="D1858" s="1" t="s">
        <v>4182</v>
      </c>
      <c r="E1858" s="1" t="s">
        <v>1506</v>
      </c>
      <c r="F1858" s="1" t="s">
        <v>4183</v>
      </c>
      <c r="G1858" s="1" t="s">
        <v>51</v>
      </c>
      <c r="H1858" s="1">
        <v>1.8495295</v>
      </c>
      <c r="I1858" s="3">
        <f t="shared" si="1"/>
        <v>1849.5295</v>
      </c>
    </row>
    <row r="1859">
      <c r="A1859" s="1">
        <v>1857.0</v>
      </c>
      <c r="B1859" s="1">
        <v>1858.0</v>
      </c>
      <c r="C1859" s="2">
        <v>44076.52148148148</v>
      </c>
      <c r="D1859" s="1" t="s">
        <v>4184</v>
      </c>
      <c r="E1859" s="1" t="s">
        <v>1920</v>
      </c>
      <c r="F1859" s="1" t="s">
        <v>4185</v>
      </c>
      <c r="G1859" s="1" t="s">
        <v>79</v>
      </c>
      <c r="H1859" s="1">
        <v>0.09333047</v>
      </c>
      <c r="I1859" s="3">
        <f t="shared" si="1"/>
        <v>93.33047</v>
      </c>
    </row>
    <row r="1860">
      <c r="A1860" s="1">
        <v>1858.0</v>
      </c>
      <c r="B1860" s="1">
        <v>1859.0</v>
      </c>
      <c r="C1860" s="2">
        <v>44010.86157407407</v>
      </c>
      <c r="D1860" s="1" t="s">
        <v>4186</v>
      </c>
      <c r="E1860" s="1" t="s">
        <v>13</v>
      </c>
      <c r="F1860" s="1" t="s">
        <v>4187</v>
      </c>
      <c r="G1860" s="1" t="s">
        <v>11</v>
      </c>
      <c r="H1860" s="1">
        <v>0.78554803</v>
      </c>
      <c r="I1860" s="3">
        <f t="shared" si="1"/>
        <v>785.54803</v>
      </c>
    </row>
    <row r="1861">
      <c r="A1861" s="1">
        <v>1859.0</v>
      </c>
      <c r="B1861" s="1">
        <v>1860.0</v>
      </c>
      <c r="C1861" s="2">
        <v>44157.34166666667</v>
      </c>
      <c r="D1861" s="1" t="s">
        <v>4188</v>
      </c>
      <c r="E1861" s="1" t="s">
        <v>30</v>
      </c>
      <c r="F1861" s="1" t="s">
        <v>4189</v>
      </c>
      <c r="G1861" s="1" t="s">
        <v>32</v>
      </c>
      <c r="H1861" s="1">
        <v>1.4105676</v>
      </c>
      <c r="I1861" s="3">
        <f t="shared" si="1"/>
        <v>1410.5676</v>
      </c>
    </row>
    <row r="1862">
      <c r="A1862" s="1">
        <v>1860.0</v>
      </c>
      <c r="B1862" s="1">
        <v>1861.0</v>
      </c>
      <c r="C1862" s="2">
        <v>44170.85077546296</v>
      </c>
      <c r="D1862" s="1" t="s">
        <v>4190</v>
      </c>
      <c r="E1862" s="1" t="s">
        <v>436</v>
      </c>
      <c r="F1862" s="1" t="s">
        <v>4191</v>
      </c>
      <c r="G1862" s="1" t="s">
        <v>11</v>
      </c>
      <c r="H1862" s="1">
        <v>0.23404567</v>
      </c>
      <c r="I1862" s="3">
        <f t="shared" si="1"/>
        <v>234.04567</v>
      </c>
    </row>
    <row r="1863">
      <c r="A1863" s="1">
        <v>1861.0</v>
      </c>
      <c r="B1863" s="1">
        <v>1862.0</v>
      </c>
      <c r="C1863" s="2">
        <v>44168.94777777778</v>
      </c>
      <c r="D1863" s="1" t="s">
        <v>4192</v>
      </c>
      <c r="E1863" s="1" t="s">
        <v>433</v>
      </c>
      <c r="F1863" s="1" t="s">
        <v>4193</v>
      </c>
      <c r="G1863" s="1" t="s">
        <v>43</v>
      </c>
      <c r="H1863" s="1">
        <v>1.1234502</v>
      </c>
      <c r="I1863" s="3">
        <f t="shared" si="1"/>
        <v>1123.4502</v>
      </c>
    </row>
    <row r="1864">
      <c r="A1864" s="1">
        <v>1862.0</v>
      </c>
      <c r="B1864" s="1">
        <v>1863.0</v>
      </c>
      <c r="C1864" s="2">
        <v>43818.709652777776</v>
      </c>
      <c r="D1864" s="1" t="s">
        <v>4194</v>
      </c>
      <c r="E1864" s="1" t="s">
        <v>2360</v>
      </c>
      <c r="F1864" s="1" t="s">
        <v>4195</v>
      </c>
      <c r="G1864" s="1" t="s">
        <v>51</v>
      </c>
      <c r="H1864" s="1">
        <v>0.33373815</v>
      </c>
      <c r="I1864" s="3">
        <f t="shared" si="1"/>
        <v>333.73815</v>
      </c>
    </row>
    <row r="1865">
      <c r="A1865" s="1">
        <v>1863.0</v>
      </c>
      <c r="B1865" s="1">
        <v>1864.0</v>
      </c>
      <c r="C1865" s="2">
        <v>44132.78873842592</v>
      </c>
      <c r="D1865" s="1" t="s">
        <v>4196</v>
      </c>
      <c r="E1865" s="1" t="s">
        <v>2201</v>
      </c>
      <c r="F1865" s="1" t="s">
        <v>4197</v>
      </c>
      <c r="G1865" s="1" t="s">
        <v>58</v>
      </c>
      <c r="H1865" s="1">
        <v>0.78016305</v>
      </c>
      <c r="I1865" s="3">
        <f t="shared" si="1"/>
        <v>780.16305</v>
      </c>
    </row>
    <row r="1866">
      <c r="A1866" s="1">
        <v>1864.0</v>
      </c>
      <c r="B1866" s="1">
        <v>1865.0</v>
      </c>
      <c r="C1866" s="2">
        <v>43459.010416666664</v>
      </c>
      <c r="D1866" s="1" t="s">
        <v>4198</v>
      </c>
      <c r="E1866" s="1" t="s">
        <v>664</v>
      </c>
      <c r="F1866" s="1" t="s">
        <v>4199</v>
      </c>
      <c r="G1866" s="1" t="s">
        <v>11</v>
      </c>
      <c r="H1866" s="1">
        <v>0.34983817</v>
      </c>
      <c r="I1866" s="3">
        <f t="shared" si="1"/>
        <v>349.83817</v>
      </c>
    </row>
    <row r="1867">
      <c r="A1867" s="1">
        <v>1865.0</v>
      </c>
      <c r="B1867" s="1">
        <v>1866.0</v>
      </c>
      <c r="C1867" s="2">
        <v>44150.48008101852</v>
      </c>
      <c r="D1867" s="1" t="s">
        <v>4200</v>
      </c>
      <c r="E1867" s="1" t="s">
        <v>53</v>
      </c>
      <c r="F1867" s="1" t="s">
        <v>4201</v>
      </c>
      <c r="G1867" s="1" t="s">
        <v>36</v>
      </c>
      <c r="H1867" s="1">
        <v>0.18709186</v>
      </c>
      <c r="I1867" s="3">
        <f t="shared" si="1"/>
        <v>187.09186</v>
      </c>
    </row>
    <row r="1868">
      <c r="A1868" s="1">
        <v>1866.0</v>
      </c>
      <c r="B1868" s="1">
        <v>1867.0</v>
      </c>
      <c r="C1868" s="2">
        <v>43987.47091435185</v>
      </c>
      <c r="D1868" s="1" t="s">
        <v>4202</v>
      </c>
      <c r="E1868" s="1" t="s">
        <v>53</v>
      </c>
      <c r="F1868" s="1" t="s">
        <v>4203</v>
      </c>
      <c r="G1868" s="1" t="s">
        <v>36</v>
      </c>
      <c r="H1868" s="1">
        <v>0.514295</v>
      </c>
      <c r="I1868" s="3">
        <f t="shared" si="1"/>
        <v>514.295</v>
      </c>
    </row>
    <row r="1869">
      <c r="A1869" s="1">
        <v>1867.0</v>
      </c>
      <c r="B1869" s="1">
        <v>1868.0</v>
      </c>
      <c r="C1869" s="2">
        <v>43437.08560185185</v>
      </c>
      <c r="D1869" s="1" t="s">
        <v>4204</v>
      </c>
      <c r="E1869" s="1" t="s">
        <v>351</v>
      </c>
      <c r="F1869" s="1" t="s">
        <v>4205</v>
      </c>
      <c r="G1869" s="1" t="s">
        <v>11</v>
      </c>
      <c r="H1869" s="1">
        <v>0.1406205</v>
      </c>
      <c r="I1869" s="3">
        <f t="shared" si="1"/>
        <v>140.6205</v>
      </c>
    </row>
    <row r="1870">
      <c r="A1870" s="1">
        <v>1868.0</v>
      </c>
      <c r="B1870" s="1">
        <v>1869.0</v>
      </c>
      <c r="C1870" s="2">
        <v>43589.58335648148</v>
      </c>
      <c r="D1870" s="1" t="s">
        <v>4206</v>
      </c>
      <c r="E1870" s="1" t="s">
        <v>829</v>
      </c>
      <c r="F1870" s="1" t="s">
        <v>4207</v>
      </c>
      <c r="G1870" s="1" t="s">
        <v>219</v>
      </c>
      <c r="H1870" s="1">
        <v>0.15005627</v>
      </c>
      <c r="I1870" s="3">
        <f t="shared" si="1"/>
        <v>150.05627</v>
      </c>
    </row>
    <row r="1871">
      <c r="A1871" s="1">
        <v>1869.0</v>
      </c>
      <c r="B1871" s="1">
        <v>1870.0</v>
      </c>
      <c r="C1871" s="2">
        <v>43845.68651620371</v>
      </c>
      <c r="D1871" s="1" t="s">
        <v>4208</v>
      </c>
      <c r="E1871" s="1" t="s">
        <v>1624</v>
      </c>
      <c r="F1871" s="1" t="s">
        <v>4209</v>
      </c>
      <c r="G1871" s="1" t="s">
        <v>58</v>
      </c>
      <c r="H1871" s="1">
        <v>0.18214202</v>
      </c>
      <c r="I1871" s="3">
        <f t="shared" si="1"/>
        <v>182.14202</v>
      </c>
    </row>
    <row r="1872">
      <c r="A1872" s="1">
        <v>1870.0</v>
      </c>
      <c r="B1872" s="1">
        <v>1871.0</v>
      </c>
      <c r="C1872" s="2">
        <v>43268.66668981482</v>
      </c>
      <c r="D1872" s="1" t="s">
        <v>4210</v>
      </c>
      <c r="E1872" s="1" t="s">
        <v>199</v>
      </c>
      <c r="F1872" s="1" t="s">
        <v>4211</v>
      </c>
      <c r="G1872" s="1" t="s">
        <v>201</v>
      </c>
      <c r="H1872" s="1">
        <v>0.253747</v>
      </c>
      <c r="I1872" s="3">
        <f t="shared" si="1"/>
        <v>253.747</v>
      </c>
    </row>
    <row r="1873">
      <c r="A1873" s="1">
        <v>1871.0</v>
      </c>
      <c r="B1873" s="1">
        <v>1872.0</v>
      </c>
      <c r="C1873" s="2">
        <v>43781.933969907404</v>
      </c>
      <c r="D1873" s="1" t="s">
        <v>4212</v>
      </c>
      <c r="E1873" s="1" t="s">
        <v>1237</v>
      </c>
      <c r="F1873" s="1" t="s">
        <v>4213</v>
      </c>
      <c r="G1873" s="1" t="s">
        <v>326</v>
      </c>
      <c r="H1873" s="1">
        <v>0.48433557</v>
      </c>
      <c r="I1873" s="3">
        <f t="shared" si="1"/>
        <v>484.33557</v>
      </c>
    </row>
    <row r="1874">
      <c r="A1874" s="1">
        <v>1872.0</v>
      </c>
      <c r="B1874" s="1">
        <v>1873.0</v>
      </c>
      <c r="C1874" s="2">
        <v>44121.541666666664</v>
      </c>
      <c r="D1874" s="1" t="s">
        <v>4214</v>
      </c>
      <c r="E1874" s="1" t="s">
        <v>4215</v>
      </c>
      <c r="F1874" s="1" t="s">
        <v>4216</v>
      </c>
      <c r="G1874" s="1" t="s">
        <v>79</v>
      </c>
      <c r="H1874" s="1">
        <v>0.5207822</v>
      </c>
      <c r="I1874" s="3">
        <f t="shared" si="1"/>
        <v>520.7822</v>
      </c>
    </row>
    <row r="1875">
      <c r="A1875" s="1">
        <v>1873.0</v>
      </c>
      <c r="B1875" s="1">
        <v>1874.0</v>
      </c>
      <c r="C1875" s="2">
        <v>43820.260416666664</v>
      </c>
      <c r="D1875" s="4" t="s">
        <v>4217</v>
      </c>
      <c r="E1875" s="1" t="s">
        <v>486</v>
      </c>
      <c r="F1875" s="1" t="s">
        <v>4218</v>
      </c>
      <c r="G1875" s="1" t="s">
        <v>32</v>
      </c>
      <c r="H1875" s="1">
        <v>0.15189944</v>
      </c>
      <c r="I1875" s="3">
        <f t="shared" si="1"/>
        <v>151.89944</v>
      </c>
    </row>
    <row r="1876">
      <c r="A1876" s="1">
        <v>1874.0</v>
      </c>
      <c r="B1876" s="1">
        <v>1875.0</v>
      </c>
      <c r="C1876" s="2">
        <v>43623.77092592593</v>
      </c>
      <c r="D1876" s="1" t="s">
        <v>4219</v>
      </c>
      <c r="E1876" s="1" t="s">
        <v>1120</v>
      </c>
      <c r="F1876" s="1" t="s">
        <v>4220</v>
      </c>
      <c r="G1876" s="1" t="s">
        <v>979</v>
      </c>
      <c r="H1876" s="1">
        <v>0.7325769</v>
      </c>
      <c r="I1876" s="3">
        <f t="shared" si="1"/>
        <v>732.5769</v>
      </c>
    </row>
    <row r="1877">
      <c r="A1877" s="1">
        <v>1875.0</v>
      </c>
      <c r="B1877" s="1">
        <v>1876.0</v>
      </c>
      <c r="C1877" s="2">
        <v>43382.708819444444</v>
      </c>
      <c r="D1877" s="1" t="s">
        <v>4221</v>
      </c>
      <c r="E1877" s="1" t="s">
        <v>4222</v>
      </c>
      <c r="F1877" s="1" t="s">
        <v>4223</v>
      </c>
      <c r="G1877" s="1" t="s">
        <v>43</v>
      </c>
      <c r="H1877" s="1">
        <v>0.5750077</v>
      </c>
      <c r="I1877" s="3">
        <f t="shared" si="1"/>
        <v>575.0077</v>
      </c>
    </row>
    <row r="1878">
      <c r="A1878" s="1">
        <v>1876.0</v>
      </c>
      <c r="B1878" s="1">
        <v>1877.0</v>
      </c>
      <c r="C1878" s="2">
        <v>43430.66782407407</v>
      </c>
      <c r="D1878" s="1" t="s">
        <v>4224</v>
      </c>
      <c r="E1878" s="1" t="s">
        <v>675</v>
      </c>
      <c r="F1878" s="1" t="s">
        <v>4225</v>
      </c>
      <c r="G1878" s="1" t="s">
        <v>51</v>
      </c>
      <c r="H1878" s="1">
        <v>0.82751966</v>
      </c>
      <c r="I1878" s="3">
        <f t="shared" si="1"/>
        <v>827.51966</v>
      </c>
    </row>
    <row r="1879">
      <c r="A1879" s="1">
        <v>1877.0</v>
      </c>
      <c r="B1879" s="1">
        <v>1878.0</v>
      </c>
      <c r="C1879" s="2">
        <v>43861.51368055555</v>
      </c>
      <c r="D1879" s="1" t="s">
        <v>4226</v>
      </c>
      <c r="E1879" s="1" t="s">
        <v>1281</v>
      </c>
      <c r="F1879" s="1" t="s">
        <v>4227</v>
      </c>
      <c r="G1879" s="1" t="s">
        <v>36</v>
      </c>
      <c r="H1879" s="1">
        <v>0.4356865</v>
      </c>
      <c r="I1879" s="3">
        <f t="shared" si="1"/>
        <v>435.6865</v>
      </c>
    </row>
    <row r="1880">
      <c r="A1880" s="1">
        <v>1878.0</v>
      </c>
      <c r="B1880" s="1">
        <v>1879.0</v>
      </c>
      <c r="C1880" s="2">
        <v>43577.17016203704</v>
      </c>
      <c r="D1880" s="1" t="s">
        <v>4228</v>
      </c>
      <c r="E1880" s="1" t="s">
        <v>433</v>
      </c>
      <c r="F1880" s="1" t="s">
        <v>4229</v>
      </c>
      <c r="G1880" s="1" t="s">
        <v>43</v>
      </c>
      <c r="H1880" s="1">
        <v>0.09950529</v>
      </c>
      <c r="I1880" s="3">
        <f t="shared" si="1"/>
        <v>99.50529</v>
      </c>
    </row>
    <row r="1881">
      <c r="A1881" s="1">
        <v>1879.0</v>
      </c>
      <c r="B1881" s="1">
        <v>1880.0</v>
      </c>
      <c r="C1881" s="2">
        <v>43909.62888888889</v>
      </c>
      <c r="D1881" s="1" t="s">
        <v>4230</v>
      </c>
      <c r="E1881" s="1" t="s">
        <v>77</v>
      </c>
      <c r="F1881" s="1" t="s">
        <v>4231</v>
      </c>
      <c r="G1881" s="1" t="s">
        <v>79</v>
      </c>
      <c r="H1881" s="1">
        <v>0.4688942</v>
      </c>
      <c r="I1881" s="3">
        <f t="shared" si="1"/>
        <v>468.8942</v>
      </c>
    </row>
    <row r="1882">
      <c r="A1882" s="1">
        <v>1880.0</v>
      </c>
      <c r="B1882" s="1">
        <v>1881.0</v>
      </c>
      <c r="C1882" s="2">
        <v>43900.10599537037</v>
      </c>
      <c r="D1882" s="1" t="s">
        <v>4232</v>
      </c>
      <c r="E1882" s="1" t="s">
        <v>4233</v>
      </c>
      <c r="F1882" s="1" t="s">
        <v>4234</v>
      </c>
      <c r="G1882" s="1" t="s">
        <v>2138</v>
      </c>
      <c r="H1882" s="1">
        <v>1.0876688</v>
      </c>
      <c r="I1882" s="3">
        <f t="shared" si="1"/>
        <v>1087.6688</v>
      </c>
    </row>
    <row r="1883">
      <c r="A1883" s="1">
        <v>1881.0</v>
      </c>
      <c r="B1883" s="1">
        <v>1882.0</v>
      </c>
      <c r="C1883" s="2">
        <v>44083.83241898148</v>
      </c>
      <c r="D1883" s="1" t="s">
        <v>4235</v>
      </c>
      <c r="E1883" s="1" t="s">
        <v>1485</v>
      </c>
      <c r="F1883" s="1" t="s">
        <v>4236</v>
      </c>
      <c r="G1883" s="1" t="s">
        <v>172</v>
      </c>
      <c r="H1883" s="1">
        <v>1.2996411</v>
      </c>
      <c r="I1883" s="3">
        <f t="shared" si="1"/>
        <v>1299.6411</v>
      </c>
    </row>
    <row r="1884">
      <c r="A1884" s="1">
        <v>1882.0</v>
      </c>
      <c r="B1884" s="1">
        <v>1883.0</v>
      </c>
      <c r="C1884" s="2">
        <v>44057.51042824074</v>
      </c>
      <c r="D1884" s="1" t="s">
        <v>4237</v>
      </c>
      <c r="E1884" s="1" t="s">
        <v>473</v>
      </c>
      <c r="F1884" s="1" t="s">
        <v>4238</v>
      </c>
      <c r="G1884" s="1" t="s">
        <v>58</v>
      </c>
      <c r="H1884" s="1">
        <v>0.16826755</v>
      </c>
      <c r="I1884" s="3">
        <f t="shared" si="1"/>
        <v>168.26755</v>
      </c>
    </row>
    <row r="1885">
      <c r="A1885" s="1">
        <v>1883.0</v>
      </c>
      <c r="B1885" s="1">
        <v>1884.0</v>
      </c>
      <c r="C1885" s="2">
        <v>43465.1877662037</v>
      </c>
      <c r="D1885" s="1" t="s">
        <v>4239</v>
      </c>
      <c r="E1885" s="1" t="s">
        <v>134</v>
      </c>
      <c r="F1885" s="1" t="s">
        <v>4240</v>
      </c>
      <c r="G1885" s="1" t="s">
        <v>36</v>
      </c>
      <c r="H1885" s="1">
        <v>0.20461752</v>
      </c>
      <c r="I1885" s="3">
        <f t="shared" si="1"/>
        <v>204.61752</v>
      </c>
    </row>
    <row r="1886">
      <c r="A1886" s="1">
        <v>1884.0</v>
      </c>
      <c r="B1886" s="1">
        <v>1885.0</v>
      </c>
      <c r="C1886" s="2">
        <v>43806.395833333336</v>
      </c>
      <c r="D1886" s="1" t="s">
        <v>4241</v>
      </c>
      <c r="E1886" s="1" t="s">
        <v>91</v>
      </c>
      <c r="F1886" s="1" t="s">
        <v>4242</v>
      </c>
      <c r="G1886" s="1" t="s">
        <v>11</v>
      </c>
      <c r="H1886" s="1">
        <v>0.15586135</v>
      </c>
      <c r="I1886" s="3">
        <f t="shared" si="1"/>
        <v>155.86135</v>
      </c>
    </row>
    <row r="1887">
      <c r="A1887" s="1">
        <v>1885.0</v>
      </c>
      <c r="B1887" s="1">
        <v>1886.0</v>
      </c>
      <c r="C1887" s="2">
        <v>43141.898680555554</v>
      </c>
      <c r="D1887" s="1" t="s">
        <v>4243</v>
      </c>
      <c r="E1887" s="1" t="s">
        <v>81</v>
      </c>
      <c r="F1887" s="1" t="s">
        <v>4244</v>
      </c>
      <c r="G1887" s="1" t="s">
        <v>83</v>
      </c>
      <c r="H1887" s="1">
        <v>1.3805679</v>
      </c>
      <c r="I1887" s="3">
        <f t="shared" si="1"/>
        <v>1380.5679</v>
      </c>
    </row>
    <row r="1888">
      <c r="A1888" s="1">
        <v>1886.0</v>
      </c>
      <c r="B1888" s="1">
        <v>1887.0</v>
      </c>
      <c r="C1888" s="2">
        <v>43292.18907407407</v>
      </c>
      <c r="D1888" s="1" t="s">
        <v>4245</v>
      </c>
      <c r="E1888" s="1" t="s">
        <v>988</v>
      </c>
      <c r="F1888" s="1" t="s">
        <v>4246</v>
      </c>
      <c r="G1888" s="1" t="s">
        <v>385</v>
      </c>
      <c r="H1888" s="1">
        <v>0.24379055</v>
      </c>
      <c r="I1888" s="3">
        <f t="shared" si="1"/>
        <v>243.79055</v>
      </c>
    </row>
    <row r="1889">
      <c r="A1889" s="1">
        <v>1887.0</v>
      </c>
      <c r="B1889" s="1">
        <v>1888.0</v>
      </c>
      <c r="C1889" s="2">
        <v>43329.93923611111</v>
      </c>
      <c r="D1889" s="1" t="s">
        <v>4247</v>
      </c>
      <c r="E1889" s="1" t="s">
        <v>4248</v>
      </c>
      <c r="F1889" s="1" t="s">
        <v>4249</v>
      </c>
      <c r="G1889" s="1" t="s">
        <v>979</v>
      </c>
      <c r="H1889" s="1">
        <v>0.46140724</v>
      </c>
      <c r="I1889" s="3">
        <f t="shared" si="1"/>
        <v>461.40724</v>
      </c>
    </row>
    <row r="1890">
      <c r="A1890" s="1">
        <v>1888.0</v>
      </c>
      <c r="B1890" s="1">
        <v>1889.0</v>
      </c>
      <c r="C1890" s="2">
        <v>43814.049421296295</v>
      </c>
      <c r="D1890" s="1" t="s">
        <v>4250</v>
      </c>
      <c r="E1890" s="1" t="s">
        <v>213</v>
      </c>
      <c r="F1890" s="1" t="s">
        <v>4251</v>
      </c>
      <c r="G1890" s="1" t="s">
        <v>215</v>
      </c>
      <c r="H1890" s="1">
        <v>0.23188289</v>
      </c>
      <c r="I1890" s="3">
        <f t="shared" si="1"/>
        <v>231.88289</v>
      </c>
    </row>
    <row r="1891">
      <c r="A1891" s="1">
        <v>1889.0</v>
      </c>
      <c r="B1891" s="1">
        <v>1890.0</v>
      </c>
      <c r="C1891" s="2">
        <v>44100.48540509259</v>
      </c>
      <c r="D1891" s="1" t="s">
        <v>4252</v>
      </c>
      <c r="E1891" s="1" t="s">
        <v>822</v>
      </c>
      <c r="F1891" s="1" t="s">
        <v>4253</v>
      </c>
      <c r="G1891" s="1" t="s">
        <v>87</v>
      </c>
      <c r="H1891" s="1">
        <v>0.16391759</v>
      </c>
      <c r="I1891" s="3">
        <f t="shared" si="1"/>
        <v>163.91759</v>
      </c>
    </row>
    <row r="1892">
      <c r="A1892" s="1">
        <v>1890.0</v>
      </c>
      <c r="B1892" s="1">
        <v>1891.0</v>
      </c>
      <c r="C1892" s="2">
        <v>43320.409097222226</v>
      </c>
      <c r="D1892" s="1" t="s">
        <v>4254</v>
      </c>
      <c r="E1892" s="1" t="s">
        <v>4255</v>
      </c>
      <c r="F1892" s="1" t="s">
        <v>4256</v>
      </c>
      <c r="G1892" s="1" t="s">
        <v>98</v>
      </c>
      <c r="H1892" s="1">
        <v>0.12045109</v>
      </c>
      <c r="I1892" s="3">
        <f t="shared" si="1"/>
        <v>120.45109</v>
      </c>
    </row>
    <row r="1893">
      <c r="A1893" s="1">
        <v>1891.0</v>
      </c>
      <c r="B1893" s="1">
        <v>1892.0</v>
      </c>
      <c r="C1893" s="2">
        <v>44030.65282407407</v>
      </c>
      <c r="D1893" s="1" t="s">
        <v>4257</v>
      </c>
      <c r="E1893" s="1" t="s">
        <v>4258</v>
      </c>
      <c r="F1893" s="1" t="s">
        <v>4259</v>
      </c>
      <c r="G1893" s="1" t="s">
        <v>58</v>
      </c>
      <c r="H1893" s="1">
        <v>0.20055209</v>
      </c>
      <c r="I1893" s="3">
        <f t="shared" si="1"/>
        <v>200.55209</v>
      </c>
    </row>
    <row r="1894">
      <c r="A1894" s="1">
        <v>1892.0</v>
      </c>
      <c r="B1894" s="1">
        <v>1893.0</v>
      </c>
      <c r="C1894" s="2">
        <v>44167.34375</v>
      </c>
      <c r="D1894" s="1" t="s">
        <v>4260</v>
      </c>
      <c r="E1894" s="1" t="s">
        <v>13</v>
      </c>
      <c r="F1894" s="1" t="s">
        <v>4261</v>
      </c>
      <c r="G1894" s="1" t="s">
        <v>11</v>
      </c>
      <c r="H1894" s="1">
        <v>1.274416</v>
      </c>
      <c r="I1894" s="3">
        <f t="shared" si="1"/>
        <v>1274.416</v>
      </c>
    </row>
    <row r="1895">
      <c r="A1895" s="1">
        <v>1893.0</v>
      </c>
      <c r="B1895" s="1">
        <v>1894.0</v>
      </c>
      <c r="C1895" s="2">
        <v>43600.43524305556</v>
      </c>
      <c r="D1895" s="1" t="s">
        <v>4262</v>
      </c>
      <c r="E1895" s="1" t="s">
        <v>4263</v>
      </c>
      <c r="F1895" s="1" t="s">
        <v>4264</v>
      </c>
      <c r="G1895" s="1" t="s">
        <v>307</v>
      </c>
      <c r="H1895" s="1">
        <v>0.28301185</v>
      </c>
      <c r="I1895" s="3">
        <f t="shared" si="1"/>
        <v>283.01185</v>
      </c>
    </row>
    <row r="1896">
      <c r="A1896" s="1">
        <v>1894.0</v>
      </c>
      <c r="B1896" s="1">
        <v>1895.0</v>
      </c>
      <c r="C1896" s="2">
        <v>43832.77966435185</v>
      </c>
      <c r="D1896" s="1" t="s">
        <v>4265</v>
      </c>
      <c r="E1896" s="1" t="s">
        <v>30</v>
      </c>
      <c r="F1896" s="1" t="s">
        <v>4266</v>
      </c>
      <c r="G1896" s="1" t="s">
        <v>32</v>
      </c>
      <c r="H1896" s="1">
        <v>1.4481492</v>
      </c>
      <c r="I1896" s="3">
        <f t="shared" si="1"/>
        <v>1448.1492</v>
      </c>
    </row>
    <row r="1897">
      <c r="A1897" s="1">
        <v>1895.0</v>
      </c>
      <c r="B1897" s="1">
        <v>1896.0</v>
      </c>
      <c r="C1897" s="2">
        <v>43453.382199074076</v>
      </c>
      <c r="D1897" s="1" t="s">
        <v>4267</v>
      </c>
      <c r="E1897" s="1" t="s">
        <v>2177</v>
      </c>
      <c r="F1897" s="1" t="s">
        <v>4268</v>
      </c>
      <c r="G1897" s="1" t="s">
        <v>58</v>
      </c>
      <c r="H1897" s="1">
        <v>0.19038466</v>
      </c>
      <c r="I1897" s="3">
        <f t="shared" si="1"/>
        <v>190.38466</v>
      </c>
    </row>
    <row r="1898">
      <c r="A1898" s="1">
        <v>1896.0</v>
      </c>
      <c r="B1898" s="1">
        <v>1897.0</v>
      </c>
      <c r="C1898" s="2">
        <v>43498.880590277775</v>
      </c>
      <c r="D1898" s="1" t="s">
        <v>4269</v>
      </c>
      <c r="E1898" s="1" t="s">
        <v>213</v>
      </c>
      <c r="F1898" s="1" t="s">
        <v>4270</v>
      </c>
      <c r="G1898" s="1" t="s">
        <v>215</v>
      </c>
      <c r="H1898" s="1">
        <v>0.1879253</v>
      </c>
      <c r="I1898" s="3">
        <f t="shared" si="1"/>
        <v>187.9253</v>
      </c>
    </row>
    <row r="1899">
      <c r="A1899" s="1">
        <v>1897.0</v>
      </c>
      <c r="B1899" s="1">
        <v>1898.0</v>
      </c>
      <c r="C1899" s="2">
        <v>43735.2740162037</v>
      </c>
      <c r="D1899" s="1" t="s">
        <v>4271</v>
      </c>
      <c r="E1899" s="1" t="s">
        <v>221</v>
      </c>
      <c r="F1899" s="1" t="s">
        <v>4272</v>
      </c>
      <c r="G1899" s="1" t="s">
        <v>223</v>
      </c>
      <c r="H1899" s="1">
        <v>0.10517469</v>
      </c>
      <c r="I1899" s="3">
        <f t="shared" si="1"/>
        <v>105.17469</v>
      </c>
    </row>
    <row r="1900">
      <c r="A1900" s="1">
        <v>1898.0</v>
      </c>
      <c r="B1900" s="1">
        <v>1899.0</v>
      </c>
      <c r="C1900" s="2">
        <v>44128.489583333336</v>
      </c>
      <c r="D1900" s="1" t="s">
        <v>4273</v>
      </c>
      <c r="E1900" s="1" t="s">
        <v>13</v>
      </c>
      <c r="F1900" s="1" t="s">
        <v>4274</v>
      </c>
      <c r="G1900" s="1" t="s">
        <v>11</v>
      </c>
      <c r="H1900" s="1">
        <v>0.8754798</v>
      </c>
      <c r="I1900" s="3">
        <f t="shared" si="1"/>
        <v>875.4798</v>
      </c>
    </row>
    <row r="1901">
      <c r="A1901" s="1">
        <v>1899.0</v>
      </c>
      <c r="B1901" s="1">
        <v>1900.0</v>
      </c>
      <c r="C1901" s="2">
        <v>43525.718831018516</v>
      </c>
      <c r="D1901" s="1" t="s">
        <v>4275</v>
      </c>
      <c r="E1901" s="1" t="s">
        <v>13</v>
      </c>
      <c r="F1901" s="1" t="s">
        <v>4276</v>
      </c>
      <c r="G1901" s="1" t="s">
        <v>11</v>
      </c>
      <c r="H1901" s="1">
        <v>0.17077878</v>
      </c>
      <c r="I1901" s="3">
        <f t="shared" si="1"/>
        <v>170.77878</v>
      </c>
    </row>
    <row r="1902">
      <c r="A1902" s="1">
        <v>1900.0</v>
      </c>
      <c r="B1902" s="1">
        <v>1901.0</v>
      </c>
      <c r="C1902" s="2">
        <v>43314.71564814815</v>
      </c>
      <c r="D1902" s="1" t="s">
        <v>4277</v>
      </c>
      <c r="E1902" s="1" t="s">
        <v>829</v>
      </c>
      <c r="F1902" s="1" t="s">
        <v>4278</v>
      </c>
      <c r="G1902" s="1" t="s">
        <v>219</v>
      </c>
      <c r="H1902" s="1">
        <v>0.06072466</v>
      </c>
      <c r="I1902" s="3">
        <f t="shared" si="1"/>
        <v>60.72466</v>
      </c>
    </row>
    <row r="1903">
      <c r="A1903" s="1">
        <v>1901.0</v>
      </c>
      <c r="B1903" s="1">
        <v>1902.0</v>
      </c>
      <c r="C1903" s="2">
        <v>44180.74369212963</v>
      </c>
      <c r="D1903" s="1" t="s">
        <v>4279</v>
      </c>
      <c r="E1903" s="1" t="s">
        <v>4280</v>
      </c>
      <c r="F1903" s="1" t="s">
        <v>4281</v>
      </c>
      <c r="G1903" s="1" t="s">
        <v>58</v>
      </c>
      <c r="H1903" s="1">
        <v>0.39461792</v>
      </c>
      <c r="I1903" s="3">
        <f t="shared" si="1"/>
        <v>394.61792</v>
      </c>
    </row>
    <row r="1904">
      <c r="A1904" s="1">
        <v>1902.0</v>
      </c>
      <c r="B1904" s="1">
        <v>1903.0</v>
      </c>
      <c r="C1904" s="2">
        <v>43231.41375</v>
      </c>
      <c r="D1904" s="1" t="s">
        <v>4282</v>
      </c>
      <c r="E1904" s="1" t="s">
        <v>460</v>
      </c>
      <c r="F1904" s="1" t="s">
        <v>4283</v>
      </c>
      <c r="G1904" s="1" t="s">
        <v>98</v>
      </c>
      <c r="H1904" s="1">
        <v>0.101199985</v>
      </c>
      <c r="I1904" s="3">
        <f t="shared" si="1"/>
        <v>101.199985</v>
      </c>
    </row>
    <row r="1905">
      <c r="A1905" s="1">
        <v>1903.0</v>
      </c>
      <c r="B1905" s="1">
        <v>1904.0</v>
      </c>
      <c r="C1905" s="2">
        <v>44146.44594907408</v>
      </c>
      <c r="D1905" s="1" t="s">
        <v>4284</v>
      </c>
      <c r="E1905" s="1" t="s">
        <v>227</v>
      </c>
      <c r="F1905" s="1" t="s">
        <v>4285</v>
      </c>
      <c r="G1905" s="1" t="s">
        <v>11</v>
      </c>
      <c r="H1905" s="1">
        <v>0.36621442</v>
      </c>
      <c r="I1905" s="3">
        <f t="shared" si="1"/>
        <v>366.21442</v>
      </c>
    </row>
    <row r="1906">
      <c r="A1906" s="1">
        <v>1904.0</v>
      </c>
      <c r="B1906" s="1">
        <v>1905.0</v>
      </c>
      <c r="C1906" s="2">
        <v>43415.819548611114</v>
      </c>
      <c r="D1906" s="1" t="s">
        <v>4286</v>
      </c>
      <c r="E1906" s="1" t="s">
        <v>53</v>
      </c>
      <c r="F1906" s="1" t="s">
        <v>4287</v>
      </c>
      <c r="G1906" s="1" t="s">
        <v>36</v>
      </c>
      <c r="H1906" s="1">
        <v>0.12010229</v>
      </c>
      <c r="I1906" s="3">
        <f t="shared" si="1"/>
        <v>120.10229</v>
      </c>
    </row>
    <row r="1907">
      <c r="A1907" s="1">
        <v>1905.0</v>
      </c>
      <c r="B1907" s="1">
        <v>1906.0</v>
      </c>
      <c r="C1907" s="2">
        <v>44064.427083333336</v>
      </c>
      <c r="D1907" s="4" t="s">
        <v>4288</v>
      </c>
      <c r="E1907" s="1" t="s">
        <v>13</v>
      </c>
      <c r="F1907" s="1" t="s">
        <v>4289</v>
      </c>
      <c r="G1907" s="1" t="s">
        <v>11</v>
      </c>
      <c r="H1907" s="1">
        <v>0.2501083</v>
      </c>
      <c r="I1907" s="3">
        <f t="shared" si="1"/>
        <v>250.1083</v>
      </c>
    </row>
    <row r="1908">
      <c r="A1908" s="1">
        <v>1906.0</v>
      </c>
      <c r="B1908" s="1">
        <v>1907.0</v>
      </c>
      <c r="C1908" s="2">
        <v>43546.791817129626</v>
      </c>
      <c r="D1908" s="1" t="s">
        <v>4290</v>
      </c>
      <c r="E1908" s="1" t="s">
        <v>319</v>
      </c>
      <c r="F1908" s="1" t="s">
        <v>4291</v>
      </c>
      <c r="G1908" s="1" t="s">
        <v>83</v>
      </c>
      <c r="H1908" s="1">
        <v>0.08452077</v>
      </c>
      <c r="I1908" s="3">
        <f t="shared" si="1"/>
        <v>84.52077</v>
      </c>
    </row>
    <row r="1909">
      <c r="A1909" s="1">
        <v>1907.0</v>
      </c>
      <c r="B1909" s="1">
        <v>1908.0</v>
      </c>
      <c r="C1909" s="2">
        <v>43912.91824074074</v>
      </c>
      <c r="D1909" s="1" t="s">
        <v>4292</v>
      </c>
      <c r="E1909" s="1" t="s">
        <v>96</v>
      </c>
      <c r="F1909" s="1" t="s">
        <v>4293</v>
      </c>
      <c r="G1909" s="1" t="s">
        <v>98</v>
      </c>
      <c r="H1909" s="1">
        <v>0.13132368</v>
      </c>
      <c r="I1909" s="3">
        <f t="shared" si="1"/>
        <v>131.32368</v>
      </c>
    </row>
    <row r="1910">
      <c r="A1910" s="1">
        <v>1908.0</v>
      </c>
      <c r="B1910" s="1">
        <v>1909.0</v>
      </c>
      <c r="C1910" s="2">
        <v>43524.73619212963</v>
      </c>
      <c r="D1910" s="1" t="s">
        <v>4294</v>
      </c>
      <c r="E1910" s="1" t="s">
        <v>170</v>
      </c>
      <c r="F1910" s="1" t="s">
        <v>4295</v>
      </c>
      <c r="G1910" s="1" t="s">
        <v>172</v>
      </c>
      <c r="H1910" s="1">
        <v>0.2392446</v>
      </c>
      <c r="I1910" s="3">
        <f t="shared" si="1"/>
        <v>239.2446</v>
      </c>
    </row>
    <row r="1911">
      <c r="A1911" s="1">
        <v>1909.0</v>
      </c>
      <c r="B1911" s="1">
        <v>1910.0</v>
      </c>
      <c r="C1911" s="2">
        <v>43617.66736111111</v>
      </c>
      <c r="D1911" s="1" t="s">
        <v>4296</v>
      </c>
      <c r="E1911" s="1" t="s">
        <v>30</v>
      </c>
      <c r="F1911" s="1" t="s">
        <v>4297</v>
      </c>
      <c r="G1911" s="1" t="s">
        <v>32</v>
      </c>
      <c r="H1911" s="1">
        <v>1.4020102</v>
      </c>
      <c r="I1911" s="3">
        <f t="shared" si="1"/>
        <v>1402.0102</v>
      </c>
    </row>
    <row r="1912">
      <c r="A1912" s="1">
        <v>1910.0</v>
      </c>
      <c r="B1912" s="1">
        <v>1911.0</v>
      </c>
      <c r="C1912" s="2">
        <v>44082.57065972222</v>
      </c>
      <c r="D1912" s="1" t="s">
        <v>4298</v>
      </c>
      <c r="E1912" s="1" t="s">
        <v>450</v>
      </c>
      <c r="F1912" s="1" t="s">
        <v>4299</v>
      </c>
      <c r="G1912" s="1" t="s">
        <v>11</v>
      </c>
      <c r="H1912" s="1">
        <v>0.16825777</v>
      </c>
      <c r="I1912" s="3">
        <f t="shared" si="1"/>
        <v>168.25777</v>
      </c>
    </row>
    <row r="1913">
      <c r="A1913" s="1">
        <v>1911.0</v>
      </c>
      <c r="B1913" s="1">
        <v>1912.0</v>
      </c>
      <c r="C1913" s="2">
        <v>43398.021006944444</v>
      </c>
      <c r="D1913" s="1" t="s">
        <v>4300</v>
      </c>
      <c r="E1913" s="1" t="s">
        <v>690</v>
      </c>
      <c r="F1913" s="1" t="s">
        <v>4301</v>
      </c>
      <c r="G1913" s="1" t="s">
        <v>51</v>
      </c>
      <c r="H1913" s="1">
        <v>1.0936232</v>
      </c>
      <c r="I1913" s="3">
        <f t="shared" si="1"/>
        <v>1093.6232</v>
      </c>
    </row>
    <row r="1914">
      <c r="A1914" s="1">
        <v>1912.0</v>
      </c>
      <c r="B1914" s="1">
        <v>1913.0</v>
      </c>
      <c r="C1914" s="2">
        <v>43852.31744212963</v>
      </c>
      <c r="D1914" s="1" t="s">
        <v>4302</v>
      </c>
      <c r="E1914" s="1" t="s">
        <v>524</v>
      </c>
      <c r="F1914" s="1" t="s">
        <v>4303</v>
      </c>
      <c r="G1914" s="1" t="s">
        <v>11</v>
      </c>
      <c r="H1914" s="1">
        <v>0.1272288</v>
      </c>
      <c r="I1914" s="3">
        <f t="shared" si="1"/>
        <v>127.2288</v>
      </c>
    </row>
    <row r="1915">
      <c r="A1915" s="1">
        <v>1913.0</v>
      </c>
      <c r="B1915" s="1">
        <v>1914.0</v>
      </c>
      <c r="C1915" s="2">
        <v>43392.1658912037</v>
      </c>
      <c r="D1915" s="1" t="s">
        <v>4304</v>
      </c>
      <c r="E1915" s="1" t="s">
        <v>126</v>
      </c>
      <c r="F1915" s="1" t="s">
        <v>4305</v>
      </c>
      <c r="G1915" s="1" t="s">
        <v>79</v>
      </c>
      <c r="H1915" s="1">
        <v>0.0909902</v>
      </c>
      <c r="I1915" s="3">
        <f t="shared" si="1"/>
        <v>90.9902</v>
      </c>
    </row>
    <row r="1916">
      <c r="A1916" s="1">
        <v>1914.0</v>
      </c>
      <c r="B1916" s="1">
        <v>1915.0</v>
      </c>
      <c r="C1916" s="2">
        <v>43913.51049768519</v>
      </c>
      <c r="D1916" s="1" t="s">
        <v>4306</v>
      </c>
      <c r="E1916" s="1" t="s">
        <v>4307</v>
      </c>
      <c r="F1916" s="1" t="s">
        <v>4308</v>
      </c>
      <c r="G1916" s="1" t="s">
        <v>4309</v>
      </c>
      <c r="H1916" s="1">
        <v>1.0734978</v>
      </c>
      <c r="I1916" s="3">
        <f t="shared" si="1"/>
        <v>1073.4978</v>
      </c>
    </row>
    <row r="1917">
      <c r="A1917" s="1">
        <v>1915.0</v>
      </c>
      <c r="B1917" s="1">
        <v>1916.0</v>
      </c>
      <c r="C1917" s="2">
        <v>44058.66884259259</v>
      </c>
      <c r="D1917" s="1" t="s">
        <v>4310</v>
      </c>
      <c r="E1917" s="1" t="s">
        <v>38</v>
      </c>
      <c r="F1917" s="1" t="s">
        <v>4311</v>
      </c>
      <c r="G1917" s="1" t="s">
        <v>36</v>
      </c>
      <c r="H1917" s="1">
        <v>0.11678786</v>
      </c>
      <c r="I1917" s="3">
        <f t="shared" si="1"/>
        <v>116.78786</v>
      </c>
    </row>
    <row r="1918">
      <c r="A1918" s="1">
        <v>1916.0</v>
      </c>
      <c r="B1918" s="1">
        <v>1917.0</v>
      </c>
      <c r="C1918" s="2">
        <v>43311.91788194444</v>
      </c>
      <c r="D1918" s="1" t="s">
        <v>4312</v>
      </c>
      <c r="E1918" s="1" t="s">
        <v>4313</v>
      </c>
      <c r="F1918" s="1" t="s">
        <v>4314</v>
      </c>
      <c r="G1918" s="1" t="s">
        <v>4315</v>
      </c>
      <c r="H1918" s="1">
        <v>0.27034706</v>
      </c>
      <c r="I1918" s="3">
        <f t="shared" si="1"/>
        <v>270.34706</v>
      </c>
    </row>
    <row r="1919">
      <c r="A1919" s="1">
        <v>1917.0</v>
      </c>
      <c r="B1919" s="1">
        <v>1918.0</v>
      </c>
      <c r="C1919" s="2">
        <v>43829.9375</v>
      </c>
      <c r="D1919" s="1" t="s">
        <v>4316</v>
      </c>
      <c r="E1919" s="1" t="s">
        <v>13</v>
      </c>
      <c r="F1919" s="1" t="s">
        <v>4317</v>
      </c>
      <c r="G1919" s="1" t="s">
        <v>11</v>
      </c>
      <c r="H1919" s="1">
        <v>0.24538259</v>
      </c>
      <c r="I1919" s="3">
        <f t="shared" si="1"/>
        <v>245.38259</v>
      </c>
    </row>
    <row r="1920">
      <c r="A1920" s="1">
        <v>1918.0</v>
      </c>
      <c r="B1920" s="1">
        <v>1919.0</v>
      </c>
      <c r="C1920" s="2">
        <v>43341.8512962963</v>
      </c>
      <c r="D1920" s="1" t="s">
        <v>4318</v>
      </c>
      <c r="E1920" s="1" t="s">
        <v>4319</v>
      </c>
      <c r="F1920" s="1" t="s">
        <v>4320</v>
      </c>
      <c r="G1920" s="1" t="s">
        <v>11</v>
      </c>
      <c r="H1920" s="1">
        <v>1.1110578</v>
      </c>
      <c r="I1920" s="3">
        <f t="shared" si="1"/>
        <v>1111.0578</v>
      </c>
    </row>
    <row r="1921">
      <c r="A1921" s="1">
        <v>1919.0</v>
      </c>
      <c r="B1921" s="1">
        <v>1920.0</v>
      </c>
      <c r="C1921" s="2">
        <v>43534.790925925925</v>
      </c>
      <c r="D1921" s="1" t="s">
        <v>4321</v>
      </c>
      <c r="E1921" s="1" t="s">
        <v>129</v>
      </c>
      <c r="F1921" s="1" t="s">
        <v>4322</v>
      </c>
      <c r="G1921" s="1" t="s">
        <v>98</v>
      </c>
      <c r="H1921" s="1">
        <v>0.18768755</v>
      </c>
      <c r="I1921" s="3">
        <f t="shared" si="1"/>
        <v>187.68755</v>
      </c>
    </row>
    <row r="1922">
      <c r="A1922" s="1">
        <v>1920.0</v>
      </c>
      <c r="B1922" s="1">
        <v>1921.0</v>
      </c>
      <c r="C1922" s="2">
        <v>43699.4062962963</v>
      </c>
      <c r="D1922" s="1" t="s">
        <v>4323</v>
      </c>
      <c r="E1922" s="1" t="s">
        <v>1476</v>
      </c>
      <c r="F1922" s="1" t="s">
        <v>4324</v>
      </c>
      <c r="G1922" s="1" t="s">
        <v>11</v>
      </c>
      <c r="H1922" s="1">
        <v>0.16227487</v>
      </c>
      <c r="I1922" s="3">
        <f t="shared" si="1"/>
        <v>162.27487</v>
      </c>
    </row>
    <row r="1923">
      <c r="A1923" s="1">
        <v>1921.0</v>
      </c>
      <c r="B1923" s="1">
        <v>1922.0</v>
      </c>
      <c r="C1923" s="2">
        <v>43340.86184027778</v>
      </c>
      <c r="D1923" s="1" t="s">
        <v>4325</v>
      </c>
      <c r="E1923" s="1" t="s">
        <v>4326</v>
      </c>
      <c r="F1923" s="1" t="s">
        <v>4327</v>
      </c>
      <c r="G1923" s="1" t="s">
        <v>58</v>
      </c>
      <c r="H1923" s="1">
        <v>0.24735597</v>
      </c>
      <c r="I1923" s="3">
        <f t="shared" si="1"/>
        <v>247.35597</v>
      </c>
    </row>
    <row r="1924">
      <c r="A1924" s="1">
        <v>1922.0</v>
      </c>
      <c r="B1924" s="1">
        <v>1923.0</v>
      </c>
      <c r="C1924" s="2">
        <v>43577.64990740741</v>
      </c>
      <c r="D1924" s="1" t="s">
        <v>4328</v>
      </c>
      <c r="E1924" s="1" t="s">
        <v>227</v>
      </c>
      <c r="F1924" s="1" t="s">
        <v>4329</v>
      </c>
      <c r="G1924" s="1" t="s">
        <v>11</v>
      </c>
      <c r="H1924" s="1">
        <v>0.20662805</v>
      </c>
      <c r="I1924" s="3">
        <f t="shared" si="1"/>
        <v>206.62805</v>
      </c>
    </row>
    <row r="1925">
      <c r="A1925" s="1">
        <v>1923.0</v>
      </c>
      <c r="B1925" s="1">
        <v>1924.0</v>
      </c>
      <c r="C1925" s="2">
        <v>43251.47320601852</v>
      </c>
      <c r="D1925" s="1" t="s">
        <v>4330</v>
      </c>
      <c r="E1925" s="1" t="s">
        <v>730</v>
      </c>
      <c r="F1925" s="1" t="s">
        <v>4331</v>
      </c>
      <c r="G1925" s="1" t="s">
        <v>58</v>
      </c>
      <c r="H1925" s="1">
        <v>0.22665477</v>
      </c>
      <c r="I1925" s="3">
        <f t="shared" si="1"/>
        <v>226.65477</v>
      </c>
    </row>
    <row r="1926">
      <c r="A1926" s="1">
        <v>1924.0</v>
      </c>
      <c r="B1926" s="1">
        <v>1925.0</v>
      </c>
      <c r="C1926" s="2">
        <v>43502.75</v>
      </c>
      <c r="D1926" s="1" t="s">
        <v>4332</v>
      </c>
      <c r="E1926" s="1" t="s">
        <v>4333</v>
      </c>
      <c r="F1926" s="1" t="s">
        <v>4334</v>
      </c>
      <c r="G1926" s="1" t="s">
        <v>36</v>
      </c>
      <c r="H1926" s="1">
        <v>0.15636384</v>
      </c>
      <c r="I1926" s="3">
        <f t="shared" si="1"/>
        <v>156.36384</v>
      </c>
    </row>
    <row r="1927">
      <c r="A1927" s="1">
        <v>1925.0</v>
      </c>
      <c r="B1927" s="1">
        <v>1926.0</v>
      </c>
      <c r="C1927" s="2">
        <v>44108.37207175926</v>
      </c>
      <c r="D1927" s="1" t="s">
        <v>4335</v>
      </c>
      <c r="E1927" s="1" t="s">
        <v>16</v>
      </c>
      <c r="F1927" s="1" t="s">
        <v>4336</v>
      </c>
      <c r="G1927" s="1" t="s">
        <v>11</v>
      </c>
      <c r="H1927" s="1">
        <v>0.057474878</v>
      </c>
      <c r="I1927" s="3">
        <f t="shared" si="1"/>
        <v>57.474878</v>
      </c>
    </row>
    <row r="1928">
      <c r="A1928" s="1">
        <v>1926.0</v>
      </c>
      <c r="B1928" s="1">
        <v>1927.0</v>
      </c>
      <c r="C1928" s="2">
        <v>43608.59875</v>
      </c>
      <c r="D1928" s="1" t="s">
        <v>4337</v>
      </c>
      <c r="E1928" s="1" t="s">
        <v>1463</v>
      </c>
      <c r="F1928" s="1" t="s">
        <v>4338</v>
      </c>
      <c r="G1928" s="1" t="s">
        <v>1465</v>
      </c>
      <c r="H1928" s="1">
        <v>0.30185574</v>
      </c>
      <c r="I1928" s="3">
        <f t="shared" si="1"/>
        <v>301.85574</v>
      </c>
    </row>
    <row r="1929">
      <c r="A1929" s="1">
        <v>1927.0</v>
      </c>
      <c r="B1929" s="1">
        <v>1928.0</v>
      </c>
      <c r="C1929" s="2">
        <v>43700.63788194444</v>
      </c>
      <c r="D1929" s="1" t="s">
        <v>4339</v>
      </c>
      <c r="E1929" s="1" t="s">
        <v>2016</v>
      </c>
      <c r="F1929" s="1" t="s">
        <v>4340</v>
      </c>
      <c r="G1929" s="1" t="s">
        <v>2018</v>
      </c>
      <c r="H1929" s="1">
        <v>0.1713444</v>
      </c>
      <c r="I1929" s="3">
        <f t="shared" si="1"/>
        <v>171.3444</v>
      </c>
    </row>
    <row r="1930">
      <c r="A1930" s="1">
        <v>1928.0</v>
      </c>
      <c r="B1930" s="1">
        <v>1929.0</v>
      </c>
      <c r="C1930" s="2">
        <v>43608.543645833335</v>
      </c>
      <c r="D1930" s="1" t="s">
        <v>4341</v>
      </c>
      <c r="E1930" s="1" t="s">
        <v>96</v>
      </c>
      <c r="F1930" s="1" t="s">
        <v>4342</v>
      </c>
      <c r="G1930" s="1" t="s">
        <v>98</v>
      </c>
      <c r="H1930" s="1">
        <v>0.15160874</v>
      </c>
      <c r="I1930" s="3">
        <f t="shared" si="1"/>
        <v>151.60874</v>
      </c>
    </row>
    <row r="1931">
      <c r="A1931" s="1">
        <v>1929.0</v>
      </c>
      <c r="B1931" s="1">
        <v>1930.0</v>
      </c>
      <c r="C1931" s="2">
        <v>43980.12157407407</v>
      </c>
      <c r="D1931" s="1" t="s">
        <v>4343</v>
      </c>
      <c r="E1931" s="1" t="s">
        <v>1509</v>
      </c>
      <c r="F1931" s="1" t="s">
        <v>4344</v>
      </c>
      <c r="G1931" s="1" t="s">
        <v>51</v>
      </c>
      <c r="H1931" s="1">
        <v>0.3430578</v>
      </c>
      <c r="I1931" s="3">
        <f t="shared" si="1"/>
        <v>343.0578</v>
      </c>
    </row>
    <row r="1932">
      <c r="A1932" s="1">
        <v>1930.0</v>
      </c>
      <c r="B1932" s="1">
        <v>1931.0</v>
      </c>
      <c r="C1932" s="2">
        <v>43109.69583333333</v>
      </c>
      <c r="D1932" s="1" t="s">
        <v>4345</v>
      </c>
      <c r="E1932" s="1" t="s">
        <v>960</v>
      </c>
      <c r="F1932" s="1" t="s">
        <v>4346</v>
      </c>
      <c r="G1932" s="1" t="s">
        <v>11</v>
      </c>
      <c r="H1932" s="1">
        <v>0.10016604</v>
      </c>
      <c r="I1932" s="3">
        <f t="shared" si="1"/>
        <v>100.16604</v>
      </c>
    </row>
    <row r="1933">
      <c r="A1933" s="1">
        <v>1931.0</v>
      </c>
      <c r="B1933" s="1">
        <v>1932.0</v>
      </c>
      <c r="C1933" s="2">
        <v>44018.323842592596</v>
      </c>
      <c r="D1933" s="1" t="s">
        <v>4347</v>
      </c>
      <c r="E1933" s="1" t="s">
        <v>4348</v>
      </c>
      <c r="F1933" s="1" t="s">
        <v>4349</v>
      </c>
      <c r="G1933" s="1" t="s">
        <v>98</v>
      </c>
      <c r="H1933" s="1">
        <v>0.015432373</v>
      </c>
      <c r="I1933" s="3">
        <f t="shared" si="1"/>
        <v>15.432373</v>
      </c>
    </row>
    <row r="1934">
      <c r="A1934" s="1">
        <v>1932.0</v>
      </c>
      <c r="B1934" s="1">
        <v>1933.0</v>
      </c>
      <c r="C1934" s="2">
        <v>43884.03396990741</v>
      </c>
      <c r="D1934" s="1" t="s">
        <v>4350</v>
      </c>
      <c r="E1934" s="1" t="s">
        <v>206</v>
      </c>
      <c r="F1934" s="1" t="s">
        <v>4351</v>
      </c>
      <c r="G1934" s="1" t="s">
        <v>208</v>
      </c>
      <c r="H1934" s="1">
        <v>0.67850065</v>
      </c>
      <c r="I1934" s="3">
        <f t="shared" si="1"/>
        <v>678.50065</v>
      </c>
    </row>
    <row r="1935">
      <c r="A1935" s="1">
        <v>1933.0</v>
      </c>
      <c r="B1935" s="1">
        <v>1934.0</v>
      </c>
      <c r="C1935" s="2">
        <v>43240.95763888889</v>
      </c>
      <c r="D1935" s="1" t="s">
        <v>4352</v>
      </c>
      <c r="E1935" s="1" t="s">
        <v>13</v>
      </c>
      <c r="F1935" s="1" t="s">
        <v>4353</v>
      </c>
      <c r="G1935" s="1" t="s">
        <v>11</v>
      </c>
      <c r="H1935" s="1">
        <v>0.32441676</v>
      </c>
      <c r="I1935" s="3">
        <f t="shared" si="1"/>
        <v>324.41676</v>
      </c>
    </row>
    <row r="1936">
      <c r="A1936" s="1">
        <v>1934.0</v>
      </c>
      <c r="B1936" s="1">
        <v>1935.0</v>
      </c>
      <c r="C1936" s="2">
        <v>43216.77361111111</v>
      </c>
      <c r="D1936" s="1" t="s">
        <v>4354</v>
      </c>
      <c r="E1936" s="1" t="s">
        <v>142</v>
      </c>
      <c r="F1936" s="1" t="s">
        <v>4355</v>
      </c>
      <c r="G1936" s="1" t="s">
        <v>11</v>
      </c>
      <c r="H1936" s="1">
        <v>0.18627706</v>
      </c>
      <c r="I1936" s="3">
        <f t="shared" si="1"/>
        <v>186.27706</v>
      </c>
    </row>
    <row r="1937">
      <c r="A1937" s="1">
        <v>1935.0</v>
      </c>
      <c r="B1937" s="1">
        <v>1936.0</v>
      </c>
      <c r="C1937" s="2">
        <v>43495.41509259259</v>
      </c>
      <c r="D1937" s="1" t="s">
        <v>4356</v>
      </c>
      <c r="E1937" s="1" t="s">
        <v>4357</v>
      </c>
      <c r="F1937" s="1" t="s">
        <v>4358</v>
      </c>
      <c r="G1937" s="1" t="s">
        <v>2886</v>
      </c>
      <c r="H1937" s="1">
        <v>0.14721397</v>
      </c>
      <c r="I1937" s="3">
        <f t="shared" si="1"/>
        <v>147.21397</v>
      </c>
    </row>
    <row r="1938">
      <c r="A1938" s="1">
        <v>1936.0</v>
      </c>
      <c r="B1938" s="1">
        <v>1937.0</v>
      </c>
      <c r="C1938" s="2">
        <v>43873.61082175926</v>
      </c>
      <c r="D1938" s="1" t="s">
        <v>4359</v>
      </c>
      <c r="E1938" s="1" t="s">
        <v>1326</v>
      </c>
      <c r="F1938" s="1" t="s">
        <v>4360</v>
      </c>
      <c r="G1938" s="1" t="s">
        <v>1328</v>
      </c>
      <c r="H1938" s="1">
        <v>0.14691031</v>
      </c>
      <c r="I1938" s="3">
        <f t="shared" si="1"/>
        <v>146.91031</v>
      </c>
    </row>
    <row r="1939">
      <c r="A1939" s="1">
        <v>1937.0</v>
      </c>
      <c r="B1939" s="1">
        <v>1938.0</v>
      </c>
      <c r="C1939" s="2">
        <v>44183.875023148146</v>
      </c>
      <c r="D1939" s="1" t="s">
        <v>4361</v>
      </c>
      <c r="E1939" s="1" t="s">
        <v>217</v>
      </c>
      <c r="F1939" s="1" t="s">
        <v>4362</v>
      </c>
      <c r="G1939" s="1" t="s">
        <v>219</v>
      </c>
      <c r="H1939" s="1">
        <v>0.22706269</v>
      </c>
      <c r="I1939" s="3">
        <f t="shared" si="1"/>
        <v>227.06269</v>
      </c>
    </row>
    <row r="1940">
      <c r="A1940" s="1">
        <v>1938.0</v>
      </c>
      <c r="B1940" s="1">
        <v>1939.0</v>
      </c>
      <c r="C1940" s="2">
        <v>43511.583391203705</v>
      </c>
      <c r="D1940" s="1" t="s">
        <v>4363</v>
      </c>
      <c r="E1940" s="1" t="s">
        <v>289</v>
      </c>
      <c r="F1940" s="1" t="s">
        <v>4364</v>
      </c>
      <c r="G1940" s="1" t="s">
        <v>291</v>
      </c>
      <c r="H1940" s="1">
        <v>0.06463763</v>
      </c>
      <c r="I1940" s="3">
        <f t="shared" si="1"/>
        <v>64.63763</v>
      </c>
    </row>
    <row r="1941">
      <c r="A1941" s="1">
        <v>1939.0</v>
      </c>
      <c r="B1941" s="1">
        <v>1940.0</v>
      </c>
      <c r="C1941" s="2">
        <v>44013.29861111111</v>
      </c>
      <c r="D1941" s="1" t="s">
        <v>4365</v>
      </c>
      <c r="E1941" s="1" t="s">
        <v>13</v>
      </c>
      <c r="F1941" s="1" t="s">
        <v>4366</v>
      </c>
      <c r="G1941" s="1" t="s">
        <v>11</v>
      </c>
      <c r="H1941" s="1">
        <v>0.55015147</v>
      </c>
      <c r="I1941" s="3">
        <f t="shared" si="1"/>
        <v>550.15147</v>
      </c>
    </row>
    <row r="1942">
      <c r="A1942" s="1">
        <v>1940.0</v>
      </c>
      <c r="B1942" s="1">
        <v>1941.0</v>
      </c>
      <c r="C1942" s="2">
        <v>44109.39638888889</v>
      </c>
      <c r="D1942" s="1" t="s">
        <v>4367</v>
      </c>
      <c r="E1942" s="1" t="s">
        <v>4368</v>
      </c>
      <c r="F1942" s="1" t="s">
        <v>4369</v>
      </c>
      <c r="G1942" s="1" t="s">
        <v>391</v>
      </c>
      <c r="H1942" s="1">
        <v>0.23475453</v>
      </c>
      <c r="I1942" s="3">
        <f t="shared" si="1"/>
        <v>234.75453</v>
      </c>
    </row>
    <row r="1943">
      <c r="A1943" s="1">
        <v>1941.0</v>
      </c>
      <c r="B1943" s="1">
        <v>1942.0</v>
      </c>
      <c r="C1943" s="2">
        <v>43700.286990740744</v>
      </c>
      <c r="D1943" s="1" t="s">
        <v>4370</v>
      </c>
      <c r="E1943" s="1" t="s">
        <v>1573</v>
      </c>
      <c r="F1943" s="1" t="s">
        <v>4371</v>
      </c>
      <c r="G1943" s="1" t="s">
        <v>11</v>
      </c>
      <c r="H1943" s="1">
        <v>0.111876845</v>
      </c>
      <c r="I1943" s="3">
        <f t="shared" si="1"/>
        <v>111.876845</v>
      </c>
    </row>
    <row r="1944">
      <c r="A1944" s="1">
        <v>1942.0</v>
      </c>
      <c r="B1944" s="1">
        <v>1943.0</v>
      </c>
      <c r="C1944" s="2">
        <v>44055.16065972222</v>
      </c>
      <c r="D1944" s="1" t="s">
        <v>4372</v>
      </c>
      <c r="E1944" s="1" t="s">
        <v>4373</v>
      </c>
      <c r="F1944" s="1" t="s">
        <v>4374</v>
      </c>
      <c r="G1944" s="1" t="s">
        <v>58</v>
      </c>
      <c r="H1944" s="1">
        <v>0.21701826</v>
      </c>
      <c r="I1944" s="3">
        <f t="shared" si="1"/>
        <v>217.01826</v>
      </c>
    </row>
    <row r="1945">
      <c r="A1945" s="1">
        <v>1943.0</v>
      </c>
      <c r="B1945" s="1">
        <v>1944.0</v>
      </c>
      <c r="C1945" s="2">
        <v>43971.44923611111</v>
      </c>
      <c r="D1945" s="1" t="s">
        <v>4375</v>
      </c>
      <c r="E1945" s="1" t="s">
        <v>2982</v>
      </c>
      <c r="F1945" s="1" t="s">
        <v>4376</v>
      </c>
      <c r="G1945" s="1" t="s">
        <v>79</v>
      </c>
      <c r="H1945" s="1">
        <v>0.90504956</v>
      </c>
      <c r="I1945" s="3">
        <f t="shared" si="1"/>
        <v>905.04956</v>
      </c>
    </row>
    <row r="1946">
      <c r="A1946" s="1">
        <v>1944.0</v>
      </c>
      <c r="B1946" s="1">
        <v>1945.0</v>
      </c>
      <c r="C1946" s="2">
        <v>43825.842939814815</v>
      </c>
      <c r="D1946" s="1" t="s">
        <v>4377</v>
      </c>
      <c r="E1946" s="1" t="s">
        <v>213</v>
      </c>
      <c r="F1946" s="1" t="s">
        <v>4378</v>
      </c>
      <c r="G1946" s="1" t="s">
        <v>215</v>
      </c>
      <c r="H1946" s="1">
        <v>0.13145742</v>
      </c>
      <c r="I1946" s="3">
        <f t="shared" si="1"/>
        <v>131.45742</v>
      </c>
    </row>
    <row r="1947">
      <c r="A1947" s="1">
        <v>1945.0</v>
      </c>
      <c r="B1947" s="1">
        <v>1946.0</v>
      </c>
      <c r="C1947" s="2">
        <v>43240.511828703704</v>
      </c>
      <c r="D1947" s="1" t="s">
        <v>4379</v>
      </c>
      <c r="E1947" s="1" t="s">
        <v>483</v>
      </c>
      <c r="F1947" s="1" t="s">
        <v>4380</v>
      </c>
      <c r="G1947" s="1" t="s">
        <v>98</v>
      </c>
      <c r="H1947" s="1">
        <v>0.23753904</v>
      </c>
      <c r="I1947" s="3">
        <f t="shared" si="1"/>
        <v>237.53904</v>
      </c>
    </row>
    <row r="1948">
      <c r="A1948" s="1">
        <v>1946.0</v>
      </c>
      <c r="B1948" s="1">
        <v>1947.0</v>
      </c>
      <c r="C1948" s="2">
        <v>43163.643159722225</v>
      </c>
      <c r="D1948" s="1" t="s">
        <v>4381</v>
      </c>
      <c r="E1948" s="1" t="s">
        <v>13</v>
      </c>
      <c r="F1948" s="1" t="s">
        <v>4382</v>
      </c>
      <c r="G1948" s="1" t="s">
        <v>11</v>
      </c>
      <c r="H1948" s="1">
        <v>0.20803076</v>
      </c>
      <c r="I1948" s="3">
        <f t="shared" si="1"/>
        <v>208.03076</v>
      </c>
    </row>
    <row r="1949">
      <c r="A1949" s="1">
        <v>1947.0</v>
      </c>
      <c r="B1949" s="1">
        <v>1948.0</v>
      </c>
      <c r="C1949" s="2">
        <v>43218.78381944444</v>
      </c>
      <c r="D1949" s="1" t="s">
        <v>4383</v>
      </c>
      <c r="E1949" s="1" t="s">
        <v>1621</v>
      </c>
      <c r="F1949" s="1" t="s">
        <v>4384</v>
      </c>
      <c r="G1949" s="1" t="s">
        <v>287</v>
      </c>
      <c r="H1949" s="1">
        <v>0.07586673</v>
      </c>
      <c r="I1949" s="3">
        <f t="shared" si="1"/>
        <v>75.86673</v>
      </c>
    </row>
    <row r="1950">
      <c r="A1950" s="1">
        <v>1948.0</v>
      </c>
      <c r="B1950" s="1">
        <v>1949.0</v>
      </c>
      <c r="C1950" s="2">
        <v>44067.636516203704</v>
      </c>
      <c r="D1950" s="1" t="s">
        <v>4385</v>
      </c>
      <c r="E1950" s="1" t="s">
        <v>2615</v>
      </c>
      <c r="F1950" s="1" t="s">
        <v>4386</v>
      </c>
      <c r="G1950" s="1" t="s">
        <v>25</v>
      </c>
      <c r="H1950" s="1">
        <v>2.0164506</v>
      </c>
      <c r="I1950" s="3">
        <f t="shared" si="1"/>
        <v>2016.4506</v>
      </c>
    </row>
    <row r="1951">
      <c r="A1951" s="1">
        <v>1949.0</v>
      </c>
      <c r="B1951" s="1">
        <v>1950.0</v>
      </c>
      <c r="C1951" s="2">
        <v>44126.75528935185</v>
      </c>
      <c r="D1951" s="1" t="s">
        <v>4387</v>
      </c>
      <c r="E1951" s="1" t="s">
        <v>4388</v>
      </c>
      <c r="F1951" s="1" t="s">
        <v>4389</v>
      </c>
      <c r="G1951" s="1" t="s">
        <v>287</v>
      </c>
      <c r="H1951" s="1">
        <v>0.52720886</v>
      </c>
      <c r="I1951" s="3">
        <f t="shared" si="1"/>
        <v>527.20886</v>
      </c>
    </row>
    <row r="1952">
      <c r="A1952" s="1">
        <v>1950.0</v>
      </c>
      <c r="B1952" s="1">
        <v>1951.0</v>
      </c>
      <c r="C1952" s="2">
        <v>43715.945868055554</v>
      </c>
      <c r="D1952" s="1" t="s">
        <v>4390</v>
      </c>
      <c r="E1952" s="1" t="s">
        <v>393</v>
      </c>
      <c r="F1952" s="1" t="s">
        <v>4391</v>
      </c>
      <c r="G1952" s="1" t="s">
        <v>219</v>
      </c>
      <c r="H1952" s="1">
        <v>0.30927753</v>
      </c>
      <c r="I1952" s="3">
        <f t="shared" si="1"/>
        <v>309.27753</v>
      </c>
    </row>
    <row r="1953">
      <c r="A1953" s="1">
        <v>1951.0</v>
      </c>
      <c r="B1953" s="1">
        <v>1952.0</v>
      </c>
      <c r="C1953" s="2">
        <v>43415.95085648148</v>
      </c>
      <c r="D1953" s="1" t="s">
        <v>4392</v>
      </c>
      <c r="E1953" s="1" t="s">
        <v>813</v>
      </c>
      <c r="F1953" s="1" t="s">
        <v>4393</v>
      </c>
      <c r="G1953" s="1" t="s">
        <v>87</v>
      </c>
      <c r="H1953" s="1">
        <v>0.33240485</v>
      </c>
      <c r="I1953" s="3">
        <f t="shared" si="1"/>
        <v>332.40485</v>
      </c>
    </row>
    <row r="1954">
      <c r="A1954" s="1">
        <v>1952.0</v>
      </c>
      <c r="B1954" s="1">
        <v>1953.0</v>
      </c>
      <c r="C1954" s="2">
        <v>43917.4071875</v>
      </c>
      <c r="D1954" s="1" t="s">
        <v>4394</v>
      </c>
      <c r="E1954" s="1" t="s">
        <v>142</v>
      </c>
      <c r="F1954" s="1" t="s">
        <v>4395</v>
      </c>
      <c r="G1954" s="1" t="s">
        <v>11</v>
      </c>
      <c r="H1954" s="1">
        <v>0.12394971</v>
      </c>
      <c r="I1954" s="3">
        <f t="shared" si="1"/>
        <v>123.94971</v>
      </c>
    </row>
    <row r="1955">
      <c r="A1955" s="1">
        <v>1953.0</v>
      </c>
      <c r="B1955" s="1">
        <v>1954.0</v>
      </c>
      <c r="C1955" s="2">
        <v>43400.62534722222</v>
      </c>
      <c r="D1955" s="1" t="s">
        <v>4396</v>
      </c>
      <c r="E1955" s="1" t="s">
        <v>4397</v>
      </c>
      <c r="F1955" s="1" t="s">
        <v>4398</v>
      </c>
      <c r="G1955" s="1" t="s">
        <v>79</v>
      </c>
      <c r="H1955" s="1">
        <v>0.6112788</v>
      </c>
      <c r="I1955" s="3">
        <f t="shared" si="1"/>
        <v>611.2788</v>
      </c>
    </row>
    <row r="1956">
      <c r="A1956" s="1">
        <v>1954.0</v>
      </c>
      <c r="B1956" s="1">
        <v>1955.0</v>
      </c>
      <c r="C1956" s="2">
        <v>44196.997245370374</v>
      </c>
      <c r="D1956" s="1" t="s">
        <v>4399</v>
      </c>
      <c r="E1956" s="1" t="s">
        <v>134</v>
      </c>
      <c r="F1956" s="1" t="s">
        <v>4400</v>
      </c>
      <c r="G1956" s="1" t="s">
        <v>36</v>
      </c>
      <c r="H1956" s="1">
        <v>0.24082792</v>
      </c>
      <c r="I1956" s="3">
        <f t="shared" si="1"/>
        <v>240.82792</v>
      </c>
    </row>
    <row r="1957">
      <c r="A1957" s="1">
        <v>1955.0</v>
      </c>
      <c r="B1957" s="1">
        <v>1956.0</v>
      </c>
      <c r="C1957" s="2">
        <v>43685.805555555555</v>
      </c>
      <c r="D1957" s="1" t="s">
        <v>4401</v>
      </c>
      <c r="E1957" s="1" t="s">
        <v>13</v>
      </c>
      <c r="F1957" s="1" t="s">
        <v>4402</v>
      </c>
      <c r="G1957" s="1" t="s">
        <v>11</v>
      </c>
      <c r="H1957" s="1">
        <v>0.28839874</v>
      </c>
      <c r="I1957" s="3">
        <f t="shared" si="1"/>
        <v>288.39874</v>
      </c>
    </row>
    <row r="1958">
      <c r="A1958" s="1">
        <v>1956.0</v>
      </c>
      <c r="B1958" s="1">
        <v>1957.0</v>
      </c>
      <c r="C1958" s="2">
        <v>43603.913148148145</v>
      </c>
      <c r="D1958" s="1" t="s">
        <v>4403</v>
      </c>
      <c r="E1958" s="1" t="s">
        <v>2219</v>
      </c>
      <c r="F1958" s="1" t="s">
        <v>4404</v>
      </c>
      <c r="G1958" s="1" t="s">
        <v>98</v>
      </c>
      <c r="H1958" s="1">
        <v>0.21918213</v>
      </c>
      <c r="I1958" s="3">
        <f t="shared" si="1"/>
        <v>219.18213</v>
      </c>
    </row>
    <row r="1959">
      <c r="A1959" s="1">
        <v>1957.0</v>
      </c>
      <c r="B1959" s="1">
        <v>1958.0</v>
      </c>
      <c r="C1959" s="2">
        <v>44036.576273148145</v>
      </c>
      <c r="D1959" s="1" t="s">
        <v>4405</v>
      </c>
      <c r="E1959" s="1" t="s">
        <v>943</v>
      </c>
      <c r="F1959" s="1" t="s">
        <v>4406</v>
      </c>
      <c r="G1959" s="1" t="s">
        <v>269</v>
      </c>
      <c r="H1959" s="1">
        <v>0.2611261</v>
      </c>
      <c r="I1959" s="3">
        <f t="shared" si="1"/>
        <v>261.1261</v>
      </c>
    </row>
    <row r="1960">
      <c r="A1960" s="1">
        <v>1958.0</v>
      </c>
      <c r="B1960" s="1">
        <v>1959.0</v>
      </c>
      <c r="C1960" s="2">
        <v>44009.391064814816</v>
      </c>
      <c r="D1960" s="1" t="s">
        <v>4407</v>
      </c>
      <c r="E1960" s="1" t="s">
        <v>13</v>
      </c>
      <c r="F1960" s="1" t="s">
        <v>4408</v>
      </c>
      <c r="G1960" s="1" t="s">
        <v>11</v>
      </c>
      <c r="H1960" s="1">
        <v>1.3526218</v>
      </c>
      <c r="I1960" s="3">
        <f t="shared" si="1"/>
        <v>1352.6218</v>
      </c>
    </row>
    <row r="1961">
      <c r="A1961" s="1">
        <v>1959.0</v>
      </c>
      <c r="B1961" s="1">
        <v>1960.0</v>
      </c>
      <c r="C1961" s="2">
        <v>44182.5625</v>
      </c>
      <c r="D1961" s="1" t="s">
        <v>4409</v>
      </c>
      <c r="E1961" s="1" t="s">
        <v>13</v>
      </c>
      <c r="F1961" s="1" t="s">
        <v>4410</v>
      </c>
      <c r="G1961" s="1" t="s">
        <v>11</v>
      </c>
      <c r="H1961" s="1">
        <v>0.5486605</v>
      </c>
      <c r="I1961" s="3">
        <f t="shared" si="1"/>
        <v>548.6605</v>
      </c>
    </row>
    <row r="1962">
      <c r="A1962" s="1">
        <v>1960.0</v>
      </c>
      <c r="B1962" s="1">
        <v>1961.0</v>
      </c>
      <c r="C1962" s="2">
        <v>43328.33425925926</v>
      </c>
      <c r="D1962" s="1" t="s">
        <v>4411</v>
      </c>
      <c r="E1962" s="1" t="s">
        <v>27</v>
      </c>
      <c r="F1962" s="1" t="s">
        <v>4412</v>
      </c>
      <c r="G1962" s="1" t="s">
        <v>11</v>
      </c>
      <c r="H1962" s="1">
        <v>0.11202099</v>
      </c>
      <c r="I1962" s="3">
        <f t="shared" si="1"/>
        <v>112.02099</v>
      </c>
    </row>
    <row r="1963">
      <c r="A1963" s="1">
        <v>1961.0</v>
      </c>
      <c r="B1963" s="1">
        <v>1962.0</v>
      </c>
      <c r="C1963" s="2">
        <v>43928.38857638889</v>
      </c>
      <c r="D1963" s="1" t="s">
        <v>4413</v>
      </c>
      <c r="E1963" s="1" t="s">
        <v>41</v>
      </c>
      <c r="F1963" s="1" t="s">
        <v>4414</v>
      </c>
      <c r="G1963" s="1" t="s">
        <v>43</v>
      </c>
      <c r="H1963" s="1">
        <v>1.1503469</v>
      </c>
      <c r="I1963" s="3">
        <f t="shared" si="1"/>
        <v>1150.3469</v>
      </c>
    </row>
    <row r="1964">
      <c r="A1964" s="1">
        <v>1962.0</v>
      </c>
      <c r="B1964" s="1">
        <v>1963.0</v>
      </c>
      <c r="C1964" s="2">
        <v>43563.757002314815</v>
      </c>
      <c r="D1964" s="1" t="s">
        <v>4415</v>
      </c>
      <c r="E1964" s="1" t="s">
        <v>450</v>
      </c>
      <c r="F1964" s="1" t="s">
        <v>4416</v>
      </c>
      <c r="G1964" s="1" t="s">
        <v>11</v>
      </c>
      <c r="H1964" s="1">
        <v>0.1874427</v>
      </c>
      <c r="I1964" s="3">
        <f t="shared" si="1"/>
        <v>187.4427</v>
      </c>
    </row>
    <row r="1965">
      <c r="A1965" s="1">
        <v>1963.0</v>
      </c>
      <c r="B1965" s="1">
        <v>1964.0</v>
      </c>
      <c r="C1965" s="2">
        <v>43874.64730324074</v>
      </c>
      <c r="D1965" s="1" t="s">
        <v>4417</v>
      </c>
      <c r="E1965" s="1" t="s">
        <v>53</v>
      </c>
      <c r="F1965" s="1" t="s">
        <v>4418</v>
      </c>
      <c r="G1965" s="1" t="s">
        <v>36</v>
      </c>
      <c r="H1965" s="1">
        <v>0.14255926</v>
      </c>
      <c r="I1965" s="3">
        <f t="shared" si="1"/>
        <v>142.55926</v>
      </c>
    </row>
    <row r="1966">
      <c r="A1966" s="1">
        <v>1964.0</v>
      </c>
      <c r="B1966" s="1">
        <v>1965.0</v>
      </c>
      <c r="C1966" s="2">
        <v>43561.05070601852</v>
      </c>
      <c r="D1966" s="1" t="s">
        <v>4419</v>
      </c>
      <c r="E1966" s="1" t="s">
        <v>914</v>
      </c>
      <c r="F1966" s="1" t="s">
        <v>4420</v>
      </c>
      <c r="G1966" s="1" t="s">
        <v>215</v>
      </c>
      <c r="H1966" s="1">
        <v>0.8732961</v>
      </c>
      <c r="I1966" s="3">
        <f t="shared" si="1"/>
        <v>873.2961</v>
      </c>
    </row>
    <row r="1967">
      <c r="A1967" s="1">
        <v>1965.0</v>
      </c>
      <c r="B1967" s="1">
        <v>1966.0</v>
      </c>
      <c r="C1967" s="2">
        <v>43647.80900462963</v>
      </c>
      <c r="D1967" s="1" t="s">
        <v>4421</v>
      </c>
      <c r="E1967" s="1" t="s">
        <v>1234</v>
      </c>
      <c r="F1967" s="1" t="s">
        <v>4422</v>
      </c>
      <c r="G1967" s="1" t="s">
        <v>11</v>
      </c>
      <c r="H1967" s="1">
        <v>0.04460181</v>
      </c>
      <c r="I1967" s="3">
        <f t="shared" si="1"/>
        <v>44.60181</v>
      </c>
    </row>
    <row r="1968">
      <c r="A1968" s="1">
        <v>1966.0</v>
      </c>
      <c r="B1968" s="1">
        <v>1967.0</v>
      </c>
      <c r="C1968" s="2">
        <v>43756.53055555555</v>
      </c>
      <c r="D1968" s="1" t="s">
        <v>4423</v>
      </c>
      <c r="E1968" s="1" t="s">
        <v>483</v>
      </c>
      <c r="F1968" s="1" t="s">
        <v>4424</v>
      </c>
      <c r="G1968" s="1" t="s">
        <v>98</v>
      </c>
      <c r="H1968" s="1">
        <v>0.94378895</v>
      </c>
      <c r="I1968" s="3">
        <f t="shared" si="1"/>
        <v>943.78895</v>
      </c>
    </row>
    <row r="1969">
      <c r="A1969" s="1">
        <v>1967.0</v>
      </c>
      <c r="B1969" s="1">
        <v>1968.0</v>
      </c>
      <c r="C1969" s="2">
        <v>44045.027708333335</v>
      </c>
      <c r="D1969" s="1" t="s">
        <v>4425</v>
      </c>
      <c r="E1969" s="1" t="s">
        <v>1621</v>
      </c>
      <c r="F1969" s="1" t="s">
        <v>4426</v>
      </c>
      <c r="G1969" s="1" t="s">
        <v>287</v>
      </c>
      <c r="H1969" s="1">
        <v>0.08580824</v>
      </c>
      <c r="I1969" s="3">
        <f t="shared" si="1"/>
        <v>85.80824</v>
      </c>
    </row>
    <row r="1970">
      <c r="A1970" s="1">
        <v>1968.0</v>
      </c>
      <c r="B1970" s="1">
        <v>1969.0</v>
      </c>
      <c r="C1970" s="2">
        <v>43974.63099537037</v>
      </c>
      <c r="D1970" s="1" t="s">
        <v>4427</v>
      </c>
      <c r="E1970" s="1" t="s">
        <v>4428</v>
      </c>
      <c r="F1970" s="1" t="s">
        <v>4429</v>
      </c>
      <c r="G1970" s="1" t="s">
        <v>172</v>
      </c>
      <c r="H1970" s="1">
        <v>0.24520735</v>
      </c>
      <c r="I1970" s="3">
        <f t="shared" si="1"/>
        <v>245.20735</v>
      </c>
    </row>
    <row r="1971">
      <c r="A1971" s="1">
        <v>1969.0</v>
      </c>
      <c r="B1971" s="1">
        <v>1970.0</v>
      </c>
      <c r="C1971" s="2">
        <v>43391.902083333334</v>
      </c>
      <c r="D1971" s="1" t="s">
        <v>4430</v>
      </c>
      <c r="E1971" s="1" t="s">
        <v>351</v>
      </c>
      <c r="F1971" s="1" t="s">
        <v>4431</v>
      </c>
      <c r="G1971" s="1" t="s">
        <v>11</v>
      </c>
      <c r="H1971" s="1">
        <v>0.11083685</v>
      </c>
      <c r="I1971" s="3">
        <f t="shared" si="1"/>
        <v>110.83685</v>
      </c>
    </row>
    <row r="1972">
      <c r="A1972" s="1">
        <v>1970.0</v>
      </c>
      <c r="B1972" s="1">
        <v>1971.0</v>
      </c>
      <c r="C1972" s="2">
        <v>43140.71774305555</v>
      </c>
      <c r="D1972" s="1" t="s">
        <v>4432</v>
      </c>
      <c r="E1972" s="1" t="s">
        <v>460</v>
      </c>
      <c r="F1972" s="1" t="s">
        <v>4433</v>
      </c>
      <c r="G1972" s="1" t="s">
        <v>98</v>
      </c>
      <c r="H1972" s="1">
        <v>0.07251321</v>
      </c>
      <c r="I1972" s="3">
        <f t="shared" si="1"/>
        <v>72.51321</v>
      </c>
    </row>
    <row r="1973">
      <c r="A1973" s="1">
        <v>1971.0</v>
      </c>
      <c r="B1973" s="1">
        <v>1972.0</v>
      </c>
      <c r="C1973" s="2">
        <v>44177.05090277778</v>
      </c>
      <c r="D1973" s="1" t="s">
        <v>4434</v>
      </c>
      <c r="E1973" s="1" t="s">
        <v>2318</v>
      </c>
      <c r="F1973" s="1" t="s">
        <v>4435</v>
      </c>
      <c r="G1973" s="1" t="s">
        <v>2320</v>
      </c>
      <c r="H1973" s="1">
        <v>0.7074086</v>
      </c>
      <c r="I1973" s="3">
        <f t="shared" si="1"/>
        <v>707.4086</v>
      </c>
    </row>
    <row r="1974">
      <c r="A1974" s="1">
        <v>1972.0</v>
      </c>
      <c r="B1974" s="1">
        <v>1973.0</v>
      </c>
      <c r="C1974" s="2">
        <v>43139.35466435185</v>
      </c>
      <c r="D1974" s="1" t="s">
        <v>4436</v>
      </c>
      <c r="E1974" s="1" t="s">
        <v>13</v>
      </c>
      <c r="F1974" s="1" t="s">
        <v>4437</v>
      </c>
      <c r="G1974" s="1" t="s">
        <v>11</v>
      </c>
      <c r="H1974" s="1">
        <v>1.340901</v>
      </c>
      <c r="I1974" s="3">
        <f t="shared" si="1"/>
        <v>1340.901</v>
      </c>
    </row>
    <row r="1975">
      <c r="A1975" s="1">
        <v>1973.0</v>
      </c>
      <c r="B1975" s="1">
        <v>1974.0</v>
      </c>
      <c r="C1975" s="2">
        <v>44183.62505787037</v>
      </c>
      <c r="D1975" s="1" t="s">
        <v>4438</v>
      </c>
      <c r="E1975" s="1" t="s">
        <v>708</v>
      </c>
      <c r="F1975" s="1" t="s">
        <v>4439</v>
      </c>
      <c r="G1975" s="1" t="s">
        <v>83</v>
      </c>
      <c r="H1975" s="1">
        <v>0.20969968</v>
      </c>
      <c r="I1975" s="3">
        <f t="shared" si="1"/>
        <v>209.69968</v>
      </c>
    </row>
    <row r="1976">
      <c r="A1976" s="1">
        <v>1974.0</v>
      </c>
      <c r="B1976" s="1">
        <v>1975.0</v>
      </c>
      <c r="C1976" s="2">
        <v>43937.458333333336</v>
      </c>
      <c r="D1976" s="1" t="s">
        <v>4440</v>
      </c>
      <c r="E1976" s="1" t="s">
        <v>967</v>
      </c>
      <c r="F1976" s="1" t="s">
        <v>4441</v>
      </c>
      <c r="G1976" s="1" t="s">
        <v>98</v>
      </c>
      <c r="H1976" s="1">
        <v>0.26782277</v>
      </c>
      <c r="I1976" s="3">
        <f t="shared" si="1"/>
        <v>267.82277</v>
      </c>
    </row>
    <row r="1977">
      <c r="A1977" s="1">
        <v>1975.0</v>
      </c>
      <c r="B1977" s="1">
        <v>1976.0</v>
      </c>
      <c r="C1977" s="2">
        <v>44023.180243055554</v>
      </c>
      <c r="D1977" s="1" t="s">
        <v>4442</v>
      </c>
      <c r="E1977" s="1" t="s">
        <v>77</v>
      </c>
      <c r="F1977" s="1" t="s">
        <v>4443</v>
      </c>
      <c r="G1977" s="1" t="s">
        <v>79</v>
      </c>
      <c r="H1977" s="1">
        <v>0.15933153</v>
      </c>
      <c r="I1977" s="3">
        <f t="shared" si="1"/>
        <v>159.33153</v>
      </c>
    </row>
    <row r="1978">
      <c r="A1978" s="1">
        <v>1976.0</v>
      </c>
      <c r="B1978" s="1">
        <v>1977.0</v>
      </c>
      <c r="C1978" s="2">
        <v>43262.34106481481</v>
      </c>
      <c r="D1978" s="1" t="s">
        <v>4444</v>
      </c>
      <c r="E1978" s="1" t="s">
        <v>1162</v>
      </c>
      <c r="F1978" s="1" t="s">
        <v>4445</v>
      </c>
      <c r="G1978" s="1" t="s">
        <v>11</v>
      </c>
      <c r="H1978" s="1">
        <v>1.2093601</v>
      </c>
      <c r="I1978" s="3">
        <f t="shared" si="1"/>
        <v>1209.3601</v>
      </c>
    </row>
    <row r="1979">
      <c r="A1979" s="1">
        <v>1977.0</v>
      </c>
      <c r="B1979" s="1">
        <v>1978.0</v>
      </c>
      <c r="C1979" s="2">
        <v>43528.45226851852</v>
      </c>
      <c r="D1979" s="1" t="s">
        <v>4446</v>
      </c>
      <c r="E1979" s="1" t="s">
        <v>13</v>
      </c>
      <c r="F1979" s="1" t="s">
        <v>4447</v>
      </c>
      <c r="G1979" s="1" t="s">
        <v>11</v>
      </c>
      <c r="H1979" s="1">
        <v>0.3892133</v>
      </c>
      <c r="I1979" s="3">
        <f t="shared" si="1"/>
        <v>389.2133</v>
      </c>
    </row>
    <row r="1980">
      <c r="A1980" s="1">
        <v>1978.0</v>
      </c>
      <c r="B1980" s="1">
        <v>1979.0</v>
      </c>
      <c r="C1980" s="2">
        <v>43302.375601851854</v>
      </c>
      <c r="D1980" s="1" t="s">
        <v>4448</v>
      </c>
      <c r="E1980" s="1" t="s">
        <v>4449</v>
      </c>
      <c r="F1980" s="1" t="s">
        <v>4450</v>
      </c>
      <c r="G1980" s="1" t="s">
        <v>32</v>
      </c>
      <c r="H1980" s="1">
        <v>0.16424492</v>
      </c>
      <c r="I1980" s="3">
        <f t="shared" si="1"/>
        <v>164.24492</v>
      </c>
    </row>
    <row r="1981">
      <c r="A1981" s="1">
        <v>1979.0</v>
      </c>
      <c r="B1981" s="1">
        <v>1980.0</v>
      </c>
      <c r="C1981" s="2">
        <v>43465.410462962966</v>
      </c>
      <c r="D1981" s="1" t="s">
        <v>4451</v>
      </c>
      <c r="E1981" s="1" t="s">
        <v>13</v>
      </c>
      <c r="F1981" s="1" t="s">
        <v>4452</v>
      </c>
      <c r="G1981" s="1" t="s">
        <v>11</v>
      </c>
      <c r="H1981" s="1">
        <v>0.43645433</v>
      </c>
      <c r="I1981" s="3">
        <f t="shared" si="1"/>
        <v>436.45433</v>
      </c>
    </row>
    <row r="1982">
      <c r="A1982" s="1">
        <v>1980.0</v>
      </c>
      <c r="B1982" s="1">
        <v>1981.0</v>
      </c>
      <c r="C1982" s="2">
        <v>43201.48300925926</v>
      </c>
      <c r="D1982" s="1" t="s">
        <v>4453</v>
      </c>
      <c r="E1982" s="1" t="s">
        <v>13</v>
      </c>
      <c r="F1982" s="1" t="s">
        <v>4454</v>
      </c>
      <c r="G1982" s="1" t="s">
        <v>11</v>
      </c>
      <c r="H1982" s="1">
        <v>0.18176177</v>
      </c>
      <c r="I1982" s="3">
        <f t="shared" si="1"/>
        <v>181.76177</v>
      </c>
    </row>
    <row r="1983">
      <c r="A1983" s="1">
        <v>1981.0</v>
      </c>
      <c r="B1983" s="1">
        <v>1982.0</v>
      </c>
      <c r="C1983" s="2">
        <v>43959.74783564815</v>
      </c>
      <c r="D1983" s="1" t="s">
        <v>4455</v>
      </c>
      <c r="E1983" s="1" t="s">
        <v>100</v>
      </c>
      <c r="F1983" s="1" t="s">
        <v>4456</v>
      </c>
      <c r="G1983" s="1" t="s">
        <v>21</v>
      </c>
      <c r="H1983" s="1">
        <v>1.3071733</v>
      </c>
      <c r="I1983" s="3">
        <f t="shared" si="1"/>
        <v>1307.1733</v>
      </c>
    </row>
    <row r="1984">
      <c r="A1984" s="1">
        <v>1982.0</v>
      </c>
      <c r="B1984" s="1">
        <v>1983.0</v>
      </c>
      <c r="C1984" s="2">
        <v>43379.2683912037</v>
      </c>
      <c r="D1984" s="1" t="s">
        <v>4457</v>
      </c>
      <c r="E1984" s="1" t="s">
        <v>460</v>
      </c>
      <c r="F1984" s="1" t="s">
        <v>4458</v>
      </c>
      <c r="G1984" s="1" t="s">
        <v>98</v>
      </c>
      <c r="H1984" s="1">
        <v>0.0988687</v>
      </c>
      <c r="I1984" s="3">
        <f t="shared" si="1"/>
        <v>98.8687</v>
      </c>
    </row>
    <row r="1985">
      <c r="A1985" s="1">
        <v>1983.0</v>
      </c>
      <c r="B1985" s="1">
        <v>1984.0</v>
      </c>
      <c r="C1985" s="2">
        <v>43547.48221064815</v>
      </c>
      <c r="D1985" s="1" t="s">
        <v>4459</v>
      </c>
      <c r="E1985" s="1" t="s">
        <v>30</v>
      </c>
      <c r="F1985" s="1" t="s">
        <v>4460</v>
      </c>
      <c r="G1985" s="1" t="s">
        <v>32</v>
      </c>
      <c r="H1985" s="1">
        <v>1.6017458</v>
      </c>
      <c r="I1985" s="3">
        <f t="shared" si="1"/>
        <v>1601.7458</v>
      </c>
    </row>
    <row r="1986">
      <c r="A1986" s="1">
        <v>1984.0</v>
      </c>
      <c r="B1986" s="1">
        <v>1985.0</v>
      </c>
      <c r="C1986" s="2">
        <v>43887.520833333336</v>
      </c>
      <c r="D1986" s="1" t="s">
        <v>4461</v>
      </c>
      <c r="E1986" s="1" t="s">
        <v>857</v>
      </c>
      <c r="F1986" s="1" t="s">
        <v>4462</v>
      </c>
      <c r="G1986" s="1" t="s">
        <v>11</v>
      </c>
      <c r="H1986" s="1">
        <v>0.13512006</v>
      </c>
      <c r="I1986" s="3">
        <f t="shared" si="1"/>
        <v>135.12006</v>
      </c>
    </row>
    <row r="1987">
      <c r="A1987" s="1">
        <v>1985.0</v>
      </c>
      <c r="B1987" s="1">
        <v>1986.0</v>
      </c>
      <c r="C1987" s="2">
        <v>43347.75952546296</v>
      </c>
      <c r="D1987" s="1" t="s">
        <v>4463</v>
      </c>
      <c r="E1987" s="1" t="s">
        <v>142</v>
      </c>
      <c r="F1987" s="1" t="s">
        <v>4464</v>
      </c>
      <c r="G1987" s="1" t="s">
        <v>11</v>
      </c>
      <c r="H1987" s="1">
        <v>0.23570123</v>
      </c>
      <c r="I1987" s="3">
        <f t="shared" si="1"/>
        <v>235.70123</v>
      </c>
    </row>
    <row r="1988">
      <c r="A1988" s="1">
        <v>1986.0</v>
      </c>
      <c r="B1988" s="1">
        <v>1987.0</v>
      </c>
      <c r="C1988" s="2">
        <v>43620.868055555555</v>
      </c>
      <c r="D1988" s="1" t="s">
        <v>4465</v>
      </c>
      <c r="E1988" s="1" t="s">
        <v>13</v>
      </c>
      <c r="F1988" s="1" t="s">
        <v>4466</v>
      </c>
      <c r="G1988" s="1" t="s">
        <v>11</v>
      </c>
      <c r="H1988" s="1">
        <v>1.3106337</v>
      </c>
      <c r="I1988" s="3">
        <f t="shared" si="1"/>
        <v>1310.6337</v>
      </c>
    </row>
    <row r="1989">
      <c r="A1989" s="1">
        <v>1987.0</v>
      </c>
      <c r="B1989" s="1">
        <v>1988.0</v>
      </c>
      <c r="C1989" s="2">
        <v>44146.88413194445</v>
      </c>
      <c r="D1989" s="1" t="s">
        <v>4467</v>
      </c>
      <c r="E1989" s="1" t="s">
        <v>1624</v>
      </c>
      <c r="F1989" s="1" t="s">
        <v>4468</v>
      </c>
      <c r="G1989" s="1" t="s">
        <v>58</v>
      </c>
      <c r="H1989" s="1">
        <v>0.17981675</v>
      </c>
      <c r="I1989" s="3">
        <f t="shared" si="1"/>
        <v>179.81675</v>
      </c>
    </row>
    <row r="1990">
      <c r="A1990" s="1">
        <v>1988.0</v>
      </c>
      <c r="B1990" s="1">
        <v>1989.0</v>
      </c>
      <c r="C1990" s="2">
        <v>43900.53766203704</v>
      </c>
      <c r="D1990" s="1" t="s">
        <v>4469</v>
      </c>
      <c r="E1990" s="1" t="s">
        <v>85</v>
      </c>
      <c r="F1990" s="1" t="s">
        <v>4470</v>
      </c>
      <c r="G1990" s="1" t="s">
        <v>87</v>
      </c>
      <c r="H1990" s="1">
        <v>0.13189323</v>
      </c>
      <c r="I1990" s="3">
        <f t="shared" si="1"/>
        <v>131.89323</v>
      </c>
    </row>
    <row r="1991">
      <c r="A1991" s="1">
        <v>1989.0</v>
      </c>
      <c r="B1991" s="1">
        <v>1990.0</v>
      </c>
      <c r="C1991" s="2">
        <v>43198.42811342593</v>
      </c>
      <c r="D1991" s="1" t="s">
        <v>4471</v>
      </c>
      <c r="E1991" s="1" t="s">
        <v>210</v>
      </c>
      <c r="F1991" s="1" t="s">
        <v>4472</v>
      </c>
      <c r="G1991" s="1" t="s">
        <v>11</v>
      </c>
      <c r="H1991" s="1">
        <v>0.38937107</v>
      </c>
      <c r="I1991" s="3">
        <f t="shared" si="1"/>
        <v>389.37107</v>
      </c>
    </row>
    <row r="1992">
      <c r="A1992" s="1">
        <v>1990.0</v>
      </c>
      <c r="B1992" s="1">
        <v>1991.0</v>
      </c>
      <c r="C1992" s="2">
        <v>43110.85420138889</v>
      </c>
      <c r="D1992" s="1" t="s">
        <v>4473</v>
      </c>
      <c r="E1992" s="1" t="s">
        <v>829</v>
      </c>
      <c r="F1992" s="1" t="s">
        <v>4474</v>
      </c>
      <c r="G1992" s="1" t="s">
        <v>219</v>
      </c>
      <c r="H1992" s="1">
        <v>0.017872944</v>
      </c>
      <c r="I1992" s="3">
        <f t="shared" si="1"/>
        <v>17.872944</v>
      </c>
    </row>
    <row r="1993">
      <c r="A1993" s="1">
        <v>1991.0</v>
      </c>
      <c r="B1993" s="1">
        <v>1992.0</v>
      </c>
      <c r="C1993" s="2">
        <v>43672.76219907407</v>
      </c>
      <c r="D1993" s="1" t="s">
        <v>4475</v>
      </c>
      <c r="E1993" s="1" t="s">
        <v>4476</v>
      </c>
      <c r="F1993" s="1" t="s">
        <v>4477</v>
      </c>
      <c r="G1993" s="1" t="s">
        <v>979</v>
      </c>
      <c r="H1993" s="1">
        <v>1.2484856</v>
      </c>
      <c r="I1993" s="3">
        <f t="shared" si="1"/>
        <v>1248.4856</v>
      </c>
    </row>
    <row r="1994">
      <c r="A1994" s="1">
        <v>1992.0</v>
      </c>
      <c r="B1994" s="1">
        <v>1993.0</v>
      </c>
      <c r="C1994" s="2">
        <v>43860.52613425926</v>
      </c>
      <c r="D1994" s="1" t="s">
        <v>4478</v>
      </c>
      <c r="E1994" s="1" t="s">
        <v>41</v>
      </c>
      <c r="F1994" s="1" t="s">
        <v>4479</v>
      </c>
      <c r="G1994" s="1" t="s">
        <v>43</v>
      </c>
      <c r="H1994" s="1">
        <v>0.7246926</v>
      </c>
      <c r="I1994" s="3">
        <f t="shared" si="1"/>
        <v>724.6926</v>
      </c>
    </row>
    <row r="1995">
      <c r="A1995" s="1">
        <v>1993.0</v>
      </c>
      <c r="B1995" s="1">
        <v>1994.0</v>
      </c>
      <c r="C1995" s="2">
        <v>43654.80914351852</v>
      </c>
      <c r="D1995" s="1" t="s">
        <v>4480</v>
      </c>
      <c r="E1995" s="1" t="s">
        <v>142</v>
      </c>
      <c r="F1995" s="1" t="s">
        <v>4481</v>
      </c>
      <c r="G1995" s="1" t="s">
        <v>11</v>
      </c>
      <c r="H1995" s="1">
        <v>0.15896048</v>
      </c>
      <c r="I1995" s="3">
        <f t="shared" si="1"/>
        <v>158.96048</v>
      </c>
    </row>
    <row r="1996">
      <c r="A1996" s="1">
        <v>1994.0</v>
      </c>
      <c r="B1996" s="1">
        <v>1995.0</v>
      </c>
      <c r="C1996" s="2">
        <v>43747.81747685185</v>
      </c>
      <c r="D1996" s="1" t="s">
        <v>4482</v>
      </c>
      <c r="E1996" s="1" t="s">
        <v>255</v>
      </c>
      <c r="F1996" s="1" t="s">
        <v>4483</v>
      </c>
      <c r="G1996" s="1" t="s">
        <v>172</v>
      </c>
      <c r="H1996" s="1">
        <v>0.112927675</v>
      </c>
      <c r="I1996" s="3">
        <f t="shared" si="1"/>
        <v>112.927675</v>
      </c>
    </row>
    <row r="1997">
      <c r="A1997" s="1">
        <v>1995.0</v>
      </c>
      <c r="B1997" s="1">
        <v>1996.0</v>
      </c>
      <c r="C1997" s="2">
        <v>43436.895833333336</v>
      </c>
      <c r="D1997" s="1" t="s">
        <v>4484</v>
      </c>
      <c r="E1997" s="1" t="s">
        <v>1292</v>
      </c>
      <c r="F1997" s="1" t="s">
        <v>4485</v>
      </c>
      <c r="G1997" s="1" t="s">
        <v>647</v>
      </c>
      <c r="H1997" s="1">
        <v>0.25012493</v>
      </c>
      <c r="I1997" s="3">
        <f t="shared" si="1"/>
        <v>250.12493</v>
      </c>
    </row>
    <row r="1998">
      <c r="A1998" s="1">
        <v>1996.0</v>
      </c>
      <c r="B1998" s="1">
        <v>1997.0</v>
      </c>
      <c r="C1998" s="2">
        <v>43682.67392361111</v>
      </c>
      <c r="D1998" s="1" t="s">
        <v>4486</v>
      </c>
      <c r="E1998" s="1" t="s">
        <v>460</v>
      </c>
      <c r="F1998" s="1" t="s">
        <v>4487</v>
      </c>
      <c r="G1998" s="1" t="s">
        <v>98</v>
      </c>
      <c r="H1998" s="1">
        <v>0.18948203</v>
      </c>
      <c r="I1998" s="3">
        <f t="shared" si="1"/>
        <v>189.48203</v>
      </c>
    </row>
    <row r="1999">
      <c r="A1999" s="1">
        <v>1997.0</v>
      </c>
      <c r="B1999" s="1">
        <v>1998.0</v>
      </c>
      <c r="C1999" s="2">
        <v>43283.428194444445</v>
      </c>
      <c r="D1999" s="1" t="s">
        <v>4488</v>
      </c>
      <c r="E1999" s="1" t="s">
        <v>30</v>
      </c>
      <c r="F1999" s="1" t="s">
        <v>4489</v>
      </c>
      <c r="G1999" s="1" t="s">
        <v>32</v>
      </c>
      <c r="H1999" s="1">
        <v>0.3811498</v>
      </c>
      <c r="I1999" s="3">
        <f t="shared" si="1"/>
        <v>381.1498</v>
      </c>
    </row>
    <row r="2000">
      <c r="A2000" s="1">
        <v>1998.0</v>
      </c>
      <c r="B2000" s="1">
        <v>1999.0</v>
      </c>
      <c r="C2000" s="2">
        <v>43331.25814814815</v>
      </c>
      <c r="D2000" s="1" t="s">
        <v>4490</v>
      </c>
      <c r="E2000" s="1" t="s">
        <v>653</v>
      </c>
      <c r="F2000" s="1" t="s">
        <v>4491</v>
      </c>
      <c r="G2000" s="1" t="s">
        <v>385</v>
      </c>
      <c r="H2000" s="1">
        <v>0.22740188</v>
      </c>
      <c r="I2000" s="3">
        <f t="shared" si="1"/>
        <v>227.40188</v>
      </c>
    </row>
    <row r="2001">
      <c r="A2001" s="1">
        <v>1999.0</v>
      </c>
      <c r="B2001" s="1">
        <v>2000.0</v>
      </c>
      <c r="C2001" s="2">
        <v>44120.836805555555</v>
      </c>
      <c r="D2001" s="1" t="s">
        <v>4492</v>
      </c>
      <c r="E2001" s="1" t="s">
        <v>948</v>
      </c>
      <c r="F2001" s="1" t="s">
        <v>4493</v>
      </c>
      <c r="G2001" s="1" t="s">
        <v>223</v>
      </c>
      <c r="H2001" s="1">
        <v>0.2235741</v>
      </c>
      <c r="I2001" s="3">
        <f t="shared" si="1"/>
        <v>223.5741</v>
      </c>
    </row>
    <row r="2002">
      <c r="A2002" s="1">
        <v>2000.0</v>
      </c>
      <c r="B2002" s="1">
        <v>2001.0</v>
      </c>
      <c r="C2002" s="2">
        <v>43818.54414351852</v>
      </c>
      <c r="D2002" s="1" t="s">
        <v>4494</v>
      </c>
      <c r="E2002" s="1" t="s">
        <v>38</v>
      </c>
      <c r="F2002" s="1" t="s">
        <v>4495</v>
      </c>
      <c r="G2002" s="1" t="s">
        <v>36</v>
      </c>
      <c r="H2002" s="1">
        <v>0.086645864</v>
      </c>
      <c r="I2002" s="3">
        <f t="shared" si="1"/>
        <v>86.645864</v>
      </c>
    </row>
    <row r="2003">
      <c r="A2003" s="1">
        <v>2001.0</v>
      </c>
      <c r="B2003" s="1">
        <v>2002.0</v>
      </c>
      <c r="C2003" s="2">
        <v>44058.55262731481</v>
      </c>
      <c r="D2003" s="1" t="s">
        <v>592</v>
      </c>
      <c r="E2003" s="1" t="s">
        <v>100</v>
      </c>
      <c r="F2003" s="1" t="s">
        <v>4496</v>
      </c>
      <c r="G2003" s="1" t="s">
        <v>21</v>
      </c>
      <c r="H2003" s="1">
        <v>1.4208926</v>
      </c>
      <c r="I2003" s="3">
        <f t="shared" si="1"/>
        <v>1420.8926</v>
      </c>
    </row>
    <row r="2004">
      <c r="A2004" s="1">
        <v>2002.0</v>
      </c>
      <c r="B2004" s="1">
        <v>2003.0</v>
      </c>
      <c r="C2004" s="2">
        <v>44139.78884259259</v>
      </c>
      <c r="D2004" s="1" t="s">
        <v>4497</v>
      </c>
      <c r="E2004" s="1" t="s">
        <v>13</v>
      </c>
      <c r="F2004" s="1" t="s">
        <v>4498</v>
      </c>
      <c r="G2004" s="1" t="s">
        <v>11</v>
      </c>
      <c r="H2004" s="1">
        <v>1.2320518</v>
      </c>
      <c r="I2004" s="3">
        <f t="shared" si="1"/>
        <v>1232.0518</v>
      </c>
    </row>
    <row r="2005">
      <c r="A2005" s="1">
        <v>2003.0</v>
      </c>
      <c r="B2005" s="1">
        <v>2004.0</v>
      </c>
      <c r="C2005" s="2">
        <v>43472.94775462963</v>
      </c>
      <c r="D2005" s="1" t="s">
        <v>4499</v>
      </c>
      <c r="E2005" s="1" t="s">
        <v>544</v>
      </c>
      <c r="F2005" s="1" t="s">
        <v>4500</v>
      </c>
      <c r="G2005" s="1" t="s">
        <v>11</v>
      </c>
      <c r="H2005" s="1">
        <v>0.33581823</v>
      </c>
      <c r="I2005" s="3">
        <f t="shared" si="1"/>
        <v>335.81823</v>
      </c>
    </row>
    <row r="2006">
      <c r="A2006" s="1">
        <v>2004.0</v>
      </c>
      <c r="B2006" s="1">
        <v>2005.0</v>
      </c>
      <c r="C2006" s="2">
        <v>43603.80907407407</v>
      </c>
      <c r="D2006" s="1" t="s">
        <v>4501</v>
      </c>
      <c r="E2006" s="1" t="s">
        <v>3595</v>
      </c>
      <c r="F2006" s="1" t="s">
        <v>4502</v>
      </c>
      <c r="G2006" s="1" t="s">
        <v>11</v>
      </c>
      <c r="H2006" s="1">
        <v>0.8645371</v>
      </c>
      <c r="I2006" s="3">
        <f t="shared" si="1"/>
        <v>864.5371</v>
      </c>
    </row>
    <row r="2007">
      <c r="A2007" s="1">
        <v>2005.0</v>
      </c>
      <c r="B2007" s="1">
        <v>2006.0</v>
      </c>
      <c r="C2007" s="2">
        <v>43244.70849537037</v>
      </c>
      <c r="D2007" s="1" t="s">
        <v>4503</v>
      </c>
      <c r="E2007" s="1" t="s">
        <v>129</v>
      </c>
      <c r="F2007" s="1" t="s">
        <v>4504</v>
      </c>
      <c r="G2007" s="1" t="s">
        <v>98</v>
      </c>
      <c r="H2007" s="1">
        <v>0.19231169</v>
      </c>
      <c r="I2007" s="3">
        <f t="shared" si="1"/>
        <v>192.31169</v>
      </c>
    </row>
    <row r="2008">
      <c r="A2008" s="1">
        <v>2006.0</v>
      </c>
      <c r="B2008" s="1">
        <v>2007.0</v>
      </c>
      <c r="C2008" s="2">
        <v>43507.5012037037</v>
      </c>
      <c r="D2008" s="1" t="s">
        <v>4505</v>
      </c>
      <c r="E2008" s="1" t="s">
        <v>210</v>
      </c>
      <c r="F2008" s="1" t="s">
        <v>4506</v>
      </c>
      <c r="G2008" s="1" t="s">
        <v>11</v>
      </c>
      <c r="H2008" s="1">
        <v>0.1078675</v>
      </c>
      <c r="I2008" s="3">
        <f t="shared" si="1"/>
        <v>107.8675</v>
      </c>
    </row>
    <row r="2009">
      <c r="A2009" s="1">
        <v>2007.0</v>
      </c>
      <c r="B2009" s="1">
        <v>2008.0</v>
      </c>
      <c r="C2009" s="2">
        <v>43890.90277777778</v>
      </c>
      <c r="D2009" s="1" t="s">
        <v>4507</v>
      </c>
      <c r="E2009" s="1" t="s">
        <v>13</v>
      </c>
      <c r="F2009" s="1" t="s">
        <v>4508</v>
      </c>
      <c r="G2009" s="1" t="s">
        <v>11</v>
      </c>
      <c r="H2009" s="1">
        <v>0.45231268</v>
      </c>
      <c r="I2009" s="3">
        <f t="shared" si="1"/>
        <v>452.31268</v>
      </c>
    </row>
    <row r="2010">
      <c r="A2010" s="1">
        <v>2008.0</v>
      </c>
      <c r="B2010" s="1">
        <v>2009.0</v>
      </c>
      <c r="C2010" s="2">
        <v>43105.14912037037</v>
      </c>
      <c r="D2010" s="1" t="s">
        <v>4509</v>
      </c>
      <c r="E2010" s="1" t="s">
        <v>4510</v>
      </c>
      <c r="F2010" s="1" t="s">
        <v>4511</v>
      </c>
      <c r="G2010" s="1" t="s">
        <v>58</v>
      </c>
      <c r="H2010" s="1">
        <v>0.13032866</v>
      </c>
      <c r="I2010" s="3">
        <f t="shared" si="1"/>
        <v>130.32866</v>
      </c>
    </row>
    <row r="2011">
      <c r="A2011" s="1">
        <v>2009.0</v>
      </c>
      <c r="B2011" s="1">
        <v>2010.0</v>
      </c>
      <c r="C2011" s="2">
        <v>44006.79174768519</v>
      </c>
      <c r="D2011" s="1" t="s">
        <v>4512</v>
      </c>
      <c r="E2011" s="1" t="s">
        <v>601</v>
      </c>
      <c r="F2011" s="1" t="s">
        <v>4513</v>
      </c>
      <c r="G2011" s="1" t="s">
        <v>603</v>
      </c>
      <c r="H2011" s="1">
        <v>0.15291922</v>
      </c>
      <c r="I2011" s="3">
        <f t="shared" si="1"/>
        <v>152.91922</v>
      </c>
    </row>
    <row r="2012">
      <c r="A2012" s="1">
        <v>2010.0</v>
      </c>
      <c r="B2012" s="1">
        <v>2011.0</v>
      </c>
      <c r="C2012" s="2">
        <v>43165.85847222222</v>
      </c>
      <c r="D2012" s="1" t="s">
        <v>4514</v>
      </c>
      <c r="E2012" s="1" t="s">
        <v>363</v>
      </c>
      <c r="F2012" s="1" t="s">
        <v>4515</v>
      </c>
      <c r="G2012" s="1" t="s">
        <v>11</v>
      </c>
      <c r="H2012" s="1">
        <v>1.3741677</v>
      </c>
      <c r="I2012" s="3">
        <f t="shared" si="1"/>
        <v>1374.1677</v>
      </c>
    </row>
    <row r="2013">
      <c r="A2013" s="1">
        <v>2011.0</v>
      </c>
      <c r="B2013" s="1">
        <v>2012.0</v>
      </c>
      <c r="C2013" s="2">
        <v>43776.54078703704</v>
      </c>
      <c r="D2013" s="1" t="s">
        <v>4516</v>
      </c>
      <c r="E2013" s="1" t="s">
        <v>16</v>
      </c>
      <c r="F2013" s="1" t="s">
        <v>4517</v>
      </c>
      <c r="G2013" s="1" t="s">
        <v>11</v>
      </c>
      <c r="H2013" s="1">
        <v>0.086285226</v>
      </c>
      <c r="I2013" s="3">
        <f t="shared" si="1"/>
        <v>86.285226</v>
      </c>
    </row>
    <row r="2014">
      <c r="A2014" s="1">
        <v>2012.0</v>
      </c>
      <c r="B2014" s="1">
        <v>2013.0</v>
      </c>
      <c r="C2014" s="2">
        <v>43933.49755787037</v>
      </c>
      <c r="D2014" s="1" t="s">
        <v>4518</v>
      </c>
      <c r="E2014" s="1" t="s">
        <v>289</v>
      </c>
      <c r="F2014" s="1" t="s">
        <v>4519</v>
      </c>
      <c r="G2014" s="1" t="s">
        <v>291</v>
      </c>
      <c r="H2014" s="1">
        <v>0.08961809</v>
      </c>
      <c r="I2014" s="3">
        <f t="shared" si="1"/>
        <v>89.61809</v>
      </c>
    </row>
    <row r="2015">
      <c r="A2015" s="1">
        <v>2013.0</v>
      </c>
      <c r="B2015" s="1">
        <v>2014.0</v>
      </c>
      <c r="C2015" s="2">
        <v>43357.30657407407</v>
      </c>
      <c r="D2015" s="1" t="s">
        <v>4520</v>
      </c>
      <c r="E2015" s="1" t="s">
        <v>436</v>
      </c>
      <c r="F2015" s="1" t="s">
        <v>4521</v>
      </c>
      <c r="G2015" s="1" t="s">
        <v>11</v>
      </c>
      <c r="H2015" s="1">
        <v>0.12579398</v>
      </c>
      <c r="I2015" s="3">
        <f t="shared" si="1"/>
        <v>125.79398</v>
      </c>
    </row>
    <row r="2016">
      <c r="A2016" s="1">
        <v>2014.0</v>
      </c>
      <c r="B2016" s="1">
        <v>2015.0</v>
      </c>
      <c r="C2016" s="2">
        <v>43791.784537037034</v>
      </c>
      <c r="D2016" s="1" t="s">
        <v>4522</v>
      </c>
      <c r="E2016" s="1" t="s">
        <v>1281</v>
      </c>
      <c r="F2016" s="1" t="s">
        <v>4523</v>
      </c>
      <c r="G2016" s="1" t="s">
        <v>36</v>
      </c>
      <c r="H2016" s="1">
        <v>0.24915023</v>
      </c>
      <c r="I2016" s="3">
        <f t="shared" si="1"/>
        <v>249.15023</v>
      </c>
    </row>
    <row r="2017">
      <c r="A2017" s="1">
        <v>2015.0</v>
      </c>
      <c r="B2017" s="1">
        <v>2016.0</v>
      </c>
      <c r="C2017" s="2">
        <v>43530.104166666664</v>
      </c>
      <c r="D2017" s="1" t="s">
        <v>4524</v>
      </c>
      <c r="E2017" s="1" t="s">
        <v>806</v>
      </c>
      <c r="F2017" s="1" t="s">
        <v>4525</v>
      </c>
      <c r="G2017" s="1" t="s">
        <v>215</v>
      </c>
      <c r="H2017" s="1">
        <v>0.09934103</v>
      </c>
      <c r="I2017" s="3">
        <f t="shared" si="1"/>
        <v>99.34103</v>
      </c>
    </row>
    <row r="2018">
      <c r="A2018" s="1">
        <v>2016.0</v>
      </c>
      <c r="B2018" s="1">
        <v>2017.0</v>
      </c>
      <c r="C2018" s="2">
        <v>43982.75074074074</v>
      </c>
      <c r="D2018" s="1" t="s">
        <v>418</v>
      </c>
      <c r="E2018" s="1" t="s">
        <v>419</v>
      </c>
      <c r="F2018" s="1" t="s">
        <v>4526</v>
      </c>
      <c r="G2018" s="1" t="s">
        <v>58</v>
      </c>
      <c r="H2018" s="1">
        <v>0.14218289</v>
      </c>
      <c r="I2018" s="3">
        <f t="shared" si="1"/>
        <v>142.18289</v>
      </c>
    </row>
    <row r="2019">
      <c r="A2019" s="1">
        <v>2017.0</v>
      </c>
      <c r="B2019" s="1">
        <v>2018.0</v>
      </c>
      <c r="C2019" s="2">
        <v>43571.523622685185</v>
      </c>
      <c r="D2019" s="1" t="s">
        <v>4527</v>
      </c>
      <c r="E2019" s="1" t="s">
        <v>338</v>
      </c>
      <c r="F2019" s="1" t="s">
        <v>4528</v>
      </c>
      <c r="G2019" s="1" t="s">
        <v>307</v>
      </c>
      <c r="H2019" s="1">
        <v>0.2373038</v>
      </c>
      <c r="I2019" s="3">
        <f t="shared" si="1"/>
        <v>237.3038</v>
      </c>
    </row>
    <row r="2020">
      <c r="A2020" s="1">
        <v>2018.0</v>
      </c>
      <c r="B2020" s="1">
        <v>2019.0</v>
      </c>
      <c r="C2020" s="2">
        <v>43667.48064814815</v>
      </c>
      <c r="D2020" s="1" t="s">
        <v>4529</v>
      </c>
      <c r="E2020" s="1" t="s">
        <v>16</v>
      </c>
      <c r="F2020" s="1" t="s">
        <v>4530</v>
      </c>
      <c r="G2020" s="1" t="s">
        <v>11</v>
      </c>
      <c r="H2020" s="1">
        <v>-0.020614363</v>
      </c>
      <c r="I2020" s="3">
        <f t="shared" si="1"/>
        <v>-20.614363</v>
      </c>
    </row>
    <row r="2021">
      <c r="A2021" s="1">
        <v>2019.0</v>
      </c>
      <c r="B2021" s="1">
        <v>2020.0</v>
      </c>
      <c r="C2021" s="2">
        <v>43200.70903935185</v>
      </c>
      <c r="D2021" s="1" t="s">
        <v>4531</v>
      </c>
      <c r="E2021" s="1" t="s">
        <v>338</v>
      </c>
      <c r="F2021" s="1" t="s">
        <v>4532</v>
      </c>
      <c r="G2021" s="1" t="s">
        <v>307</v>
      </c>
      <c r="H2021" s="1">
        <v>0.14609411</v>
      </c>
      <c r="I2021" s="3">
        <f t="shared" si="1"/>
        <v>146.09411</v>
      </c>
    </row>
    <row r="2022">
      <c r="A2022" s="1">
        <v>2020.0</v>
      </c>
      <c r="B2022" s="1">
        <v>2021.0</v>
      </c>
      <c r="C2022" s="2">
        <v>44127.379583333335</v>
      </c>
      <c r="D2022" s="1" t="s">
        <v>4533</v>
      </c>
      <c r="E2022" s="1" t="s">
        <v>4534</v>
      </c>
      <c r="F2022" s="1" t="s">
        <v>4535</v>
      </c>
      <c r="G2022" s="1" t="s">
        <v>11</v>
      </c>
      <c r="H2022" s="1">
        <v>0.120191924</v>
      </c>
      <c r="I2022" s="3">
        <f t="shared" si="1"/>
        <v>120.191924</v>
      </c>
    </row>
    <row r="2023">
      <c r="A2023" s="1">
        <v>2021.0</v>
      </c>
      <c r="B2023" s="1">
        <v>2022.0</v>
      </c>
      <c r="C2023" s="2">
        <v>43677.44021990741</v>
      </c>
      <c r="D2023" s="1" t="s">
        <v>4536</v>
      </c>
      <c r="E2023" s="1" t="s">
        <v>4537</v>
      </c>
      <c r="F2023" s="1" t="s">
        <v>4538</v>
      </c>
      <c r="G2023" s="1" t="s">
        <v>11</v>
      </c>
      <c r="H2023" s="1">
        <v>0.029316343</v>
      </c>
      <c r="I2023" s="3">
        <f t="shared" si="1"/>
        <v>29.316343</v>
      </c>
    </row>
    <row r="2024">
      <c r="A2024" s="1">
        <v>2022.0</v>
      </c>
      <c r="B2024" s="1">
        <v>2023.0</v>
      </c>
      <c r="C2024" s="2">
        <v>43983.84795138889</v>
      </c>
      <c r="D2024" s="1" t="s">
        <v>4539</v>
      </c>
      <c r="E2024" s="1" t="s">
        <v>227</v>
      </c>
      <c r="F2024" s="1" t="s">
        <v>4540</v>
      </c>
      <c r="G2024" s="1" t="s">
        <v>11</v>
      </c>
      <c r="H2024" s="1">
        <v>0.65520614</v>
      </c>
      <c r="I2024" s="3">
        <f t="shared" si="1"/>
        <v>655.20614</v>
      </c>
    </row>
    <row r="2025">
      <c r="A2025" s="1">
        <v>2023.0</v>
      </c>
      <c r="B2025" s="1">
        <v>2024.0</v>
      </c>
      <c r="C2025" s="2">
        <v>43377.51186342593</v>
      </c>
      <c r="D2025" s="1" t="s">
        <v>4541</v>
      </c>
      <c r="E2025" s="1" t="s">
        <v>730</v>
      </c>
      <c r="F2025" s="1" t="s">
        <v>4542</v>
      </c>
      <c r="G2025" s="1" t="s">
        <v>58</v>
      </c>
      <c r="H2025" s="1">
        <v>1.25455</v>
      </c>
      <c r="I2025" s="3">
        <f t="shared" si="1"/>
        <v>1254.55</v>
      </c>
    </row>
    <row r="2026">
      <c r="A2026" s="1">
        <v>2024.0</v>
      </c>
      <c r="B2026" s="1">
        <v>2025.0</v>
      </c>
      <c r="C2026" s="2">
        <v>44043.64376157407</v>
      </c>
      <c r="D2026" s="1" t="s">
        <v>4543</v>
      </c>
      <c r="E2026" s="1" t="s">
        <v>887</v>
      </c>
      <c r="F2026" s="1" t="s">
        <v>4544</v>
      </c>
      <c r="G2026" s="1" t="s">
        <v>791</v>
      </c>
      <c r="H2026" s="1">
        <v>-0.0151948035</v>
      </c>
      <c r="I2026" s="3">
        <f t="shared" si="1"/>
        <v>-15.1948035</v>
      </c>
    </row>
    <row r="2027">
      <c r="A2027" s="1">
        <v>2025.0</v>
      </c>
      <c r="B2027" s="1">
        <v>2026.0</v>
      </c>
      <c r="C2027" s="2">
        <v>43455.62483796296</v>
      </c>
      <c r="D2027" s="1" t="s">
        <v>4545</v>
      </c>
      <c r="E2027" s="1" t="s">
        <v>331</v>
      </c>
      <c r="F2027" s="1" t="s">
        <v>4546</v>
      </c>
      <c r="G2027" s="1" t="s">
        <v>11</v>
      </c>
      <c r="H2027" s="1">
        <v>0.22455813</v>
      </c>
      <c r="I2027" s="3">
        <f t="shared" si="1"/>
        <v>224.55813</v>
      </c>
    </row>
    <row r="2028">
      <c r="A2028" s="1">
        <v>2026.0</v>
      </c>
      <c r="B2028" s="1">
        <v>2027.0</v>
      </c>
      <c r="C2028" s="2">
        <v>44083.752800925926</v>
      </c>
      <c r="D2028" s="1" t="s">
        <v>4547</v>
      </c>
      <c r="E2028" s="1" t="s">
        <v>601</v>
      </c>
      <c r="F2028" s="1" t="s">
        <v>4548</v>
      </c>
      <c r="G2028" s="1" t="s">
        <v>603</v>
      </c>
      <c r="H2028" s="1">
        <v>0.12902445</v>
      </c>
      <c r="I2028" s="3">
        <f t="shared" si="1"/>
        <v>129.02445</v>
      </c>
    </row>
    <row r="2029">
      <c r="A2029" s="1">
        <v>2027.0</v>
      </c>
      <c r="B2029" s="1">
        <v>2028.0</v>
      </c>
      <c r="C2029" s="2">
        <v>44007.50013888889</v>
      </c>
      <c r="D2029" s="1" t="s">
        <v>4549</v>
      </c>
      <c r="E2029" s="1" t="s">
        <v>319</v>
      </c>
      <c r="F2029" s="1" t="s">
        <v>4550</v>
      </c>
      <c r="G2029" s="1" t="s">
        <v>83</v>
      </c>
      <c r="H2029" s="1">
        <v>1.4703649</v>
      </c>
      <c r="I2029" s="3">
        <f t="shared" si="1"/>
        <v>1470.3649</v>
      </c>
    </row>
    <row r="2030">
      <c r="A2030" s="1">
        <v>2028.0</v>
      </c>
      <c r="B2030" s="1">
        <v>2029.0</v>
      </c>
      <c r="C2030" s="2">
        <v>44041.83572916667</v>
      </c>
      <c r="D2030" s="1" t="s">
        <v>4551</v>
      </c>
      <c r="E2030" s="1" t="s">
        <v>1758</v>
      </c>
      <c r="F2030" s="1" t="s">
        <v>4552</v>
      </c>
      <c r="G2030" s="1" t="s">
        <v>98</v>
      </c>
      <c r="H2030" s="1">
        <v>0.19043005</v>
      </c>
      <c r="I2030" s="3">
        <f t="shared" si="1"/>
        <v>190.43005</v>
      </c>
    </row>
    <row r="2031">
      <c r="A2031" s="1">
        <v>2029.0</v>
      </c>
      <c r="B2031" s="1">
        <v>2030.0</v>
      </c>
      <c r="C2031" s="2">
        <v>43225.717141203706</v>
      </c>
      <c r="D2031" s="1" t="s">
        <v>4553</v>
      </c>
      <c r="E2031" s="1" t="s">
        <v>4554</v>
      </c>
      <c r="F2031" s="1" t="s">
        <v>4555</v>
      </c>
      <c r="G2031" s="1" t="s">
        <v>58</v>
      </c>
      <c r="H2031" s="1">
        <v>0.2261571</v>
      </c>
      <c r="I2031" s="3">
        <f t="shared" si="1"/>
        <v>226.1571</v>
      </c>
    </row>
    <row r="2032">
      <c r="A2032" s="1">
        <v>2030.0</v>
      </c>
      <c r="B2032" s="1">
        <v>2031.0</v>
      </c>
      <c r="C2032" s="2">
        <v>43574.834872685184</v>
      </c>
      <c r="D2032" s="1" t="s">
        <v>4556</v>
      </c>
      <c r="E2032" s="1" t="s">
        <v>142</v>
      </c>
      <c r="F2032" s="1" t="s">
        <v>4557</v>
      </c>
      <c r="G2032" s="1" t="s">
        <v>11</v>
      </c>
      <c r="H2032" s="1">
        <v>0.10122688</v>
      </c>
      <c r="I2032" s="3">
        <f t="shared" si="1"/>
        <v>101.22688</v>
      </c>
    </row>
    <row r="2033">
      <c r="A2033" s="1">
        <v>2031.0</v>
      </c>
      <c r="B2033" s="1">
        <v>2032.0</v>
      </c>
      <c r="C2033" s="2">
        <v>43406.874386574076</v>
      </c>
      <c r="D2033" s="1" t="s">
        <v>4558</v>
      </c>
      <c r="E2033" s="1" t="s">
        <v>34</v>
      </c>
      <c r="F2033" s="1" t="s">
        <v>4559</v>
      </c>
      <c r="G2033" s="1" t="s">
        <v>36</v>
      </c>
      <c r="H2033" s="1">
        <v>0.10220939</v>
      </c>
      <c r="I2033" s="3">
        <f t="shared" si="1"/>
        <v>102.20939</v>
      </c>
    </row>
    <row r="2034">
      <c r="A2034" s="1">
        <v>2032.0</v>
      </c>
      <c r="B2034" s="1">
        <v>2033.0</v>
      </c>
      <c r="C2034" s="2">
        <v>43614.441666666666</v>
      </c>
      <c r="D2034" s="1" t="s">
        <v>4560</v>
      </c>
      <c r="E2034" s="1" t="s">
        <v>13</v>
      </c>
      <c r="F2034" s="1" t="s">
        <v>4561</v>
      </c>
      <c r="G2034" s="1" t="s">
        <v>11</v>
      </c>
      <c r="H2034" s="1">
        <v>0.21090975</v>
      </c>
      <c r="I2034" s="3">
        <f t="shared" si="1"/>
        <v>210.90975</v>
      </c>
    </row>
    <row r="2035">
      <c r="A2035" s="1">
        <v>2033.0</v>
      </c>
      <c r="B2035" s="1">
        <v>2034.0</v>
      </c>
      <c r="C2035" s="2">
        <v>43123.68803240741</v>
      </c>
      <c r="D2035" s="1" t="s">
        <v>4562</v>
      </c>
      <c r="E2035" s="1" t="s">
        <v>1120</v>
      </c>
      <c r="F2035" s="1" t="s">
        <v>4563</v>
      </c>
      <c r="G2035" s="1" t="s">
        <v>979</v>
      </c>
      <c r="H2035" s="1">
        <v>0.5829176</v>
      </c>
      <c r="I2035" s="3">
        <f t="shared" si="1"/>
        <v>582.9176</v>
      </c>
    </row>
    <row r="2036">
      <c r="A2036" s="1">
        <v>2034.0</v>
      </c>
      <c r="B2036" s="1">
        <v>2035.0</v>
      </c>
      <c r="C2036" s="2">
        <v>43317.79240740741</v>
      </c>
      <c r="D2036" s="1" t="s">
        <v>4564</v>
      </c>
      <c r="E2036" s="1" t="s">
        <v>305</v>
      </c>
      <c r="F2036" s="1" t="s">
        <v>4565</v>
      </c>
      <c r="G2036" s="1" t="s">
        <v>307</v>
      </c>
      <c r="H2036" s="1">
        <v>0.7767019</v>
      </c>
      <c r="I2036" s="3">
        <f t="shared" si="1"/>
        <v>776.7019</v>
      </c>
    </row>
    <row r="2037">
      <c r="A2037" s="1">
        <v>2035.0</v>
      </c>
      <c r="B2037" s="1">
        <v>2036.0</v>
      </c>
      <c r="C2037" s="2">
        <v>44069.541608796295</v>
      </c>
      <c r="D2037" s="1" t="s">
        <v>4566</v>
      </c>
      <c r="E2037" s="1" t="s">
        <v>4567</v>
      </c>
      <c r="F2037" s="1" t="s">
        <v>4568</v>
      </c>
      <c r="G2037" s="1" t="s">
        <v>36</v>
      </c>
      <c r="H2037" s="1">
        <v>0.18083574</v>
      </c>
      <c r="I2037" s="3">
        <f t="shared" si="1"/>
        <v>180.83574</v>
      </c>
    </row>
    <row r="2038">
      <c r="A2038" s="1">
        <v>2036.0</v>
      </c>
      <c r="B2038" s="1">
        <v>2037.0</v>
      </c>
      <c r="C2038" s="2">
        <v>43645.98427083333</v>
      </c>
      <c r="D2038" s="1" t="s">
        <v>4569</v>
      </c>
      <c r="E2038" s="1" t="s">
        <v>782</v>
      </c>
      <c r="F2038" s="1" t="s">
        <v>4570</v>
      </c>
      <c r="G2038" s="1" t="s">
        <v>58</v>
      </c>
      <c r="H2038" s="1">
        <v>0.24230175</v>
      </c>
      <c r="I2038" s="3">
        <f t="shared" si="1"/>
        <v>242.30175</v>
      </c>
    </row>
    <row r="2039">
      <c r="A2039" s="1">
        <v>2037.0</v>
      </c>
      <c r="B2039" s="1">
        <v>2038.0</v>
      </c>
      <c r="C2039" s="2">
        <v>44031.80138888889</v>
      </c>
      <c r="D2039" s="1" t="s">
        <v>4571</v>
      </c>
      <c r="E2039" s="1" t="s">
        <v>213</v>
      </c>
      <c r="F2039" s="1" t="s">
        <v>4572</v>
      </c>
      <c r="G2039" s="1" t="s">
        <v>215</v>
      </c>
      <c r="H2039" s="1">
        <v>0.23439535</v>
      </c>
      <c r="I2039" s="3">
        <f t="shared" si="1"/>
        <v>234.39535</v>
      </c>
    </row>
    <row r="2040">
      <c r="A2040" s="1">
        <v>2038.0</v>
      </c>
      <c r="B2040" s="1">
        <v>2039.0</v>
      </c>
      <c r="C2040" s="2">
        <v>43800.77510416666</v>
      </c>
      <c r="D2040" s="1" t="s">
        <v>4573</v>
      </c>
      <c r="E2040" s="1" t="s">
        <v>87</v>
      </c>
      <c r="F2040" s="1" t="s">
        <v>4574</v>
      </c>
      <c r="G2040" s="1" t="s">
        <v>87</v>
      </c>
      <c r="H2040" s="1">
        <v>0.09299252</v>
      </c>
      <c r="I2040" s="3">
        <f t="shared" si="1"/>
        <v>92.99252</v>
      </c>
    </row>
    <row r="2041">
      <c r="A2041" s="1">
        <v>2039.0</v>
      </c>
      <c r="B2041" s="1">
        <v>2040.0</v>
      </c>
      <c r="C2041" s="2">
        <v>44075.79219907407</v>
      </c>
      <c r="D2041" s="1" t="s">
        <v>4575</v>
      </c>
      <c r="E2041" s="1" t="s">
        <v>142</v>
      </c>
      <c r="F2041" s="1" t="s">
        <v>4576</v>
      </c>
      <c r="G2041" s="1" t="s">
        <v>11</v>
      </c>
      <c r="H2041" s="1">
        <v>0.15915984</v>
      </c>
      <c r="I2041" s="3">
        <f t="shared" si="1"/>
        <v>159.15984</v>
      </c>
    </row>
    <row r="2042">
      <c r="A2042" s="1">
        <v>2040.0</v>
      </c>
      <c r="B2042" s="1">
        <v>2041.0</v>
      </c>
      <c r="C2042" s="2">
        <v>43427.58511574074</v>
      </c>
      <c r="D2042" s="1" t="s">
        <v>4577</v>
      </c>
      <c r="E2042" s="1" t="s">
        <v>1120</v>
      </c>
      <c r="F2042" s="1" t="s">
        <v>4578</v>
      </c>
      <c r="G2042" s="1" t="s">
        <v>979</v>
      </c>
      <c r="H2042" s="1">
        <v>0.21659707</v>
      </c>
      <c r="I2042" s="3">
        <f t="shared" si="1"/>
        <v>216.59707</v>
      </c>
    </row>
    <row r="2043">
      <c r="A2043" s="1">
        <v>2041.0</v>
      </c>
      <c r="B2043" s="1">
        <v>2042.0</v>
      </c>
      <c r="C2043" s="2">
        <v>43987.35818287037</v>
      </c>
      <c r="D2043" s="1" t="s">
        <v>4579</v>
      </c>
      <c r="E2043" s="1" t="s">
        <v>4476</v>
      </c>
      <c r="F2043" s="1" t="s">
        <v>4580</v>
      </c>
      <c r="G2043" s="1" t="s">
        <v>979</v>
      </c>
      <c r="H2043" s="1">
        <v>1.1407077</v>
      </c>
      <c r="I2043" s="3">
        <f t="shared" si="1"/>
        <v>1140.7077</v>
      </c>
    </row>
    <row r="2044">
      <c r="A2044" s="1">
        <v>2042.0</v>
      </c>
      <c r="B2044" s="1">
        <v>2043.0</v>
      </c>
      <c r="C2044" s="2">
        <v>43954.6596875</v>
      </c>
      <c r="D2044" s="1" t="s">
        <v>418</v>
      </c>
      <c r="E2044" s="1" t="s">
        <v>419</v>
      </c>
      <c r="F2044" s="1" t="s">
        <v>4581</v>
      </c>
      <c r="G2044" s="1" t="s">
        <v>58</v>
      </c>
      <c r="H2044" s="1">
        <v>0.25915337</v>
      </c>
      <c r="I2044" s="3">
        <f t="shared" si="1"/>
        <v>259.15337</v>
      </c>
    </row>
    <row r="2045">
      <c r="A2045" s="1">
        <v>2043.0</v>
      </c>
      <c r="B2045" s="1">
        <v>2044.0</v>
      </c>
      <c r="C2045" s="2">
        <v>43389.83059027778</v>
      </c>
      <c r="D2045" s="1" t="s">
        <v>4582</v>
      </c>
      <c r="E2045" s="1" t="s">
        <v>659</v>
      </c>
      <c r="F2045" s="1" t="s">
        <v>4583</v>
      </c>
      <c r="G2045" s="1" t="s">
        <v>58</v>
      </c>
      <c r="H2045" s="1">
        <v>0.94501483</v>
      </c>
      <c r="I2045" s="3">
        <f t="shared" si="1"/>
        <v>945.01483</v>
      </c>
    </row>
    <row r="2046">
      <c r="A2046" s="1">
        <v>2044.0</v>
      </c>
      <c r="B2046" s="1">
        <v>2045.0</v>
      </c>
      <c r="C2046" s="2">
        <v>43631.38166666667</v>
      </c>
      <c r="D2046" s="1" t="s">
        <v>4584</v>
      </c>
      <c r="E2046" s="1" t="s">
        <v>483</v>
      </c>
      <c r="F2046" s="1" t="s">
        <v>4585</v>
      </c>
      <c r="G2046" s="1" t="s">
        <v>98</v>
      </c>
      <c r="H2046" s="1">
        <v>0.2041212</v>
      </c>
      <c r="I2046" s="3">
        <f t="shared" si="1"/>
        <v>204.1212</v>
      </c>
    </row>
    <row r="2047">
      <c r="A2047" s="1">
        <v>2045.0</v>
      </c>
      <c r="B2047" s="1">
        <v>2046.0</v>
      </c>
      <c r="C2047" s="2">
        <v>43973.336875</v>
      </c>
      <c r="D2047" s="1" t="s">
        <v>4586</v>
      </c>
      <c r="E2047" s="1" t="s">
        <v>433</v>
      </c>
      <c r="F2047" s="1" t="s">
        <v>4587</v>
      </c>
      <c r="G2047" s="1" t="s">
        <v>43</v>
      </c>
      <c r="H2047" s="1">
        <v>0.39898062</v>
      </c>
      <c r="I2047" s="3">
        <f t="shared" si="1"/>
        <v>398.98062</v>
      </c>
    </row>
    <row r="2048">
      <c r="A2048" s="1">
        <v>2046.0</v>
      </c>
      <c r="B2048" s="1">
        <v>2047.0</v>
      </c>
      <c r="C2048" s="2">
        <v>43736.78952546296</v>
      </c>
      <c r="D2048" s="1" t="s">
        <v>4588</v>
      </c>
      <c r="E2048" s="1" t="s">
        <v>436</v>
      </c>
      <c r="F2048" s="1" t="s">
        <v>4589</v>
      </c>
      <c r="G2048" s="1" t="s">
        <v>11</v>
      </c>
      <c r="H2048" s="1">
        <v>0.8041656</v>
      </c>
      <c r="I2048" s="3">
        <f t="shared" si="1"/>
        <v>804.1656</v>
      </c>
    </row>
    <row r="2049">
      <c r="A2049" s="1">
        <v>2047.0</v>
      </c>
      <c r="B2049" s="1">
        <v>2048.0</v>
      </c>
      <c r="C2049" s="2">
        <v>43907.35005787037</v>
      </c>
      <c r="D2049" s="1" t="s">
        <v>4590</v>
      </c>
      <c r="E2049" s="1" t="s">
        <v>13</v>
      </c>
      <c r="F2049" s="1" t="s">
        <v>4591</v>
      </c>
      <c r="G2049" s="1" t="s">
        <v>11</v>
      </c>
      <c r="H2049" s="1">
        <v>0.22090101</v>
      </c>
      <c r="I2049" s="3">
        <f t="shared" si="1"/>
        <v>220.90101</v>
      </c>
    </row>
    <row r="2050">
      <c r="A2050" s="1">
        <v>2048.0</v>
      </c>
      <c r="B2050" s="1">
        <v>2049.0</v>
      </c>
      <c r="C2050" s="2">
        <v>43745.26291666667</v>
      </c>
      <c r="D2050" s="1" t="s">
        <v>4592</v>
      </c>
      <c r="E2050" s="1" t="s">
        <v>4149</v>
      </c>
      <c r="F2050" s="1" t="s">
        <v>4593</v>
      </c>
      <c r="G2050" s="1" t="s">
        <v>43</v>
      </c>
      <c r="H2050" s="1">
        <v>0.51278985</v>
      </c>
      <c r="I2050" s="3">
        <f t="shared" si="1"/>
        <v>512.78985</v>
      </c>
    </row>
    <row r="2051">
      <c r="A2051" s="1">
        <v>2049.0</v>
      </c>
      <c r="B2051" s="1">
        <v>2050.0</v>
      </c>
      <c r="C2051" s="2">
        <v>44070.625023148146</v>
      </c>
      <c r="D2051" s="1" t="s">
        <v>4594</v>
      </c>
      <c r="E2051" s="1" t="s">
        <v>77</v>
      </c>
      <c r="F2051" s="1" t="s">
        <v>4595</v>
      </c>
      <c r="G2051" s="1" t="s">
        <v>79</v>
      </c>
      <c r="H2051" s="1">
        <v>0.17385614</v>
      </c>
      <c r="I2051" s="3">
        <f t="shared" si="1"/>
        <v>173.85614</v>
      </c>
    </row>
    <row r="2052">
      <c r="A2052" s="1">
        <v>2050.0</v>
      </c>
      <c r="B2052" s="1">
        <v>2051.0</v>
      </c>
      <c r="C2052" s="2">
        <v>43232.85304398148</v>
      </c>
      <c r="D2052" s="1" t="s">
        <v>4596</v>
      </c>
      <c r="E2052" s="1" t="s">
        <v>227</v>
      </c>
      <c r="F2052" s="1" t="s">
        <v>4597</v>
      </c>
      <c r="G2052" s="1" t="s">
        <v>11</v>
      </c>
      <c r="H2052" s="1">
        <v>0.66455853</v>
      </c>
      <c r="I2052" s="3">
        <f t="shared" si="1"/>
        <v>664.55853</v>
      </c>
    </row>
    <row r="2053">
      <c r="A2053" s="1">
        <v>2051.0</v>
      </c>
      <c r="B2053" s="1">
        <v>2052.0</v>
      </c>
      <c r="C2053" s="2">
        <v>44015.934166666666</v>
      </c>
      <c r="D2053" s="1" t="s">
        <v>4598</v>
      </c>
      <c r="E2053" s="1" t="s">
        <v>3520</v>
      </c>
      <c r="F2053" s="1" t="s">
        <v>4599</v>
      </c>
      <c r="G2053" s="1" t="s">
        <v>307</v>
      </c>
      <c r="H2053" s="1">
        <v>1.4964917</v>
      </c>
      <c r="I2053" s="3">
        <f t="shared" si="1"/>
        <v>1496.4917</v>
      </c>
    </row>
    <row r="2054">
      <c r="A2054" s="1">
        <v>2052.0</v>
      </c>
      <c r="B2054" s="1">
        <v>2053.0</v>
      </c>
      <c r="C2054" s="2">
        <v>43274.85425925926</v>
      </c>
      <c r="D2054" s="1" t="s">
        <v>4600</v>
      </c>
      <c r="E2054" s="1" t="s">
        <v>675</v>
      </c>
      <c r="F2054" s="1" t="s">
        <v>4601</v>
      </c>
      <c r="G2054" s="1" t="s">
        <v>51</v>
      </c>
      <c r="H2054" s="1">
        <v>1.4091069</v>
      </c>
      <c r="I2054" s="3">
        <f t="shared" si="1"/>
        <v>1409.1069</v>
      </c>
    </row>
    <row r="2055">
      <c r="A2055" s="1">
        <v>2053.0</v>
      </c>
      <c r="B2055" s="1">
        <v>2054.0</v>
      </c>
      <c r="C2055" s="2">
        <v>43160.646053240744</v>
      </c>
      <c r="D2055" s="1" t="s">
        <v>4602</v>
      </c>
      <c r="E2055" s="1" t="s">
        <v>730</v>
      </c>
      <c r="F2055" s="1" t="s">
        <v>4603</v>
      </c>
      <c r="G2055" s="1" t="s">
        <v>58</v>
      </c>
      <c r="H2055" s="1">
        <v>0.5781102</v>
      </c>
      <c r="I2055" s="3">
        <f t="shared" si="1"/>
        <v>578.1102</v>
      </c>
    </row>
    <row r="2056">
      <c r="A2056" s="1">
        <v>2054.0</v>
      </c>
      <c r="B2056" s="1">
        <v>2055.0</v>
      </c>
      <c r="C2056" s="2">
        <v>43655.12469907408</v>
      </c>
      <c r="D2056" s="1" t="s">
        <v>4604</v>
      </c>
      <c r="E2056" s="1" t="s">
        <v>134</v>
      </c>
      <c r="F2056" s="1" t="s">
        <v>4605</v>
      </c>
      <c r="G2056" s="1" t="s">
        <v>36</v>
      </c>
      <c r="H2056" s="1">
        <v>0.19755387</v>
      </c>
      <c r="I2056" s="3">
        <f t="shared" si="1"/>
        <v>197.55387</v>
      </c>
    </row>
    <row r="2057">
      <c r="A2057" s="1">
        <v>2055.0</v>
      </c>
      <c r="B2057" s="1">
        <v>2056.0</v>
      </c>
      <c r="C2057" s="2">
        <v>43642.79168981482</v>
      </c>
      <c r="D2057" s="1" t="s">
        <v>4606</v>
      </c>
      <c r="E2057" s="1" t="s">
        <v>1004</v>
      </c>
      <c r="F2057" s="1" t="s">
        <v>4607</v>
      </c>
      <c r="G2057" s="1" t="s">
        <v>478</v>
      </c>
      <c r="H2057" s="1">
        <v>0.5375732</v>
      </c>
      <c r="I2057" s="3">
        <f t="shared" si="1"/>
        <v>537.5732</v>
      </c>
    </row>
    <row r="2058">
      <c r="A2058" s="1">
        <v>2056.0</v>
      </c>
      <c r="B2058" s="1">
        <v>2057.0</v>
      </c>
      <c r="C2058" s="2">
        <v>44167.409375</v>
      </c>
      <c r="D2058" s="1" t="s">
        <v>4608</v>
      </c>
      <c r="E2058" s="1" t="s">
        <v>1469</v>
      </c>
      <c r="F2058" s="1" t="s">
        <v>4609</v>
      </c>
      <c r="G2058" s="1" t="s">
        <v>11</v>
      </c>
      <c r="H2058" s="1">
        <v>0.10768403</v>
      </c>
      <c r="I2058" s="3">
        <f t="shared" si="1"/>
        <v>107.68403</v>
      </c>
    </row>
    <row r="2059">
      <c r="A2059" s="1">
        <v>2057.0</v>
      </c>
      <c r="B2059" s="1">
        <v>2058.0</v>
      </c>
      <c r="C2059" s="2">
        <v>43838.375</v>
      </c>
      <c r="D2059" s="1" t="s">
        <v>4610</v>
      </c>
      <c r="E2059" s="1" t="s">
        <v>521</v>
      </c>
      <c r="F2059" s="1" t="s">
        <v>4611</v>
      </c>
      <c r="G2059" s="1" t="s">
        <v>11</v>
      </c>
      <c r="H2059" s="1">
        <v>0.003688112</v>
      </c>
      <c r="I2059" s="3">
        <f t="shared" si="1"/>
        <v>3.688112</v>
      </c>
    </row>
    <row r="2060">
      <c r="A2060" s="1">
        <v>2058.0</v>
      </c>
      <c r="B2060" s="1">
        <v>2059.0</v>
      </c>
      <c r="C2060" s="2">
        <v>43699.86549768518</v>
      </c>
      <c r="D2060" s="1" t="s">
        <v>4612</v>
      </c>
      <c r="E2060" s="1" t="s">
        <v>632</v>
      </c>
      <c r="F2060" s="1" t="s">
        <v>4613</v>
      </c>
      <c r="G2060" s="1" t="s">
        <v>98</v>
      </c>
      <c r="H2060" s="1">
        <v>1.2569296</v>
      </c>
      <c r="I2060" s="3">
        <f t="shared" si="1"/>
        <v>1256.9296</v>
      </c>
    </row>
    <row r="2061">
      <c r="A2061" s="1">
        <v>2059.0</v>
      </c>
      <c r="B2061" s="1">
        <v>2060.0</v>
      </c>
      <c r="C2061" s="2">
        <v>43621.919375</v>
      </c>
      <c r="D2061" s="1" t="s">
        <v>4614</v>
      </c>
      <c r="E2061" s="1" t="s">
        <v>544</v>
      </c>
      <c r="F2061" s="1" t="s">
        <v>4615</v>
      </c>
      <c r="G2061" s="1" t="s">
        <v>11</v>
      </c>
      <c r="H2061" s="1">
        <v>0.19104782</v>
      </c>
      <c r="I2061" s="3">
        <f t="shared" si="1"/>
        <v>191.04782</v>
      </c>
    </row>
    <row r="2062">
      <c r="A2062" s="1">
        <v>2060.0</v>
      </c>
      <c r="B2062" s="1">
        <v>2061.0</v>
      </c>
      <c r="C2062" s="2">
        <v>43900.942094907405</v>
      </c>
      <c r="D2062" s="1" t="s">
        <v>4616</v>
      </c>
      <c r="E2062" s="1" t="s">
        <v>87</v>
      </c>
      <c r="F2062" s="1" t="s">
        <v>4617</v>
      </c>
      <c r="G2062" s="1" t="s">
        <v>87</v>
      </c>
      <c r="H2062" s="1">
        <v>0.21617149</v>
      </c>
      <c r="I2062" s="3">
        <f t="shared" si="1"/>
        <v>216.17149</v>
      </c>
    </row>
    <row r="2063">
      <c r="A2063" s="1">
        <v>2061.0</v>
      </c>
      <c r="B2063" s="1">
        <v>2062.0</v>
      </c>
      <c r="C2063" s="2">
        <v>44120.80940972222</v>
      </c>
      <c r="D2063" s="1" t="s">
        <v>4618</v>
      </c>
      <c r="E2063" s="1" t="s">
        <v>280</v>
      </c>
      <c r="F2063" s="1" t="s">
        <v>4619</v>
      </c>
      <c r="G2063" s="1" t="s">
        <v>182</v>
      </c>
      <c r="H2063" s="1">
        <v>0.28452188</v>
      </c>
      <c r="I2063" s="3">
        <f t="shared" si="1"/>
        <v>284.52188</v>
      </c>
    </row>
    <row r="2064">
      <c r="A2064" s="1">
        <v>2062.0</v>
      </c>
      <c r="B2064" s="1">
        <v>2063.0</v>
      </c>
      <c r="C2064" s="2">
        <v>43127.61693287037</v>
      </c>
      <c r="D2064" s="1" t="s">
        <v>4620</v>
      </c>
      <c r="E2064" s="1" t="s">
        <v>56</v>
      </c>
      <c r="F2064" s="1" t="s">
        <v>4621</v>
      </c>
      <c r="G2064" s="1" t="s">
        <v>58</v>
      </c>
      <c r="H2064" s="1">
        <v>0.1361374</v>
      </c>
      <c r="I2064" s="3">
        <f t="shared" si="1"/>
        <v>136.1374</v>
      </c>
    </row>
    <row r="2065">
      <c r="A2065" s="1">
        <v>2063.0</v>
      </c>
      <c r="B2065" s="1">
        <v>2064.0</v>
      </c>
      <c r="C2065" s="2">
        <v>43523.71193287037</v>
      </c>
      <c r="D2065" s="1" t="s">
        <v>4622</v>
      </c>
      <c r="E2065" s="1" t="s">
        <v>433</v>
      </c>
      <c r="F2065" s="1" t="s">
        <v>4623</v>
      </c>
      <c r="G2065" s="1" t="s">
        <v>43</v>
      </c>
      <c r="H2065" s="1">
        <v>0.03846954</v>
      </c>
      <c r="I2065" s="3">
        <f t="shared" si="1"/>
        <v>38.46954</v>
      </c>
    </row>
    <row r="2066">
      <c r="A2066" s="1">
        <v>2064.0</v>
      </c>
      <c r="B2066" s="1">
        <v>2065.0</v>
      </c>
      <c r="C2066" s="2">
        <v>43919.292604166665</v>
      </c>
      <c r="D2066" s="1" t="s">
        <v>4624</v>
      </c>
      <c r="E2066" s="1" t="s">
        <v>1023</v>
      </c>
      <c r="F2066" s="1" t="s">
        <v>4625</v>
      </c>
      <c r="G2066" s="1" t="s">
        <v>79</v>
      </c>
      <c r="H2066" s="1">
        <v>0.43112805</v>
      </c>
      <c r="I2066" s="3">
        <f t="shared" si="1"/>
        <v>431.12805</v>
      </c>
    </row>
    <row r="2067">
      <c r="A2067" s="1">
        <v>2065.0</v>
      </c>
      <c r="B2067" s="1">
        <v>2066.0</v>
      </c>
      <c r="C2067" s="2">
        <v>44001.20505787037</v>
      </c>
      <c r="D2067" s="1" t="s">
        <v>4626</v>
      </c>
      <c r="E2067" s="1" t="s">
        <v>77</v>
      </c>
      <c r="F2067" s="1" t="s">
        <v>4627</v>
      </c>
      <c r="G2067" s="1" t="s">
        <v>79</v>
      </c>
      <c r="H2067" s="1">
        <v>0.2269515</v>
      </c>
      <c r="I2067" s="3">
        <f t="shared" si="1"/>
        <v>226.9515</v>
      </c>
    </row>
    <row r="2068">
      <c r="A2068" s="1">
        <v>2066.0</v>
      </c>
      <c r="B2068" s="1">
        <v>2067.0</v>
      </c>
      <c r="C2068" s="2">
        <v>43385.07524305556</v>
      </c>
      <c r="D2068" s="1" t="s">
        <v>4628</v>
      </c>
      <c r="E2068" s="1" t="s">
        <v>19</v>
      </c>
      <c r="F2068" s="1" t="s">
        <v>4629</v>
      </c>
      <c r="G2068" s="1" t="s">
        <v>21</v>
      </c>
      <c r="H2068" s="1">
        <v>0.22752543</v>
      </c>
      <c r="I2068" s="3">
        <f t="shared" si="1"/>
        <v>227.52543</v>
      </c>
    </row>
    <row r="2069">
      <c r="A2069" s="1">
        <v>2067.0</v>
      </c>
      <c r="B2069" s="1">
        <v>2068.0</v>
      </c>
      <c r="C2069" s="2">
        <v>43955.697118055556</v>
      </c>
      <c r="D2069" s="1" t="s">
        <v>4630</v>
      </c>
      <c r="E2069" s="1" t="s">
        <v>87</v>
      </c>
      <c r="F2069" s="1" t="s">
        <v>4631</v>
      </c>
      <c r="G2069" s="1" t="s">
        <v>87</v>
      </c>
      <c r="H2069" s="1">
        <v>0.27819225</v>
      </c>
      <c r="I2069" s="3">
        <f t="shared" si="1"/>
        <v>278.19225</v>
      </c>
    </row>
    <row r="2070">
      <c r="A2070" s="1">
        <v>2068.0</v>
      </c>
      <c r="B2070" s="1">
        <v>2069.0</v>
      </c>
      <c r="C2070" s="2">
        <v>43874.621712962966</v>
      </c>
      <c r="D2070" s="1" t="s">
        <v>4632</v>
      </c>
      <c r="E2070" s="1" t="s">
        <v>822</v>
      </c>
      <c r="F2070" s="1" t="s">
        <v>4633</v>
      </c>
      <c r="G2070" s="1" t="s">
        <v>87</v>
      </c>
      <c r="H2070" s="1">
        <v>0.15181813</v>
      </c>
      <c r="I2070" s="3">
        <f t="shared" si="1"/>
        <v>151.81813</v>
      </c>
    </row>
    <row r="2071">
      <c r="A2071" s="1">
        <v>2069.0</v>
      </c>
      <c r="B2071" s="1">
        <v>2070.0</v>
      </c>
      <c r="C2071" s="2">
        <v>44140.54372685185</v>
      </c>
      <c r="D2071" s="1" t="s">
        <v>4634</v>
      </c>
      <c r="E2071" s="1" t="s">
        <v>1621</v>
      </c>
      <c r="F2071" s="1" t="s">
        <v>4635</v>
      </c>
      <c r="G2071" s="1" t="s">
        <v>287</v>
      </c>
      <c r="H2071" s="1">
        <v>0.22559865</v>
      </c>
      <c r="I2071" s="3">
        <f t="shared" si="1"/>
        <v>225.59865</v>
      </c>
    </row>
    <row r="2072">
      <c r="A2072" s="1">
        <v>2070.0</v>
      </c>
      <c r="B2072" s="1">
        <v>2071.0</v>
      </c>
      <c r="C2072" s="2">
        <v>43865.20324074074</v>
      </c>
      <c r="D2072" s="1" t="s">
        <v>4636</v>
      </c>
      <c r="E2072" s="1" t="s">
        <v>3520</v>
      </c>
      <c r="F2072" s="1" t="s">
        <v>4637</v>
      </c>
      <c r="G2072" s="1" t="s">
        <v>307</v>
      </c>
      <c r="H2072" s="1">
        <v>0.17998399</v>
      </c>
      <c r="I2072" s="3">
        <f t="shared" si="1"/>
        <v>179.98399</v>
      </c>
    </row>
    <row r="2073">
      <c r="A2073" s="1">
        <v>2071.0</v>
      </c>
      <c r="B2073" s="1">
        <v>2072.0</v>
      </c>
      <c r="C2073" s="2">
        <v>43801.867314814815</v>
      </c>
      <c r="D2073" s="1" t="s">
        <v>4638</v>
      </c>
      <c r="E2073" s="1" t="s">
        <v>30</v>
      </c>
      <c r="F2073" s="1" t="s">
        <v>4639</v>
      </c>
      <c r="G2073" s="1" t="s">
        <v>32</v>
      </c>
      <c r="H2073" s="1">
        <v>1.0855143</v>
      </c>
      <c r="I2073" s="3">
        <f t="shared" si="1"/>
        <v>1085.5143</v>
      </c>
    </row>
    <row r="2074">
      <c r="A2074" s="1">
        <v>2072.0</v>
      </c>
      <c r="B2074" s="1">
        <v>2073.0</v>
      </c>
      <c r="C2074" s="2">
        <v>43486.98060185185</v>
      </c>
      <c r="D2074" s="1" t="s">
        <v>4640</v>
      </c>
      <c r="E2074" s="1" t="s">
        <v>34</v>
      </c>
      <c r="F2074" s="1" t="s">
        <v>4641</v>
      </c>
      <c r="G2074" s="1" t="s">
        <v>36</v>
      </c>
      <c r="H2074" s="1">
        <v>0.19750634</v>
      </c>
      <c r="I2074" s="3">
        <f t="shared" si="1"/>
        <v>197.50634</v>
      </c>
    </row>
    <row r="2075">
      <c r="A2075" s="1">
        <v>2073.0</v>
      </c>
      <c r="B2075" s="1">
        <v>2074.0</v>
      </c>
      <c r="C2075" s="2">
        <v>43497.91001157407</v>
      </c>
      <c r="D2075" s="1" t="s">
        <v>4642</v>
      </c>
      <c r="E2075" s="1" t="s">
        <v>3765</v>
      </c>
      <c r="F2075" s="1" t="s">
        <v>4643</v>
      </c>
      <c r="G2075" s="1" t="s">
        <v>215</v>
      </c>
      <c r="H2075" s="1">
        <v>0.24136654</v>
      </c>
      <c r="I2075" s="3">
        <f t="shared" si="1"/>
        <v>241.36654</v>
      </c>
    </row>
    <row r="2076">
      <c r="A2076" s="1">
        <v>2074.0</v>
      </c>
      <c r="B2076" s="1">
        <v>2075.0</v>
      </c>
      <c r="C2076" s="2">
        <v>43111.451944444445</v>
      </c>
      <c r="D2076" s="1" t="s">
        <v>4644</v>
      </c>
      <c r="E2076" s="1" t="s">
        <v>227</v>
      </c>
      <c r="F2076" s="1" t="s">
        <v>4645</v>
      </c>
      <c r="G2076" s="1" t="s">
        <v>11</v>
      </c>
      <c r="H2076" s="1">
        <v>0.16291305</v>
      </c>
      <c r="I2076" s="3">
        <f t="shared" si="1"/>
        <v>162.91305</v>
      </c>
    </row>
    <row r="2077">
      <c r="A2077" s="1">
        <v>2075.0</v>
      </c>
      <c r="B2077" s="1">
        <v>2076.0</v>
      </c>
      <c r="C2077" s="2">
        <v>43238.805138888885</v>
      </c>
      <c r="D2077" s="4" t="s">
        <v>4646</v>
      </c>
      <c r="E2077" s="1" t="s">
        <v>348</v>
      </c>
      <c r="F2077" s="1" t="s">
        <v>4647</v>
      </c>
      <c r="G2077" s="1" t="s">
        <v>11</v>
      </c>
      <c r="H2077" s="1">
        <v>0.09433655</v>
      </c>
      <c r="I2077" s="3">
        <f t="shared" si="1"/>
        <v>94.33655</v>
      </c>
    </row>
    <row r="2078">
      <c r="A2078" s="1">
        <v>2076.0</v>
      </c>
      <c r="B2078" s="1">
        <v>2077.0</v>
      </c>
      <c r="C2078" s="2">
        <v>43578.67644675926</v>
      </c>
      <c r="D2078" s="1" t="s">
        <v>4648</v>
      </c>
      <c r="E2078" s="1" t="s">
        <v>3169</v>
      </c>
      <c r="F2078" s="1" t="s">
        <v>4649</v>
      </c>
      <c r="G2078" s="1" t="s">
        <v>11</v>
      </c>
      <c r="H2078" s="1">
        <v>0.08768235</v>
      </c>
      <c r="I2078" s="3">
        <f t="shared" si="1"/>
        <v>87.68235</v>
      </c>
    </row>
    <row r="2079">
      <c r="A2079" s="1">
        <v>2077.0</v>
      </c>
      <c r="B2079" s="1">
        <v>2078.0</v>
      </c>
      <c r="C2079" s="2">
        <v>44122.807604166665</v>
      </c>
      <c r="D2079" s="1" t="s">
        <v>4650</v>
      </c>
      <c r="E2079" s="1" t="s">
        <v>38</v>
      </c>
      <c r="F2079" s="1" t="s">
        <v>4651</v>
      </c>
      <c r="G2079" s="1" t="s">
        <v>36</v>
      </c>
      <c r="H2079" s="1">
        <v>0.26799083</v>
      </c>
      <c r="I2079" s="3">
        <f t="shared" si="1"/>
        <v>267.99083</v>
      </c>
    </row>
    <row r="2080">
      <c r="A2080" s="1">
        <v>2078.0</v>
      </c>
      <c r="B2080" s="1">
        <v>2079.0</v>
      </c>
      <c r="C2080" s="2">
        <v>43894.38888888889</v>
      </c>
      <c r="D2080" s="1" t="s">
        <v>4652</v>
      </c>
      <c r="E2080" s="1" t="s">
        <v>13</v>
      </c>
      <c r="F2080" s="1" t="s">
        <v>4653</v>
      </c>
      <c r="G2080" s="1" t="s">
        <v>11</v>
      </c>
      <c r="H2080" s="1">
        <v>0.6784513</v>
      </c>
      <c r="I2080" s="3">
        <f t="shared" si="1"/>
        <v>678.4513</v>
      </c>
    </row>
    <row r="2081">
      <c r="A2081" s="1">
        <v>2079.0</v>
      </c>
      <c r="B2081" s="1">
        <v>2080.0</v>
      </c>
      <c r="C2081" s="2">
        <v>43284.72222222222</v>
      </c>
      <c r="D2081" s="1" t="s">
        <v>4654</v>
      </c>
      <c r="E2081" s="1" t="s">
        <v>628</v>
      </c>
      <c r="F2081" s="1" t="s">
        <v>4655</v>
      </c>
      <c r="G2081" s="1" t="s">
        <v>630</v>
      </c>
      <c r="H2081" s="1">
        <v>0.17799747</v>
      </c>
      <c r="I2081" s="3">
        <f t="shared" si="1"/>
        <v>177.99747</v>
      </c>
    </row>
    <row r="2082">
      <c r="A2082" s="1">
        <v>2080.0</v>
      </c>
      <c r="B2082" s="1">
        <v>2081.0</v>
      </c>
      <c r="C2082" s="2">
        <v>43326.43934027778</v>
      </c>
      <c r="D2082" s="1" t="s">
        <v>4656</v>
      </c>
      <c r="E2082" s="1" t="s">
        <v>3520</v>
      </c>
      <c r="F2082" s="1" t="s">
        <v>4657</v>
      </c>
      <c r="G2082" s="1" t="s">
        <v>307</v>
      </c>
      <c r="H2082" s="1">
        <v>1.4183488</v>
      </c>
      <c r="I2082" s="3">
        <f t="shared" si="1"/>
        <v>1418.3488</v>
      </c>
    </row>
    <row r="2083">
      <c r="A2083" s="1">
        <v>2081.0</v>
      </c>
      <c r="B2083" s="1">
        <v>2082.0</v>
      </c>
      <c r="C2083" s="2">
        <v>43440.84103009259</v>
      </c>
      <c r="D2083" s="1" t="s">
        <v>4658</v>
      </c>
      <c r="E2083" s="1" t="s">
        <v>81</v>
      </c>
      <c r="F2083" s="1" t="s">
        <v>4659</v>
      </c>
      <c r="G2083" s="1" t="s">
        <v>83</v>
      </c>
      <c r="H2083" s="1">
        <v>1.2538687</v>
      </c>
      <c r="I2083" s="3">
        <f t="shared" si="1"/>
        <v>1253.8687</v>
      </c>
    </row>
    <row r="2084">
      <c r="A2084" s="1">
        <v>2082.0</v>
      </c>
      <c r="B2084" s="1">
        <v>2083.0</v>
      </c>
      <c r="C2084" s="2">
        <v>43947.76291666667</v>
      </c>
      <c r="D2084" s="1" t="s">
        <v>4660</v>
      </c>
      <c r="E2084" s="1" t="s">
        <v>419</v>
      </c>
      <c r="F2084" s="1" t="s">
        <v>4661</v>
      </c>
      <c r="G2084" s="1" t="s">
        <v>58</v>
      </c>
      <c r="H2084" s="1">
        <v>1.1092573</v>
      </c>
      <c r="I2084" s="3">
        <f t="shared" si="1"/>
        <v>1109.2573</v>
      </c>
    </row>
    <row r="2085">
      <c r="A2085" s="1">
        <v>2083.0</v>
      </c>
      <c r="B2085" s="1">
        <v>2084.0</v>
      </c>
      <c r="C2085" s="2">
        <v>43396.90556712963</v>
      </c>
      <c r="D2085" s="1" t="s">
        <v>4662</v>
      </c>
      <c r="E2085" s="1" t="s">
        <v>38</v>
      </c>
      <c r="F2085" s="1" t="s">
        <v>4663</v>
      </c>
      <c r="G2085" s="1" t="s">
        <v>36</v>
      </c>
      <c r="H2085" s="1">
        <v>0.107704975</v>
      </c>
      <c r="I2085" s="3">
        <f t="shared" si="1"/>
        <v>107.704975</v>
      </c>
    </row>
    <row r="2086">
      <c r="A2086" s="1">
        <v>2084.0</v>
      </c>
      <c r="B2086" s="1">
        <v>2085.0</v>
      </c>
      <c r="C2086" s="2">
        <v>43510.44574074074</v>
      </c>
      <c r="D2086" s="1" t="s">
        <v>4664</v>
      </c>
      <c r="E2086" s="1" t="s">
        <v>142</v>
      </c>
      <c r="F2086" s="1" t="s">
        <v>4665</v>
      </c>
      <c r="G2086" s="1" t="s">
        <v>11</v>
      </c>
      <c r="H2086" s="1">
        <v>0.09165836</v>
      </c>
      <c r="I2086" s="3">
        <f t="shared" si="1"/>
        <v>91.65836</v>
      </c>
    </row>
    <row r="2087">
      <c r="A2087" s="1">
        <v>2085.0</v>
      </c>
      <c r="B2087" s="1">
        <v>2086.0</v>
      </c>
      <c r="C2087" s="2">
        <v>43654.92037037037</v>
      </c>
      <c r="D2087" s="1" t="s">
        <v>4666</v>
      </c>
      <c r="E2087" s="1" t="s">
        <v>38</v>
      </c>
      <c r="F2087" s="1" t="s">
        <v>4667</v>
      </c>
      <c r="G2087" s="1" t="s">
        <v>36</v>
      </c>
      <c r="H2087" s="1">
        <v>0.082058534</v>
      </c>
      <c r="I2087" s="3">
        <f t="shared" si="1"/>
        <v>82.058534</v>
      </c>
    </row>
    <row r="2088">
      <c r="A2088" s="1">
        <v>2086.0</v>
      </c>
      <c r="B2088" s="1">
        <v>2087.0</v>
      </c>
      <c r="C2088" s="2">
        <v>43637.41805555556</v>
      </c>
      <c r="D2088" s="1" t="s">
        <v>4668</v>
      </c>
      <c r="E2088" s="1" t="s">
        <v>898</v>
      </c>
      <c r="F2088" s="1" t="s">
        <v>4669</v>
      </c>
      <c r="G2088" s="1" t="s">
        <v>900</v>
      </c>
      <c r="H2088" s="1">
        <v>1.2180778</v>
      </c>
      <c r="I2088" s="3">
        <f t="shared" si="1"/>
        <v>1218.0778</v>
      </c>
    </row>
    <row r="2089">
      <c r="A2089" s="1">
        <v>2087.0</v>
      </c>
      <c r="B2089" s="1">
        <v>2088.0</v>
      </c>
      <c r="C2089" s="2">
        <v>43661.531435185185</v>
      </c>
      <c r="D2089" s="1" t="s">
        <v>4670</v>
      </c>
      <c r="E2089" s="1" t="s">
        <v>3762</v>
      </c>
      <c r="F2089" s="1" t="s">
        <v>4671</v>
      </c>
      <c r="G2089" s="1" t="s">
        <v>51</v>
      </c>
      <c r="H2089" s="1">
        <v>0.16987513</v>
      </c>
      <c r="I2089" s="3">
        <f t="shared" si="1"/>
        <v>169.87513</v>
      </c>
    </row>
    <row r="2090">
      <c r="A2090" s="1">
        <v>2088.0</v>
      </c>
      <c r="B2090" s="1">
        <v>2089.0</v>
      </c>
      <c r="C2090" s="2">
        <v>44159.94097222222</v>
      </c>
      <c r="D2090" s="1" t="s">
        <v>4672</v>
      </c>
      <c r="E2090" s="1" t="s">
        <v>13</v>
      </c>
      <c r="F2090" s="1" t="s">
        <v>4673</v>
      </c>
      <c r="G2090" s="1" t="s">
        <v>11</v>
      </c>
      <c r="H2090" s="1">
        <v>0.5304265</v>
      </c>
      <c r="I2090" s="3">
        <f t="shared" si="1"/>
        <v>530.4265</v>
      </c>
    </row>
    <row r="2091">
      <c r="A2091" s="1">
        <v>2089.0</v>
      </c>
      <c r="B2091" s="1">
        <v>2090.0</v>
      </c>
      <c r="C2091" s="2">
        <v>43505.72087962963</v>
      </c>
      <c r="D2091" s="1" t="s">
        <v>4674</v>
      </c>
      <c r="E2091" s="1" t="s">
        <v>4675</v>
      </c>
      <c r="F2091" s="1" t="s">
        <v>4676</v>
      </c>
      <c r="G2091" s="1" t="s">
        <v>58</v>
      </c>
      <c r="H2091" s="1">
        <v>0.5824324</v>
      </c>
      <c r="I2091" s="3">
        <f t="shared" si="1"/>
        <v>582.4324</v>
      </c>
    </row>
    <row r="2092">
      <c r="A2092" s="1">
        <v>2090.0</v>
      </c>
      <c r="B2092" s="1">
        <v>2091.0</v>
      </c>
      <c r="C2092" s="2">
        <v>44117.95972222222</v>
      </c>
      <c r="D2092" s="1" t="s">
        <v>4677</v>
      </c>
      <c r="E2092" s="1" t="s">
        <v>38</v>
      </c>
      <c r="F2092" s="1" t="s">
        <v>4678</v>
      </c>
      <c r="G2092" s="1" t="s">
        <v>36</v>
      </c>
      <c r="H2092" s="1">
        <v>0.112561196</v>
      </c>
      <c r="I2092" s="3">
        <f t="shared" si="1"/>
        <v>112.561196</v>
      </c>
    </row>
    <row r="2093">
      <c r="A2093" s="1">
        <v>2091.0</v>
      </c>
      <c r="B2093" s="1">
        <v>2092.0</v>
      </c>
      <c r="C2093" s="2">
        <v>43279.85973379629</v>
      </c>
      <c r="D2093" s="1" t="s">
        <v>4679</v>
      </c>
      <c r="E2093" s="1" t="s">
        <v>1621</v>
      </c>
      <c r="F2093" s="1" t="s">
        <v>4680</v>
      </c>
      <c r="G2093" s="1" t="s">
        <v>287</v>
      </c>
      <c r="H2093" s="1">
        <v>0.16628945</v>
      </c>
      <c r="I2093" s="3">
        <f t="shared" si="1"/>
        <v>166.28945</v>
      </c>
    </row>
    <row r="2094">
      <c r="A2094" s="1">
        <v>2092.0</v>
      </c>
      <c r="B2094" s="1">
        <v>2093.0</v>
      </c>
      <c r="C2094" s="2">
        <v>44179.08480324074</v>
      </c>
      <c r="D2094" s="1" t="s">
        <v>4681</v>
      </c>
      <c r="E2094" s="1" t="s">
        <v>280</v>
      </c>
      <c r="F2094" s="1" t="s">
        <v>4682</v>
      </c>
      <c r="G2094" s="1" t="s">
        <v>182</v>
      </c>
      <c r="H2094" s="1">
        <v>0.70912725</v>
      </c>
      <c r="I2094" s="3">
        <f t="shared" si="1"/>
        <v>709.12725</v>
      </c>
    </row>
    <row r="2095">
      <c r="A2095" s="1">
        <v>2093.0</v>
      </c>
      <c r="B2095" s="1">
        <v>2094.0</v>
      </c>
      <c r="C2095" s="2">
        <v>43606.48809027778</v>
      </c>
      <c r="D2095" s="1" t="s">
        <v>4683</v>
      </c>
      <c r="E2095" s="1" t="s">
        <v>1621</v>
      </c>
      <c r="F2095" s="1" t="s">
        <v>4684</v>
      </c>
      <c r="G2095" s="1" t="s">
        <v>287</v>
      </c>
      <c r="H2095" s="1">
        <v>0.74298465</v>
      </c>
      <c r="I2095" s="3">
        <f t="shared" si="1"/>
        <v>742.98465</v>
      </c>
    </row>
    <row r="2096">
      <c r="A2096" s="1">
        <v>2094.0</v>
      </c>
      <c r="B2096" s="1">
        <v>2095.0</v>
      </c>
      <c r="C2096" s="2">
        <v>43228.494571759256</v>
      </c>
      <c r="D2096" s="1" t="s">
        <v>4685</v>
      </c>
      <c r="E2096" s="1" t="s">
        <v>3578</v>
      </c>
      <c r="F2096" s="1" t="s">
        <v>4686</v>
      </c>
      <c r="G2096" s="1" t="s">
        <v>36</v>
      </c>
      <c r="H2096" s="1">
        <v>0.15699321</v>
      </c>
      <c r="I2096" s="3">
        <f t="shared" si="1"/>
        <v>156.99321</v>
      </c>
    </row>
    <row r="2097">
      <c r="A2097" s="1">
        <v>2095.0</v>
      </c>
      <c r="B2097" s="1">
        <v>2096.0</v>
      </c>
      <c r="C2097" s="2">
        <v>43242.81459490741</v>
      </c>
      <c r="D2097" s="1" t="s">
        <v>4687</v>
      </c>
      <c r="E2097" s="1" t="s">
        <v>2398</v>
      </c>
      <c r="F2097" s="1" t="s">
        <v>4688</v>
      </c>
      <c r="G2097" s="1" t="s">
        <v>2400</v>
      </c>
      <c r="H2097" s="1">
        <v>0.6524171</v>
      </c>
      <c r="I2097" s="3">
        <f t="shared" si="1"/>
        <v>652.4171</v>
      </c>
    </row>
    <row r="2098">
      <c r="A2098" s="1">
        <v>2096.0</v>
      </c>
      <c r="B2098" s="1">
        <v>2097.0</v>
      </c>
      <c r="C2098" s="2">
        <v>43410.70835648148</v>
      </c>
      <c r="D2098" s="1" t="s">
        <v>4689</v>
      </c>
      <c r="E2098" s="1" t="s">
        <v>217</v>
      </c>
      <c r="F2098" s="1" t="s">
        <v>4690</v>
      </c>
      <c r="G2098" s="1" t="s">
        <v>219</v>
      </c>
      <c r="H2098" s="1">
        <v>0.120639324</v>
      </c>
      <c r="I2098" s="3">
        <f t="shared" si="1"/>
        <v>120.639324</v>
      </c>
    </row>
    <row r="2099">
      <c r="A2099" s="1">
        <v>2097.0</v>
      </c>
      <c r="B2099" s="1">
        <v>2098.0</v>
      </c>
      <c r="C2099" s="2">
        <v>44156.72553240741</v>
      </c>
      <c r="D2099" s="1" t="s">
        <v>4691</v>
      </c>
      <c r="E2099" s="1" t="s">
        <v>822</v>
      </c>
      <c r="F2099" s="1" t="s">
        <v>4692</v>
      </c>
      <c r="G2099" s="1" t="s">
        <v>87</v>
      </c>
      <c r="H2099" s="1">
        <v>0.6184466</v>
      </c>
      <c r="I2099" s="3">
        <f t="shared" si="1"/>
        <v>618.4466</v>
      </c>
    </row>
    <row r="2100">
      <c r="A2100" s="1">
        <v>2098.0</v>
      </c>
      <c r="B2100" s="1">
        <v>2099.0</v>
      </c>
      <c r="C2100" s="2">
        <v>43389.683171296296</v>
      </c>
      <c r="D2100" s="1" t="s">
        <v>4693</v>
      </c>
      <c r="E2100" s="1" t="s">
        <v>291</v>
      </c>
      <c r="F2100" s="1" t="s">
        <v>4694</v>
      </c>
      <c r="G2100" s="1" t="s">
        <v>291</v>
      </c>
      <c r="H2100" s="1">
        <v>0.0672507</v>
      </c>
      <c r="I2100" s="3">
        <f t="shared" si="1"/>
        <v>67.2507</v>
      </c>
    </row>
    <row r="2101">
      <c r="A2101" s="1">
        <v>2099.0</v>
      </c>
      <c r="B2101" s="1">
        <v>2100.0</v>
      </c>
      <c r="C2101" s="2">
        <v>43898.87299768518</v>
      </c>
      <c r="D2101" s="1" t="s">
        <v>4695</v>
      </c>
      <c r="E2101" s="1" t="s">
        <v>245</v>
      </c>
      <c r="F2101" s="1" t="s">
        <v>4696</v>
      </c>
      <c r="G2101" s="1" t="s">
        <v>79</v>
      </c>
      <c r="H2101" s="1">
        <v>0.14085183</v>
      </c>
      <c r="I2101" s="3">
        <f t="shared" si="1"/>
        <v>140.85183</v>
      </c>
    </row>
    <row r="2102">
      <c r="A2102" s="1">
        <v>2100.0</v>
      </c>
      <c r="B2102" s="1">
        <v>2101.0</v>
      </c>
      <c r="C2102" s="2">
        <v>43158.87725694444</v>
      </c>
      <c r="D2102" s="1" t="s">
        <v>4697</v>
      </c>
      <c r="E2102" s="1" t="s">
        <v>3726</v>
      </c>
      <c r="F2102" s="1" t="s">
        <v>4698</v>
      </c>
      <c r="G2102" s="1" t="s">
        <v>172</v>
      </c>
      <c r="H2102" s="1">
        <v>0.49828306</v>
      </c>
      <c r="I2102" s="3">
        <f t="shared" si="1"/>
        <v>498.28306</v>
      </c>
    </row>
    <row r="2103">
      <c r="A2103" s="1">
        <v>2101.0</v>
      </c>
      <c r="B2103" s="1">
        <v>2102.0</v>
      </c>
      <c r="C2103" s="2">
        <v>43288.35625</v>
      </c>
      <c r="D2103" s="1" t="s">
        <v>4699</v>
      </c>
      <c r="E2103" s="1" t="s">
        <v>745</v>
      </c>
      <c r="F2103" s="1" t="s">
        <v>4700</v>
      </c>
      <c r="G2103" s="1" t="s">
        <v>11</v>
      </c>
      <c r="H2103" s="1">
        <v>1.546412</v>
      </c>
      <c r="I2103" s="3">
        <f t="shared" si="1"/>
        <v>1546.412</v>
      </c>
    </row>
    <row r="2104">
      <c r="A2104" s="1">
        <v>2102.0</v>
      </c>
      <c r="B2104" s="1">
        <v>2103.0</v>
      </c>
      <c r="C2104" s="2">
        <v>44108.49068287037</v>
      </c>
      <c r="D2104" s="1" t="s">
        <v>4701</v>
      </c>
      <c r="E2104" s="1" t="s">
        <v>13</v>
      </c>
      <c r="F2104" s="1" t="s">
        <v>4702</v>
      </c>
      <c r="G2104" s="1" t="s">
        <v>11</v>
      </c>
      <c r="H2104" s="1">
        <v>0.23321222</v>
      </c>
      <c r="I2104" s="3">
        <f t="shared" si="1"/>
        <v>233.21222</v>
      </c>
    </row>
    <row r="2105">
      <c r="A2105" s="1">
        <v>2103.0</v>
      </c>
      <c r="B2105" s="1">
        <v>2104.0</v>
      </c>
      <c r="C2105" s="2">
        <v>43584.29652777778</v>
      </c>
      <c r="D2105" s="1" t="s">
        <v>4703</v>
      </c>
      <c r="E2105" s="1" t="s">
        <v>13</v>
      </c>
      <c r="F2105" s="1" t="s">
        <v>4704</v>
      </c>
      <c r="G2105" s="1" t="s">
        <v>11</v>
      </c>
      <c r="H2105" s="1">
        <v>0.11466855</v>
      </c>
      <c r="I2105" s="3">
        <f t="shared" si="1"/>
        <v>114.66855</v>
      </c>
    </row>
    <row r="2106">
      <c r="A2106" s="1">
        <v>2104.0</v>
      </c>
      <c r="B2106" s="1">
        <v>2105.0</v>
      </c>
      <c r="C2106" s="2">
        <v>43725.66693287037</v>
      </c>
      <c r="D2106" s="1" t="s">
        <v>4705</v>
      </c>
      <c r="E2106" s="1" t="s">
        <v>708</v>
      </c>
      <c r="F2106" s="1" t="s">
        <v>4706</v>
      </c>
      <c r="G2106" s="1" t="s">
        <v>83</v>
      </c>
      <c r="H2106" s="1">
        <v>0.1879772</v>
      </c>
      <c r="I2106" s="3">
        <f t="shared" si="1"/>
        <v>187.9772</v>
      </c>
    </row>
    <row r="2107">
      <c r="A2107" s="1">
        <v>2105.0</v>
      </c>
      <c r="B2107" s="1">
        <v>2106.0</v>
      </c>
      <c r="C2107" s="2">
        <v>43698.79513888889</v>
      </c>
      <c r="D2107" s="1" t="s">
        <v>4707</v>
      </c>
      <c r="E2107" s="1" t="s">
        <v>358</v>
      </c>
      <c r="F2107" s="1" t="s">
        <v>4708</v>
      </c>
      <c r="G2107" s="1" t="s">
        <v>11</v>
      </c>
      <c r="H2107" s="1">
        <v>0.44963634</v>
      </c>
      <c r="I2107" s="3">
        <f t="shared" si="1"/>
        <v>449.63634</v>
      </c>
    </row>
    <row r="2108">
      <c r="A2108" s="1">
        <v>2106.0</v>
      </c>
      <c r="B2108" s="1">
        <v>2107.0</v>
      </c>
      <c r="C2108" s="2">
        <v>43348.733298611114</v>
      </c>
      <c r="D2108" s="1" t="s">
        <v>4709</v>
      </c>
      <c r="E2108" s="1" t="s">
        <v>199</v>
      </c>
      <c r="F2108" s="1" t="s">
        <v>4710</v>
      </c>
      <c r="G2108" s="1" t="s">
        <v>201</v>
      </c>
      <c r="H2108" s="1">
        <v>1.0972883</v>
      </c>
      <c r="I2108" s="3">
        <f t="shared" si="1"/>
        <v>1097.2883</v>
      </c>
    </row>
    <row r="2109">
      <c r="A2109" s="1">
        <v>2107.0</v>
      </c>
      <c r="B2109" s="1">
        <v>2108.0</v>
      </c>
      <c r="C2109" s="2">
        <v>43362.726122685184</v>
      </c>
      <c r="D2109" s="1" t="s">
        <v>4711</v>
      </c>
      <c r="E2109" s="1" t="s">
        <v>1093</v>
      </c>
      <c r="F2109" s="1" t="s">
        <v>4712</v>
      </c>
      <c r="G2109" s="1" t="s">
        <v>51</v>
      </c>
      <c r="H2109" s="1">
        <v>0.8513664</v>
      </c>
      <c r="I2109" s="3">
        <f t="shared" si="1"/>
        <v>851.3664</v>
      </c>
    </row>
    <row r="2110">
      <c r="A2110" s="1">
        <v>2108.0</v>
      </c>
      <c r="B2110" s="1">
        <v>2109.0</v>
      </c>
      <c r="C2110" s="2">
        <v>43761.97211805556</v>
      </c>
      <c r="D2110" s="1" t="s">
        <v>4713</v>
      </c>
      <c r="E2110" s="1" t="s">
        <v>38</v>
      </c>
      <c r="F2110" s="1" t="s">
        <v>4714</v>
      </c>
      <c r="G2110" s="1" t="s">
        <v>36</v>
      </c>
      <c r="H2110" s="1">
        <v>0.119669646</v>
      </c>
      <c r="I2110" s="3">
        <f t="shared" si="1"/>
        <v>119.669646</v>
      </c>
    </row>
    <row r="2111">
      <c r="A2111" s="1">
        <v>2109.0</v>
      </c>
      <c r="B2111" s="1">
        <v>2110.0</v>
      </c>
      <c r="C2111" s="2">
        <v>43762.68486111111</v>
      </c>
      <c r="D2111" s="1" t="s">
        <v>4715</v>
      </c>
      <c r="E2111" s="1" t="s">
        <v>16</v>
      </c>
      <c r="F2111" s="1" t="s">
        <v>4716</v>
      </c>
      <c r="G2111" s="1" t="s">
        <v>11</v>
      </c>
      <c r="H2111" s="1">
        <v>0.043153714</v>
      </c>
      <c r="I2111" s="3">
        <f t="shared" si="1"/>
        <v>43.153714</v>
      </c>
    </row>
    <row r="2112">
      <c r="A2112" s="1">
        <v>2110.0</v>
      </c>
      <c r="B2112" s="1">
        <v>2111.0</v>
      </c>
      <c r="C2112" s="2">
        <v>43337.551666666666</v>
      </c>
      <c r="D2112" s="1" t="s">
        <v>4717</v>
      </c>
      <c r="E2112" s="1" t="s">
        <v>628</v>
      </c>
      <c r="F2112" s="1" t="s">
        <v>4718</v>
      </c>
      <c r="G2112" s="1" t="s">
        <v>630</v>
      </c>
      <c r="H2112" s="1">
        <v>0.11701892</v>
      </c>
      <c r="I2112" s="3">
        <f t="shared" si="1"/>
        <v>117.01892</v>
      </c>
    </row>
    <row r="2113">
      <c r="A2113" s="1">
        <v>2111.0</v>
      </c>
      <c r="B2113" s="1">
        <v>2112.0</v>
      </c>
      <c r="C2113" s="2">
        <v>44067.48653935185</v>
      </c>
      <c r="D2113" s="1" t="s">
        <v>4719</v>
      </c>
      <c r="E2113" s="1" t="s">
        <v>30</v>
      </c>
      <c r="F2113" s="1" t="s">
        <v>4720</v>
      </c>
      <c r="G2113" s="1" t="s">
        <v>32</v>
      </c>
      <c r="H2113" s="1">
        <v>2.082737</v>
      </c>
      <c r="I2113" s="3">
        <f t="shared" si="1"/>
        <v>2082.737</v>
      </c>
    </row>
    <row r="2114">
      <c r="A2114" s="1">
        <v>2112.0</v>
      </c>
      <c r="B2114" s="1">
        <v>2113.0</v>
      </c>
      <c r="C2114" s="2">
        <v>43591.71612268518</v>
      </c>
      <c r="D2114" s="1" t="s">
        <v>4721</v>
      </c>
      <c r="E2114" s="1" t="s">
        <v>4722</v>
      </c>
      <c r="F2114" s="1" t="s">
        <v>4723</v>
      </c>
      <c r="G2114" s="1" t="s">
        <v>11</v>
      </c>
      <c r="H2114" s="1">
        <v>0.17694733</v>
      </c>
      <c r="I2114" s="3">
        <f t="shared" si="1"/>
        <v>176.94733</v>
      </c>
    </row>
    <row r="2115">
      <c r="A2115" s="1">
        <v>2113.0</v>
      </c>
      <c r="B2115" s="1">
        <v>2114.0</v>
      </c>
      <c r="C2115" s="2">
        <v>43722.851018518515</v>
      </c>
      <c r="D2115" s="1" t="s">
        <v>4724</v>
      </c>
      <c r="E2115" s="1" t="s">
        <v>4725</v>
      </c>
      <c r="F2115" s="1" t="s">
        <v>4726</v>
      </c>
      <c r="G2115" s="1" t="s">
        <v>11</v>
      </c>
      <c r="H2115" s="1">
        <v>0.2129345</v>
      </c>
      <c r="I2115" s="3">
        <f t="shared" si="1"/>
        <v>212.9345</v>
      </c>
    </row>
    <row r="2116">
      <c r="A2116" s="1">
        <v>2114.0</v>
      </c>
      <c r="B2116" s="1">
        <v>2115.0</v>
      </c>
      <c r="C2116" s="2">
        <v>43337.62574074074</v>
      </c>
      <c r="D2116" s="1" t="s">
        <v>4727</v>
      </c>
      <c r="E2116" s="1" t="s">
        <v>338</v>
      </c>
      <c r="F2116" s="1" t="s">
        <v>4728</v>
      </c>
      <c r="G2116" s="1" t="s">
        <v>307</v>
      </c>
      <c r="H2116" s="1">
        <v>1.0782416</v>
      </c>
      <c r="I2116" s="3">
        <f t="shared" si="1"/>
        <v>1078.2416</v>
      </c>
    </row>
    <row r="2117">
      <c r="A2117" s="1">
        <v>2115.0</v>
      </c>
      <c r="B2117" s="1">
        <v>2116.0</v>
      </c>
      <c r="C2117" s="2">
        <v>44103.375868055555</v>
      </c>
      <c r="D2117" s="1" t="s">
        <v>4729</v>
      </c>
      <c r="E2117" s="1" t="s">
        <v>1440</v>
      </c>
      <c r="F2117" s="1" t="s">
        <v>4730</v>
      </c>
      <c r="G2117" s="1" t="s">
        <v>1442</v>
      </c>
      <c r="H2117" s="1">
        <v>0.10415706</v>
      </c>
      <c r="I2117" s="3">
        <f t="shared" si="1"/>
        <v>104.15706</v>
      </c>
    </row>
    <row r="2118">
      <c r="A2118" s="1">
        <v>2116.0</v>
      </c>
      <c r="B2118" s="1">
        <v>2117.0</v>
      </c>
      <c r="C2118" s="2">
        <v>43713.90650462963</v>
      </c>
      <c r="D2118" s="1" t="s">
        <v>4731</v>
      </c>
      <c r="E2118" s="1" t="s">
        <v>544</v>
      </c>
      <c r="F2118" s="1" t="s">
        <v>4732</v>
      </c>
      <c r="G2118" s="1" t="s">
        <v>11</v>
      </c>
      <c r="H2118" s="1">
        <v>1.1186243</v>
      </c>
      <c r="I2118" s="3">
        <f t="shared" si="1"/>
        <v>1118.6243</v>
      </c>
    </row>
    <row r="2119">
      <c r="A2119" s="1">
        <v>2117.0</v>
      </c>
      <c r="B2119" s="1">
        <v>2118.0</v>
      </c>
      <c r="C2119" s="2">
        <v>43836.40746527778</v>
      </c>
      <c r="D2119" s="1" t="s">
        <v>4733</v>
      </c>
      <c r="E2119" s="1" t="s">
        <v>632</v>
      </c>
      <c r="F2119" s="1" t="s">
        <v>4734</v>
      </c>
      <c r="G2119" s="1" t="s">
        <v>98</v>
      </c>
      <c r="H2119" s="1">
        <v>0.23010018</v>
      </c>
      <c r="I2119" s="3">
        <f t="shared" si="1"/>
        <v>230.10018</v>
      </c>
    </row>
    <row r="2120">
      <c r="A2120" s="1">
        <v>2118.0</v>
      </c>
      <c r="B2120" s="1">
        <v>2119.0</v>
      </c>
      <c r="C2120" s="2">
        <v>43106.58337962963</v>
      </c>
      <c r="D2120" s="1" t="s">
        <v>4735</v>
      </c>
      <c r="E2120" s="1" t="s">
        <v>433</v>
      </c>
      <c r="F2120" s="1" t="s">
        <v>4736</v>
      </c>
      <c r="G2120" s="1" t="s">
        <v>43</v>
      </c>
      <c r="H2120" s="1">
        <v>0.1432685</v>
      </c>
      <c r="I2120" s="3">
        <f t="shared" si="1"/>
        <v>143.2685</v>
      </c>
    </row>
    <row r="2121">
      <c r="A2121" s="1">
        <v>2119.0</v>
      </c>
      <c r="B2121" s="1">
        <v>2120.0</v>
      </c>
      <c r="C2121" s="2">
        <v>43356.79037037037</v>
      </c>
      <c r="D2121" s="1" t="s">
        <v>4737</v>
      </c>
      <c r="E2121" s="1" t="s">
        <v>142</v>
      </c>
      <c r="F2121" s="1" t="s">
        <v>4738</v>
      </c>
      <c r="G2121" s="1" t="s">
        <v>11</v>
      </c>
      <c r="H2121" s="1">
        <v>0.21519393</v>
      </c>
      <c r="I2121" s="3">
        <f t="shared" si="1"/>
        <v>215.19393</v>
      </c>
    </row>
    <row r="2122">
      <c r="A2122" s="1">
        <v>2120.0</v>
      </c>
      <c r="B2122" s="1">
        <v>2121.0</v>
      </c>
      <c r="C2122" s="2">
        <v>43784.54586805555</v>
      </c>
      <c r="D2122" s="1" t="s">
        <v>4739</v>
      </c>
      <c r="E2122" s="1" t="s">
        <v>16</v>
      </c>
      <c r="F2122" s="1" t="s">
        <v>4740</v>
      </c>
      <c r="G2122" s="1" t="s">
        <v>11</v>
      </c>
      <c r="H2122" s="1">
        <v>0.064661965</v>
      </c>
      <c r="I2122" s="3">
        <f t="shared" si="1"/>
        <v>64.661965</v>
      </c>
    </row>
    <row r="2123">
      <c r="A2123" s="1">
        <v>2121.0</v>
      </c>
      <c r="B2123" s="1">
        <v>2122.0</v>
      </c>
      <c r="C2123" s="2">
        <v>43535.96527777778</v>
      </c>
      <c r="D2123" s="1" t="s">
        <v>3000</v>
      </c>
      <c r="E2123" s="1" t="s">
        <v>13</v>
      </c>
      <c r="F2123" s="1" t="s">
        <v>4741</v>
      </c>
      <c r="G2123" s="1" t="s">
        <v>11</v>
      </c>
      <c r="H2123" s="1">
        <v>0.18048453</v>
      </c>
      <c r="I2123" s="3">
        <f t="shared" si="1"/>
        <v>180.48453</v>
      </c>
    </row>
    <row r="2124">
      <c r="A2124" s="1">
        <v>2122.0</v>
      </c>
      <c r="B2124" s="1">
        <v>2123.0</v>
      </c>
      <c r="C2124" s="2">
        <v>43895.29201388889</v>
      </c>
      <c r="D2124" s="1" t="s">
        <v>4742</v>
      </c>
      <c r="E2124" s="1" t="s">
        <v>4743</v>
      </c>
      <c r="F2124" s="1" t="s">
        <v>4744</v>
      </c>
      <c r="G2124" s="1" t="s">
        <v>43</v>
      </c>
      <c r="H2124" s="1">
        <v>0.7036868</v>
      </c>
      <c r="I2124" s="3">
        <f t="shared" si="1"/>
        <v>703.6868</v>
      </c>
    </row>
    <row r="2125">
      <c r="A2125" s="1">
        <v>2123.0</v>
      </c>
      <c r="B2125" s="1">
        <v>2124.0</v>
      </c>
      <c r="C2125" s="2">
        <v>43849.25</v>
      </c>
      <c r="D2125" s="1" t="s">
        <v>4745</v>
      </c>
      <c r="E2125" s="1" t="s">
        <v>1150</v>
      </c>
      <c r="F2125" s="1" t="s">
        <v>4746</v>
      </c>
      <c r="G2125" s="1" t="s">
        <v>791</v>
      </c>
      <c r="H2125" s="1">
        <v>0.06919305</v>
      </c>
      <c r="I2125" s="3">
        <f t="shared" si="1"/>
        <v>69.19305</v>
      </c>
    </row>
    <row r="2126">
      <c r="A2126" s="1">
        <v>2124.0</v>
      </c>
      <c r="B2126" s="1">
        <v>2125.0</v>
      </c>
      <c r="C2126" s="2">
        <v>43105.98960648148</v>
      </c>
      <c r="D2126" s="1" t="s">
        <v>4747</v>
      </c>
      <c r="E2126" s="1" t="s">
        <v>1292</v>
      </c>
      <c r="F2126" s="1" t="s">
        <v>4748</v>
      </c>
      <c r="G2126" s="1" t="s">
        <v>647</v>
      </c>
      <c r="H2126" s="1">
        <v>0.267689</v>
      </c>
      <c r="I2126" s="3">
        <f t="shared" si="1"/>
        <v>267.689</v>
      </c>
    </row>
    <row r="2127">
      <c r="A2127" s="1">
        <v>2125.0</v>
      </c>
      <c r="B2127" s="1">
        <v>2126.0</v>
      </c>
      <c r="C2127" s="2">
        <v>44134.907743055555</v>
      </c>
      <c r="D2127" s="1" t="s">
        <v>4749</v>
      </c>
      <c r="E2127" s="1" t="s">
        <v>13</v>
      </c>
      <c r="F2127" s="1" t="s">
        <v>4750</v>
      </c>
      <c r="G2127" s="1" t="s">
        <v>11</v>
      </c>
      <c r="H2127" s="1">
        <v>1.0842156</v>
      </c>
      <c r="I2127" s="3">
        <f t="shared" si="1"/>
        <v>1084.2156</v>
      </c>
    </row>
    <row r="2128">
      <c r="A2128" s="1">
        <v>2126.0</v>
      </c>
      <c r="B2128" s="1">
        <v>2127.0</v>
      </c>
      <c r="C2128" s="2">
        <v>44183.63364583333</v>
      </c>
      <c r="D2128" s="1" t="s">
        <v>4751</v>
      </c>
      <c r="E2128" s="1" t="s">
        <v>524</v>
      </c>
      <c r="F2128" s="1" t="s">
        <v>4752</v>
      </c>
      <c r="G2128" s="1" t="s">
        <v>11</v>
      </c>
      <c r="H2128" s="1">
        <v>0.029242389</v>
      </c>
      <c r="I2128" s="3">
        <f t="shared" si="1"/>
        <v>29.242389</v>
      </c>
    </row>
    <row r="2129">
      <c r="A2129" s="1">
        <v>2127.0</v>
      </c>
      <c r="B2129" s="1">
        <v>2128.0</v>
      </c>
      <c r="C2129" s="2">
        <v>43658.71451388889</v>
      </c>
      <c r="D2129" s="1" t="s">
        <v>4753</v>
      </c>
      <c r="E2129" s="1" t="s">
        <v>13</v>
      </c>
      <c r="F2129" s="1" t="s">
        <v>4754</v>
      </c>
      <c r="G2129" s="1" t="s">
        <v>11</v>
      </c>
      <c r="H2129" s="1">
        <v>1.627983</v>
      </c>
      <c r="I2129" s="3">
        <f t="shared" si="1"/>
        <v>1627.983</v>
      </c>
    </row>
    <row r="2130">
      <c r="A2130" s="1">
        <v>2128.0</v>
      </c>
      <c r="B2130" s="1">
        <v>2129.0</v>
      </c>
      <c r="C2130" s="2">
        <v>43256.80625</v>
      </c>
      <c r="D2130" s="1" t="s">
        <v>4755</v>
      </c>
      <c r="E2130" s="1" t="s">
        <v>245</v>
      </c>
      <c r="F2130" s="1" t="s">
        <v>4756</v>
      </c>
      <c r="G2130" s="1" t="s">
        <v>79</v>
      </c>
      <c r="H2130" s="1">
        <v>0.71370333</v>
      </c>
      <c r="I2130" s="3">
        <f t="shared" si="1"/>
        <v>713.70333</v>
      </c>
    </row>
    <row r="2131">
      <c r="A2131" s="1">
        <v>2129.0</v>
      </c>
      <c r="B2131" s="1">
        <v>2130.0</v>
      </c>
      <c r="C2131" s="2">
        <v>43188.781319444446</v>
      </c>
      <c r="D2131" s="1" t="s">
        <v>4757</v>
      </c>
      <c r="E2131" s="1" t="s">
        <v>87</v>
      </c>
      <c r="F2131" s="1" t="s">
        <v>4758</v>
      </c>
      <c r="G2131" s="1" t="s">
        <v>87</v>
      </c>
      <c r="H2131" s="1">
        <v>0.27736354</v>
      </c>
      <c r="I2131" s="3">
        <f t="shared" si="1"/>
        <v>277.36354</v>
      </c>
    </row>
    <row r="2132">
      <c r="A2132" s="1">
        <v>2130.0</v>
      </c>
      <c r="B2132" s="1">
        <v>2131.0</v>
      </c>
      <c r="C2132" s="2">
        <v>43616.25717592592</v>
      </c>
      <c r="D2132" s="1" t="s">
        <v>4759</v>
      </c>
      <c r="E2132" s="1" t="s">
        <v>4280</v>
      </c>
      <c r="F2132" s="1" t="s">
        <v>4760</v>
      </c>
      <c r="G2132" s="1" t="s">
        <v>58</v>
      </c>
      <c r="H2132" s="1">
        <v>0.6520642</v>
      </c>
      <c r="I2132" s="3">
        <f t="shared" si="1"/>
        <v>652.0642</v>
      </c>
    </row>
    <row r="2133">
      <c r="A2133" s="1">
        <v>2131.0</v>
      </c>
      <c r="B2133" s="1">
        <v>2132.0</v>
      </c>
      <c r="C2133" s="2">
        <v>43341.475694444445</v>
      </c>
      <c r="D2133" s="1" t="s">
        <v>4761</v>
      </c>
      <c r="E2133" s="1" t="s">
        <v>13</v>
      </c>
      <c r="F2133" s="1" t="s">
        <v>4762</v>
      </c>
      <c r="G2133" s="1" t="s">
        <v>11</v>
      </c>
      <c r="H2133" s="1">
        <v>0.22907592</v>
      </c>
      <c r="I2133" s="3">
        <f t="shared" si="1"/>
        <v>229.07592</v>
      </c>
    </row>
    <row r="2134">
      <c r="A2134" s="1">
        <v>2132.0</v>
      </c>
      <c r="B2134" s="1">
        <v>2133.0</v>
      </c>
      <c r="C2134" s="2">
        <v>44177.8049537037</v>
      </c>
      <c r="D2134" s="1" t="s">
        <v>4763</v>
      </c>
      <c r="E2134" s="1" t="s">
        <v>436</v>
      </c>
      <c r="F2134" s="1" t="s">
        <v>4764</v>
      </c>
      <c r="G2134" s="1" t="s">
        <v>11</v>
      </c>
      <c r="H2134" s="1">
        <v>0.25451273</v>
      </c>
      <c r="I2134" s="3">
        <f t="shared" si="1"/>
        <v>254.51273</v>
      </c>
    </row>
    <row r="2135">
      <c r="A2135" s="1">
        <v>2133.0</v>
      </c>
      <c r="B2135" s="1">
        <v>2134.0</v>
      </c>
      <c r="C2135" s="2">
        <v>43682.850694444445</v>
      </c>
      <c r="D2135" s="1" t="s">
        <v>4765</v>
      </c>
      <c r="E2135" s="1" t="s">
        <v>258</v>
      </c>
      <c r="F2135" s="1" t="s">
        <v>4766</v>
      </c>
      <c r="G2135" s="1" t="s">
        <v>11</v>
      </c>
      <c r="H2135" s="1">
        <v>0.80802834</v>
      </c>
      <c r="I2135" s="3">
        <f t="shared" si="1"/>
        <v>808.02834</v>
      </c>
    </row>
    <row r="2136">
      <c r="A2136" s="1">
        <v>2134.0</v>
      </c>
      <c r="B2136" s="1">
        <v>2135.0</v>
      </c>
      <c r="C2136" s="2">
        <v>43219.0072337963</v>
      </c>
      <c r="D2136" s="1" t="s">
        <v>4767</v>
      </c>
      <c r="E2136" s="1" t="s">
        <v>4768</v>
      </c>
      <c r="F2136" s="1" t="s">
        <v>4769</v>
      </c>
      <c r="G2136" s="1" t="s">
        <v>215</v>
      </c>
      <c r="H2136" s="1">
        <v>0.4605103</v>
      </c>
      <c r="I2136" s="3">
        <f t="shared" si="1"/>
        <v>460.5103</v>
      </c>
    </row>
    <row r="2137">
      <c r="A2137" s="1">
        <v>2135.0</v>
      </c>
      <c r="B2137" s="1">
        <v>2136.0</v>
      </c>
      <c r="C2137" s="2">
        <v>43138.6715625</v>
      </c>
      <c r="D2137" s="1" t="s">
        <v>4770</v>
      </c>
      <c r="E2137" s="1" t="s">
        <v>3953</v>
      </c>
      <c r="F2137" s="1" t="s">
        <v>4771</v>
      </c>
      <c r="G2137" s="1" t="s">
        <v>172</v>
      </c>
      <c r="H2137" s="1">
        <v>0.2396668</v>
      </c>
      <c r="I2137" s="3">
        <f t="shared" si="1"/>
        <v>239.6668</v>
      </c>
    </row>
    <row r="2138">
      <c r="A2138" s="1">
        <v>2136.0</v>
      </c>
      <c r="B2138" s="1">
        <v>2137.0</v>
      </c>
      <c r="C2138" s="2">
        <v>44138.83584490741</v>
      </c>
      <c r="D2138" s="1" t="s">
        <v>4772</v>
      </c>
      <c r="E2138" s="1" t="s">
        <v>4773</v>
      </c>
      <c r="F2138" s="1" t="s">
        <v>4774</v>
      </c>
      <c r="G2138" s="1" t="s">
        <v>58</v>
      </c>
      <c r="H2138" s="1">
        <v>0.49428922</v>
      </c>
      <c r="I2138" s="3">
        <f t="shared" si="1"/>
        <v>494.28922</v>
      </c>
    </row>
    <row r="2139">
      <c r="A2139" s="1">
        <v>2137.0</v>
      </c>
      <c r="B2139" s="1">
        <v>2138.0</v>
      </c>
      <c r="C2139" s="2">
        <v>43864.816041666665</v>
      </c>
      <c r="D2139" s="1" t="s">
        <v>4775</v>
      </c>
      <c r="E2139" s="1" t="s">
        <v>1440</v>
      </c>
      <c r="F2139" s="1" t="s">
        <v>4776</v>
      </c>
      <c r="G2139" s="1" t="s">
        <v>1442</v>
      </c>
      <c r="H2139" s="1">
        <v>0.500667</v>
      </c>
      <c r="I2139" s="3">
        <f t="shared" si="1"/>
        <v>500.667</v>
      </c>
    </row>
    <row r="2140">
      <c r="A2140" s="1">
        <v>2138.0</v>
      </c>
      <c r="B2140" s="1">
        <v>2139.0</v>
      </c>
      <c r="C2140" s="2">
        <v>43476.41792824074</v>
      </c>
      <c r="D2140" s="1" t="s">
        <v>4777</v>
      </c>
      <c r="E2140" s="1" t="s">
        <v>13</v>
      </c>
      <c r="F2140" s="1" t="s">
        <v>4778</v>
      </c>
      <c r="G2140" s="1" t="s">
        <v>11</v>
      </c>
      <c r="H2140" s="1">
        <v>0.922745</v>
      </c>
      <c r="I2140" s="3">
        <f t="shared" si="1"/>
        <v>922.745</v>
      </c>
    </row>
    <row r="2141">
      <c r="A2141" s="1">
        <v>2139.0</v>
      </c>
      <c r="B2141" s="1">
        <v>2140.0</v>
      </c>
      <c r="C2141" s="2">
        <v>43162.645833333336</v>
      </c>
      <c r="D2141" s="1" t="s">
        <v>4779</v>
      </c>
      <c r="E2141" s="1" t="s">
        <v>68</v>
      </c>
      <c r="F2141" s="1" t="s">
        <v>4780</v>
      </c>
      <c r="G2141" s="1" t="s">
        <v>58</v>
      </c>
      <c r="H2141" s="1">
        <v>0.3631945</v>
      </c>
      <c r="I2141" s="3">
        <f t="shared" si="1"/>
        <v>363.1945</v>
      </c>
    </row>
    <row r="2142">
      <c r="A2142" s="1">
        <v>2140.0</v>
      </c>
      <c r="B2142" s="1">
        <v>2141.0</v>
      </c>
      <c r="C2142" s="2">
        <v>43202.792025462964</v>
      </c>
      <c r="D2142" s="1" t="s">
        <v>4781</v>
      </c>
      <c r="E2142" s="1" t="s">
        <v>289</v>
      </c>
      <c r="F2142" s="1" t="s">
        <v>4782</v>
      </c>
      <c r="G2142" s="1" t="s">
        <v>291</v>
      </c>
      <c r="H2142" s="1">
        <v>0.11416031</v>
      </c>
      <c r="I2142" s="3">
        <f t="shared" si="1"/>
        <v>114.16031</v>
      </c>
    </row>
    <row r="2143">
      <c r="A2143" s="1">
        <v>2141.0</v>
      </c>
      <c r="B2143" s="1">
        <v>2142.0</v>
      </c>
      <c r="C2143" s="2">
        <v>43986.500069444446</v>
      </c>
      <c r="D2143" s="1" t="s">
        <v>4783</v>
      </c>
      <c r="E2143" s="1" t="s">
        <v>708</v>
      </c>
      <c r="F2143" s="1" t="s">
        <v>4784</v>
      </c>
      <c r="G2143" s="1" t="s">
        <v>83</v>
      </c>
      <c r="H2143" s="1">
        <v>0.10784985</v>
      </c>
      <c r="I2143" s="3">
        <f t="shared" si="1"/>
        <v>107.84985</v>
      </c>
    </row>
    <row r="2144">
      <c r="A2144" s="1">
        <v>2142.0</v>
      </c>
      <c r="B2144" s="1">
        <v>2143.0</v>
      </c>
      <c r="C2144" s="2">
        <v>43188.70475694445</v>
      </c>
      <c r="D2144" s="1" t="s">
        <v>4785</v>
      </c>
      <c r="E2144" s="1" t="s">
        <v>87</v>
      </c>
      <c r="F2144" s="1" t="s">
        <v>4786</v>
      </c>
      <c r="G2144" s="1" t="s">
        <v>87</v>
      </c>
      <c r="H2144" s="1">
        <v>0.2384777</v>
      </c>
      <c r="I2144" s="3">
        <f t="shared" si="1"/>
        <v>238.4777</v>
      </c>
    </row>
    <row r="2145">
      <c r="A2145" s="1">
        <v>2143.0</v>
      </c>
      <c r="B2145" s="1">
        <v>2144.0</v>
      </c>
      <c r="C2145" s="2">
        <v>43896.61126157407</v>
      </c>
      <c r="D2145" s="1" t="s">
        <v>4787</v>
      </c>
      <c r="E2145" s="1" t="s">
        <v>1120</v>
      </c>
      <c r="F2145" s="1" t="s">
        <v>4788</v>
      </c>
      <c r="G2145" s="1" t="s">
        <v>979</v>
      </c>
      <c r="H2145" s="1">
        <v>0.9602285</v>
      </c>
      <c r="I2145" s="3">
        <f t="shared" si="1"/>
        <v>960.2285</v>
      </c>
    </row>
    <row r="2146">
      <c r="A2146" s="1">
        <v>2144.0</v>
      </c>
      <c r="B2146" s="1">
        <v>2145.0</v>
      </c>
      <c r="C2146" s="2">
        <v>44073.86681712963</v>
      </c>
      <c r="D2146" s="1" t="s">
        <v>4789</v>
      </c>
      <c r="E2146" s="1" t="s">
        <v>4790</v>
      </c>
      <c r="F2146" s="1" t="s">
        <v>4791</v>
      </c>
      <c r="G2146" s="1" t="s">
        <v>979</v>
      </c>
      <c r="H2146" s="1">
        <v>0.24619412</v>
      </c>
      <c r="I2146" s="3">
        <f t="shared" si="1"/>
        <v>246.19412</v>
      </c>
    </row>
    <row r="2147">
      <c r="A2147" s="1">
        <v>2145.0</v>
      </c>
      <c r="B2147" s="1">
        <v>2146.0</v>
      </c>
      <c r="C2147" s="2">
        <v>43405.833333333336</v>
      </c>
      <c r="D2147" s="1" t="s">
        <v>4792</v>
      </c>
      <c r="E2147" s="1" t="s">
        <v>74</v>
      </c>
      <c r="F2147" s="1" t="s">
        <v>4793</v>
      </c>
      <c r="G2147" s="1" t="s">
        <v>11</v>
      </c>
      <c r="H2147" s="1">
        <v>0.06028226</v>
      </c>
      <c r="I2147" s="3">
        <f t="shared" si="1"/>
        <v>60.28226</v>
      </c>
    </row>
    <row r="2148">
      <c r="A2148" s="1">
        <v>2146.0</v>
      </c>
      <c r="B2148" s="1">
        <v>2147.0</v>
      </c>
      <c r="C2148" s="2">
        <v>43975.584074074075</v>
      </c>
      <c r="D2148" s="1" t="s">
        <v>4794</v>
      </c>
      <c r="E2148" s="1" t="s">
        <v>289</v>
      </c>
      <c r="F2148" s="1" t="s">
        <v>4795</v>
      </c>
      <c r="G2148" s="1" t="s">
        <v>291</v>
      </c>
      <c r="H2148" s="1">
        <v>0.2810542</v>
      </c>
      <c r="I2148" s="3">
        <f t="shared" si="1"/>
        <v>281.0542</v>
      </c>
    </row>
    <row r="2149">
      <c r="A2149" s="1">
        <v>2147.0</v>
      </c>
      <c r="B2149" s="1">
        <v>2148.0</v>
      </c>
      <c r="C2149" s="2">
        <v>43571.33893518519</v>
      </c>
      <c r="D2149" s="1" t="s">
        <v>4796</v>
      </c>
      <c r="E2149" s="1" t="s">
        <v>227</v>
      </c>
      <c r="F2149" s="1" t="s">
        <v>4797</v>
      </c>
      <c r="G2149" s="1" t="s">
        <v>11</v>
      </c>
      <c r="H2149" s="1">
        <v>0.17688274</v>
      </c>
      <c r="I2149" s="3">
        <f t="shared" si="1"/>
        <v>176.88274</v>
      </c>
    </row>
    <row r="2150">
      <c r="A2150" s="1">
        <v>2148.0</v>
      </c>
      <c r="B2150" s="1">
        <v>2149.0</v>
      </c>
      <c r="C2150" s="2">
        <v>43374.625023148146</v>
      </c>
      <c r="D2150" s="1" t="s">
        <v>4798</v>
      </c>
      <c r="E2150" s="1" t="s">
        <v>289</v>
      </c>
      <c r="F2150" s="1" t="s">
        <v>4799</v>
      </c>
      <c r="G2150" s="1" t="s">
        <v>291</v>
      </c>
      <c r="H2150" s="1">
        <v>0.19289088</v>
      </c>
      <c r="I2150" s="3">
        <f t="shared" si="1"/>
        <v>192.89088</v>
      </c>
    </row>
    <row r="2151">
      <c r="A2151" s="1">
        <v>2149.0</v>
      </c>
      <c r="B2151" s="1">
        <v>2150.0</v>
      </c>
      <c r="C2151" s="2">
        <v>44191.02777777778</v>
      </c>
      <c r="D2151" s="1" t="s">
        <v>4800</v>
      </c>
      <c r="E2151" s="1" t="s">
        <v>77</v>
      </c>
      <c r="F2151" s="1" t="s">
        <v>4801</v>
      </c>
      <c r="G2151" s="1" t="s">
        <v>79</v>
      </c>
      <c r="H2151" s="1">
        <v>0.65702504</v>
      </c>
      <c r="I2151" s="3">
        <f t="shared" si="1"/>
        <v>657.02504</v>
      </c>
    </row>
    <row r="2152">
      <c r="A2152" s="1">
        <v>2150.0</v>
      </c>
      <c r="B2152" s="1">
        <v>2151.0</v>
      </c>
      <c r="C2152" s="2">
        <v>43827.41607638889</v>
      </c>
      <c r="D2152" s="1" t="s">
        <v>4802</v>
      </c>
      <c r="E2152" s="1" t="s">
        <v>988</v>
      </c>
      <c r="F2152" s="1" t="s">
        <v>4803</v>
      </c>
      <c r="G2152" s="1" t="s">
        <v>385</v>
      </c>
      <c r="H2152" s="1">
        <v>0.06368308</v>
      </c>
      <c r="I2152" s="3">
        <f t="shared" si="1"/>
        <v>63.68308</v>
      </c>
    </row>
    <row r="2153">
      <c r="A2153" s="1">
        <v>2151.0</v>
      </c>
      <c r="B2153" s="1">
        <v>2152.0</v>
      </c>
      <c r="C2153" s="2">
        <v>43764.407476851855</v>
      </c>
      <c r="D2153" s="1" t="s">
        <v>4804</v>
      </c>
      <c r="E2153" s="1" t="s">
        <v>118</v>
      </c>
      <c r="F2153" s="1" t="s">
        <v>4805</v>
      </c>
      <c r="G2153" s="1" t="s">
        <v>11</v>
      </c>
      <c r="H2153" s="1">
        <v>0.21017984</v>
      </c>
      <c r="I2153" s="3">
        <f t="shared" si="1"/>
        <v>210.17984</v>
      </c>
    </row>
    <row r="2154">
      <c r="A2154" s="1">
        <v>2152.0</v>
      </c>
      <c r="B2154" s="1">
        <v>2153.0</v>
      </c>
      <c r="C2154" s="2">
        <v>44092.424722222226</v>
      </c>
      <c r="D2154" s="1" t="s">
        <v>4806</v>
      </c>
      <c r="E2154" s="1" t="s">
        <v>13</v>
      </c>
      <c r="F2154" s="1" t="s">
        <v>4807</v>
      </c>
      <c r="G2154" s="1" t="s">
        <v>11</v>
      </c>
      <c r="H2154" s="1">
        <v>0.57924306</v>
      </c>
      <c r="I2154" s="3">
        <f t="shared" si="1"/>
        <v>579.24306</v>
      </c>
    </row>
    <row r="2155">
      <c r="A2155" s="1">
        <v>2153.0</v>
      </c>
      <c r="B2155" s="1">
        <v>2154.0</v>
      </c>
      <c r="C2155" s="2">
        <v>43302.69107638889</v>
      </c>
      <c r="D2155" s="1" t="s">
        <v>4808</v>
      </c>
      <c r="E2155" s="1" t="s">
        <v>3762</v>
      </c>
      <c r="F2155" s="1" t="s">
        <v>4809</v>
      </c>
      <c r="G2155" s="1" t="s">
        <v>51</v>
      </c>
      <c r="H2155" s="1">
        <v>0.38658592</v>
      </c>
      <c r="I2155" s="3">
        <f t="shared" si="1"/>
        <v>386.58592</v>
      </c>
    </row>
    <row r="2156">
      <c r="A2156" s="1">
        <v>2154.0</v>
      </c>
      <c r="B2156" s="1">
        <v>2155.0</v>
      </c>
      <c r="C2156" s="2">
        <v>44061.791666666664</v>
      </c>
      <c r="D2156" s="1" t="s">
        <v>4810</v>
      </c>
      <c r="E2156" s="1" t="s">
        <v>9</v>
      </c>
      <c r="F2156" s="1" t="s">
        <v>4811</v>
      </c>
      <c r="G2156" s="1" t="s">
        <v>11</v>
      </c>
      <c r="H2156" s="1">
        <v>-0.027428776</v>
      </c>
      <c r="I2156" s="3">
        <f t="shared" si="1"/>
        <v>-27.428776</v>
      </c>
    </row>
    <row r="2157">
      <c r="A2157" s="1">
        <v>2155.0</v>
      </c>
      <c r="B2157" s="1">
        <v>2156.0</v>
      </c>
      <c r="C2157" s="2">
        <v>43461.15346064815</v>
      </c>
      <c r="D2157" s="1" t="s">
        <v>4812</v>
      </c>
      <c r="E2157" s="1" t="s">
        <v>87</v>
      </c>
      <c r="F2157" s="1" t="s">
        <v>4813</v>
      </c>
      <c r="G2157" s="1" t="s">
        <v>87</v>
      </c>
      <c r="H2157" s="1">
        <v>1.2844832</v>
      </c>
      <c r="I2157" s="3">
        <f t="shared" si="1"/>
        <v>1284.4832</v>
      </c>
    </row>
    <row r="2158">
      <c r="A2158" s="1">
        <v>2156.0</v>
      </c>
      <c r="B2158" s="1">
        <v>2157.0</v>
      </c>
      <c r="C2158" s="2">
        <v>43159.32638888889</v>
      </c>
      <c r="D2158" s="1" t="s">
        <v>4814</v>
      </c>
      <c r="E2158" s="1" t="s">
        <v>4815</v>
      </c>
      <c r="F2158" s="1" t="s">
        <v>4816</v>
      </c>
      <c r="G2158" s="1" t="s">
        <v>11</v>
      </c>
      <c r="H2158" s="1">
        <v>1.0246062</v>
      </c>
      <c r="I2158" s="3">
        <f t="shared" si="1"/>
        <v>1024.6062</v>
      </c>
    </row>
    <row r="2159">
      <c r="A2159" s="1">
        <v>2157.0</v>
      </c>
      <c r="B2159" s="1">
        <v>2158.0</v>
      </c>
      <c r="C2159" s="2">
        <v>44004.454247685186</v>
      </c>
      <c r="D2159" s="1" t="s">
        <v>4817</v>
      </c>
      <c r="E2159" s="1" t="s">
        <v>13</v>
      </c>
      <c r="F2159" s="1" t="s">
        <v>4818</v>
      </c>
      <c r="G2159" s="1" t="s">
        <v>11</v>
      </c>
      <c r="H2159" s="1">
        <v>1.111304</v>
      </c>
      <c r="I2159" s="3">
        <f t="shared" si="1"/>
        <v>1111.304</v>
      </c>
    </row>
    <row r="2160">
      <c r="A2160" s="1">
        <v>2158.0</v>
      </c>
      <c r="B2160" s="1">
        <v>2159.0</v>
      </c>
      <c r="C2160" s="2">
        <v>43951.96861111111</v>
      </c>
      <c r="D2160" s="1" t="s">
        <v>4819</v>
      </c>
      <c r="E2160" s="1" t="s">
        <v>305</v>
      </c>
      <c r="F2160" s="1" t="s">
        <v>4820</v>
      </c>
      <c r="G2160" s="1" t="s">
        <v>307</v>
      </c>
      <c r="H2160" s="1">
        <v>0.13182814</v>
      </c>
      <c r="I2160" s="3">
        <f t="shared" si="1"/>
        <v>131.82814</v>
      </c>
    </row>
    <row r="2161">
      <c r="A2161" s="1">
        <v>2159.0</v>
      </c>
      <c r="B2161" s="1">
        <v>2160.0</v>
      </c>
      <c r="C2161" s="2">
        <v>43638.562569444446</v>
      </c>
      <c r="D2161" s="1" t="s">
        <v>4821</v>
      </c>
      <c r="E2161" s="1" t="s">
        <v>87</v>
      </c>
      <c r="F2161" s="1" t="s">
        <v>4822</v>
      </c>
      <c r="G2161" s="1" t="s">
        <v>87</v>
      </c>
      <c r="H2161" s="1">
        <v>0.3236667</v>
      </c>
      <c r="I2161" s="3">
        <f t="shared" si="1"/>
        <v>323.6667</v>
      </c>
    </row>
    <row r="2162">
      <c r="A2162" s="1">
        <v>2160.0</v>
      </c>
      <c r="B2162" s="1">
        <v>2161.0</v>
      </c>
      <c r="C2162" s="2">
        <v>44104.95856481481</v>
      </c>
      <c r="D2162" s="1" t="s">
        <v>4823</v>
      </c>
      <c r="E2162" s="1" t="s">
        <v>289</v>
      </c>
      <c r="F2162" s="1" t="s">
        <v>4824</v>
      </c>
      <c r="G2162" s="1" t="s">
        <v>291</v>
      </c>
      <c r="H2162" s="1">
        <v>0.18711892</v>
      </c>
      <c r="I2162" s="3">
        <f t="shared" si="1"/>
        <v>187.11892</v>
      </c>
    </row>
    <row r="2163">
      <c r="A2163" s="1">
        <v>2161.0</v>
      </c>
      <c r="B2163" s="1">
        <v>2162.0</v>
      </c>
      <c r="C2163" s="2">
        <v>43611.10833333333</v>
      </c>
      <c r="D2163" s="1" t="s">
        <v>418</v>
      </c>
      <c r="E2163" s="1" t="s">
        <v>419</v>
      </c>
      <c r="F2163" s="1" t="s">
        <v>4825</v>
      </c>
      <c r="G2163" s="1" t="s">
        <v>58</v>
      </c>
      <c r="H2163" s="1">
        <v>0.18916914</v>
      </c>
      <c r="I2163" s="3">
        <f t="shared" si="1"/>
        <v>189.16914</v>
      </c>
    </row>
    <row r="2164">
      <c r="A2164" s="1">
        <v>2162.0</v>
      </c>
      <c r="B2164" s="1">
        <v>2163.0</v>
      </c>
      <c r="C2164" s="2">
        <v>43643.88895833334</v>
      </c>
      <c r="D2164" s="1" t="s">
        <v>4826</v>
      </c>
      <c r="E2164" s="1" t="s">
        <v>4026</v>
      </c>
      <c r="F2164" s="1" t="s">
        <v>4827</v>
      </c>
      <c r="G2164" s="1" t="s">
        <v>603</v>
      </c>
      <c r="H2164" s="1">
        <v>0.6904732</v>
      </c>
      <c r="I2164" s="3">
        <f t="shared" si="1"/>
        <v>690.4732</v>
      </c>
    </row>
    <row r="2165">
      <c r="A2165" s="1">
        <v>2163.0</v>
      </c>
      <c r="B2165" s="1">
        <v>2164.0</v>
      </c>
      <c r="C2165" s="2">
        <v>43166.90998842593</v>
      </c>
      <c r="D2165" s="1" t="s">
        <v>4828</v>
      </c>
      <c r="E2165" s="1" t="s">
        <v>13</v>
      </c>
      <c r="F2165" s="1" t="s">
        <v>4829</v>
      </c>
      <c r="G2165" s="1" t="s">
        <v>11</v>
      </c>
      <c r="H2165" s="1">
        <v>0.23793903</v>
      </c>
      <c r="I2165" s="3">
        <f t="shared" si="1"/>
        <v>237.93903</v>
      </c>
    </row>
    <row r="2166">
      <c r="A2166" s="1">
        <v>2164.0</v>
      </c>
      <c r="B2166" s="1">
        <v>2165.0</v>
      </c>
      <c r="C2166" s="2">
        <v>44180.91672453703</v>
      </c>
      <c r="D2166" s="1" t="s">
        <v>4830</v>
      </c>
      <c r="E2166" s="1" t="s">
        <v>1526</v>
      </c>
      <c r="F2166" s="1" t="s">
        <v>4831</v>
      </c>
      <c r="G2166" s="1" t="s">
        <v>83</v>
      </c>
      <c r="H2166" s="1">
        <v>0.09409406</v>
      </c>
      <c r="I2166" s="3">
        <f t="shared" si="1"/>
        <v>94.09406</v>
      </c>
    </row>
    <row r="2167">
      <c r="A2167" s="1">
        <v>2165.0</v>
      </c>
      <c r="B2167" s="1">
        <v>2166.0</v>
      </c>
      <c r="C2167" s="2">
        <v>43467.82094907408</v>
      </c>
      <c r="D2167" s="1" t="s">
        <v>4832</v>
      </c>
      <c r="E2167" s="1" t="s">
        <v>610</v>
      </c>
      <c r="F2167" s="1" t="s">
        <v>4833</v>
      </c>
      <c r="G2167" s="1" t="s">
        <v>269</v>
      </c>
      <c r="H2167" s="1">
        <v>0.0510279</v>
      </c>
      <c r="I2167" s="3">
        <f t="shared" si="1"/>
        <v>51.0279</v>
      </c>
    </row>
    <row r="2168">
      <c r="A2168" s="1">
        <v>2166.0</v>
      </c>
      <c r="B2168" s="1">
        <v>2167.0</v>
      </c>
      <c r="C2168" s="2">
        <v>43775.541666666664</v>
      </c>
      <c r="D2168" s="1" t="s">
        <v>4834</v>
      </c>
      <c r="E2168" s="1" t="s">
        <v>943</v>
      </c>
      <c r="F2168" s="1" t="s">
        <v>4835</v>
      </c>
      <c r="G2168" s="1" t="s">
        <v>269</v>
      </c>
      <c r="H2168" s="1">
        <v>0.13158135</v>
      </c>
      <c r="I2168" s="3">
        <f t="shared" si="1"/>
        <v>131.58135</v>
      </c>
    </row>
    <row r="2169">
      <c r="A2169" s="1">
        <v>2167.0</v>
      </c>
      <c r="B2169" s="1">
        <v>2168.0</v>
      </c>
      <c r="C2169" s="2">
        <v>44097.86681712963</v>
      </c>
      <c r="D2169" s="1" t="s">
        <v>4836</v>
      </c>
      <c r="E2169" s="1" t="s">
        <v>38</v>
      </c>
      <c r="F2169" s="1" t="s">
        <v>4837</v>
      </c>
      <c r="G2169" s="1" t="s">
        <v>36</v>
      </c>
      <c r="H2169" s="1">
        <v>0.16015366</v>
      </c>
      <c r="I2169" s="3">
        <f t="shared" si="1"/>
        <v>160.15366</v>
      </c>
    </row>
    <row r="2170">
      <c r="A2170" s="1">
        <v>2168.0</v>
      </c>
      <c r="B2170" s="1">
        <v>2169.0</v>
      </c>
      <c r="C2170" s="2">
        <v>44038.96429398148</v>
      </c>
      <c r="D2170" s="1" t="s">
        <v>4838</v>
      </c>
      <c r="E2170" s="1" t="s">
        <v>38</v>
      </c>
      <c r="F2170" s="1" t="s">
        <v>4839</v>
      </c>
      <c r="G2170" s="1" t="s">
        <v>36</v>
      </c>
      <c r="H2170" s="1">
        <v>0.69928986</v>
      </c>
      <c r="I2170" s="3">
        <f t="shared" si="1"/>
        <v>699.28986</v>
      </c>
    </row>
    <row r="2171">
      <c r="A2171" s="1">
        <v>2169.0</v>
      </c>
      <c r="B2171" s="1">
        <v>2170.0</v>
      </c>
      <c r="C2171" s="2">
        <v>43890.741631944446</v>
      </c>
      <c r="D2171" s="1" t="s">
        <v>4840</v>
      </c>
      <c r="E2171" s="1" t="s">
        <v>87</v>
      </c>
      <c r="F2171" s="1" t="s">
        <v>4841</v>
      </c>
      <c r="G2171" s="1" t="s">
        <v>87</v>
      </c>
      <c r="H2171" s="1">
        <v>0.15687531</v>
      </c>
      <c r="I2171" s="3">
        <f t="shared" si="1"/>
        <v>156.87531</v>
      </c>
    </row>
    <row r="2172">
      <c r="A2172" s="1">
        <v>2170.0</v>
      </c>
      <c r="B2172" s="1">
        <v>2171.0</v>
      </c>
      <c r="C2172" s="2">
        <v>43718.0421412037</v>
      </c>
      <c r="D2172" s="1" t="s">
        <v>4842</v>
      </c>
      <c r="E2172" s="1" t="s">
        <v>659</v>
      </c>
      <c r="F2172" s="1" t="s">
        <v>4843</v>
      </c>
      <c r="G2172" s="1" t="s">
        <v>58</v>
      </c>
      <c r="H2172" s="1">
        <v>0.63670534</v>
      </c>
      <c r="I2172" s="3">
        <f t="shared" si="1"/>
        <v>636.70534</v>
      </c>
    </row>
    <row r="2173">
      <c r="A2173" s="1">
        <v>2171.0</v>
      </c>
      <c r="B2173" s="1">
        <v>2172.0</v>
      </c>
      <c r="C2173" s="2">
        <v>43120.25699074074</v>
      </c>
      <c r="D2173" s="1" t="s">
        <v>4844</v>
      </c>
      <c r="E2173" s="1" t="s">
        <v>258</v>
      </c>
      <c r="F2173" s="1" t="s">
        <v>4845</v>
      </c>
      <c r="G2173" s="1" t="s">
        <v>11</v>
      </c>
      <c r="H2173" s="1">
        <v>1.290005</v>
      </c>
      <c r="I2173" s="3">
        <f t="shared" si="1"/>
        <v>1290.005</v>
      </c>
    </row>
    <row r="2174">
      <c r="A2174" s="1">
        <v>2172.0</v>
      </c>
      <c r="B2174" s="1">
        <v>2173.0</v>
      </c>
      <c r="C2174" s="2">
        <v>44098.56236111111</v>
      </c>
      <c r="D2174" s="1" t="s">
        <v>4846</v>
      </c>
      <c r="E2174" s="1" t="s">
        <v>277</v>
      </c>
      <c r="F2174" s="1" t="s">
        <v>4847</v>
      </c>
      <c r="G2174" s="1" t="s">
        <v>58</v>
      </c>
      <c r="H2174" s="1">
        <v>0.60438305</v>
      </c>
      <c r="I2174" s="3">
        <f t="shared" si="1"/>
        <v>604.38305</v>
      </c>
    </row>
    <row r="2175">
      <c r="A2175" s="1">
        <v>2173.0</v>
      </c>
      <c r="B2175" s="1">
        <v>2174.0</v>
      </c>
      <c r="C2175" s="2">
        <v>44138.350694444445</v>
      </c>
      <c r="D2175" s="1" t="s">
        <v>4848</v>
      </c>
      <c r="E2175" s="1" t="s">
        <v>13</v>
      </c>
      <c r="F2175" s="1" t="s">
        <v>4849</v>
      </c>
      <c r="G2175" s="1" t="s">
        <v>11</v>
      </c>
      <c r="H2175" s="1">
        <v>0.18339778</v>
      </c>
      <c r="I2175" s="3">
        <f t="shared" si="1"/>
        <v>183.39778</v>
      </c>
    </row>
    <row r="2176">
      <c r="A2176" s="1">
        <v>2174.0</v>
      </c>
      <c r="B2176" s="1">
        <v>2175.0</v>
      </c>
      <c r="C2176" s="2">
        <v>43513.0</v>
      </c>
      <c r="D2176" s="1" t="s">
        <v>4850</v>
      </c>
      <c r="E2176" s="1" t="s">
        <v>926</v>
      </c>
      <c r="F2176" s="1" t="s">
        <v>4851</v>
      </c>
      <c r="G2176" s="1" t="s">
        <v>11</v>
      </c>
      <c r="H2176" s="1">
        <v>1.0070648</v>
      </c>
      <c r="I2176" s="3">
        <f t="shared" si="1"/>
        <v>1007.0648</v>
      </c>
    </row>
    <row r="2177">
      <c r="A2177" s="1">
        <v>2175.0</v>
      </c>
      <c r="B2177" s="1">
        <v>2176.0</v>
      </c>
      <c r="C2177" s="2">
        <v>43360.217361111114</v>
      </c>
      <c r="D2177" s="1" t="s">
        <v>4852</v>
      </c>
      <c r="E2177" s="1" t="s">
        <v>483</v>
      </c>
      <c r="F2177" s="1" t="s">
        <v>4853</v>
      </c>
      <c r="G2177" s="1" t="s">
        <v>98</v>
      </c>
      <c r="H2177" s="1">
        <v>0.10390812</v>
      </c>
      <c r="I2177" s="3">
        <f t="shared" si="1"/>
        <v>103.90812</v>
      </c>
    </row>
    <row r="2178">
      <c r="A2178" s="1">
        <v>2176.0</v>
      </c>
      <c r="B2178" s="1">
        <v>2177.0</v>
      </c>
      <c r="C2178" s="2">
        <v>43761.26733796296</v>
      </c>
      <c r="D2178" s="1" t="s">
        <v>4854</v>
      </c>
      <c r="E2178" s="1" t="s">
        <v>53</v>
      </c>
      <c r="F2178" s="1" t="s">
        <v>4855</v>
      </c>
      <c r="G2178" s="1" t="s">
        <v>36</v>
      </c>
      <c r="H2178" s="1">
        <v>0.90535015</v>
      </c>
      <c r="I2178" s="3">
        <f t="shared" si="1"/>
        <v>905.35015</v>
      </c>
    </row>
    <row r="2179">
      <c r="A2179" s="1">
        <v>2177.0</v>
      </c>
      <c r="B2179" s="1">
        <v>2178.0</v>
      </c>
      <c r="C2179" s="2">
        <v>43605.56982638889</v>
      </c>
      <c r="D2179" s="1" t="s">
        <v>418</v>
      </c>
      <c r="E2179" s="1" t="s">
        <v>419</v>
      </c>
      <c r="F2179" s="1" t="s">
        <v>4856</v>
      </c>
      <c r="G2179" s="1" t="s">
        <v>58</v>
      </c>
      <c r="H2179" s="1">
        <v>0.22148252</v>
      </c>
      <c r="I2179" s="3">
        <f t="shared" si="1"/>
        <v>221.48252</v>
      </c>
    </row>
    <row r="2180">
      <c r="A2180" s="1">
        <v>2178.0</v>
      </c>
      <c r="B2180" s="1">
        <v>2179.0</v>
      </c>
      <c r="C2180" s="2">
        <v>43335.56275462963</v>
      </c>
      <c r="D2180" s="1" t="s">
        <v>4857</v>
      </c>
      <c r="E2180" s="1" t="s">
        <v>4858</v>
      </c>
      <c r="F2180" s="1" t="s">
        <v>4859</v>
      </c>
      <c r="G2180" s="1" t="s">
        <v>51</v>
      </c>
      <c r="H2180" s="1">
        <v>0.27000153</v>
      </c>
      <c r="I2180" s="3">
        <f t="shared" si="1"/>
        <v>270.00153</v>
      </c>
    </row>
    <row r="2181">
      <c r="A2181" s="1">
        <v>2179.0</v>
      </c>
      <c r="B2181" s="1">
        <v>2180.0</v>
      </c>
      <c r="C2181" s="2">
        <v>44174.85828703704</v>
      </c>
      <c r="D2181" s="1" t="s">
        <v>4860</v>
      </c>
      <c r="E2181" s="1" t="s">
        <v>3616</v>
      </c>
      <c r="F2181" s="1" t="s">
        <v>4861</v>
      </c>
      <c r="G2181" s="1" t="s">
        <v>58</v>
      </c>
      <c r="H2181" s="1">
        <v>0.1606446</v>
      </c>
      <c r="I2181" s="3">
        <f t="shared" si="1"/>
        <v>160.6446</v>
      </c>
    </row>
    <row r="2182">
      <c r="A2182" s="1">
        <v>2180.0</v>
      </c>
      <c r="B2182" s="1">
        <v>2181.0</v>
      </c>
      <c r="C2182" s="2">
        <v>43321.648356481484</v>
      </c>
      <c r="D2182" s="1" t="s">
        <v>4862</v>
      </c>
      <c r="E2182" s="1" t="s">
        <v>129</v>
      </c>
      <c r="F2182" s="1" t="s">
        <v>4863</v>
      </c>
      <c r="G2182" s="1" t="s">
        <v>98</v>
      </c>
      <c r="H2182" s="1">
        <v>0.012616441</v>
      </c>
      <c r="I2182" s="3">
        <f t="shared" si="1"/>
        <v>12.616441</v>
      </c>
    </row>
    <row r="2183">
      <c r="A2183" s="1">
        <v>2181.0</v>
      </c>
      <c r="B2183" s="1">
        <v>2182.0</v>
      </c>
      <c r="C2183" s="2">
        <v>43630.69028935185</v>
      </c>
      <c r="D2183" s="1" t="s">
        <v>4864</v>
      </c>
      <c r="E2183" s="1" t="s">
        <v>338</v>
      </c>
      <c r="F2183" s="1" t="s">
        <v>4865</v>
      </c>
      <c r="G2183" s="1" t="s">
        <v>307</v>
      </c>
      <c r="H2183" s="1">
        <v>0.18949442</v>
      </c>
      <c r="I2183" s="3">
        <f t="shared" si="1"/>
        <v>189.49442</v>
      </c>
    </row>
    <row r="2184">
      <c r="A2184" s="1">
        <v>2182.0</v>
      </c>
      <c r="B2184" s="1">
        <v>2183.0</v>
      </c>
      <c r="C2184" s="2">
        <v>43228.53733796296</v>
      </c>
      <c r="D2184" s="1" t="s">
        <v>4866</v>
      </c>
      <c r="E2184" s="1" t="s">
        <v>453</v>
      </c>
      <c r="F2184" s="1" t="s">
        <v>4867</v>
      </c>
      <c r="G2184" s="1" t="s">
        <v>58</v>
      </c>
      <c r="H2184" s="1">
        <v>0.5130797</v>
      </c>
      <c r="I2184" s="3">
        <f t="shared" si="1"/>
        <v>513.0797</v>
      </c>
    </row>
    <row r="2185">
      <c r="A2185" s="1">
        <v>2183.0</v>
      </c>
      <c r="B2185" s="1">
        <v>2184.0</v>
      </c>
      <c r="C2185" s="2">
        <v>44193.63263888889</v>
      </c>
      <c r="D2185" s="1" t="s">
        <v>4868</v>
      </c>
      <c r="E2185" s="1" t="s">
        <v>30</v>
      </c>
      <c r="F2185" s="1" t="s">
        <v>4869</v>
      </c>
      <c r="G2185" s="1" t="s">
        <v>32</v>
      </c>
      <c r="H2185" s="1">
        <v>2.6998932</v>
      </c>
      <c r="I2185" s="3">
        <f t="shared" si="1"/>
        <v>2699.8932</v>
      </c>
    </row>
    <row r="2186">
      <c r="A2186" s="1">
        <v>2184.0</v>
      </c>
      <c r="B2186" s="1">
        <v>2185.0</v>
      </c>
      <c r="C2186" s="2">
        <v>43779.75976851852</v>
      </c>
      <c r="D2186" s="1" t="s">
        <v>4870</v>
      </c>
      <c r="E2186" s="1" t="s">
        <v>129</v>
      </c>
      <c r="F2186" s="1" t="s">
        <v>4871</v>
      </c>
      <c r="G2186" s="1" t="s">
        <v>98</v>
      </c>
      <c r="H2186" s="1">
        <v>0.111758694</v>
      </c>
      <c r="I2186" s="3">
        <f t="shared" si="1"/>
        <v>111.758694</v>
      </c>
    </row>
    <row r="2187">
      <c r="A2187" s="1">
        <v>2185.0</v>
      </c>
      <c r="B2187" s="1">
        <v>2186.0</v>
      </c>
      <c r="C2187" s="2">
        <v>43498.77475694445</v>
      </c>
      <c r="D2187" s="1" t="s">
        <v>4872</v>
      </c>
      <c r="E2187" s="1" t="s">
        <v>118</v>
      </c>
      <c r="F2187" s="1" t="s">
        <v>4873</v>
      </c>
      <c r="G2187" s="1" t="s">
        <v>11</v>
      </c>
      <c r="H2187" s="1">
        <v>0.3189298</v>
      </c>
      <c r="I2187" s="3">
        <f t="shared" si="1"/>
        <v>318.9298</v>
      </c>
    </row>
    <row r="2188">
      <c r="A2188" s="1">
        <v>2186.0</v>
      </c>
      <c r="B2188" s="1">
        <v>2187.0</v>
      </c>
      <c r="C2188" s="2">
        <v>43561.437581018516</v>
      </c>
      <c r="D2188" s="1" t="s">
        <v>4874</v>
      </c>
      <c r="E2188" s="1" t="s">
        <v>3169</v>
      </c>
      <c r="F2188" s="1" t="s">
        <v>4875</v>
      </c>
      <c r="G2188" s="1" t="s">
        <v>11</v>
      </c>
      <c r="H2188" s="1">
        <v>0.3242433</v>
      </c>
      <c r="I2188" s="3">
        <f t="shared" si="1"/>
        <v>324.2433</v>
      </c>
    </row>
    <row r="2189">
      <c r="A2189" s="1">
        <v>2187.0</v>
      </c>
      <c r="B2189" s="1">
        <v>2188.0</v>
      </c>
      <c r="C2189" s="2">
        <v>43713.27701388889</v>
      </c>
      <c r="D2189" s="1" t="s">
        <v>4876</v>
      </c>
      <c r="E2189" s="1" t="s">
        <v>4877</v>
      </c>
      <c r="F2189" s="1" t="s">
        <v>4878</v>
      </c>
      <c r="G2189" s="1" t="s">
        <v>11</v>
      </c>
      <c r="H2189" s="1">
        <v>0.37854725</v>
      </c>
      <c r="I2189" s="3">
        <f t="shared" si="1"/>
        <v>378.54725</v>
      </c>
    </row>
    <row r="2190">
      <c r="A2190" s="1">
        <v>2188.0</v>
      </c>
      <c r="B2190" s="1">
        <v>2189.0</v>
      </c>
      <c r="C2190" s="2">
        <v>43815.819444444445</v>
      </c>
      <c r="D2190" s="1" t="s">
        <v>4879</v>
      </c>
      <c r="E2190" s="1" t="s">
        <v>13</v>
      </c>
      <c r="F2190" s="1" t="s">
        <v>4880</v>
      </c>
      <c r="G2190" s="1" t="s">
        <v>11</v>
      </c>
      <c r="H2190" s="1">
        <v>0.7732322</v>
      </c>
      <c r="I2190" s="3">
        <f t="shared" si="1"/>
        <v>773.2322</v>
      </c>
    </row>
    <row r="2191">
      <c r="A2191" s="1">
        <v>2189.0</v>
      </c>
      <c r="B2191" s="1">
        <v>2190.0</v>
      </c>
      <c r="C2191" s="2">
        <v>43661.88148148148</v>
      </c>
      <c r="D2191" s="1" t="s">
        <v>4881</v>
      </c>
      <c r="E2191" s="1" t="s">
        <v>601</v>
      </c>
      <c r="F2191" s="1" t="s">
        <v>4882</v>
      </c>
      <c r="G2191" s="1" t="s">
        <v>603</v>
      </c>
      <c r="H2191" s="1">
        <v>0.015538767</v>
      </c>
      <c r="I2191" s="3">
        <f t="shared" si="1"/>
        <v>15.538767</v>
      </c>
    </row>
    <row r="2192">
      <c r="A2192" s="1">
        <v>2190.0</v>
      </c>
      <c r="B2192" s="1">
        <v>2191.0</v>
      </c>
      <c r="C2192" s="2">
        <v>44122.64564814815</v>
      </c>
      <c r="D2192" s="1" t="s">
        <v>4883</v>
      </c>
      <c r="E2192" s="1" t="s">
        <v>206</v>
      </c>
      <c r="F2192" s="1" t="s">
        <v>4884</v>
      </c>
      <c r="G2192" s="1" t="s">
        <v>208</v>
      </c>
      <c r="H2192" s="1">
        <v>0.25646305</v>
      </c>
      <c r="I2192" s="3">
        <f t="shared" si="1"/>
        <v>256.46305</v>
      </c>
    </row>
    <row r="2193">
      <c r="A2193" s="1">
        <v>2191.0</v>
      </c>
      <c r="B2193" s="1">
        <v>2192.0</v>
      </c>
      <c r="C2193" s="2">
        <v>43978.28659722222</v>
      </c>
      <c r="D2193" s="1" t="s">
        <v>4885</v>
      </c>
      <c r="E2193" s="1" t="s">
        <v>16</v>
      </c>
      <c r="F2193" s="1" t="s">
        <v>4886</v>
      </c>
      <c r="G2193" s="1" t="s">
        <v>11</v>
      </c>
      <c r="H2193" s="1">
        <v>-0.008359112</v>
      </c>
      <c r="I2193" s="3">
        <f t="shared" si="1"/>
        <v>-8.359112</v>
      </c>
    </row>
    <row r="2194">
      <c r="A2194" s="1">
        <v>2192.0</v>
      </c>
      <c r="B2194" s="1">
        <v>2193.0</v>
      </c>
      <c r="C2194" s="2">
        <v>43159.11788194445</v>
      </c>
      <c r="D2194" s="1" t="s">
        <v>4887</v>
      </c>
      <c r="E2194" s="1" t="s">
        <v>65</v>
      </c>
      <c r="F2194" s="1" t="s">
        <v>4888</v>
      </c>
      <c r="G2194" s="1" t="s">
        <v>58</v>
      </c>
      <c r="H2194" s="1">
        <v>0.7178347</v>
      </c>
      <c r="I2194" s="3">
        <f t="shared" si="1"/>
        <v>717.8347</v>
      </c>
    </row>
    <row r="2195">
      <c r="A2195" s="1">
        <v>2193.0</v>
      </c>
      <c r="B2195" s="1">
        <v>2194.0</v>
      </c>
      <c r="C2195" s="2">
        <v>43241.23596064815</v>
      </c>
      <c r="D2195" s="1" t="s">
        <v>4889</v>
      </c>
      <c r="E2195" s="1" t="s">
        <v>2695</v>
      </c>
      <c r="F2195" s="1" t="s">
        <v>4890</v>
      </c>
      <c r="G2195" s="1" t="s">
        <v>11</v>
      </c>
      <c r="H2195" s="1">
        <v>0.61926395</v>
      </c>
      <c r="I2195" s="3">
        <f t="shared" si="1"/>
        <v>619.26395</v>
      </c>
    </row>
    <row r="2196">
      <c r="A2196" s="1">
        <v>2194.0</v>
      </c>
      <c r="B2196" s="1">
        <v>2195.0</v>
      </c>
      <c r="C2196" s="2">
        <v>43496.63548611111</v>
      </c>
      <c r="D2196" s="1" t="s">
        <v>4891</v>
      </c>
      <c r="E2196" s="1" t="s">
        <v>1237</v>
      </c>
      <c r="F2196" s="1" t="s">
        <v>4892</v>
      </c>
      <c r="G2196" s="1" t="s">
        <v>326</v>
      </c>
      <c r="H2196" s="1">
        <v>0.1947853</v>
      </c>
      <c r="I2196" s="3">
        <f t="shared" si="1"/>
        <v>194.7853</v>
      </c>
    </row>
    <row r="2197">
      <c r="A2197" s="1">
        <v>2195.0</v>
      </c>
      <c r="B2197" s="1">
        <v>2196.0</v>
      </c>
      <c r="C2197" s="2">
        <v>43187.564409722225</v>
      </c>
      <c r="D2197" s="1" t="s">
        <v>4893</v>
      </c>
      <c r="E2197" s="1" t="s">
        <v>13</v>
      </c>
      <c r="F2197" s="1" t="s">
        <v>4894</v>
      </c>
      <c r="G2197" s="1" t="s">
        <v>11</v>
      </c>
      <c r="H2197" s="1">
        <v>0.18821596</v>
      </c>
      <c r="I2197" s="3">
        <f t="shared" si="1"/>
        <v>188.21596</v>
      </c>
    </row>
    <row r="2198">
      <c r="A2198" s="1">
        <v>2196.0</v>
      </c>
      <c r="B2198" s="1">
        <v>2197.0</v>
      </c>
      <c r="C2198" s="2">
        <v>43445.260046296295</v>
      </c>
      <c r="D2198" s="1" t="s">
        <v>4895</v>
      </c>
      <c r="E2198" s="1" t="s">
        <v>4896</v>
      </c>
      <c r="F2198" s="1" t="s">
        <v>4897</v>
      </c>
      <c r="G2198" s="1" t="s">
        <v>2886</v>
      </c>
      <c r="H2198" s="1">
        <v>0.19976206</v>
      </c>
      <c r="I2198" s="3">
        <f t="shared" si="1"/>
        <v>199.76206</v>
      </c>
    </row>
    <row r="2199">
      <c r="A2199" s="1">
        <v>2197.0</v>
      </c>
      <c r="B2199" s="1">
        <v>2198.0</v>
      </c>
      <c r="C2199" s="2">
        <v>43450.19474537037</v>
      </c>
      <c r="D2199" s="1" t="s">
        <v>4898</v>
      </c>
      <c r="E2199" s="1" t="s">
        <v>87</v>
      </c>
      <c r="F2199" s="1" t="s">
        <v>4899</v>
      </c>
      <c r="G2199" s="1" t="s">
        <v>87</v>
      </c>
      <c r="H2199" s="1">
        <v>0.6531493</v>
      </c>
      <c r="I2199" s="3">
        <f t="shared" si="1"/>
        <v>653.1493</v>
      </c>
    </row>
    <row r="2200">
      <c r="A2200" s="1">
        <v>2198.0</v>
      </c>
      <c r="B2200" s="1">
        <v>2199.0</v>
      </c>
      <c r="C2200" s="2">
        <v>43332.53778935185</v>
      </c>
      <c r="D2200" s="1" t="s">
        <v>4900</v>
      </c>
      <c r="E2200" s="1" t="s">
        <v>460</v>
      </c>
      <c r="F2200" s="1" t="s">
        <v>4901</v>
      </c>
      <c r="G2200" s="1" t="s">
        <v>98</v>
      </c>
      <c r="H2200" s="1">
        <v>-0.0714736</v>
      </c>
      <c r="I2200" s="3">
        <f t="shared" si="1"/>
        <v>-71.4736</v>
      </c>
    </row>
    <row r="2201">
      <c r="A2201" s="1">
        <v>2199.0</v>
      </c>
      <c r="B2201" s="1">
        <v>2200.0</v>
      </c>
      <c r="C2201" s="2">
        <v>43578.92041666667</v>
      </c>
      <c r="D2201" s="1" t="s">
        <v>4902</v>
      </c>
      <c r="E2201" s="1" t="s">
        <v>34</v>
      </c>
      <c r="F2201" s="1" t="s">
        <v>4903</v>
      </c>
      <c r="G2201" s="1" t="s">
        <v>36</v>
      </c>
      <c r="H2201" s="1">
        <v>0.58026063</v>
      </c>
      <c r="I2201" s="3">
        <f t="shared" si="1"/>
        <v>580.26063</v>
      </c>
    </row>
    <row r="2202">
      <c r="A2202" s="1">
        <v>2200.0</v>
      </c>
      <c r="B2202" s="1">
        <v>2201.0</v>
      </c>
      <c r="C2202" s="2">
        <v>43930.403715277775</v>
      </c>
      <c r="D2202" s="1" t="s">
        <v>4904</v>
      </c>
      <c r="E2202" s="1" t="s">
        <v>613</v>
      </c>
      <c r="F2202" s="1" t="s">
        <v>4905</v>
      </c>
      <c r="G2202" s="1" t="s">
        <v>615</v>
      </c>
      <c r="H2202" s="1">
        <v>0.2293098</v>
      </c>
      <c r="I2202" s="3">
        <f t="shared" si="1"/>
        <v>229.3098</v>
      </c>
    </row>
    <row r="2203">
      <c r="A2203" s="1">
        <v>2201.0</v>
      </c>
      <c r="B2203" s="1">
        <v>2202.0</v>
      </c>
      <c r="C2203" s="2">
        <v>43579.52616898148</v>
      </c>
      <c r="D2203" s="1" t="s">
        <v>4906</v>
      </c>
      <c r="E2203" s="1" t="s">
        <v>227</v>
      </c>
      <c r="F2203" s="1" t="s">
        <v>4907</v>
      </c>
      <c r="G2203" s="1" t="s">
        <v>11</v>
      </c>
      <c r="H2203" s="1">
        <v>0.4198583</v>
      </c>
      <c r="I2203" s="3">
        <f t="shared" si="1"/>
        <v>419.8583</v>
      </c>
    </row>
    <row r="2204">
      <c r="A2204" s="1">
        <v>2202.0</v>
      </c>
      <c r="B2204" s="1">
        <v>2203.0</v>
      </c>
      <c r="C2204" s="2">
        <v>43136.708761574075</v>
      </c>
      <c r="D2204" s="1" t="s">
        <v>4908</v>
      </c>
      <c r="E2204" s="1" t="s">
        <v>4909</v>
      </c>
      <c r="F2204" s="1" t="s">
        <v>4910</v>
      </c>
      <c r="G2204" s="1" t="s">
        <v>630</v>
      </c>
      <c r="H2204" s="1">
        <v>0.24779393</v>
      </c>
      <c r="I2204" s="3">
        <f t="shared" si="1"/>
        <v>247.79393</v>
      </c>
    </row>
    <row r="2205">
      <c r="A2205" s="1">
        <v>2203.0</v>
      </c>
      <c r="B2205" s="1">
        <v>2204.0</v>
      </c>
      <c r="C2205" s="2">
        <v>43620.59166666667</v>
      </c>
      <c r="D2205" s="1" t="s">
        <v>4911</v>
      </c>
      <c r="E2205" s="1" t="s">
        <v>13</v>
      </c>
      <c r="F2205" s="1" t="s">
        <v>4912</v>
      </c>
      <c r="G2205" s="1" t="s">
        <v>11</v>
      </c>
      <c r="H2205" s="1">
        <v>0.2404448</v>
      </c>
      <c r="I2205" s="3">
        <f t="shared" si="1"/>
        <v>240.4448</v>
      </c>
    </row>
    <row r="2206">
      <c r="A2206" s="1">
        <v>2204.0</v>
      </c>
      <c r="B2206" s="1">
        <v>2205.0</v>
      </c>
      <c r="C2206" s="2">
        <v>44188.46480324074</v>
      </c>
      <c r="D2206" s="1" t="s">
        <v>4913</v>
      </c>
      <c r="E2206" s="1" t="s">
        <v>3368</v>
      </c>
      <c r="F2206" s="1" t="s">
        <v>4914</v>
      </c>
      <c r="G2206" s="1" t="s">
        <v>287</v>
      </c>
      <c r="H2206" s="1">
        <v>0.039896145</v>
      </c>
      <c r="I2206" s="3">
        <f t="shared" si="1"/>
        <v>39.896145</v>
      </c>
    </row>
    <row r="2207">
      <c r="A2207" s="1">
        <v>2205.0</v>
      </c>
      <c r="B2207" s="1">
        <v>2206.0</v>
      </c>
      <c r="C2207" s="2">
        <v>43753.77695601852</v>
      </c>
      <c r="D2207" s="1" t="s">
        <v>4915</v>
      </c>
      <c r="E2207" s="1" t="s">
        <v>142</v>
      </c>
      <c r="F2207" s="1" t="s">
        <v>4916</v>
      </c>
      <c r="G2207" s="1" t="s">
        <v>11</v>
      </c>
      <c r="H2207" s="1">
        <v>0.1420041</v>
      </c>
      <c r="I2207" s="3">
        <f t="shared" si="1"/>
        <v>142.0041</v>
      </c>
    </row>
    <row r="2208">
      <c r="A2208" s="1">
        <v>2206.0</v>
      </c>
      <c r="B2208" s="1">
        <v>2207.0</v>
      </c>
      <c r="C2208" s="2">
        <v>43998.789143518516</v>
      </c>
      <c r="D2208" s="1" t="s">
        <v>4917</v>
      </c>
      <c r="E2208" s="1" t="s">
        <v>142</v>
      </c>
      <c r="F2208" s="1" t="s">
        <v>4918</v>
      </c>
      <c r="G2208" s="1" t="s">
        <v>11</v>
      </c>
      <c r="H2208" s="1">
        <v>0.259255</v>
      </c>
      <c r="I2208" s="3">
        <f t="shared" si="1"/>
        <v>259.255</v>
      </c>
    </row>
    <row r="2209">
      <c r="A2209" s="1">
        <v>2207.0</v>
      </c>
      <c r="B2209" s="1">
        <v>2208.0</v>
      </c>
      <c r="C2209" s="2">
        <v>43626.76299768518</v>
      </c>
      <c r="D2209" s="1" t="s">
        <v>4919</v>
      </c>
      <c r="E2209" s="1" t="s">
        <v>2201</v>
      </c>
      <c r="F2209" s="1" t="s">
        <v>4920</v>
      </c>
      <c r="G2209" s="1" t="s">
        <v>58</v>
      </c>
      <c r="H2209" s="1">
        <v>1.2720101</v>
      </c>
      <c r="I2209" s="3">
        <f t="shared" si="1"/>
        <v>1272.0101</v>
      </c>
    </row>
    <row r="2210">
      <c r="A2210" s="1">
        <v>2208.0</v>
      </c>
      <c r="B2210" s="1">
        <v>2209.0</v>
      </c>
      <c r="C2210" s="2">
        <v>44109.6252662037</v>
      </c>
      <c r="D2210" s="1" t="s">
        <v>4921</v>
      </c>
      <c r="E2210" s="1" t="s">
        <v>142</v>
      </c>
      <c r="F2210" s="1" t="s">
        <v>4922</v>
      </c>
      <c r="G2210" s="1" t="s">
        <v>11</v>
      </c>
      <c r="H2210" s="1">
        <v>0.7929993</v>
      </c>
      <c r="I2210" s="3">
        <f t="shared" si="1"/>
        <v>792.9993</v>
      </c>
    </row>
    <row r="2211">
      <c r="A2211" s="1">
        <v>2209.0</v>
      </c>
      <c r="B2211" s="1">
        <v>2210.0</v>
      </c>
      <c r="C2211" s="2">
        <v>43703.856412037036</v>
      </c>
      <c r="D2211" s="1" t="s">
        <v>4923</v>
      </c>
      <c r="E2211" s="1" t="s">
        <v>358</v>
      </c>
      <c r="F2211" s="1" t="s">
        <v>3161</v>
      </c>
      <c r="G2211" s="1" t="s">
        <v>11</v>
      </c>
      <c r="H2211" s="1">
        <v>0.2447145</v>
      </c>
      <c r="I2211" s="3">
        <f t="shared" si="1"/>
        <v>244.7145</v>
      </c>
    </row>
    <row r="2212">
      <c r="A2212" s="1">
        <v>2210.0</v>
      </c>
      <c r="B2212" s="1">
        <v>2211.0</v>
      </c>
      <c r="C2212" s="2">
        <v>44047.0421412037</v>
      </c>
      <c r="D2212" s="1" t="s">
        <v>4924</v>
      </c>
      <c r="E2212" s="1" t="s">
        <v>150</v>
      </c>
      <c r="F2212" s="1" t="s">
        <v>4925</v>
      </c>
      <c r="G2212" s="1" t="s">
        <v>58</v>
      </c>
      <c r="H2212" s="1">
        <v>2.1156836</v>
      </c>
      <c r="I2212" s="3">
        <f t="shared" si="1"/>
        <v>2115.6836</v>
      </c>
    </row>
    <row r="2213">
      <c r="A2213" s="1">
        <v>2211.0</v>
      </c>
      <c r="B2213" s="1">
        <v>2212.0</v>
      </c>
      <c r="C2213" s="2">
        <v>44154.4603125</v>
      </c>
      <c r="D2213" s="1" t="s">
        <v>4926</v>
      </c>
      <c r="E2213" s="1" t="s">
        <v>142</v>
      </c>
      <c r="F2213" s="1" t="s">
        <v>4927</v>
      </c>
      <c r="G2213" s="1" t="s">
        <v>11</v>
      </c>
      <c r="H2213" s="1">
        <v>0.22550477</v>
      </c>
      <c r="I2213" s="3">
        <f t="shared" si="1"/>
        <v>225.50477</v>
      </c>
    </row>
    <row r="2214">
      <c r="A2214" s="1">
        <v>2212.0</v>
      </c>
      <c r="B2214" s="1">
        <v>2213.0</v>
      </c>
      <c r="C2214" s="2">
        <v>44195.91844907407</v>
      </c>
      <c r="D2214" s="1" t="s">
        <v>4928</v>
      </c>
      <c r="E2214" s="1" t="s">
        <v>393</v>
      </c>
      <c r="F2214" s="1" t="s">
        <v>4929</v>
      </c>
      <c r="G2214" s="1" t="s">
        <v>219</v>
      </c>
      <c r="H2214" s="1">
        <v>0.15993766</v>
      </c>
      <c r="I2214" s="3">
        <f t="shared" si="1"/>
        <v>159.93766</v>
      </c>
    </row>
    <row r="2215">
      <c r="A2215" s="1">
        <v>2213.0</v>
      </c>
      <c r="B2215" s="1">
        <v>2214.0</v>
      </c>
      <c r="C2215" s="2">
        <v>44034.85460648148</v>
      </c>
      <c r="D2215" s="1" t="s">
        <v>4930</v>
      </c>
      <c r="E2215" s="1" t="s">
        <v>38</v>
      </c>
      <c r="F2215" s="1" t="s">
        <v>4931</v>
      </c>
      <c r="G2215" s="1" t="s">
        <v>36</v>
      </c>
      <c r="H2215" s="1">
        <v>0.26196116</v>
      </c>
      <c r="I2215" s="3">
        <f t="shared" si="1"/>
        <v>261.96116</v>
      </c>
    </row>
    <row r="2216">
      <c r="A2216" s="1">
        <v>2214.0</v>
      </c>
      <c r="B2216" s="1">
        <v>2215.0</v>
      </c>
      <c r="C2216" s="2">
        <v>43310.482037037036</v>
      </c>
      <c r="D2216" s="1" t="s">
        <v>4932</v>
      </c>
      <c r="E2216" s="1" t="s">
        <v>1937</v>
      </c>
      <c r="F2216" s="1" t="s">
        <v>4933</v>
      </c>
      <c r="G2216" s="1" t="s">
        <v>201</v>
      </c>
      <c r="H2216" s="1">
        <v>0.18591884</v>
      </c>
      <c r="I2216" s="3">
        <f t="shared" si="1"/>
        <v>185.91884</v>
      </c>
    </row>
    <row r="2217">
      <c r="A2217" s="1">
        <v>2215.0</v>
      </c>
      <c r="B2217" s="1">
        <v>2216.0</v>
      </c>
      <c r="C2217" s="2">
        <v>43135.316030092596</v>
      </c>
      <c r="D2217" s="1" t="s">
        <v>4934</v>
      </c>
      <c r="E2217" s="1" t="s">
        <v>4935</v>
      </c>
      <c r="F2217" s="1" t="s">
        <v>4936</v>
      </c>
      <c r="G2217" s="1" t="s">
        <v>11</v>
      </c>
      <c r="H2217" s="1">
        <v>0.05507745</v>
      </c>
      <c r="I2217" s="3">
        <f t="shared" si="1"/>
        <v>55.07745</v>
      </c>
    </row>
    <row r="2218">
      <c r="A2218" s="1">
        <v>2216.0</v>
      </c>
      <c r="B2218" s="1">
        <v>2217.0</v>
      </c>
      <c r="C2218" s="2">
        <v>43658.37732638889</v>
      </c>
      <c r="D2218" s="1" t="s">
        <v>4937</v>
      </c>
      <c r="E2218" s="1" t="s">
        <v>30</v>
      </c>
      <c r="F2218" s="1" t="s">
        <v>4938</v>
      </c>
      <c r="G2218" s="1" t="s">
        <v>32</v>
      </c>
      <c r="H2218" s="1">
        <v>1.2716918</v>
      </c>
      <c r="I2218" s="3">
        <f t="shared" si="1"/>
        <v>1271.6918</v>
      </c>
    </row>
    <row r="2219">
      <c r="A2219" s="1">
        <v>2217.0</v>
      </c>
      <c r="B2219" s="1">
        <v>2218.0</v>
      </c>
      <c r="C2219" s="2">
        <v>43795.86730324074</v>
      </c>
      <c r="D2219" s="1" t="s">
        <v>4939</v>
      </c>
      <c r="E2219" s="1" t="s">
        <v>822</v>
      </c>
      <c r="F2219" s="1" t="s">
        <v>4940</v>
      </c>
      <c r="G2219" s="1" t="s">
        <v>87</v>
      </c>
      <c r="H2219" s="1">
        <v>0.1777483</v>
      </c>
      <c r="I2219" s="3">
        <f t="shared" si="1"/>
        <v>177.7483</v>
      </c>
    </row>
    <row r="2220">
      <c r="A2220" s="1">
        <v>2218.0</v>
      </c>
      <c r="B2220" s="1">
        <v>2219.0</v>
      </c>
      <c r="C2220" s="2">
        <v>43328.059953703705</v>
      </c>
      <c r="D2220" s="1" t="s">
        <v>4941</v>
      </c>
      <c r="E2220" s="1" t="s">
        <v>1621</v>
      </c>
      <c r="F2220" s="1" t="s">
        <v>4942</v>
      </c>
      <c r="G2220" s="1" t="s">
        <v>287</v>
      </c>
      <c r="H2220" s="1">
        <v>0.21063629</v>
      </c>
      <c r="I2220" s="3">
        <f t="shared" si="1"/>
        <v>210.63629</v>
      </c>
    </row>
    <row r="2221">
      <c r="A2221" s="1">
        <v>2219.0</v>
      </c>
      <c r="B2221" s="1">
        <v>2220.0</v>
      </c>
      <c r="C2221" s="2">
        <v>44082.239583333336</v>
      </c>
      <c r="D2221" s="1" t="s">
        <v>4943</v>
      </c>
      <c r="E2221" s="1" t="s">
        <v>13</v>
      </c>
      <c r="F2221" s="1" t="s">
        <v>4944</v>
      </c>
      <c r="G2221" s="1" t="s">
        <v>11</v>
      </c>
      <c r="H2221" s="1">
        <v>0.6799021</v>
      </c>
      <c r="I2221" s="3">
        <f t="shared" si="1"/>
        <v>679.9021</v>
      </c>
    </row>
    <row r="2222">
      <c r="A2222" s="1">
        <v>2220.0</v>
      </c>
      <c r="B2222" s="1">
        <v>2221.0</v>
      </c>
      <c r="C2222" s="2">
        <v>43992.71811342592</v>
      </c>
      <c r="D2222" s="1" t="s">
        <v>4945</v>
      </c>
      <c r="E2222" s="1" t="s">
        <v>2201</v>
      </c>
      <c r="F2222" s="1" t="s">
        <v>4946</v>
      </c>
      <c r="G2222" s="1" t="s">
        <v>58</v>
      </c>
      <c r="H2222" s="1">
        <v>0.24531114</v>
      </c>
      <c r="I2222" s="3">
        <f t="shared" si="1"/>
        <v>245.31114</v>
      </c>
    </row>
    <row r="2223">
      <c r="A2223" s="1">
        <v>2221.0</v>
      </c>
      <c r="B2223" s="1">
        <v>2222.0</v>
      </c>
      <c r="C2223" s="2">
        <v>43422.708553240744</v>
      </c>
      <c r="D2223" s="1" t="s">
        <v>4947</v>
      </c>
      <c r="E2223" s="1" t="s">
        <v>289</v>
      </c>
      <c r="F2223" s="1" t="s">
        <v>4948</v>
      </c>
      <c r="G2223" s="1" t="s">
        <v>291</v>
      </c>
      <c r="H2223" s="1">
        <v>0.079315975</v>
      </c>
      <c r="I2223" s="3">
        <f t="shared" si="1"/>
        <v>79.315975</v>
      </c>
    </row>
    <row r="2224">
      <c r="A2224" s="1">
        <v>2222.0</v>
      </c>
      <c r="B2224" s="1">
        <v>2223.0</v>
      </c>
      <c r="C2224" s="2">
        <v>43931.45835648148</v>
      </c>
      <c r="D2224" s="1" t="s">
        <v>4949</v>
      </c>
      <c r="E2224" s="1" t="s">
        <v>227</v>
      </c>
      <c r="F2224" s="1" t="s">
        <v>4950</v>
      </c>
      <c r="G2224" s="1" t="s">
        <v>11</v>
      </c>
      <c r="H2224" s="1">
        <v>0.19105053</v>
      </c>
      <c r="I2224" s="3">
        <f t="shared" si="1"/>
        <v>191.05053</v>
      </c>
    </row>
    <row r="2225">
      <c r="A2225" s="1">
        <v>2223.0</v>
      </c>
      <c r="B2225" s="1">
        <v>2224.0</v>
      </c>
      <c r="C2225" s="2">
        <v>43704.4375</v>
      </c>
      <c r="D2225" s="1" t="s">
        <v>4951</v>
      </c>
      <c r="E2225" s="1" t="s">
        <v>433</v>
      </c>
      <c r="F2225" s="1" t="s">
        <v>4952</v>
      </c>
      <c r="G2225" s="1" t="s">
        <v>43</v>
      </c>
      <c r="H2225" s="1">
        <v>0.19381922</v>
      </c>
      <c r="I2225" s="3">
        <f t="shared" si="1"/>
        <v>193.81922</v>
      </c>
    </row>
    <row r="2226">
      <c r="A2226" s="1">
        <v>2224.0</v>
      </c>
      <c r="B2226" s="1">
        <v>2225.0</v>
      </c>
      <c r="C2226" s="2">
        <v>43159.531331018516</v>
      </c>
      <c r="D2226" s="1" t="s">
        <v>4953</v>
      </c>
      <c r="E2226" s="1" t="s">
        <v>1564</v>
      </c>
      <c r="F2226" s="1" t="s">
        <v>4954</v>
      </c>
      <c r="G2226" s="1" t="s">
        <v>79</v>
      </c>
      <c r="H2226" s="1">
        <v>0.15951537</v>
      </c>
      <c r="I2226" s="3">
        <f t="shared" si="1"/>
        <v>159.51537</v>
      </c>
    </row>
    <row r="2227">
      <c r="A2227" s="1">
        <v>2225.0</v>
      </c>
      <c r="B2227" s="1">
        <v>2226.0</v>
      </c>
      <c r="C2227" s="2">
        <v>43944.94021990741</v>
      </c>
      <c r="D2227" s="1" t="s">
        <v>4955</v>
      </c>
      <c r="E2227" s="1" t="s">
        <v>38</v>
      </c>
      <c r="F2227" s="1" t="s">
        <v>4956</v>
      </c>
      <c r="G2227" s="1" t="s">
        <v>36</v>
      </c>
      <c r="H2227" s="1">
        <v>0.11405115</v>
      </c>
      <c r="I2227" s="3">
        <f t="shared" si="1"/>
        <v>114.05115</v>
      </c>
    </row>
    <row r="2228">
      <c r="A2228" s="1">
        <v>2226.0</v>
      </c>
      <c r="B2228" s="1">
        <v>2227.0</v>
      </c>
      <c r="C2228" s="2">
        <v>43145.00256944444</v>
      </c>
      <c r="D2228" s="1" t="s">
        <v>4957</v>
      </c>
      <c r="E2228" s="1" t="s">
        <v>4958</v>
      </c>
      <c r="F2228" s="1" t="s">
        <v>4959</v>
      </c>
      <c r="G2228" s="1" t="s">
        <v>58</v>
      </c>
      <c r="H2228" s="1">
        <v>0.6017313</v>
      </c>
      <c r="I2228" s="3">
        <f t="shared" si="1"/>
        <v>601.7313</v>
      </c>
    </row>
    <row r="2229">
      <c r="A2229" s="1">
        <v>2227.0</v>
      </c>
      <c r="B2229" s="1">
        <v>2228.0</v>
      </c>
      <c r="C2229" s="2">
        <v>43859.196747685186</v>
      </c>
      <c r="D2229" s="1" t="s">
        <v>4960</v>
      </c>
      <c r="E2229" s="1" t="s">
        <v>87</v>
      </c>
      <c r="F2229" s="1" t="s">
        <v>4961</v>
      </c>
      <c r="G2229" s="1" t="s">
        <v>87</v>
      </c>
      <c r="H2229" s="1">
        <v>0.5862014</v>
      </c>
      <c r="I2229" s="3">
        <f t="shared" si="1"/>
        <v>586.2014</v>
      </c>
    </row>
    <row r="2230">
      <c r="A2230" s="1">
        <v>2228.0</v>
      </c>
      <c r="B2230" s="1">
        <v>2229.0</v>
      </c>
      <c r="C2230" s="2">
        <v>43535.79554398148</v>
      </c>
      <c r="D2230" s="1" t="s">
        <v>4962</v>
      </c>
      <c r="E2230" s="1" t="s">
        <v>1705</v>
      </c>
      <c r="F2230" s="1" t="s">
        <v>4963</v>
      </c>
      <c r="G2230" s="1" t="s">
        <v>172</v>
      </c>
      <c r="H2230" s="1">
        <v>1.6198204</v>
      </c>
      <c r="I2230" s="3">
        <f t="shared" si="1"/>
        <v>1619.8204</v>
      </c>
    </row>
    <row r="2231">
      <c r="A2231" s="1">
        <v>2229.0</v>
      </c>
      <c r="B2231" s="1">
        <v>2230.0</v>
      </c>
      <c r="C2231" s="2">
        <v>43759.3125</v>
      </c>
      <c r="D2231" s="1" t="s">
        <v>4964</v>
      </c>
      <c r="E2231" s="1" t="s">
        <v>13</v>
      </c>
      <c r="F2231" s="1" t="s">
        <v>4965</v>
      </c>
      <c r="G2231" s="1" t="s">
        <v>11</v>
      </c>
      <c r="H2231" s="1">
        <v>1.3061925</v>
      </c>
      <c r="I2231" s="3">
        <f t="shared" si="1"/>
        <v>1306.1925</v>
      </c>
    </row>
    <row r="2232">
      <c r="A2232" s="1">
        <v>2230.0</v>
      </c>
      <c r="B2232" s="1">
        <v>2231.0</v>
      </c>
      <c r="C2232" s="2">
        <v>43815.856944444444</v>
      </c>
      <c r="D2232" s="1" t="s">
        <v>4966</v>
      </c>
      <c r="E2232" s="1" t="s">
        <v>664</v>
      </c>
      <c r="F2232" s="1" t="s">
        <v>4967</v>
      </c>
      <c r="G2232" s="1" t="s">
        <v>11</v>
      </c>
      <c r="H2232" s="1">
        <v>0.19366911</v>
      </c>
      <c r="I2232" s="3">
        <f t="shared" si="1"/>
        <v>193.66911</v>
      </c>
    </row>
    <row r="2233">
      <c r="A2233" s="1">
        <v>2231.0</v>
      </c>
      <c r="B2233" s="1">
        <v>2232.0</v>
      </c>
      <c r="C2233" s="2">
        <v>43737.11715277778</v>
      </c>
      <c r="D2233" s="1" t="s">
        <v>4968</v>
      </c>
      <c r="E2233" s="1" t="s">
        <v>806</v>
      </c>
      <c r="F2233" s="1" t="s">
        <v>4969</v>
      </c>
      <c r="G2233" s="1" t="s">
        <v>215</v>
      </c>
      <c r="H2233" s="1">
        <v>0.10900508</v>
      </c>
      <c r="I2233" s="3">
        <f t="shared" si="1"/>
        <v>109.00508</v>
      </c>
    </row>
    <row r="2234">
      <c r="A2234" s="1">
        <v>2232.0</v>
      </c>
      <c r="B2234" s="1">
        <v>2233.0</v>
      </c>
      <c r="C2234" s="2">
        <v>43556.88796296297</v>
      </c>
      <c r="D2234" s="1" t="s">
        <v>4970</v>
      </c>
      <c r="E2234" s="1" t="s">
        <v>483</v>
      </c>
      <c r="F2234" s="1" t="s">
        <v>4971</v>
      </c>
      <c r="G2234" s="1" t="s">
        <v>98</v>
      </c>
      <c r="H2234" s="1">
        <v>0.14134571</v>
      </c>
      <c r="I2234" s="3">
        <f t="shared" si="1"/>
        <v>141.34571</v>
      </c>
    </row>
    <row r="2235">
      <c r="A2235" s="1">
        <v>2233.0</v>
      </c>
      <c r="B2235" s="1">
        <v>2234.0</v>
      </c>
      <c r="C2235" s="2">
        <v>43120.51349537037</v>
      </c>
      <c r="D2235" s="1" t="s">
        <v>4972</v>
      </c>
      <c r="E2235" s="1" t="s">
        <v>13</v>
      </c>
      <c r="F2235" s="1" t="s">
        <v>4973</v>
      </c>
      <c r="G2235" s="1" t="s">
        <v>11</v>
      </c>
      <c r="H2235" s="1">
        <v>0.798075</v>
      </c>
      <c r="I2235" s="3">
        <f t="shared" si="1"/>
        <v>798.075</v>
      </c>
    </row>
    <row r="2236">
      <c r="A2236" s="1">
        <v>2234.0</v>
      </c>
      <c r="B2236" s="1">
        <v>2235.0</v>
      </c>
      <c r="C2236" s="2">
        <v>43524.354166666664</v>
      </c>
      <c r="D2236" s="1" t="s">
        <v>4974</v>
      </c>
      <c r="E2236" s="1" t="s">
        <v>1150</v>
      </c>
      <c r="F2236" s="1" t="s">
        <v>4975</v>
      </c>
      <c r="G2236" s="1" t="s">
        <v>791</v>
      </c>
      <c r="H2236" s="1">
        <v>0.07817185</v>
      </c>
      <c r="I2236" s="3">
        <f t="shared" si="1"/>
        <v>78.17185</v>
      </c>
    </row>
    <row r="2237">
      <c r="A2237" s="1">
        <v>2235.0</v>
      </c>
      <c r="B2237" s="1">
        <v>2236.0</v>
      </c>
      <c r="C2237" s="2">
        <v>43504.78681712963</v>
      </c>
      <c r="D2237" s="1" t="s">
        <v>4976</v>
      </c>
      <c r="E2237" s="1" t="s">
        <v>2476</v>
      </c>
      <c r="F2237" s="1" t="s">
        <v>4977</v>
      </c>
      <c r="G2237" s="1" t="s">
        <v>2478</v>
      </c>
      <c r="H2237" s="1">
        <v>0.0420024</v>
      </c>
      <c r="I2237" s="3">
        <f t="shared" si="1"/>
        <v>42.0024</v>
      </c>
    </row>
    <row r="2238">
      <c r="A2238" s="1">
        <v>2236.0</v>
      </c>
      <c r="B2238" s="1">
        <v>2237.0</v>
      </c>
      <c r="C2238" s="2">
        <v>43798.85366898148</v>
      </c>
      <c r="D2238" s="1" t="s">
        <v>418</v>
      </c>
      <c r="E2238" s="1" t="s">
        <v>419</v>
      </c>
      <c r="F2238" s="1" t="s">
        <v>4978</v>
      </c>
      <c r="G2238" s="1" t="s">
        <v>58</v>
      </c>
      <c r="H2238" s="1">
        <v>0.59251606</v>
      </c>
      <c r="I2238" s="3">
        <f t="shared" si="1"/>
        <v>592.51606</v>
      </c>
    </row>
    <row r="2239">
      <c r="A2239" s="1">
        <v>2237.0</v>
      </c>
      <c r="B2239" s="1">
        <v>2238.0</v>
      </c>
      <c r="C2239" s="2">
        <v>43654.678449074076</v>
      </c>
      <c r="D2239" s="1" t="s">
        <v>4979</v>
      </c>
      <c r="E2239" s="1" t="s">
        <v>857</v>
      </c>
      <c r="F2239" s="1" t="s">
        <v>4980</v>
      </c>
      <c r="G2239" s="1" t="s">
        <v>11</v>
      </c>
      <c r="H2239" s="1">
        <v>0.101091936</v>
      </c>
      <c r="I2239" s="3">
        <f t="shared" si="1"/>
        <v>101.091936</v>
      </c>
    </row>
    <row r="2240">
      <c r="A2240" s="1">
        <v>2238.0</v>
      </c>
      <c r="B2240" s="1">
        <v>2239.0</v>
      </c>
      <c r="C2240" s="2">
        <v>43112.63744212963</v>
      </c>
      <c r="D2240" s="1" t="s">
        <v>4981</v>
      </c>
      <c r="E2240" s="1" t="s">
        <v>857</v>
      </c>
      <c r="F2240" s="1" t="s">
        <v>4982</v>
      </c>
      <c r="G2240" s="1" t="s">
        <v>11</v>
      </c>
      <c r="H2240" s="1">
        <v>1.1814548</v>
      </c>
      <c r="I2240" s="3">
        <f t="shared" si="1"/>
        <v>1181.4548</v>
      </c>
    </row>
    <row r="2241">
      <c r="A2241" s="1">
        <v>2239.0</v>
      </c>
      <c r="B2241" s="1">
        <v>2240.0</v>
      </c>
      <c r="C2241" s="2">
        <v>43505.856469907405</v>
      </c>
      <c r="D2241" s="1" t="s">
        <v>4983</v>
      </c>
      <c r="E2241" s="1" t="s">
        <v>953</v>
      </c>
      <c r="F2241" s="1" t="s">
        <v>4984</v>
      </c>
      <c r="G2241" s="1" t="s">
        <v>955</v>
      </c>
      <c r="H2241" s="1">
        <v>1.6207999</v>
      </c>
      <c r="I2241" s="3">
        <f t="shared" si="1"/>
        <v>1620.7999</v>
      </c>
    </row>
    <row r="2242">
      <c r="A2242" s="1">
        <v>2240.0</v>
      </c>
      <c r="B2242" s="1">
        <v>2241.0</v>
      </c>
      <c r="C2242" s="2">
        <v>43481.993935185186</v>
      </c>
      <c r="D2242" s="1" t="s">
        <v>4985</v>
      </c>
      <c r="E2242" s="1" t="s">
        <v>13</v>
      </c>
      <c r="F2242" s="1" t="s">
        <v>4986</v>
      </c>
      <c r="G2242" s="1" t="s">
        <v>11</v>
      </c>
      <c r="H2242" s="1">
        <v>0.7733983</v>
      </c>
      <c r="I2242" s="3">
        <f t="shared" si="1"/>
        <v>773.3983</v>
      </c>
    </row>
    <row r="2243">
      <c r="A2243" s="1">
        <v>2241.0</v>
      </c>
      <c r="B2243" s="1">
        <v>2242.0</v>
      </c>
      <c r="C2243" s="2">
        <v>43664.708344907405</v>
      </c>
      <c r="D2243" s="1" t="s">
        <v>4987</v>
      </c>
      <c r="E2243" s="1" t="s">
        <v>13</v>
      </c>
      <c r="F2243" s="1" t="s">
        <v>4988</v>
      </c>
      <c r="G2243" s="1" t="s">
        <v>11</v>
      </c>
      <c r="H2243" s="1">
        <v>0.43829116</v>
      </c>
      <c r="I2243" s="3">
        <f t="shared" si="1"/>
        <v>438.29116</v>
      </c>
    </row>
    <row r="2244">
      <c r="A2244" s="1">
        <v>2242.0</v>
      </c>
      <c r="B2244" s="1">
        <v>2243.0</v>
      </c>
      <c r="C2244" s="2">
        <v>43132.84034722222</v>
      </c>
      <c r="D2244" s="1" t="s">
        <v>4989</v>
      </c>
      <c r="E2244" s="1" t="s">
        <v>258</v>
      </c>
      <c r="F2244" s="1" t="s">
        <v>4990</v>
      </c>
      <c r="G2244" s="1" t="s">
        <v>11</v>
      </c>
      <c r="H2244" s="1">
        <v>1.0908973</v>
      </c>
      <c r="I2244" s="3">
        <f t="shared" si="1"/>
        <v>1090.8973</v>
      </c>
    </row>
    <row r="2245">
      <c r="A2245" s="1">
        <v>2243.0</v>
      </c>
      <c r="B2245" s="1">
        <v>2244.0</v>
      </c>
      <c r="C2245" s="2">
        <v>44104.770891203705</v>
      </c>
      <c r="D2245" s="1" t="s">
        <v>4991</v>
      </c>
      <c r="E2245" s="1" t="s">
        <v>708</v>
      </c>
      <c r="F2245" s="1" t="s">
        <v>4992</v>
      </c>
      <c r="G2245" s="1" t="s">
        <v>83</v>
      </c>
      <c r="H2245" s="1">
        <v>-0.065192804</v>
      </c>
      <c r="I2245" s="3">
        <f t="shared" si="1"/>
        <v>-65.192804</v>
      </c>
    </row>
    <row r="2246">
      <c r="A2246" s="1">
        <v>2244.0</v>
      </c>
      <c r="B2246" s="1">
        <v>2245.0</v>
      </c>
      <c r="C2246" s="2">
        <v>43401.519467592596</v>
      </c>
      <c r="D2246" s="1" t="s">
        <v>4993</v>
      </c>
      <c r="E2246" s="1" t="s">
        <v>137</v>
      </c>
      <c r="F2246" s="1" t="s">
        <v>4994</v>
      </c>
      <c r="G2246" s="1" t="s">
        <v>58</v>
      </c>
      <c r="H2246" s="1">
        <v>0.49796295</v>
      </c>
      <c r="I2246" s="3">
        <f t="shared" si="1"/>
        <v>497.96295</v>
      </c>
    </row>
    <row r="2247">
      <c r="A2247" s="1">
        <v>2245.0</v>
      </c>
      <c r="B2247" s="1">
        <v>2246.0</v>
      </c>
      <c r="C2247" s="2">
        <v>43152.88300925926</v>
      </c>
      <c r="D2247" s="1" t="s">
        <v>4995</v>
      </c>
      <c r="E2247" s="1" t="s">
        <v>4996</v>
      </c>
      <c r="F2247" s="1" t="s">
        <v>4997</v>
      </c>
      <c r="G2247" s="1" t="s">
        <v>391</v>
      </c>
      <c r="H2247" s="1">
        <v>0.1366784</v>
      </c>
      <c r="I2247" s="3">
        <f t="shared" si="1"/>
        <v>136.6784</v>
      </c>
    </row>
    <row r="2248">
      <c r="A2248" s="1">
        <v>2246.0</v>
      </c>
      <c r="B2248" s="1">
        <v>2247.0</v>
      </c>
      <c r="C2248" s="2">
        <v>43131.37238425926</v>
      </c>
      <c r="D2248" s="1" t="s">
        <v>4998</v>
      </c>
      <c r="E2248" s="1" t="s">
        <v>3520</v>
      </c>
      <c r="F2248" s="1" t="s">
        <v>4999</v>
      </c>
      <c r="G2248" s="1" t="s">
        <v>307</v>
      </c>
      <c r="H2248" s="1">
        <v>0.9056588</v>
      </c>
      <c r="I2248" s="3">
        <f t="shared" si="1"/>
        <v>905.6588</v>
      </c>
    </row>
    <row r="2249">
      <c r="A2249" s="1">
        <v>2247.0</v>
      </c>
      <c r="B2249" s="1">
        <v>2248.0</v>
      </c>
      <c r="C2249" s="2">
        <v>43905.99318287037</v>
      </c>
      <c r="D2249" s="1" t="s">
        <v>5000</v>
      </c>
      <c r="E2249" s="1" t="s">
        <v>38</v>
      </c>
      <c r="F2249" s="1" t="s">
        <v>5001</v>
      </c>
      <c r="G2249" s="1" t="s">
        <v>36</v>
      </c>
      <c r="H2249" s="1">
        <v>0.091629215</v>
      </c>
      <c r="I2249" s="3">
        <f t="shared" si="1"/>
        <v>91.629215</v>
      </c>
    </row>
    <row r="2250">
      <c r="A2250" s="1">
        <v>2248.0</v>
      </c>
      <c r="B2250" s="1">
        <v>2249.0</v>
      </c>
      <c r="C2250" s="2">
        <v>43620.10057870371</v>
      </c>
      <c r="D2250" s="1" t="s">
        <v>5002</v>
      </c>
      <c r="E2250" s="1" t="s">
        <v>914</v>
      </c>
      <c r="F2250" s="1" t="s">
        <v>5003</v>
      </c>
      <c r="G2250" s="1" t="s">
        <v>215</v>
      </c>
      <c r="H2250" s="1">
        <v>0.031827033</v>
      </c>
      <c r="I2250" s="3">
        <f t="shared" si="1"/>
        <v>31.827033</v>
      </c>
    </row>
    <row r="2251">
      <c r="A2251" s="1">
        <v>2249.0</v>
      </c>
      <c r="B2251" s="1">
        <v>2250.0</v>
      </c>
      <c r="C2251" s="2">
        <v>43555.41886574074</v>
      </c>
      <c r="D2251" s="1" t="s">
        <v>5004</v>
      </c>
      <c r="E2251" s="1" t="s">
        <v>16</v>
      </c>
      <c r="F2251" s="1" t="s">
        <v>5005</v>
      </c>
      <c r="G2251" s="1" t="s">
        <v>11</v>
      </c>
      <c r="H2251" s="1">
        <v>0.06689019</v>
      </c>
      <c r="I2251" s="3">
        <f t="shared" si="1"/>
        <v>66.89019</v>
      </c>
    </row>
    <row r="2252">
      <c r="A2252" s="1">
        <v>2250.0</v>
      </c>
      <c r="B2252" s="1">
        <v>2251.0</v>
      </c>
      <c r="C2252" s="2">
        <v>44021.584027777775</v>
      </c>
      <c r="D2252" s="1" t="s">
        <v>5006</v>
      </c>
      <c r="E2252" s="1" t="s">
        <v>433</v>
      </c>
      <c r="F2252" s="1" t="s">
        <v>5007</v>
      </c>
      <c r="G2252" s="1" t="s">
        <v>43</v>
      </c>
      <c r="H2252" s="1">
        <v>0.062573805</v>
      </c>
      <c r="I2252" s="3">
        <f t="shared" si="1"/>
        <v>62.573805</v>
      </c>
    </row>
    <row r="2253">
      <c r="A2253" s="1">
        <v>2251.0</v>
      </c>
      <c r="B2253" s="1">
        <v>2252.0</v>
      </c>
      <c r="C2253" s="2">
        <v>43441.51584490741</v>
      </c>
      <c r="D2253" s="1" t="s">
        <v>5008</v>
      </c>
      <c r="E2253" s="1" t="s">
        <v>221</v>
      </c>
      <c r="F2253" s="1" t="s">
        <v>5009</v>
      </c>
      <c r="G2253" s="1" t="s">
        <v>223</v>
      </c>
      <c r="H2253" s="1">
        <v>0.1012182</v>
      </c>
      <c r="I2253" s="3">
        <f t="shared" si="1"/>
        <v>101.2182</v>
      </c>
    </row>
    <row r="2254">
      <c r="A2254" s="1">
        <v>2252.0</v>
      </c>
      <c r="B2254" s="1">
        <v>2253.0</v>
      </c>
      <c r="C2254" s="2">
        <v>43330.88925925926</v>
      </c>
      <c r="D2254" s="1" t="s">
        <v>5010</v>
      </c>
      <c r="E2254" s="1" t="s">
        <v>87</v>
      </c>
      <c r="F2254" s="1" t="s">
        <v>5011</v>
      </c>
      <c r="G2254" s="1" t="s">
        <v>87</v>
      </c>
      <c r="H2254" s="1">
        <v>0.0578423</v>
      </c>
      <c r="I2254" s="3">
        <f t="shared" si="1"/>
        <v>57.8423</v>
      </c>
    </row>
    <row r="2255">
      <c r="A2255" s="1">
        <v>2253.0</v>
      </c>
      <c r="B2255" s="1">
        <v>2254.0</v>
      </c>
      <c r="C2255" s="2">
        <v>43436.76755787037</v>
      </c>
      <c r="D2255" s="1" t="s">
        <v>5012</v>
      </c>
      <c r="E2255" s="1" t="s">
        <v>5013</v>
      </c>
      <c r="F2255" s="1" t="s">
        <v>5014</v>
      </c>
      <c r="G2255" s="1" t="s">
        <v>172</v>
      </c>
      <c r="H2255" s="1">
        <v>0.25046498</v>
      </c>
      <c r="I2255" s="3">
        <f t="shared" si="1"/>
        <v>250.46498</v>
      </c>
    </row>
    <row r="2256">
      <c r="A2256" s="1">
        <v>2254.0</v>
      </c>
      <c r="B2256" s="1">
        <v>2255.0</v>
      </c>
      <c r="C2256" s="2">
        <v>44166.39732638889</v>
      </c>
      <c r="D2256" s="1" t="s">
        <v>5015</v>
      </c>
      <c r="E2256" s="1" t="s">
        <v>77</v>
      </c>
      <c r="F2256" s="1" t="s">
        <v>5016</v>
      </c>
      <c r="G2256" s="1" t="s">
        <v>79</v>
      </c>
      <c r="H2256" s="1">
        <v>0.20487209</v>
      </c>
      <c r="I2256" s="3">
        <f t="shared" si="1"/>
        <v>204.87209</v>
      </c>
    </row>
    <row r="2257">
      <c r="A2257" s="1">
        <v>2255.0</v>
      </c>
      <c r="B2257" s="1">
        <v>2256.0</v>
      </c>
      <c r="C2257" s="2">
        <v>43360.62630787037</v>
      </c>
      <c r="D2257" s="1" t="s">
        <v>5017</v>
      </c>
      <c r="E2257" s="1" t="s">
        <v>730</v>
      </c>
      <c r="F2257" s="1" t="s">
        <v>5018</v>
      </c>
      <c r="G2257" s="1" t="s">
        <v>58</v>
      </c>
      <c r="H2257" s="1">
        <v>0.7003157</v>
      </c>
      <c r="I2257" s="3">
        <f t="shared" si="1"/>
        <v>700.3157</v>
      </c>
    </row>
    <row r="2258">
      <c r="A2258" s="1">
        <v>2256.0</v>
      </c>
      <c r="B2258" s="1">
        <v>2257.0</v>
      </c>
      <c r="C2258" s="2">
        <v>44193.58609953704</v>
      </c>
      <c r="D2258" s="1" t="s">
        <v>5019</v>
      </c>
      <c r="E2258" s="1" t="s">
        <v>87</v>
      </c>
      <c r="F2258" s="1" t="s">
        <v>5020</v>
      </c>
      <c r="G2258" s="1" t="s">
        <v>87</v>
      </c>
      <c r="H2258" s="1">
        <v>0.12523472</v>
      </c>
      <c r="I2258" s="3">
        <f t="shared" si="1"/>
        <v>125.23472</v>
      </c>
    </row>
    <row r="2259">
      <c r="A2259" s="1">
        <v>2257.0</v>
      </c>
      <c r="B2259" s="1">
        <v>2258.0</v>
      </c>
      <c r="C2259" s="2">
        <v>43992.521585648145</v>
      </c>
      <c r="D2259" s="1" t="s">
        <v>5021</v>
      </c>
      <c r="E2259" s="1" t="s">
        <v>1162</v>
      </c>
      <c r="F2259" s="1" t="s">
        <v>5022</v>
      </c>
      <c r="G2259" s="1" t="s">
        <v>11</v>
      </c>
      <c r="H2259" s="1">
        <v>0.114820324</v>
      </c>
      <c r="I2259" s="3">
        <f t="shared" si="1"/>
        <v>114.820324</v>
      </c>
    </row>
    <row r="2260">
      <c r="A2260" s="1">
        <v>2258.0</v>
      </c>
      <c r="B2260" s="1">
        <v>2259.0</v>
      </c>
      <c r="C2260" s="2">
        <v>44140.42930555555</v>
      </c>
      <c r="D2260" s="1" t="s">
        <v>5023</v>
      </c>
      <c r="E2260" s="1" t="s">
        <v>96</v>
      </c>
      <c r="F2260" s="1" t="s">
        <v>5024</v>
      </c>
      <c r="G2260" s="1" t="s">
        <v>98</v>
      </c>
      <c r="H2260" s="1">
        <v>0.16061328</v>
      </c>
      <c r="I2260" s="3">
        <f t="shared" si="1"/>
        <v>160.61328</v>
      </c>
    </row>
    <row r="2261">
      <c r="A2261" s="1">
        <v>2259.0</v>
      </c>
      <c r="B2261" s="1">
        <v>2260.0</v>
      </c>
      <c r="C2261" s="2">
        <v>44016.63553240741</v>
      </c>
      <c r="D2261" s="1" t="s">
        <v>5025</v>
      </c>
      <c r="E2261" s="1" t="s">
        <v>13</v>
      </c>
      <c r="F2261" s="1" t="s">
        <v>5026</v>
      </c>
      <c r="G2261" s="1" t="s">
        <v>11</v>
      </c>
      <c r="H2261" s="1">
        <v>0.16156183</v>
      </c>
      <c r="I2261" s="3">
        <f t="shared" si="1"/>
        <v>161.56183</v>
      </c>
    </row>
    <row r="2262">
      <c r="A2262" s="1">
        <v>2260.0</v>
      </c>
      <c r="B2262" s="1">
        <v>2261.0</v>
      </c>
      <c r="C2262" s="2">
        <v>43136.10077546296</v>
      </c>
      <c r="D2262" s="1" t="s">
        <v>5027</v>
      </c>
      <c r="E2262" s="1" t="s">
        <v>213</v>
      </c>
      <c r="F2262" s="1" t="s">
        <v>5028</v>
      </c>
      <c r="G2262" s="1" t="s">
        <v>215</v>
      </c>
      <c r="H2262" s="1">
        <v>0.5459249</v>
      </c>
      <c r="I2262" s="3">
        <f t="shared" si="1"/>
        <v>545.9249</v>
      </c>
    </row>
    <row r="2263">
      <c r="A2263" s="1">
        <v>2261.0</v>
      </c>
      <c r="B2263" s="1">
        <v>2262.0</v>
      </c>
      <c r="C2263" s="2">
        <v>43983.67798611111</v>
      </c>
      <c r="D2263" s="1" t="s">
        <v>5029</v>
      </c>
      <c r="E2263" s="1" t="s">
        <v>206</v>
      </c>
      <c r="F2263" s="1" t="s">
        <v>5030</v>
      </c>
      <c r="G2263" s="1" t="s">
        <v>208</v>
      </c>
      <c r="H2263" s="1">
        <v>0.5384642</v>
      </c>
      <c r="I2263" s="3">
        <f t="shared" si="1"/>
        <v>538.4642</v>
      </c>
    </row>
    <row r="2264">
      <c r="A2264" s="1">
        <v>2262.0</v>
      </c>
      <c r="B2264" s="1">
        <v>2263.0</v>
      </c>
      <c r="C2264" s="2">
        <v>43757.32575231481</v>
      </c>
      <c r="D2264" s="1" t="s">
        <v>5031</v>
      </c>
      <c r="E2264" s="1" t="s">
        <v>1573</v>
      </c>
      <c r="F2264" s="1" t="s">
        <v>5032</v>
      </c>
      <c r="G2264" s="1" t="s">
        <v>11</v>
      </c>
      <c r="H2264" s="1">
        <v>0.30510092</v>
      </c>
      <c r="I2264" s="3">
        <f t="shared" si="1"/>
        <v>305.10092</v>
      </c>
    </row>
    <row r="2265">
      <c r="A2265" s="1">
        <v>2263.0</v>
      </c>
      <c r="B2265" s="1">
        <v>2264.0</v>
      </c>
      <c r="C2265" s="2">
        <v>43647.010243055556</v>
      </c>
      <c r="D2265" s="1" t="s">
        <v>5033</v>
      </c>
      <c r="E2265" s="1" t="s">
        <v>85</v>
      </c>
      <c r="F2265" s="1" t="s">
        <v>5034</v>
      </c>
      <c r="G2265" s="1" t="s">
        <v>87</v>
      </c>
      <c r="H2265" s="1">
        <v>0.10488331</v>
      </c>
      <c r="I2265" s="3">
        <f t="shared" si="1"/>
        <v>104.88331</v>
      </c>
    </row>
    <row r="2266">
      <c r="A2266" s="1">
        <v>2264.0</v>
      </c>
      <c r="B2266" s="1">
        <v>2265.0</v>
      </c>
      <c r="C2266" s="2">
        <v>43394.48270833334</v>
      </c>
      <c r="D2266" s="1" t="s">
        <v>5035</v>
      </c>
      <c r="E2266" s="1" t="s">
        <v>258</v>
      </c>
      <c r="F2266" s="1" t="s">
        <v>5036</v>
      </c>
      <c r="G2266" s="1" t="s">
        <v>11</v>
      </c>
      <c r="H2266" s="1">
        <v>0.13787721</v>
      </c>
      <c r="I2266" s="3">
        <f t="shared" si="1"/>
        <v>137.87721</v>
      </c>
    </row>
    <row r="2267">
      <c r="A2267" s="1">
        <v>2265.0</v>
      </c>
      <c r="B2267" s="1">
        <v>2266.0</v>
      </c>
      <c r="C2267" s="2">
        <v>43438.852488425924</v>
      </c>
      <c r="D2267" s="1" t="s">
        <v>5037</v>
      </c>
      <c r="E2267" s="1" t="s">
        <v>1004</v>
      </c>
      <c r="F2267" s="1" t="s">
        <v>5038</v>
      </c>
      <c r="G2267" s="1" t="s">
        <v>478</v>
      </c>
      <c r="H2267" s="1">
        <v>0.120472565</v>
      </c>
      <c r="I2267" s="3">
        <f t="shared" si="1"/>
        <v>120.472565</v>
      </c>
    </row>
    <row r="2268">
      <c r="A2268" s="1">
        <v>2266.0</v>
      </c>
      <c r="B2268" s="1">
        <v>2267.0</v>
      </c>
      <c r="C2268" s="2">
        <v>43130.84260416667</v>
      </c>
      <c r="D2268" s="1" t="s">
        <v>5039</v>
      </c>
      <c r="E2268" s="1" t="s">
        <v>521</v>
      </c>
      <c r="F2268" s="1" t="s">
        <v>5040</v>
      </c>
      <c r="G2268" s="1" t="s">
        <v>11</v>
      </c>
      <c r="H2268" s="1">
        <v>0.14934063</v>
      </c>
      <c r="I2268" s="3">
        <f t="shared" si="1"/>
        <v>149.34063</v>
      </c>
    </row>
    <row r="2269">
      <c r="A2269" s="1">
        <v>2267.0</v>
      </c>
      <c r="B2269" s="1">
        <v>2268.0</v>
      </c>
      <c r="C2269" s="2">
        <v>44105.662997685184</v>
      </c>
      <c r="D2269" s="1" t="s">
        <v>5041</v>
      </c>
      <c r="E2269" s="1" t="s">
        <v>87</v>
      </c>
      <c r="F2269" s="1" t="s">
        <v>5042</v>
      </c>
      <c r="G2269" s="1" t="s">
        <v>87</v>
      </c>
      <c r="H2269" s="1">
        <v>0.7733855</v>
      </c>
      <c r="I2269" s="3">
        <f t="shared" si="1"/>
        <v>773.3855</v>
      </c>
    </row>
    <row r="2270">
      <c r="A2270" s="1">
        <v>2268.0</v>
      </c>
      <c r="B2270" s="1">
        <v>2269.0</v>
      </c>
      <c r="C2270" s="2">
        <v>43651.17711805556</v>
      </c>
      <c r="D2270" s="1" t="s">
        <v>5043</v>
      </c>
      <c r="E2270" s="1" t="s">
        <v>433</v>
      </c>
      <c r="F2270" s="1" t="s">
        <v>5044</v>
      </c>
      <c r="G2270" s="1" t="s">
        <v>43</v>
      </c>
      <c r="H2270" s="1">
        <v>0.33982328</v>
      </c>
      <c r="I2270" s="3">
        <f t="shared" si="1"/>
        <v>339.82328</v>
      </c>
    </row>
    <row r="2271">
      <c r="A2271" s="1">
        <v>2269.0</v>
      </c>
      <c r="B2271" s="1">
        <v>2270.0</v>
      </c>
      <c r="C2271" s="2">
        <v>43794.55584490741</v>
      </c>
      <c r="D2271" s="1" t="s">
        <v>5045</v>
      </c>
      <c r="E2271" s="1" t="s">
        <v>113</v>
      </c>
      <c r="F2271" s="1" t="s">
        <v>5046</v>
      </c>
      <c r="G2271" s="1" t="s">
        <v>79</v>
      </c>
      <c r="H2271" s="1">
        <v>0.16232608</v>
      </c>
      <c r="I2271" s="3">
        <f t="shared" si="1"/>
        <v>162.32608</v>
      </c>
    </row>
    <row r="2272">
      <c r="A2272" s="1">
        <v>2270.0</v>
      </c>
      <c r="B2272" s="1">
        <v>2271.0</v>
      </c>
      <c r="C2272" s="2">
        <v>43697.53775462963</v>
      </c>
      <c r="D2272" s="1" t="s">
        <v>5047</v>
      </c>
      <c r="E2272" s="1" t="s">
        <v>405</v>
      </c>
      <c r="F2272" s="1" t="s">
        <v>5048</v>
      </c>
      <c r="G2272" s="1" t="s">
        <v>87</v>
      </c>
      <c r="H2272" s="1">
        <v>0.08155505</v>
      </c>
      <c r="I2272" s="3">
        <f t="shared" si="1"/>
        <v>81.55505</v>
      </c>
    </row>
    <row r="2273">
      <c r="A2273" s="1">
        <v>2271.0</v>
      </c>
      <c r="B2273" s="1">
        <v>2272.0</v>
      </c>
      <c r="C2273" s="2">
        <v>44065.6028125</v>
      </c>
      <c r="D2273" s="1" t="s">
        <v>5049</v>
      </c>
      <c r="E2273" s="1" t="s">
        <v>5050</v>
      </c>
      <c r="F2273" s="1" t="s">
        <v>5051</v>
      </c>
      <c r="G2273" s="1" t="s">
        <v>36</v>
      </c>
      <c r="H2273" s="1">
        <v>0.13344055</v>
      </c>
      <c r="I2273" s="3">
        <f t="shared" si="1"/>
        <v>133.44055</v>
      </c>
    </row>
    <row r="2274">
      <c r="A2274" s="1">
        <v>2272.0</v>
      </c>
      <c r="B2274" s="1">
        <v>2273.0</v>
      </c>
      <c r="C2274" s="2">
        <v>44130.55732638889</v>
      </c>
      <c r="D2274" s="1" t="s">
        <v>5052</v>
      </c>
      <c r="E2274" s="1" t="s">
        <v>53</v>
      </c>
      <c r="F2274" s="1" t="s">
        <v>5053</v>
      </c>
      <c r="G2274" s="1" t="s">
        <v>36</v>
      </c>
      <c r="H2274" s="1">
        <v>0.21297276</v>
      </c>
      <c r="I2274" s="3">
        <f t="shared" si="1"/>
        <v>212.97276</v>
      </c>
    </row>
    <row r="2275">
      <c r="A2275" s="1">
        <v>2273.0</v>
      </c>
      <c r="B2275" s="1">
        <v>2274.0</v>
      </c>
      <c r="C2275" s="2">
        <v>43532.93269675926</v>
      </c>
      <c r="D2275" s="1" t="s">
        <v>5054</v>
      </c>
      <c r="E2275" s="1" t="s">
        <v>571</v>
      </c>
      <c r="F2275" s="1" t="s">
        <v>5055</v>
      </c>
      <c r="G2275" s="1" t="s">
        <v>11</v>
      </c>
      <c r="H2275" s="1">
        <v>0.16736272</v>
      </c>
      <c r="I2275" s="3">
        <f t="shared" si="1"/>
        <v>167.36272</v>
      </c>
    </row>
    <row r="2276">
      <c r="A2276" s="1">
        <v>2274.0</v>
      </c>
      <c r="B2276" s="1">
        <v>2275.0</v>
      </c>
      <c r="C2276" s="2">
        <v>43304.67732638889</v>
      </c>
      <c r="D2276" s="1" t="s">
        <v>5056</v>
      </c>
      <c r="E2276" s="1" t="s">
        <v>13</v>
      </c>
      <c r="F2276" s="1" t="s">
        <v>5057</v>
      </c>
      <c r="G2276" s="1" t="s">
        <v>11</v>
      </c>
      <c r="H2276" s="1">
        <v>0.5817778</v>
      </c>
      <c r="I2276" s="3">
        <f t="shared" si="1"/>
        <v>581.7778</v>
      </c>
    </row>
    <row r="2277">
      <c r="A2277" s="1">
        <v>2275.0</v>
      </c>
      <c r="B2277" s="1">
        <v>2276.0</v>
      </c>
      <c r="C2277" s="2">
        <v>43172.88900462963</v>
      </c>
      <c r="D2277" s="1" t="s">
        <v>5058</v>
      </c>
      <c r="E2277" s="1" t="s">
        <v>5059</v>
      </c>
      <c r="F2277" s="1" t="s">
        <v>5060</v>
      </c>
      <c r="G2277" s="1" t="s">
        <v>223</v>
      </c>
      <c r="H2277" s="1">
        <v>0.15770859</v>
      </c>
      <c r="I2277" s="3">
        <f t="shared" si="1"/>
        <v>157.70859</v>
      </c>
    </row>
    <row r="2278">
      <c r="A2278" s="1">
        <v>2276.0</v>
      </c>
      <c r="B2278" s="1">
        <v>2277.0</v>
      </c>
      <c r="C2278" s="2">
        <v>44123.093935185185</v>
      </c>
      <c r="D2278" s="1" t="s">
        <v>5061</v>
      </c>
      <c r="E2278" s="1" t="s">
        <v>5062</v>
      </c>
      <c r="F2278" s="1" t="s">
        <v>5063</v>
      </c>
      <c r="G2278" s="1" t="s">
        <v>58</v>
      </c>
      <c r="H2278" s="1">
        <v>0.2707383</v>
      </c>
      <c r="I2278" s="3">
        <f t="shared" si="1"/>
        <v>270.7383</v>
      </c>
    </row>
    <row r="2279">
      <c r="A2279" s="1">
        <v>2277.0</v>
      </c>
      <c r="B2279" s="1">
        <v>2278.0</v>
      </c>
      <c r="C2279" s="2">
        <v>43800.6165625</v>
      </c>
      <c r="D2279" s="1" t="s">
        <v>5064</v>
      </c>
      <c r="E2279" s="1" t="s">
        <v>13</v>
      </c>
      <c r="F2279" s="1" t="s">
        <v>5065</v>
      </c>
      <c r="G2279" s="1" t="s">
        <v>11</v>
      </c>
      <c r="H2279" s="1">
        <v>0.104329094</v>
      </c>
      <c r="I2279" s="3">
        <f t="shared" si="1"/>
        <v>104.329094</v>
      </c>
    </row>
    <row r="2280">
      <c r="A2280" s="1">
        <v>2278.0</v>
      </c>
      <c r="B2280" s="1">
        <v>2279.0</v>
      </c>
      <c r="C2280" s="2">
        <v>44133.417129629626</v>
      </c>
      <c r="D2280" s="1" t="s">
        <v>5066</v>
      </c>
      <c r="E2280" s="1" t="s">
        <v>3051</v>
      </c>
      <c r="F2280" s="1" t="s">
        <v>5067</v>
      </c>
      <c r="G2280" s="1" t="s">
        <v>36</v>
      </c>
      <c r="H2280" s="1">
        <v>0.105797045</v>
      </c>
      <c r="I2280" s="3">
        <f t="shared" si="1"/>
        <v>105.797045</v>
      </c>
    </row>
    <row r="2281">
      <c r="A2281" s="1">
        <v>2279.0</v>
      </c>
      <c r="B2281" s="1">
        <v>2280.0</v>
      </c>
      <c r="C2281" s="2">
        <v>43176.000023148146</v>
      </c>
      <c r="D2281" s="1" t="s">
        <v>5068</v>
      </c>
      <c r="E2281" s="1" t="s">
        <v>476</v>
      </c>
      <c r="F2281" s="1" t="s">
        <v>5069</v>
      </c>
      <c r="G2281" s="1" t="s">
        <v>478</v>
      </c>
      <c r="H2281" s="1">
        <v>0.16568059</v>
      </c>
      <c r="I2281" s="3">
        <f t="shared" si="1"/>
        <v>165.68059</v>
      </c>
    </row>
    <row r="2282">
      <c r="A2282" s="1">
        <v>2280.0</v>
      </c>
      <c r="B2282" s="1">
        <v>2281.0</v>
      </c>
      <c r="C2282" s="2">
        <v>43593.74601851852</v>
      </c>
      <c r="D2282" s="1" t="s">
        <v>5070</v>
      </c>
      <c r="E2282" s="1" t="s">
        <v>2630</v>
      </c>
      <c r="F2282" s="1" t="s">
        <v>5071</v>
      </c>
      <c r="G2282" s="1" t="s">
        <v>11</v>
      </c>
      <c r="H2282" s="1">
        <v>0.1720049</v>
      </c>
      <c r="I2282" s="3">
        <f t="shared" si="1"/>
        <v>172.0049</v>
      </c>
    </row>
    <row r="2283">
      <c r="A2283" s="1">
        <v>2281.0</v>
      </c>
      <c r="B2283" s="1">
        <v>2282.0</v>
      </c>
      <c r="C2283" s="2">
        <v>44105.15238425926</v>
      </c>
      <c r="D2283" s="1" t="s">
        <v>5072</v>
      </c>
      <c r="E2283" s="1" t="s">
        <v>453</v>
      </c>
      <c r="F2283" s="1" t="s">
        <v>5073</v>
      </c>
      <c r="G2283" s="1" t="s">
        <v>58</v>
      </c>
      <c r="H2283" s="1">
        <v>1.1454285</v>
      </c>
      <c r="I2283" s="3">
        <f t="shared" si="1"/>
        <v>1145.4285</v>
      </c>
    </row>
    <row r="2284">
      <c r="A2284" s="1">
        <v>2282.0</v>
      </c>
      <c r="B2284" s="1">
        <v>2283.0</v>
      </c>
      <c r="C2284" s="2">
        <v>43231.53408564815</v>
      </c>
      <c r="D2284" s="1" t="s">
        <v>5074</v>
      </c>
      <c r="E2284" s="1" t="s">
        <v>87</v>
      </c>
      <c r="F2284" s="1" t="s">
        <v>5075</v>
      </c>
      <c r="G2284" s="1" t="s">
        <v>87</v>
      </c>
      <c r="H2284" s="1">
        <v>0.58933914</v>
      </c>
      <c r="I2284" s="3">
        <f t="shared" si="1"/>
        <v>589.33914</v>
      </c>
    </row>
    <row r="2285">
      <c r="A2285" s="1">
        <v>2283.0</v>
      </c>
      <c r="B2285" s="1">
        <v>2284.0</v>
      </c>
      <c r="C2285" s="2">
        <v>44000.28181712963</v>
      </c>
      <c r="D2285" s="1" t="s">
        <v>5076</v>
      </c>
      <c r="E2285" s="1" t="s">
        <v>483</v>
      </c>
      <c r="F2285" s="1" t="s">
        <v>5077</v>
      </c>
      <c r="G2285" s="1" t="s">
        <v>98</v>
      </c>
      <c r="H2285" s="1">
        <v>0.032326512</v>
      </c>
      <c r="I2285" s="3">
        <f t="shared" si="1"/>
        <v>32.326512</v>
      </c>
    </row>
    <row r="2286">
      <c r="A2286" s="1">
        <v>2284.0</v>
      </c>
      <c r="B2286" s="1">
        <v>2285.0</v>
      </c>
      <c r="C2286" s="2">
        <v>43568.56605324074</v>
      </c>
      <c r="D2286" s="1" t="s">
        <v>5078</v>
      </c>
      <c r="E2286" s="1" t="s">
        <v>510</v>
      </c>
      <c r="F2286" s="1" t="s">
        <v>5079</v>
      </c>
      <c r="G2286" s="1" t="s">
        <v>51</v>
      </c>
      <c r="H2286" s="1">
        <v>0.21437563</v>
      </c>
      <c r="I2286" s="3">
        <f t="shared" si="1"/>
        <v>214.37563</v>
      </c>
    </row>
    <row r="2287">
      <c r="A2287" s="1">
        <v>2285.0</v>
      </c>
      <c r="B2287" s="1">
        <v>2286.0</v>
      </c>
      <c r="C2287" s="2">
        <v>43208.09113425926</v>
      </c>
      <c r="D2287" s="1" t="s">
        <v>5080</v>
      </c>
      <c r="E2287" s="1" t="s">
        <v>4050</v>
      </c>
      <c r="F2287" s="1" t="s">
        <v>5081</v>
      </c>
      <c r="G2287" s="1" t="s">
        <v>172</v>
      </c>
      <c r="H2287" s="1">
        <v>0.5856605</v>
      </c>
      <c r="I2287" s="3">
        <f t="shared" si="1"/>
        <v>585.6605</v>
      </c>
    </row>
    <row r="2288">
      <c r="A2288" s="1">
        <v>2286.0</v>
      </c>
      <c r="B2288" s="1">
        <v>2287.0</v>
      </c>
      <c r="C2288" s="2">
        <v>43308.15347222222</v>
      </c>
      <c r="D2288" s="1" t="s">
        <v>5082</v>
      </c>
      <c r="E2288" s="1" t="s">
        <v>5083</v>
      </c>
      <c r="F2288" s="1" t="s">
        <v>5084</v>
      </c>
      <c r="G2288" s="1" t="s">
        <v>43</v>
      </c>
      <c r="H2288" s="1">
        <v>0.23160337</v>
      </c>
      <c r="I2288" s="3">
        <f t="shared" si="1"/>
        <v>231.60337</v>
      </c>
    </row>
    <row r="2289">
      <c r="A2289" s="1">
        <v>2287.0</v>
      </c>
      <c r="B2289" s="1">
        <v>2288.0</v>
      </c>
      <c r="C2289" s="2">
        <v>44130.645520833335</v>
      </c>
      <c r="D2289" s="1" t="s">
        <v>5085</v>
      </c>
      <c r="E2289" s="1" t="s">
        <v>825</v>
      </c>
      <c r="F2289" s="1" t="s">
        <v>5086</v>
      </c>
      <c r="G2289" s="1" t="s">
        <v>827</v>
      </c>
      <c r="H2289" s="1">
        <v>0.051962677</v>
      </c>
      <c r="I2289" s="3">
        <f t="shared" si="1"/>
        <v>51.962677</v>
      </c>
    </row>
    <row r="2290">
      <c r="A2290" s="1">
        <v>2288.0</v>
      </c>
      <c r="B2290" s="1">
        <v>2289.0</v>
      </c>
      <c r="C2290" s="2">
        <v>43598.9246875</v>
      </c>
      <c r="D2290" s="1" t="s">
        <v>5087</v>
      </c>
      <c r="E2290" s="1" t="s">
        <v>544</v>
      </c>
      <c r="F2290" s="1" t="s">
        <v>5088</v>
      </c>
      <c r="G2290" s="1" t="s">
        <v>11</v>
      </c>
      <c r="H2290" s="1">
        <v>0.94164824</v>
      </c>
      <c r="I2290" s="3">
        <f t="shared" si="1"/>
        <v>941.64824</v>
      </c>
    </row>
    <row r="2291">
      <c r="A2291" s="1">
        <v>2289.0</v>
      </c>
      <c r="B2291" s="1">
        <v>2290.0</v>
      </c>
      <c r="C2291" s="2">
        <v>44076.556296296294</v>
      </c>
      <c r="D2291" s="1" t="s">
        <v>5089</v>
      </c>
      <c r="E2291" s="1" t="s">
        <v>605</v>
      </c>
      <c r="F2291" s="1" t="s">
        <v>5090</v>
      </c>
      <c r="G2291" s="1" t="s">
        <v>11</v>
      </c>
      <c r="H2291" s="1">
        <v>1.5241961</v>
      </c>
      <c r="I2291" s="3">
        <f t="shared" si="1"/>
        <v>1524.1961</v>
      </c>
    </row>
    <row r="2292">
      <c r="A2292" s="1">
        <v>2290.0</v>
      </c>
      <c r="B2292" s="1">
        <v>2291.0</v>
      </c>
      <c r="C2292" s="2">
        <v>44080.26666666667</v>
      </c>
      <c r="D2292" s="1" t="s">
        <v>5091</v>
      </c>
      <c r="E2292" s="1" t="s">
        <v>664</v>
      </c>
      <c r="F2292" s="1" t="s">
        <v>5092</v>
      </c>
      <c r="G2292" s="1" t="s">
        <v>11</v>
      </c>
      <c r="H2292" s="1">
        <v>1.2899021</v>
      </c>
      <c r="I2292" s="3">
        <f t="shared" si="1"/>
        <v>1289.9021</v>
      </c>
    </row>
    <row r="2293">
      <c r="A2293" s="1">
        <v>2291.0</v>
      </c>
      <c r="B2293" s="1">
        <v>2292.0</v>
      </c>
      <c r="C2293" s="2">
        <v>43159.833344907405</v>
      </c>
      <c r="D2293" s="1" t="s">
        <v>5093</v>
      </c>
      <c r="E2293" s="1" t="s">
        <v>217</v>
      </c>
      <c r="F2293" s="1" t="s">
        <v>5094</v>
      </c>
      <c r="G2293" s="1" t="s">
        <v>219</v>
      </c>
      <c r="H2293" s="1">
        <v>0.17828152</v>
      </c>
      <c r="I2293" s="3">
        <f t="shared" si="1"/>
        <v>178.28152</v>
      </c>
    </row>
    <row r="2294">
      <c r="A2294" s="1">
        <v>2292.0</v>
      </c>
      <c r="B2294" s="1">
        <v>2293.0</v>
      </c>
      <c r="C2294" s="2">
        <v>43693.58288194444</v>
      </c>
      <c r="D2294" s="1" t="s">
        <v>5095</v>
      </c>
      <c r="E2294" s="1" t="s">
        <v>217</v>
      </c>
      <c r="F2294" s="1" t="s">
        <v>5096</v>
      </c>
      <c r="G2294" s="1" t="s">
        <v>219</v>
      </c>
      <c r="H2294" s="1">
        <v>0.14503442</v>
      </c>
      <c r="I2294" s="3">
        <f t="shared" si="1"/>
        <v>145.03442</v>
      </c>
    </row>
    <row r="2295">
      <c r="A2295" s="1">
        <v>2293.0</v>
      </c>
      <c r="B2295" s="1">
        <v>2294.0</v>
      </c>
      <c r="C2295" s="2">
        <v>43622.794583333336</v>
      </c>
      <c r="D2295" s="1" t="s">
        <v>5097</v>
      </c>
      <c r="E2295" s="1" t="s">
        <v>521</v>
      </c>
      <c r="F2295" s="1" t="s">
        <v>5098</v>
      </c>
      <c r="G2295" s="1" t="s">
        <v>11</v>
      </c>
      <c r="H2295" s="1">
        <v>0.1263437</v>
      </c>
      <c r="I2295" s="3">
        <f t="shared" si="1"/>
        <v>126.3437</v>
      </c>
    </row>
    <row r="2296">
      <c r="A2296" s="1">
        <v>2294.0</v>
      </c>
      <c r="B2296" s="1">
        <v>2295.0</v>
      </c>
      <c r="C2296" s="2">
        <v>43238.6821412037</v>
      </c>
      <c r="D2296" s="1" t="s">
        <v>5099</v>
      </c>
      <c r="E2296" s="1" t="s">
        <v>628</v>
      </c>
      <c r="F2296" s="1" t="s">
        <v>5100</v>
      </c>
      <c r="G2296" s="1" t="s">
        <v>630</v>
      </c>
      <c r="H2296" s="1">
        <v>0.13243698</v>
      </c>
      <c r="I2296" s="3">
        <f t="shared" si="1"/>
        <v>132.43698</v>
      </c>
    </row>
    <row r="2297">
      <c r="A2297" s="1">
        <v>2295.0</v>
      </c>
      <c r="B2297" s="1">
        <v>2296.0</v>
      </c>
      <c r="C2297" s="2">
        <v>43672.62569444445</v>
      </c>
      <c r="D2297" s="1" t="s">
        <v>5101</v>
      </c>
      <c r="E2297" s="1" t="s">
        <v>19</v>
      </c>
      <c r="F2297" s="1" t="s">
        <v>5102</v>
      </c>
      <c r="G2297" s="1" t="s">
        <v>21</v>
      </c>
      <c r="H2297" s="1">
        <v>1.4667053</v>
      </c>
      <c r="I2297" s="3">
        <f t="shared" si="1"/>
        <v>1466.7053</v>
      </c>
    </row>
    <row r="2298">
      <c r="A2298" s="1">
        <v>2296.0</v>
      </c>
      <c r="B2298" s="1">
        <v>2297.0</v>
      </c>
      <c r="C2298" s="2">
        <v>43604.9375</v>
      </c>
      <c r="D2298" s="1" t="s">
        <v>5103</v>
      </c>
      <c r="E2298" s="1" t="s">
        <v>13</v>
      </c>
      <c r="F2298" s="1" t="s">
        <v>5104</v>
      </c>
      <c r="G2298" s="1" t="s">
        <v>11</v>
      </c>
      <c r="H2298" s="1">
        <v>0.90546083</v>
      </c>
      <c r="I2298" s="3">
        <f t="shared" si="1"/>
        <v>905.46083</v>
      </c>
    </row>
    <row r="2299">
      <c r="A2299" s="1">
        <v>2297.0</v>
      </c>
      <c r="B2299" s="1">
        <v>2298.0</v>
      </c>
      <c r="C2299" s="2">
        <v>43571.39791666667</v>
      </c>
      <c r="D2299" s="1" t="s">
        <v>5105</v>
      </c>
      <c r="E2299" s="1" t="s">
        <v>13</v>
      </c>
      <c r="F2299" s="1" t="s">
        <v>5106</v>
      </c>
      <c r="G2299" s="1" t="s">
        <v>11</v>
      </c>
      <c r="H2299" s="1">
        <v>0.5472046</v>
      </c>
      <c r="I2299" s="3">
        <f t="shared" si="1"/>
        <v>547.2046</v>
      </c>
    </row>
    <row r="2300">
      <c r="A2300" s="1">
        <v>2298.0</v>
      </c>
      <c r="B2300" s="1">
        <v>2299.0</v>
      </c>
      <c r="C2300" s="2">
        <v>43963.70394675926</v>
      </c>
      <c r="D2300" s="1" t="s">
        <v>5107</v>
      </c>
      <c r="E2300" s="1" t="s">
        <v>3738</v>
      </c>
      <c r="F2300" s="1" t="s">
        <v>5108</v>
      </c>
      <c r="G2300" s="1" t="s">
        <v>3740</v>
      </c>
      <c r="H2300" s="1">
        <v>0.18098266</v>
      </c>
      <c r="I2300" s="3">
        <f t="shared" si="1"/>
        <v>180.98266</v>
      </c>
    </row>
    <row r="2301">
      <c r="A2301" s="1">
        <v>2299.0</v>
      </c>
      <c r="B2301" s="1">
        <v>2300.0</v>
      </c>
      <c r="C2301" s="2">
        <v>43887.54274305556</v>
      </c>
      <c r="D2301" s="1" t="s">
        <v>5109</v>
      </c>
      <c r="E2301" s="1" t="s">
        <v>16</v>
      </c>
      <c r="F2301" s="1" t="s">
        <v>5110</v>
      </c>
      <c r="G2301" s="1" t="s">
        <v>11</v>
      </c>
      <c r="H2301" s="1">
        <v>0.096550316</v>
      </c>
      <c r="I2301" s="3">
        <f t="shared" si="1"/>
        <v>96.550316</v>
      </c>
    </row>
    <row r="2302">
      <c r="A2302" s="1">
        <v>2300.0</v>
      </c>
      <c r="B2302" s="1">
        <v>2301.0</v>
      </c>
      <c r="C2302" s="2">
        <v>43179.51032407407</v>
      </c>
      <c r="D2302" s="1" t="s">
        <v>5111</v>
      </c>
      <c r="E2302" s="1" t="s">
        <v>5112</v>
      </c>
      <c r="F2302" s="1" t="s">
        <v>5113</v>
      </c>
      <c r="G2302" s="1" t="s">
        <v>5114</v>
      </c>
      <c r="H2302" s="1">
        <v>0.1207515</v>
      </c>
      <c r="I2302" s="3">
        <f t="shared" si="1"/>
        <v>120.7515</v>
      </c>
    </row>
    <row r="2303">
      <c r="A2303" s="1">
        <v>2301.0</v>
      </c>
      <c r="B2303" s="1">
        <v>2302.0</v>
      </c>
      <c r="C2303" s="2">
        <v>43259.85423611111</v>
      </c>
      <c r="D2303" s="1" t="s">
        <v>5115</v>
      </c>
      <c r="E2303" s="1" t="s">
        <v>100</v>
      </c>
      <c r="F2303" s="1" t="s">
        <v>5116</v>
      </c>
      <c r="G2303" s="1" t="s">
        <v>21</v>
      </c>
      <c r="H2303" s="1">
        <v>1.3593434</v>
      </c>
      <c r="I2303" s="3">
        <f t="shared" si="1"/>
        <v>1359.3434</v>
      </c>
    </row>
    <row r="2304">
      <c r="A2304" s="1">
        <v>2302.0</v>
      </c>
      <c r="B2304" s="1">
        <v>2303.0</v>
      </c>
      <c r="C2304" s="2">
        <v>43800.805555555555</v>
      </c>
      <c r="D2304" s="1" t="s">
        <v>5117</v>
      </c>
      <c r="E2304" s="1" t="s">
        <v>13</v>
      </c>
      <c r="F2304" s="1" t="s">
        <v>5118</v>
      </c>
      <c r="G2304" s="1" t="s">
        <v>11</v>
      </c>
      <c r="H2304" s="1">
        <v>0.30423677</v>
      </c>
      <c r="I2304" s="3">
        <f t="shared" si="1"/>
        <v>304.23677</v>
      </c>
    </row>
    <row r="2305">
      <c r="A2305" s="1">
        <v>2303.0</v>
      </c>
      <c r="B2305" s="1">
        <v>2304.0</v>
      </c>
      <c r="C2305" s="2">
        <v>43878.87513888889</v>
      </c>
      <c r="D2305" s="1" t="s">
        <v>5119</v>
      </c>
      <c r="E2305" s="1" t="s">
        <v>3694</v>
      </c>
      <c r="F2305" s="1" t="s">
        <v>5120</v>
      </c>
      <c r="G2305" s="1" t="s">
        <v>3696</v>
      </c>
      <c r="H2305" s="1">
        <v>1.28586</v>
      </c>
      <c r="I2305" s="3">
        <f t="shared" si="1"/>
        <v>1285.86</v>
      </c>
    </row>
    <row r="2306">
      <c r="A2306" s="1">
        <v>2304.0</v>
      </c>
      <c r="B2306" s="1">
        <v>2305.0</v>
      </c>
      <c r="C2306" s="2">
        <v>43685.854166666664</v>
      </c>
      <c r="D2306" s="1" t="s">
        <v>5121</v>
      </c>
      <c r="E2306" s="1" t="s">
        <v>13</v>
      </c>
      <c r="F2306" s="1" t="s">
        <v>5122</v>
      </c>
      <c r="G2306" s="1" t="s">
        <v>11</v>
      </c>
      <c r="H2306" s="1">
        <v>0.101021156</v>
      </c>
      <c r="I2306" s="3">
        <f t="shared" si="1"/>
        <v>101.021156</v>
      </c>
    </row>
    <row r="2307">
      <c r="A2307" s="1">
        <v>2305.0</v>
      </c>
      <c r="B2307" s="1">
        <v>2306.0</v>
      </c>
      <c r="C2307" s="2">
        <v>43349.76739583333</v>
      </c>
      <c r="D2307" s="1" t="s">
        <v>5123</v>
      </c>
      <c r="E2307" s="1" t="s">
        <v>170</v>
      </c>
      <c r="F2307" s="1" t="s">
        <v>5124</v>
      </c>
      <c r="G2307" s="1" t="s">
        <v>172</v>
      </c>
      <c r="H2307" s="1">
        <v>0.24038048</v>
      </c>
      <c r="I2307" s="3">
        <f t="shared" si="1"/>
        <v>240.38048</v>
      </c>
    </row>
    <row r="2308">
      <c r="A2308" s="1">
        <v>2306.0</v>
      </c>
      <c r="B2308" s="1">
        <v>2307.0</v>
      </c>
      <c r="C2308" s="2">
        <v>43461.41805555556</v>
      </c>
      <c r="D2308" s="1" t="s">
        <v>5125</v>
      </c>
      <c r="E2308" s="1" t="s">
        <v>13</v>
      </c>
      <c r="F2308" s="1" t="s">
        <v>5126</v>
      </c>
      <c r="G2308" s="1" t="s">
        <v>11</v>
      </c>
      <c r="H2308" s="1">
        <v>0.25691426</v>
      </c>
      <c r="I2308" s="3">
        <f t="shared" si="1"/>
        <v>256.91426</v>
      </c>
    </row>
    <row r="2309">
      <c r="A2309" s="1">
        <v>2307.0</v>
      </c>
      <c r="B2309" s="1">
        <v>2308.0</v>
      </c>
      <c r="C2309" s="2">
        <v>43784.66667824074</v>
      </c>
      <c r="D2309" s="1" t="s">
        <v>5127</v>
      </c>
      <c r="E2309" s="1" t="s">
        <v>19</v>
      </c>
      <c r="F2309" s="1" t="s">
        <v>5128</v>
      </c>
      <c r="G2309" s="1" t="s">
        <v>21</v>
      </c>
      <c r="H2309" s="1">
        <v>1.9779416</v>
      </c>
      <c r="I2309" s="3">
        <f t="shared" si="1"/>
        <v>1977.9416</v>
      </c>
    </row>
    <row r="2310">
      <c r="A2310" s="1">
        <v>2308.0</v>
      </c>
      <c r="B2310" s="1">
        <v>2309.0</v>
      </c>
      <c r="C2310" s="2">
        <v>43795.768587962964</v>
      </c>
      <c r="D2310" s="1" t="s">
        <v>5129</v>
      </c>
      <c r="E2310" s="1" t="s">
        <v>2645</v>
      </c>
      <c r="F2310" s="1" t="s">
        <v>5130</v>
      </c>
      <c r="G2310" s="1" t="s">
        <v>215</v>
      </c>
      <c r="H2310" s="1">
        <v>0.3343504</v>
      </c>
      <c r="I2310" s="3">
        <f t="shared" si="1"/>
        <v>334.3504</v>
      </c>
    </row>
    <row r="2311">
      <c r="A2311" s="1">
        <v>2309.0</v>
      </c>
      <c r="B2311" s="1">
        <v>2310.0</v>
      </c>
      <c r="C2311" s="2">
        <v>43401.38376157408</v>
      </c>
      <c r="D2311" s="1" t="s">
        <v>5131</v>
      </c>
      <c r="E2311" s="1" t="s">
        <v>1806</v>
      </c>
      <c r="F2311" s="1" t="s">
        <v>5132</v>
      </c>
      <c r="G2311" s="1" t="s">
        <v>51</v>
      </c>
      <c r="H2311" s="1">
        <v>0.033172987</v>
      </c>
      <c r="I2311" s="3">
        <f t="shared" si="1"/>
        <v>33.172987</v>
      </c>
    </row>
    <row r="2312">
      <c r="A2312" s="1">
        <v>2310.0</v>
      </c>
      <c r="B2312" s="1">
        <v>2311.0</v>
      </c>
      <c r="C2312" s="2">
        <v>43517.937731481485</v>
      </c>
      <c r="D2312" s="1" t="s">
        <v>5133</v>
      </c>
      <c r="E2312" s="1" t="s">
        <v>2435</v>
      </c>
      <c r="F2312" s="1" t="s">
        <v>5134</v>
      </c>
      <c r="G2312" s="1" t="s">
        <v>25</v>
      </c>
      <c r="H2312" s="1">
        <v>1.0568137</v>
      </c>
      <c r="I2312" s="3">
        <f t="shared" si="1"/>
        <v>1056.8137</v>
      </c>
    </row>
    <row r="2313">
      <c r="A2313" s="1">
        <v>2311.0</v>
      </c>
      <c r="B2313" s="1">
        <v>2312.0</v>
      </c>
      <c r="C2313" s="2">
        <v>43200.930555555555</v>
      </c>
      <c r="D2313" s="1" t="s">
        <v>5135</v>
      </c>
      <c r="E2313" s="1" t="s">
        <v>13</v>
      </c>
      <c r="F2313" s="1" t="s">
        <v>5136</v>
      </c>
      <c r="G2313" s="1" t="s">
        <v>11</v>
      </c>
      <c r="H2313" s="1">
        <v>0.20801732</v>
      </c>
      <c r="I2313" s="3">
        <f t="shared" si="1"/>
        <v>208.01732</v>
      </c>
    </row>
    <row r="2314">
      <c r="A2314" s="1">
        <v>2312.0</v>
      </c>
      <c r="B2314" s="1">
        <v>2313.0</v>
      </c>
      <c r="C2314" s="2">
        <v>43312.9109837963</v>
      </c>
      <c r="D2314" s="1" t="s">
        <v>5137</v>
      </c>
      <c r="E2314" s="1" t="s">
        <v>34</v>
      </c>
      <c r="F2314" s="1" t="s">
        <v>5138</v>
      </c>
      <c r="G2314" s="1" t="s">
        <v>36</v>
      </c>
      <c r="H2314" s="1">
        <v>0.34908953</v>
      </c>
      <c r="I2314" s="3">
        <f t="shared" si="1"/>
        <v>349.08953</v>
      </c>
    </row>
    <row r="2315">
      <c r="A2315" s="1">
        <v>2313.0</v>
      </c>
      <c r="B2315" s="1">
        <v>2314.0</v>
      </c>
      <c r="C2315" s="2">
        <v>43668.52967592593</v>
      </c>
      <c r="D2315" s="1" t="s">
        <v>5139</v>
      </c>
      <c r="E2315" s="1" t="s">
        <v>210</v>
      </c>
      <c r="F2315" s="1" t="s">
        <v>3550</v>
      </c>
      <c r="G2315" s="1" t="s">
        <v>11</v>
      </c>
      <c r="H2315" s="1">
        <v>0.3524832</v>
      </c>
      <c r="I2315" s="3">
        <f t="shared" si="1"/>
        <v>352.4832</v>
      </c>
    </row>
    <row r="2316">
      <c r="A2316" s="1">
        <v>2314.0</v>
      </c>
      <c r="B2316" s="1">
        <v>2315.0</v>
      </c>
      <c r="C2316" s="2">
        <v>43817.741747685184</v>
      </c>
      <c r="D2316" s="1" t="s">
        <v>5140</v>
      </c>
      <c r="E2316" s="1" t="s">
        <v>5141</v>
      </c>
      <c r="F2316" s="1" t="s">
        <v>5142</v>
      </c>
      <c r="G2316" s="1" t="s">
        <v>58</v>
      </c>
      <c r="H2316" s="1">
        <v>0.157398</v>
      </c>
      <c r="I2316" s="3">
        <f t="shared" si="1"/>
        <v>157.398</v>
      </c>
    </row>
    <row r="2317">
      <c r="A2317" s="1">
        <v>2315.0</v>
      </c>
      <c r="B2317" s="1">
        <v>2316.0</v>
      </c>
      <c r="C2317" s="2">
        <v>43488.11366898148</v>
      </c>
      <c r="D2317" s="1" t="s">
        <v>5143</v>
      </c>
      <c r="E2317" s="1" t="s">
        <v>3215</v>
      </c>
      <c r="F2317" s="1" t="s">
        <v>5144</v>
      </c>
      <c r="G2317" s="1" t="s">
        <v>979</v>
      </c>
      <c r="H2317" s="1">
        <v>1.6439176</v>
      </c>
      <c r="I2317" s="3">
        <f t="shared" si="1"/>
        <v>1643.9176</v>
      </c>
    </row>
    <row r="2318">
      <c r="A2318" s="1">
        <v>2316.0</v>
      </c>
      <c r="B2318" s="1">
        <v>2317.0</v>
      </c>
      <c r="C2318" s="2">
        <v>43914.46561342593</v>
      </c>
      <c r="D2318" s="1" t="s">
        <v>5145</v>
      </c>
      <c r="E2318" s="1" t="s">
        <v>221</v>
      </c>
      <c r="F2318" s="1" t="s">
        <v>5146</v>
      </c>
      <c r="G2318" s="1" t="s">
        <v>223</v>
      </c>
      <c r="H2318" s="1">
        <v>0.09841433</v>
      </c>
      <c r="I2318" s="3">
        <f t="shared" si="1"/>
        <v>98.41433</v>
      </c>
    </row>
    <row r="2319">
      <c r="A2319" s="1">
        <v>2317.0</v>
      </c>
      <c r="B2319" s="1">
        <v>2318.0</v>
      </c>
      <c r="C2319" s="2">
        <v>44041.67024305555</v>
      </c>
      <c r="D2319" s="1" t="s">
        <v>5147</v>
      </c>
      <c r="E2319" s="1" t="s">
        <v>571</v>
      </c>
      <c r="F2319" s="1" t="s">
        <v>5148</v>
      </c>
      <c r="G2319" s="1" t="s">
        <v>11</v>
      </c>
      <c r="H2319" s="1">
        <v>0.738447</v>
      </c>
      <c r="I2319" s="3">
        <f t="shared" si="1"/>
        <v>738.447</v>
      </c>
    </row>
    <row r="2320">
      <c r="A2320" s="1">
        <v>2318.0</v>
      </c>
      <c r="B2320" s="1">
        <v>2319.0</v>
      </c>
      <c r="C2320" s="2">
        <v>44041.71875</v>
      </c>
      <c r="D2320" s="1" t="s">
        <v>5149</v>
      </c>
      <c r="E2320" s="1" t="s">
        <v>483</v>
      </c>
      <c r="F2320" s="1" t="s">
        <v>5150</v>
      </c>
      <c r="G2320" s="1" t="s">
        <v>98</v>
      </c>
      <c r="H2320" s="1">
        <v>0.54907346</v>
      </c>
      <c r="I2320" s="3">
        <f t="shared" si="1"/>
        <v>549.07346</v>
      </c>
    </row>
    <row r="2321">
      <c r="A2321" s="1">
        <v>2319.0</v>
      </c>
      <c r="B2321" s="1">
        <v>2320.0</v>
      </c>
      <c r="C2321" s="2">
        <v>43639.756944444445</v>
      </c>
      <c r="D2321" s="1" t="s">
        <v>5151</v>
      </c>
      <c r="E2321" s="1" t="s">
        <v>13</v>
      </c>
      <c r="F2321" s="1" t="s">
        <v>5152</v>
      </c>
      <c r="G2321" s="1" t="s">
        <v>11</v>
      </c>
      <c r="H2321" s="1">
        <v>0.3481982</v>
      </c>
      <c r="I2321" s="3">
        <f t="shared" si="1"/>
        <v>348.1982</v>
      </c>
    </row>
    <row r="2322">
      <c r="A2322" s="1">
        <v>2320.0</v>
      </c>
      <c r="B2322" s="1">
        <v>2321.0</v>
      </c>
      <c r="C2322" s="2">
        <v>43681.91871527778</v>
      </c>
      <c r="D2322" s="1" t="s">
        <v>5153</v>
      </c>
      <c r="E2322" s="1" t="s">
        <v>628</v>
      </c>
      <c r="F2322" s="1" t="s">
        <v>5154</v>
      </c>
      <c r="G2322" s="1" t="s">
        <v>630</v>
      </c>
      <c r="H2322" s="1">
        <v>0.19447535</v>
      </c>
      <c r="I2322" s="3">
        <f t="shared" si="1"/>
        <v>194.47535</v>
      </c>
    </row>
    <row r="2323">
      <c r="A2323" s="1">
        <v>2321.0</v>
      </c>
      <c r="B2323" s="1">
        <v>2322.0</v>
      </c>
      <c r="C2323" s="2">
        <v>43636.235613425924</v>
      </c>
      <c r="D2323" s="1" t="s">
        <v>5155</v>
      </c>
      <c r="E2323" s="1" t="s">
        <v>221</v>
      </c>
      <c r="F2323" s="1" t="s">
        <v>5156</v>
      </c>
      <c r="G2323" s="1" t="s">
        <v>223</v>
      </c>
      <c r="H2323" s="1">
        <v>0.12603298</v>
      </c>
      <c r="I2323" s="3">
        <f t="shared" si="1"/>
        <v>126.03298</v>
      </c>
    </row>
    <row r="2324">
      <c r="A2324" s="1">
        <v>2322.0</v>
      </c>
      <c r="B2324" s="1">
        <v>2323.0</v>
      </c>
      <c r="C2324" s="2">
        <v>43455.89309027778</v>
      </c>
      <c r="D2324" s="1" t="s">
        <v>5157</v>
      </c>
      <c r="E2324" s="1" t="s">
        <v>34</v>
      </c>
      <c r="F2324" s="1" t="s">
        <v>5158</v>
      </c>
      <c r="G2324" s="1" t="s">
        <v>36</v>
      </c>
      <c r="H2324" s="1">
        <v>0.16037138</v>
      </c>
      <c r="I2324" s="3">
        <f t="shared" si="1"/>
        <v>160.37138</v>
      </c>
    </row>
    <row r="2325">
      <c r="A2325" s="1">
        <v>2323.0</v>
      </c>
      <c r="B2325" s="1">
        <v>2324.0</v>
      </c>
      <c r="C2325" s="2">
        <v>44107.78533564815</v>
      </c>
      <c r="D2325" s="1" t="s">
        <v>5159</v>
      </c>
      <c r="E2325" s="1" t="s">
        <v>5160</v>
      </c>
      <c r="F2325" s="1" t="s">
        <v>5161</v>
      </c>
      <c r="G2325" s="1" t="s">
        <v>172</v>
      </c>
      <c r="H2325" s="1">
        <v>0.24306373</v>
      </c>
      <c r="I2325" s="3">
        <f t="shared" si="1"/>
        <v>243.06373</v>
      </c>
    </row>
    <row r="2326">
      <c r="A2326" s="1">
        <v>2324.0</v>
      </c>
      <c r="B2326" s="1">
        <v>2325.0</v>
      </c>
      <c r="C2326" s="2">
        <v>43662.47638888889</v>
      </c>
      <c r="D2326" s="1" t="s">
        <v>5162</v>
      </c>
      <c r="E2326" s="1" t="s">
        <v>13</v>
      </c>
      <c r="F2326" s="1" t="s">
        <v>5163</v>
      </c>
      <c r="G2326" s="1" t="s">
        <v>11</v>
      </c>
      <c r="H2326" s="1">
        <v>0.13796674</v>
      </c>
      <c r="I2326" s="3">
        <f t="shared" si="1"/>
        <v>137.96674</v>
      </c>
    </row>
    <row r="2327">
      <c r="A2327" s="1">
        <v>2325.0</v>
      </c>
      <c r="B2327" s="1">
        <v>2326.0</v>
      </c>
      <c r="C2327" s="2">
        <v>43369.87482638889</v>
      </c>
      <c r="D2327" s="1" t="s">
        <v>5164</v>
      </c>
      <c r="E2327" s="1" t="s">
        <v>13</v>
      </c>
      <c r="F2327" s="1" t="s">
        <v>5165</v>
      </c>
      <c r="G2327" s="1" t="s">
        <v>11</v>
      </c>
      <c r="H2327" s="1">
        <v>0.20347549</v>
      </c>
      <c r="I2327" s="3">
        <f t="shared" si="1"/>
        <v>203.47549</v>
      </c>
    </row>
    <row r="2328">
      <c r="A2328" s="1">
        <v>2326.0</v>
      </c>
      <c r="B2328" s="1">
        <v>2327.0</v>
      </c>
      <c r="C2328" s="2">
        <v>43637.44962962963</v>
      </c>
      <c r="D2328" s="1" t="s">
        <v>5166</v>
      </c>
      <c r="E2328" s="1" t="s">
        <v>1281</v>
      </c>
      <c r="F2328" s="1" t="s">
        <v>5167</v>
      </c>
      <c r="G2328" s="1" t="s">
        <v>36</v>
      </c>
      <c r="H2328" s="1">
        <v>0.14257386</v>
      </c>
      <c r="I2328" s="3">
        <f t="shared" si="1"/>
        <v>142.57386</v>
      </c>
    </row>
    <row r="2329">
      <c r="A2329" s="1">
        <v>2327.0</v>
      </c>
      <c r="B2329" s="1">
        <v>2328.0</v>
      </c>
      <c r="C2329" s="2">
        <v>43831.58336805556</v>
      </c>
      <c r="D2329" s="1" t="s">
        <v>5168</v>
      </c>
      <c r="E2329" s="1" t="s">
        <v>199</v>
      </c>
      <c r="F2329" s="1" t="s">
        <v>5169</v>
      </c>
      <c r="G2329" s="1" t="s">
        <v>201</v>
      </c>
      <c r="H2329" s="1">
        <v>1.8301578</v>
      </c>
      <c r="I2329" s="3">
        <f t="shared" si="1"/>
        <v>1830.1578</v>
      </c>
    </row>
    <row r="2330">
      <c r="A2330" s="1">
        <v>2328.0</v>
      </c>
      <c r="B2330" s="1">
        <v>2329.0</v>
      </c>
      <c r="C2330" s="2">
        <v>43278.48394675926</v>
      </c>
      <c r="D2330" s="1" t="s">
        <v>5170</v>
      </c>
      <c r="E2330" s="1" t="s">
        <v>489</v>
      </c>
      <c r="F2330" s="1" t="s">
        <v>5171</v>
      </c>
      <c r="G2330" s="1" t="s">
        <v>11</v>
      </c>
      <c r="H2330" s="1">
        <v>0.2540655</v>
      </c>
      <c r="I2330" s="3">
        <f t="shared" si="1"/>
        <v>254.0655</v>
      </c>
    </row>
    <row r="2331">
      <c r="A2331" s="1">
        <v>2329.0</v>
      </c>
      <c r="B2331" s="1">
        <v>2330.0</v>
      </c>
      <c r="C2331" s="2">
        <v>43512.96465277778</v>
      </c>
      <c r="D2331" s="1" t="s">
        <v>5172</v>
      </c>
      <c r="E2331" s="1" t="s">
        <v>134</v>
      </c>
      <c r="F2331" s="1" t="s">
        <v>5173</v>
      </c>
      <c r="G2331" s="1" t="s">
        <v>36</v>
      </c>
      <c r="H2331" s="1">
        <v>0.23598626</v>
      </c>
      <c r="I2331" s="3">
        <f t="shared" si="1"/>
        <v>235.98626</v>
      </c>
    </row>
    <row r="2332">
      <c r="A2332" s="1">
        <v>2330.0</v>
      </c>
      <c r="B2332" s="1">
        <v>2331.0</v>
      </c>
      <c r="C2332" s="2">
        <v>43746.187476851854</v>
      </c>
      <c r="D2332" s="1" t="s">
        <v>5174</v>
      </c>
      <c r="E2332" s="1" t="s">
        <v>1093</v>
      </c>
      <c r="F2332" s="1" t="s">
        <v>5175</v>
      </c>
      <c r="G2332" s="1" t="s">
        <v>51</v>
      </c>
      <c r="H2332" s="1">
        <v>0.24899264</v>
      </c>
      <c r="I2332" s="3">
        <f t="shared" si="1"/>
        <v>248.99264</v>
      </c>
    </row>
    <row r="2333">
      <c r="A2333" s="1">
        <v>2331.0</v>
      </c>
      <c r="B2333" s="1">
        <v>2332.0</v>
      </c>
      <c r="C2333" s="2">
        <v>43224.48856481481</v>
      </c>
      <c r="D2333" s="1" t="s">
        <v>5176</v>
      </c>
      <c r="E2333" s="1" t="s">
        <v>5177</v>
      </c>
      <c r="F2333" s="1" t="s">
        <v>5178</v>
      </c>
      <c r="G2333" s="1" t="s">
        <v>11</v>
      </c>
      <c r="H2333" s="1">
        <v>0.07339497</v>
      </c>
      <c r="I2333" s="3">
        <f t="shared" si="1"/>
        <v>73.39497</v>
      </c>
    </row>
    <row r="2334">
      <c r="A2334" s="1">
        <v>2332.0</v>
      </c>
      <c r="B2334" s="1">
        <v>2333.0</v>
      </c>
      <c r="C2334" s="2">
        <v>43734.49219907408</v>
      </c>
      <c r="D2334" s="1" t="s">
        <v>5179</v>
      </c>
      <c r="E2334" s="1" t="s">
        <v>16</v>
      </c>
      <c r="F2334" s="1" t="s">
        <v>5180</v>
      </c>
      <c r="G2334" s="1" t="s">
        <v>11</v>
      </c>
      <c r="H2334" s="1">
        <v>0.29817042</v>
      </c>
      <c r="I2334" s="3">
        <f t="shared" si="1"/>
        <v>298.17042</v>
      </c>
    </row>
    <row r="2335">
      <c r="A2335" s="1">
        <v>2333.0</v>
      </c>
      <c r="B2335" s="1">
        <v>2334.0</v>
      </c>
      <c r="C2335" s="2">
        <v>43599.4375</v>
      </c>
      <c r="D2335" s="1" t="s">
        <v>5181</v>
      </c>
      <c r="E2335" s="1" t="s">
        <v>433</v>
      </c>
      <c r="F2335" s="1" t="s">
        <v>5182</v>
      </c>
      <c r="G2335" s="1" t="s">
        <v>43</v>
      </c>
      <c r="H2335" s="1">
        <v>0.1775307</v>
      </c>
      <c r="I2335" s="3">
        <f t="shared" si="1"/>
        <v>177.5307</v>
      </c>
    </row>
    <row r="2336">
      <c r="A2336" s="1">
        <v>2334.0</v>
      </c>
      <c r="B2336" s="1">
        <v>2335.0</v>
      </c>
      <c r="C2336" s="2">
        <v>43786.479166666664</v>
      </c>
      <c r="D2336" s="1" t="s">
        <v>5183</v>
      </c>
      <c r="E2336" s="1" t="s">
        <v>30</v>
      </c>
      <c r="F2336" s="1" t="s">
        <v>5184</v>
      </c>
      <c r="G2336" s="1" t="s">
        <v>32</v>
      </c>
      <c r="H2336" s="1">
        <v>1.3691491</v>
      </c>
      <c r="I2336" s="3">
        <f t="shared" si="1"/>
        <v>1369.1491</v>
      </c>
    </row>
    <row r="2337">
      <c r="A2337" s="1">
        <v>2335.0</v>
      </c>
      <c r="B2337" s="1">
        <v>2336.0</v>
      </c>
      <c r="C2337" s="2">
        <v>44112.80107638889</v>
      </c>
      <c r="D2337" s="1" t="s">
        <v>5185</v>
      </c>
      <c r="E2337" s="1" t="s">
        <v>5186</v>
      </c>
      <c r="F2337" s="1" t="s">
        <v>5187</v>
      </c>
      <c r="G2337" s="1" t="s">
        <v>2138</v>
      </c>
      <c r="H2337" s="1">
        <v>0.24092256</v>
      </c>
      <c r="I2337" s="3">
        <f t="shared" si="1"/>
        <v>240.92256</v>
      </c>
    </row>
    <row r="2338">
      <c r="A2338" s="1">
        <v>2336.0</v>
      </c>
      <c r="B2338" s="1">
        <v>2337.0</v>
      </c>
      <c r="C2338" s="2">
        <v>43131.691030092596</v>
      </c>
      <c r="D2338" s="1" t="s">
        <v>5188</v>
      </c>
      <c r="E2338" s="1" t="s">
        <v>5189</v>
      </c>
      <c r="F2338" s="1" t="s">
        <v>5190</v>
      </c>
      <c r="G2338" s="1" t="s">
        <v>5191</v>
      </c>
      <c r="H2338" s="1">
        <v>0.12587401</v>
      </c>
      <c r="I2338" s="3">
        <f t="shared" si="1"/>
        <v>125.87401</v>
      </c>
    </row>
    <row r="2339">
      <c r="A2339" s="1">
        <v>2337.0</v>
      </c>
      <c r="B2339" s="1">
        <v>2338.0</v>
      </c>
      <c r="C2339" s="2">
        <v>43938.76443287037</v>
      </c>
      <c r="D2339" s="1" t="s">
        <v>5192</v>
      </c>
      <c r="E2339" s="1" t="s">
        <v>38</v>
      </c>
      <c r="F2339" s="1" t="s">
        <v>5193</v>
      </c>
      <c r="G2339" s="1" t="s">
        <v>36</v>
      </c>
      <c r="H2339" s="1">
        <v>0.25683078</v>
      </c>
      <c r="I2339" s="3">
        <f t="shared" si="1"/>
        <v>256.83078</v>
      </c>
    </row>
    <row r="2340">
      <c r="A2340" s="1">
        <v>2338.0</v>
      </c>
      <c r="B2340" s="1">
        <v>2339.0</v>
      </c>
      <c r="C2340" s="2">
        <v>43849.7228125</v>
      </c>
      <c r="D2340" s="1" t="s">
        <v>5194</v>
      </c>
      <c r="E2340" s="1" t="s">
        <v>110</v>
      </c>
      <c r="F2340" s="1" t="s">
        <v>5195</v>
      </c>
      <c r="G2340" s="1" t="s">
        <v>58</v>
      </c>
      <c r="H2340" s="1">
        <v>1.4804143</v>
      </c>
      <c r="I2340" s="3">
        <f t="shared" si="1"/>
        <v>1480.4143</v>
      </c>
    </row>
    <row r="2341">
      <c r="A2341" s="1">
        <v>2339.0</v>
      </c>
      <c r="B2341" s="1">
        <v>2340.0</v>
      </c>
      <c r="C2341" s="2">
        <v>44128.66756944444</v>
      </c>
      <c r="D2341" s="1" t="s">
        <v>5196</v>
      </c>
      <c r="E2341" s="1" t="s">
        <v>5197</v>
      </c>
      <c r="F2341" s="1" t="s">
        <v>5198</v>
      </c>
      <c r="G2341" s="1" t="s">
        <v>391</v>
      </c>
      <c r="H2341" s="1">
        <v>0.30569366</v>
      </c>
      <c r="I2341" s="3">
        <f t="shared" si="1"/>
        <v>305.69366</v>
      </c>
    </row>
    <row r="2342">
      <c r="A2342" s="1">
        <v>2340.0</v>
      </c>
      <c r="B2342" s="1">
        <v>2341.0</v>
      </c>
      <c r="C2342" s="2">
        <v>43808.60238425926</v>
      </c>
      <c r="D2342" s="1" t="s">
        <v>5199</v>
      </c>
      <c r="E2342" s="1" t="s">
        <v>893</v>
      </c>
      <c r="F2342" s="1" t="s">
        <v>5200</v>
      </c>
      <c r="G2342" s="1" t="s">
        <v>36</v>
      </c>
      <c r="H2342" s="1">
        <v>0.22450091</v>
      </c>
      <c r="I2342" s="3">
        <f t="shared" si="1"/>
        <v>224.50091</v>
      </c>
    </row>
    <row r="2343">
      <c r="A2343" s="1">
        <v>2341.0</v>
      </c>
      <c r="B2343" s="1">
        <v>2342.0</v>
      </c>
      <c r="C2343" s="2">
        <v>44079.66672453703</v>
      </c>
      <c r="D2343" s="1" t="s">
        <v>5201</v>
      </c>
      <c r="E2343" s="1" t="s">
        <v>822</v>
      </c>
      <c r="F2343" s="1" t="s">
        <v>5202</v>
      </c>
      <c r="G2343" s="1" t="s">
        <v>87</v>
      </c>
      <c r="H2343" s="1">
        <v>0.26499933</v>
      </c>
      <c r="I2343" s="3">
        <f t="shared" si="1"/>
        <v>264.99933</v>
      </c>
    </row>
    <row r="2344">
      <c r="A2344" s="1">
        <v>2342.0</v>
      </c>
      <c r="B2344" s="1">
        <v>2343.0</v>
      </c>
      <c r="C2344" s="2">
        <v>43478.68822916667</v>
      </c>
      <c r="D2344" s="1" t="s">
        <v>5203</v>
      </c>
      <c r="E2344" s="1" t="s">
        <v>338</v>
      </c>
      <c r="F2344" s="1" t="s">
        <v>5204</v>
      </c>
      <c r="G2344" s="1" t="s">
        <v>307</v>
      </c>
      <c r="H2344" s="1">
        <v>0.840703</v>
      </c>
      <c r="I2344" s="3">
        <f t="shared" si="1"/>
        <v>840.703</v>
      </c>
    </row>
    <row r="2345">
      <c r="A2345" s="1">
        <v>2343.0</v>
      </c>
      <c r="B2345" s="1">
        <v>2344.0</v>
      </c>
      <c r="C2345" s="2">
        <v>43901.33391203704</v>
      </c>
      <c r="D2345" s="1" t="s">
        <v>5205</v>
      </c>
      <c r="E2345" s="1" t="s">
        <v>433</v>
      </c>
      <c r="F2345" s="1" t="s">
        <v>5206</v>
      </c>
      <c r="G2345" s="1" t="s">
        <v>43</v>
      </c>
      <c r="H2345" s="1">
        <v>0.21599574</v>
      </c>
      <c r="I2345" s="3">
        <f t="shared" si="1"/>
        <v>215.99574</v>
      </c>
    </row>
    <row r="2346">
      <c r="A2346" s="1">
        <v>2344.0</v>
      </c>
      <c r="B2346" s="1">
        <v>2345.0</v>
      </c>
      <c r="C2346" s="2">
        <v>43592.771585648145</v>
      </c>
      <c r="D2346" s="1" t="s">
        <v>5207</v>
      </c>
      <c r="E2346" s="1" t="s">
        <v>2299</v>
      </c>
      <c r="F2346" s="1" t="s">
        <v>5208</v>
      </c>
      <c r="G2346" s="1" t="s">
        <v>603</v>
      </c>
      <c r="H2346" s="1">
        <v>0.5756223</v>
      </c>
      <c r="I2346" s="3">
        <f t="shared" si="1"/>
        <v>575.6223</v>
      </c>
    </row>
    <row r="2347">
      <c r="A2347" s="1">
        <v>2345.0</v>
      </c>
      <c r="B2347" s="1">
        <v>2346.0</v>
      </c>
      <c r="C2347" s="2">
        <v>43689.09989583334</v>
      </c>
      <c r="D2347" s="1" t="s">
        <v>5209</v>
      </c>
      <c r="E2347" s="1" t="s">
        <v>77</v>
      </c>
      <c r="F2347" s="1" t="s">
        <v>5210</v>
      </c>
      <c r="G2347" s="1" t="s">
        <v>79</v>
      </c>
      <c r="H2347" s="1">
        <v>1.1307371</v>
      </c>
      <c r="I2347" s="3">
        <f t="shared" si="1"/>
        <v>1130.7371</v>
      </c>
    </row>
    <row r="2348">
      <c r="A2348" s="1">
        <v>2346.0</v>
      </c>
      <c r="B2348" s="1">
        <v>2347.0</v>
      </c>
      <c r="C2348" s="2">
        <v>43871.85555555556</v>
      </c>
      <c r="D2348" s="1" t="s">
        <v>5211</v>
      </c>
      <c r="E2348" s="1" t="s">
        <v>351</v>
      </c>
      <c r="F2348" s="1" t="s">
        <v>5212</v>
      </c>
      <c r="G2348" s="1" t="s">
        <v>11</v>
      </c>
      <c r="H2348" s="1">
        <v>0.08603367</v>
      </c>
      <c r="I2348" s="3">
        <f t="shared" si="1"/>
        <v>86.03367</v>
      </c>
    </row>
    <row r="2349">
      <c r="A2349" s="1">
        <v>2347.0</v>
      </c>
      <c r="B2349" s="1">
        <v>2348.0</v>
      </c>
      <c r="C2349" s="2">
        <v>43975.90293981481</v>
      </c>
      <c r="D2349" s="1" t="s">
        <v>5213</v>
      </c>
      <c r="E2349" s="1" t="s">
        <v>305</v>
      </c>
      <c r="F2349" s="1" t="s">
        <v>5214</v>
      </c>
      <c r="G2349" s="1" t="s">
        <v>307</v>
      </c>
      <c r="H2349" s="1">
        <v>0.17830756</v>
      </c>
      <c r="I2349" s="3">
        <f t="shared" si="1"/>
        <v>178.30756</v>
      </c>
    </row>
    <row r="2350">
      <c r="A2350" s="1">
        <v>2348.0</v>
      </c>
      <c r="B2350" s="1">
        <v>2349.0</v>
      </c>
      <c r="C2350" s="2">
        <v>43964.2859837963</v>
      </c>
      <c r="D2350" s="1" t="s">
        <v>5215</v>
      </c>
      <c r="E2350" s="1" t="s">
        <v>5216</v>
      </c>
      <c r="F2350" s="1" t="s">
        <v>5217</v>
      </c>
      <c r="G2350" s="1" t="s">
        <v>5191</v>
      </c>
      <c r="H2350" s="1">
        <v>0.6441808</v>
      </c>
      <c r="I2350" s="3">
        <f t="shared" si="1"/>
        <v>644.1808</v>
      </c>
    </row>
    <row r="2351">
      <c r="A2351" s="1">
        <v>2349.0</v>
      </c>
      <c r="B2351" s="1">
        <v>2350.0</v>
      </c>
      <c r="C2351" s="2">
        <v>43343.54861111111</v>
      </c>
      <c r="D2351" s="1" t="s">
        <v>5218</v>
      </c>
      <c r="E2351" s="1" t="s">
        <v>1292</v>
      </c>
      <c r="F2351" s="1" t="s">
        <v>5219</v>
      </c>
      <c r="G2351" s="1" t="s">
        <v>647</v>
      </c>
      <c r="H2351" s="1">
        <v>0.8101695</v>
      </c>
      <c r="I2351" s="3">
        <f t="shared" si="1"/>
        <v>810.1695</v>
      </c>
    </row>
    <row r="2352">
      <c r="A2352" s="1">
        <v>2350.0</v>
      </c>
      <c r="B2352" s="1">
        <v>2351.0</v>
      </c>
      <c r="C2352" s="2">
        <v>44126.95245370371</v>
      </c>
      <c r="D2352" s="1" t="s">
        <v>5220</v>
      </c>
      <c r="E2352" s="1" t="s">
        <v>34</v>
      </c>
      <c r="F2352" s="1" t="s">
        <v>5221</v>
      </c>
      <c r="G2352" s="1" t="s">
        <v>36</v>
      </c>
      <c r="H2352" s="1">
        <v>0.49816236</v>
      </c>
      <c r="I2352" s="3">
        <f t="shared" si="1"/>
        <v>498.16236</v>
      </c>
    </row>
    <row r="2353">
      <c r="A2353" s="1">
        <v>2351.0</v>
      </c>
      <c r="B2353" s="1">
        <v>2352.0</v>
      </c>
      <c r="C2353" s="2">
        <v>43287.520833333336</v>
      </c>
      <c r="D2353" s="1" t="s">
        <v>5222</v>
      </c>
      <c r="E2353" s="1" t="s">
        <v>13</v>
      </c>
      <c r="F2353" s="1" t="s">
        <v>5223</v>
      </c>
      <c r="G2353" s="1" t="s">
        <v>11</v>
      </c>
      <c r="H2353" s="1">
        <v>0.26229164</v>
      </c>
      <c r="I2353" s="3">
        <f t="shared" si="1"/>
        <v>262.29164</v>
      </c>
    </row>
    <row r="2354">
      <c r="A2354" s="1">
        <v>2352.0</v>
      </c>
      <c r="B2354" s="1">
        <v>2353.0</v>
      </c>
      <c r="C2354" s="2">
        <v>44010.844513888886</v>
      </c>
      <c r="D2354" s="1" t="s">
        <v>5224</v>
      </c>
      <c r="E2354" s="1" t="s">
        <v>1653</v>
      </c>
      <c r="F2354" s="1" t="s">
        <v>5225</v>
      </c>
      <c r="G2354" s="1" t="s">
        <v>11</v>
      </c>
      <c r="H2354" s="1">
        <v>0.2450875</v>
      </c>
      <c r="I2354" s="3">
        <f t="shared" si="1"/>
        <v>245.0875</v>
      </c>
    </row>
    <row r="2355">
      <c r="A2355" s="1">
        <v>2353.0</v>
      </c>
      <c r="B2355" s="1">
        <v>2354.0</v>
      </c>
      <c r="C2355" s="2">
        <v>43689.07953703704</v>
      </c>
      <c r="D2355" s="1" t="s">
        <v>5226</v>
      </c>
      <c r="E2355" s="1" t="s">
        <v>56</v>
      </c>
      <c r="F2355" s="1" t="s">
        <v>5227</v>
      </c>
      <c r="G2355" s="1" t="s">
        <v>58</v>
      </c>
      <c r="H2355" s="1">
        <v>0.26986763</v>
      </c>
      <c r="I2355" s="3">
        <f t="shared" si="1"/>
        <v>269.86763</v>
      </c>
    </row>
    <row r="2356">
      <c r="A2356" s="1">
        <v>2354.0</v>
      </c>
      <c r="B2356" s="1">
        <v>2355.0</v>
      </c>
      <c r="C2356" s="2">
        <v>43648.64695601852</v>
      </c>
      <c r="D2356" s="1" t="s">
        <v>5228</v>
      </c>
      <c r="E2356" s="1" t="s">
        <v>13</v>
      </c>
      <c r="F2356" s="1" t="s">
        <v>5229</v>
      </c>
      <c r="G2356" s="1" t="s">
        <v>11</v>
      </c>
      <c r="H2356" s="1">
        <v>0.31997865</v>
      </c>
      <c r="I2356" s="3">
        <f t="shared" si="1"/>
        <v>319.97865</v>
      </c>
    </row>
    <row r="2357">
      <c r="A2357" s="1">
        <v>2355.0</v>
      </c>
      <c r="B2357" s="1">
        <v>2356.0</v>
      </c>
      <c r="C2357" s="2">
        <v>44086.64310185185</v>
      </c>
      <c r="D2357" s="1" t="s">
        <v>5230</v>
      </c>
      <c r="E2357" s="1" t="s">
        <v>1621</v>
      </c>
      <c r="F2357" s="1" t="s">
        <v>5231</v>
      </c>
      <c r="G2357" s="1" t="s">
        <v>287</v>
      </c>
      <c r="H2357" s="1">
        <v>1.4731114</v>
      </c>
      <c r="I2357" s="3">
        <f t="shared" si="1"/>
        <v>1473.1114</v>
      </c>
    </row>
    <row r="2358">
      <c r="A2358" s="1">
        <v>2356.0</v>
      </c>
      <c r="B2358" s="1">
        <v>2357.0</v>
      </c>
      <c r="C2358" s="2">
        <v>43973.56180555555</v>
      </c>
      <c r="D2358" s="1" t="s">
        <v>5232</v>
      </c>
      <c r="E2358" s="1" t="s">
        <v>13</v>
      </c>
      <c r="F2358" s="1" t="s">
        <v>5233</v>
      </c>
      <c r="G2358" s="1" t="s">
        <v>11</v>
      </c>
      <c r="H2358" s="1">
        <v>0.64874285</v>
      </c>
      <c r="I2358" s="3">
        <f t="shared" si="1"/>
        <v>648.74285</v>
      </c>
    </row>
    <row r="2359">
      <c r="A2359" s="1">
        <v>2357.0</v>
      </c>
      <c r="B2359" s="1">
        <v>2358.0</v>
      </c>
      <c r="C2359" s="2">
        <v>43681.78125</v>
      </c>
      <c r="D2359" s="1" t="s">
        <v>5234</v>
      </c>
      <c r="E2359" s="1" t="s">
        <v>13</v>
      </c>
      <c r="F2359" s="1" t="s">
        <v>5235</v>
      </c>
      <c r="G2359" s="1" t="s">
        <v>11</v>
      </c>
      <c r="H2359" s="1">
        <v>0.60244435</v>
      </c>
      <c r="I2359" s="3">
        <f t="shared" si="1"/>
        <v>602.44435</v>
      </c>
    </row>
    <row r="2360">
      <c r="A2360" s="1">
        <v>2358.0</v>
      </c>
      <c r="B2360" s="1">
        <v>2359.0</v>
      </c>
      <c r="C2360" s="2">
        <v>43612.395833333336</v>
      </c>
      <c r="D2360" s="1" t="s">
        <v>5236</v>
      </c>
      <c r="E2360" s="1" t="s">
        <v>988</v>
      </c>
      <c r="F2360" s="1" t="s">
        <v>5237</v>
      </c>
      <c r="G2360" s="1" t="s">
        <v>385</v>
      </c>
      <c r="H2360" s="1">
        <v>0.92027855</v>
      </c>
      <c r="I2360" s="3">
        <f t="shared" si="1"/>
        <v>920.27855</v>
      </c>
    </row>
    <row r="2361">
      <c r="A2361" s="1">
        <v>2359.0</v>
      </c>
      <c r="B2361" s="1">
        <v>2360.0</v>
      </c>
      <c r="C2361" s="2">
        <v>44137.961550925924</v>
      </c>
      <c r="D2361" s="1" t="s">
        <v>5238</v>
      </c>
      <c r="E2361" s="1" t="s">
        <v>129</v>
      </c>
      <c r="F2361" s="1" t="s">
        <v>5239</v>
      </c>
      <c r="G2361" s="1" t="s">
        <v>98</v>
      </c>
      <c r="H2361" s="1">
        <v>0.116521955</v>
      </c>
      <c r="I2361" s="3">
        <f t="shared" si="1"/>
        <v>116.521955</v>
      </c>
    </row>
    <row r="2362">
      <c r="A2362" s="1">
        <v>2360.0</v>
      </c>
      <c r="B2362" s="1">
        <v>2361.0</v>
      </c>
      <c r="C2362" s="2">
        <v>43302.74653935185</v>
      </c>
      <c r="D2362" s="1" t="s">
        <v>5240</v>
      </c>
      <c r="E2362" s="1" t="s">
        <v>887</v>
      </c>
      <c r="F2362" s="1" t="s">
        <v>5241</v>
      </c>
      <c r="G2362" s="1" t="s">
        <v>791</v>
      </c>
      <c r="H2362" s="1">
        <v>0.06308108</v>
      </c>
      <c r="I2362" s="3">
        <f t="shared" si="1"/>
        <v>63.08108</v>
      </c>
    </row>
    <row r="2363">
      <c r="A2363" s="1">
        <v>2361.0</v>
      </c>
      <c r="B2363" s="1">
        <v>2362.0</v>
      </c>
      <c r="C2363" s="2">
        <v>43215.834074074075</v>
      </c>
      <c r="D2363" s="1" t="s">
        <v>5242</v>
      </c>
      <c r="E2363" s="1" t="s">
        <v>338</v>
      </c>
      <c r="F2363" s="1" t="s">
        <v>5243</v>
      </c>
      <c r="G2363" s="1" t="s">
        <v>307</v>
      </c>
      <c r="H2363" s="1">
        <v>1.3593506</v>
      </c>
      <c r="I2363" s="3">
        <f t="shared" si="1"/>
        <v>1359.3506</v>
      </c>
    </row>
    <row r="2364">
      <c r="A2364" s="1">
        <v>2362.0</v>
      </c>
      <c r="B2364" s="1">
        <v>2363.0</v>
      </c>
      <c r="C2364" s="2">
        <v>43670.8858912037</v>
      </c>
      <c r="D2364" s="1" t="s">
        <v>5244</v>
      </c>
      <c r="E2364" s="1" t="s">
        <v>1292</v>
      </c>
      <c r="F2364" s="1" t="s">
        <v>5245</v>
      </c>
      <c r="G2364" s="1" t="s">
        <v>647</v>
      </c>
      <c r="H2364" s="1">
        <v>0.1832749</v>
      </c>
      <c r="I2364" s="3">
        <f t="shared" si="1"/>
        <v>183.2749</v>
      </c>
    </row>
    <row r="2365">
      <c r="A2365" s="1">
        <v>2363.0</v>
      </c>
      <c r="B2365" s="1">
        <v>2364.0</v>
      </c>
      <c r="C2365" s="2">
        <v>43464.72524305555</v>
      </c>
      <c r="D2365" s="1" t="s">
        <v>5246</v>
      </c>
      <c r="E2365" s="1" t="s">
        <v>822</v>
      </c>
      <c r="F2365" s="1" t="s">
        <v>5247</v>
      </c>
      <c r="G2365" s="1" t="s">
        <v>87</v>
      </c>
      <c r="H2365" s="1">
        <v>0.19401084</v>
      </c>
      <c r="I2365" s="3">
        <f t="shared" si="1"/>
        <v>194.01084</v>
      </c>
    </row>
    <row r="2366">
      <c r="A2366" s="1">
        <v>2364.0</v>
      </c>
      <c r="B2366" s="1">
        <v>2365.0</v>
      </c>
      <c r="C2366" s="2">
        <v>43991.422581018516</v>
      </c>
      <c r="D2366" s="1" t="s">
        <v>5248</v>
      </c>
      <c r="E2366" s="1" t="s">
        <v>331</v>
      </c>
      <c r="F2366" s="1" t="s">
        <v>5249</v>
      </c>
      <c r="G2366" s="1" t="s">
        <v>11</v>
      </c>
      <c r="H2366" s="1">
        <v>0.030831866</v>
      </c>
      <c r="I2366" s="3">
        <f t="shared" si="1"/>
        <v>30.831866</v>
      </c>
    </row>
    <row r="2367">
      <c r="A2367" s="1">
        <v>2365.0</v>
      </c>
      <c r="B2367" s="1">
        <v>2366.0</v>
      </c>
      <c r="C2367" s="2">
        <v>43886.572858796295</v>
      </c>
      <c r="D2367" s="1" t="s">
        <v>5250</v>
      </c>
      <c r="E2367" s="1" t="s">
        <v>822</v>
      </c>
      <c r="F2367" s="1" t="s">
        <v>5251</v>
      </c>
      <c r="G2367" s="1" t="s">
        <v>87</v>
      </c>
      <c r="H2367" s="1">
        <v>0.5513991</v>
      </c>
      <c r="I2367" s="3">
        <f t="shared" si="1"/>
        <v>551.3991</v>
      </c>
    </row>
    <row r="2368">
      <c r="A2368" s="1">
        <v>2366.0</v>
      </c>
      <c r="B2368" s="1">
        <v>2367.0</v>
      </c>
      <c r="C2368" s="2">
        <v>44066.688888888886</v>
      </c>
      <c r="D2368" s="1" t="s">
        <v>5252</v>
      </c>
      <c r="E2368" s="1" t="s">
        <v>5253</v>
      </c>
      <c r="F2368" s="1" t="s">
        <v>5254</v>
      </c>
      <c r="G2368" s="1" t="s">
        <v>79</v>
      </c>
      <c r="H2368" s="1">
        <v>0.47664273</v>
      </c>
      <c r="I2368" s="3">
        <f t="shared" si="1"/>
        <v>476.64273</v>
      </c>
    </row>
    <row r="2369">
      <c r="A2369" s="1">
        <v>2367.0</v>
      </c>
      <c r="B2369" s="1">
        <v>2368.0</v>
      </c>
      <c r="C2369" s="2">
        <v>43948.831087962964</v>
      </c>
      <c r="D2369" s="1" t="s">
        <v>5255</v>
      </c>
      <c r="E2369" s="1" t="s">
        <v>305</v>
      </c>
      <c r="F2369" s="1" t="s">
        <v>5256</v>
      </c>
      <c r="G2369" s="1" t="s">
        <v>307</v>
      </c>
      <c r="H2369" s="1">
        <v>1.356149</v>
      </c>
      <c r="I2369" s="3">
        <f t="shared" si="1"/>
        <v>1356.149</v>
      </c>
    </row>
    <row r="2370">
      <c r="A2370" s="1">
        <v>2368.0</v>
      </c>
      <c r="B2370" s="1">
        <v>2369.0</v>
      </c>
      <c r="C2370" s="2">
        <v>43450.94795138889</v>
      </c>
      <c r="D2370" s="1" t="s">
        <v>5257</v>
      </c>
      <c r="E2370" s="1" t="s">
        <v>13</v>
      </c>
      <c r="F2370" s="1" t="s">
        <v>5258</v>
      </c>
      <c r="G2370" s="1" t="s">
        <v>11</v>
      </c>
      <c r="H2370" s="1">
        <v>0.76967853</v>
      </c>
      <c r="I2370" s="3">
        <f t="shared" si="1"/>
        <v>769.67853</v>
      </c>
    </row>
    <row r="2371">
      <c r="A2371" s="1">
        <v>2369.0</v>
      </c>
      <c r="B2371" s="1">
        <v>2370.0</v>
      </c>
      <c r="C2371" s="2">
        <v>43454.5</v>
      </c>
      <c r="D2371" s="1" t="s">
        <v>5259</v>
      </c>
      <c r="E2371" s="1" t="s">
        <v>943</v>
      </c>
      <c r="F2371" s="1" t="s">
        <v>5260</v>
      </c>
      <c r="G2371" s="1" t="s">
        <v>269</v>
      </c>
      <c r="H2371" s="1">
        <v>0.08964895</v>
      </c>
      <c r="I2371" s="3">
        <f t="shared" si="1"/>
        <v>89.64895</v>
      </c>
    </row>
    <row r="2372">
      <c r="A2372" s="1">
        <v>2370.0</v>
      </c>
      <c r="B2372" s="1">
        <v>2371.0</v>
      </c>
      <c r="C2372" s="2">
        <v>43812.164513888885</v>
      </c>
      <c r="D2372" s="1" t="s">
        <v>5261</v>
      </c>
      <c r="E2372" s="1" t="s">
        <v>1694</v>
      </c>
      <c r="F2372" s="1" t="s">
        <v>5262</v>
      </c>
      <c r="G2372" s="1" t="s">
        <v>11</v>
      </c>
      <c r="H2372" s="1">
        <v>0.20066996</v>
      </c>
      <c r="I2372" s="3">
        <f t="shared" si="1"/>
        <v>200.66996</v>
      </c>
    </row>
    <row r="2373">
      <c r="A2373" s="1">
        <v>2371.0</v>
      </c>
      <c r="B2373" s="1">
        <v>2372.0</v>
      </c>
      <c r="C2373" s="2">
        <v>43825.620625</v>
      </c>
      <c r="D2373" s="1" t="s">
        <v>5263</v>
      </c>
      <c r="E2373" s="1" t="s">
        <v>13</v>
      </c>
      <c r="F2373" s="1" t="s">
        <v>5264</v>
      </c>
      <c r="G2373" s="1" t="s">
        <v>11</v>
      </c>
      <c r="H2373" s="1">
        <v>0.24925046</v>
      </c>
      <c r="I2373" s="3">
        <f t="shared" si="1"/>
        <v>249.25046</v>
      </c>
    </row>
    <row r="2374">
      <c r="A2374" s="1">
        <v>2372.0</v>
      </c>
      <c r="B2374" s="1">
        <v>2373.0</v>
      </c>
      <c r="C2374" s="2">
        <v>43250.511342592596</v>
      </c>
      <c r="D2374" s="1" t="s">
        <v>5265</v>
      </c>
      <c r="E2374" s="1" t="s">
        <v>524</v>
      </c>
      <c r="F2374" s="1" t="s">
        <v>5266</v>
      </c>
      <c r="G2374" s="1" t="s">
        <v>11</v>
      </c>
      <c r="H2374" s="1">
        <v>0.13143891</v>
      </c>
      <c r="I2374" s="3">
        <f t="shared" si="1"/>
        <v>131.43891</v>
      </c>
    </row>
    <row r="2375">
      <c r="A2375" s="1">
        <v>2373.0</v>
      </c>
      <c r="B2375" s="1">
        <v>2374.0</v>
      </c>
      <c r="C2375" s="2">
        <v>43911.88715277778</v>
      </c>
      <c r="D2375" s="1" t="s">
        <v>5267</v>
      </c>
      <c r="E2375" s="1" t="s">
        <v>87</v>
      </c>
      <c r="F2375" s="1" t="s">
        <v>5268</v>
      </c>
      <c r="G2375" s="1" t="s">
        <v>87</v>
      </c>
      <c r="H2375" s="1">
        <v>0.14705607</v>
      </c>
      <c r="I2375" s="3">
        <f t="shared" si="1"/>
        <v>147.05607</v>
      </c>
    </row>
    <row r="2376">
      <c r="A2376" s="1">
        <v>2374.0</v>
      </c>
      <c r="B2376" s="1">
        <v>2375.0</v>
      </c>
      <c r="C2376" s="2">
        <v>44137.79939814815</v>
      </c>
      <c r="D2376" s="1" t="s">
        <v>5269</v>
      </c>
      <c r="E2376" s="1" t="s">
        <v>1705</v>
      </c>
      <c r="F2376" s="1" t="s">
        <v>5270</v>
      </c>
      <c r="G2376" s="1" t="s">
        <v>172</v>
      </c>
      <c r="H2376" s="1">
        <v>1.3403159</v>
      </c>
      <c r="I2376" s="3">
        <f t="shared" si="1"/>
        <v>1340.3159</v>
      </c>
    </row>
    <row r="2377">
      <c r="A2377" s="1">
        <v>2375.0</v>
      </c>
      <c r="B2377" s="1">
        <v>2376.0</v>
      </c>
      <c r="C2377" s="2">
        <v>43554.260416666664</v>
      </c>
      <c r="D2377" s="1" t="s">
        <v>5271</v>
      </c>
      <c r="E2377" s="1" t="s">
        <v>13</v>
      </c>
      <c r="F2377" s="1" t="s">
        <v>5272</v>
      </c>
      <c r="G2377" s="1" t="s">
        <v>11</v>
      </c>
      <c r="H2377" s="1">
        <v>1.0399972</v>
      </c>
      <c r="I2377" s="3">
        <f t="shared" si="1"/>
        <v>1039.9972</v>
      </c>
    </row>
    <row r="2378">
      <c r="A2378" s="1">
        <v>2376.0</v>
      </c>
      <c r="B2378" s="1">
        <v>2377.0</v>
      </c>
      <c r="C2378" s="2">
        <v>43681.49957175926</v>
      </c>
      <c r="D2378" s="1" t="s">
        <v>5273</v>
      </c>
      <c r="E2378" s="1" t="s">
        <v>30</v>
      </c>
      <c r="F2378" s="1" t="s">
        <v>5274</v>
      </c>
      <c r="G2378" s="1" t="s">
        <v>32</v>
      </c>
      <c r="H2378" s="1">
        <v>0.66003853</v>
      </c>
      <c r="I2378" s="3">
        <f t="shared" si="1"/>
        <v>660.03853</v>
      </c>
    </row>
    <row r="2379">
      <c r="A2379" s="1">
        <v>2377.0</v>
      </c>
      <c r="B2379" s="1">
        <v>2378.0</v>
      </c>
      <c r="C2379" s="2">
        <v>43264.125914351855</v>
      </c>
      <c r="D2379" s="1" t="s">
        <v>5275</v>
      </c>
      <c r="E2379" s="1" t="s">
        <v>87</v>
      </c>
      <c r="F2379" s="1" t="s">
        <v>5276</v>
      </c>
      <c r="G2379" s="1" t="s">
        <v>87</v>
      </c>
      <c r="H2379" s="1">
        <v>0.11527833</v>
      </c>
      <c r="I2379" s="3">
        <f t="shared" si="1"/>
        <v>115.27833</v>
      </c>
    </row>
    <row r="2380">
      <c r="A2380" s="1">
        <v>2378.0</v>
      </c>
      <c r="B2380" s="1">
        <v>2379.0</v>
      </c>
      <c r="C2380" s="2">
        <v>43274.578668981485</v>
      </c>
      <c r="D2380" s="1" t="s">
        <v>5277</v>
      </c>
      <c r="E2380" s="1" t="s">
        <v>483</v>
      </c>
      <c r="F2380" s="1" t="s">
        <v>5278</v>
      </c>
      <c r="G2380" s="1" t="s">
        <v>98</v>
      </c>
      <c r="H2380" s="1">
        <v>0.10376391</v>
      </c>
      <c r="I2380" s="3">
        <f t="shared" si="1"/>
        <v>103.76391</v>
      </c>
    </row>
    <row r="2381">
      <c r="A2381" s="1">
        <v>2379.0</v>
      </c>
      <c r="B2381" s="1">
        <v>2380.0</v>
      </c>
      <c r="C2381" s="2">
        <v>44191.79216435185</v>
      </c>
      <c r="D2381" s="1" t="s">
        <v>5279</v>
      </c>
      <c r="E2381" s="1" t="s">
        <v>1120</v>
      </c>
      <c r="F2381" s="1" t="s">
        <v>5280</v>
      </c>
      <c r="G2381" s="1" t="s">
        <v>979</v>
      </c>
      <c r="H2381" s="1">
        <v>0.6263858</v>
      </c>
      <c r="I2381" s="3">
        <f t="shared" si="1"/>
        <v>626.3858</v>
      </c>
    </row>
    <row r="2382">
      <c r="A2382" s="1">
        <v>2380.0</v>
      </c>
      <c r="B2382" s="1">
        <v>2381.0</v>
      </c>
      <c r="C2382" s="2">
        <v>44022.75015046296</v>
      </c>
      <c r="D2382" s="1" t="s">
        <v>5281</v>
      </c>
      <c r="E2382" s="1" t="s">
        <v>5282</v>
      </c>
      <c r="F2382" s="1" t="s">
        <v>5283</v>
      </c>
      <c r="G2382" s="1" t="s">
        <v>603</v>
      </c>
      <c r="H2382" s="1">
        <v>0.13809918</v>
      </c>
      <c r="I2382" s="3">
        <f t="shared" si="1"/>
        <v>138.09918</v>
      </c>
    </row>
    <row r="2383">
      <c r="A2383" s="1">
        <v>2381.0</v>
      </c>
      <c r="B2383" s="1">
        <v>2382.0</v>
      </c>
      <c r="C2383" s="2">
        <v>44153.866875</v>
      </c>
      <c r="D2383" s="1" t="s">
        <v>5284</v>
      </c>
      <c r="E2383" s="1" t="s">
        <v>4026</v>
      </c>
      <c r="F2383" s="1" t="s">
        <v>5285</v>
      </c>
      <c r="G2383" s="1" t="s">
        <v>603</v>
      </c>
      <c r="H2383" s="1">
        <v>0.8835274</v>
      </c>
      <c r="I2383" s="3">
        <f t="shared" si="1"/>
        <v>883.5274</v>
      </c>
    </row>
    <row r="2384">
      <c r="A2384" s="1">
        <v>2382.0</v>
      </c>
      <c r="B2384" s="1">
        <v>2383.0</v>
      </c>
      <c r="C2384" s="2">
        <v>43193.86052083333</v>
      </c>
      <c r="D2384" s="1" t="s">
        <v>5286</v>
      </c>
      <c r="E2384" s="1" t="s">
        <v>13</v>
      </c>
      <c r="F2384" s="1" t="s">
        <v>5287</v>
      </c>
      <c r="G2384" s="1" t="s">
        <v>11</v>
      </c>
      <c r="H2384" s="1">
        <v>0.9877809</v>
      </c>
      <c r="I2384" s="3">
        <f t="shared" si="1"/>
        <v>987.7809</v>
      </c>
    </row>
    <row r="2385">
      <c r="A2385" s="1">
        <v>2383.0</v>
      </c>
      <c r="B2385" s="1">
        <v>2384.0</v>
      </c>
      <c r="C2385" s="2">
        <v>43602.575</v>
      </c>
      <c r="D2385" s="1" t="s">
        <v>5288</v>
      </c>
      <c r="E2385" s="1" t="s">
        <v>319</v>
      </c>
      <c r="F2385" s="1" t="s">
        <v>5289</v>
      </c>
      <c r="G2385" s="1" t="s">
        <v>83</v>
      </c>
      <c r="H2385" s="1">
        <v>0.19935344</v>
      </c>
      <c r="I2385" s="3">
        <f t="shared" si="1"/>
        <v>199.35344</v>
      </c>
    </row>
    <row r="2386">
      <c r="A2386" s="1">
        <v>2384.0</v>
      </c>
      <c r="B2386" s="1">
        <v>2385.0</v>
      </c>
      <c r="C2386" s="2">
        <v>43526.95972222222</v>
      </c>
      <c r="D2386" s="1" t="s">
        <v>5290</v>
      </c>
      <c r="E2386" s="1" t="s">
        <v>30</v>
      </c>
      <c r="F2386" s="1" t="s">
        <v>5291</v>
      </c>
      <c r="G2386" s="1" t="s">
        <v>32</v>
      </c>
      <c r="H2386" s="1">
        <v>1.3922014</v>
      </c>
      <c r="I2386" s="3">
        <f t="shared" si="1"/>
        <v>1392.2014</v>
      </c>
    </row>
    <row r="2387">
      <c r="A2387" s="1">
        <v>2385.0</v>
      </c>
      <c r="B2387" s="1">
        <v>2386.0</v>
      </c>
      <c r="C2387" s="2">
        <v>43845.766863425924</v>
      </c>
      <c r="D2387" s="1" t="s">
        <v>5292</v>
      </c>
      <c r="E2387" s="1" t="s">
        <v>65</v>
      </c>
      <c r="F2387" s="1" t="s">
        <v>5293</v>
      </c>
      <c r="G2387" s="1" t="s">
        <v>58</v>
      </c>
      <c r="H2387" s="1">
        <v>1.4120883</v>
      </c>
      <c r="I2387" s="3">
        <f t="shared" si="1"/>
        <v>1412.0883</v>
      </c>
    </row>
    <row r="2388">
      <c r="A2388" s="1">
        <v>2386.0</v>
      </c>
      <c r="B2388" s="1">
        <v>2387.0</v>
      </c>
      <c r="C2388" s="2">
        <v>43522.208333333336</v>
      </c>
      <c r="D2388" s="1" t="s">
        <v>5294</v>
      </c>
      <c r="E2388" s="1" t="s">
        <v>289</v>
      </c>
      <c r="F2388" s="1" t="s">
        <v>5295</v>
      </c>
      <c r="G2388" s="1" t="s">
        <v>291</v>
      </c>
      <c r="H2388" s="1">
        <v>0.07029289</v>
      </c>
      <c r="I2388" s="3">
        <f t="shared" si="1"/>
        <v>70.29289</v>
      </c>
    </row>
    <row r="2389">
      <c r="A2389" s="1">
        <v>2387.0</v>
      </c>
      <c r="B2389" s="1">
        <v>2388.0</v>
      </c>
      <c r="C2389" s="2">
        <v>43787.522210648145</v>
      </c>
      <c r="D2389" s="1" t="s">
        <v>5296</v>
      </c>
      <c r="E2389" s="1" t="s">
        <v>53</v>
      </c>
      <c r="F2389" s="1" t="s">
        <v>5297</v>
      </c>
      <c r="G2389" s="1" t="s">
        <v>36</v>
      </c>
      <c r="H2389" s="1">
        <v>0.2646332</v>
      </c>
      <c r="I2389" s="3">
        <f t="shared" si="1"/>
        <v>264.6332</v>
      </c>
    </row>
    <row r="2390">
      <c r="A2390" s="1">
        <v>2388.0</v>
      </c>
      <c r="B2390" s="1">
        <v>2389.0</v>
      </c>
      <c r="C2390" s="2">
        <v>43548.29677083333</v>
      </c>
      <c r="D2390" s="1" t="s">
        <v>5298</v>
      </c>
      <c r="E2390" s="1" t="s">
        <v>129</v>
      </c>
      <c r="F2390" s="1" t="s">
        <v>5299</v>
      </c>
      <c r="G2390" s="1" t="s">
        <v>98</v>
      </c>
      <c r="H2390" s="1">
        <v>0.08565214</v>
      </c>
      <c r="I2390" s="3">
        <f t="shared" si="1"/>
        <v>85.65214</v>
      </c>
    </row>
    <row r="2391">
      <c r="A2391" s="1">
        <v>2389.0</v>
      </c>
      <c r="B2391" s="1">
        <v>2390.0</v>
      </c>
      <c r="C2391" s="2">
        <v>44002.825266203705</v>
      </c>
      <c r="D2391" s="1" t="s">
        <v>5300</v>
      </c>
      <c r="E2391" s="1" t="s">
        <v>483</v>
      </c>
      <c r="F2391" s="1" t="s">
        <v>5301</v>
      </c>
      <c r="G2391" s="1" t="s">
        <v>98</v>
      </c>
      <c r="H2391" s="1">
        <v>0.166407</v>
      </c>
      <c r="I2391" s="3">
        <f t="shared" si="1"/>
        <v>166.407</v>
      </c>
    </row>
    <row r="2392">
      <c r="A2392" s="1">
        <v>2390.0</v>
      </c>
      <c r="B2392" s="1">
        <v>2391.0</v>
      </c>
      <c r="C2392" s="2">
        <v>43805.04429398148</v>
      </c>
      <c r="D2392" s="1" t="s">
        <v>5302</v>
      </c>
      <c r="E2392" s="1" t="s">
        <v>305</v>
      </c>
      <c r="F2392" s="1" t="s">
        <v>5303</v>
      </c>
      <c r="G2392" s="1" t="s">
        <v>307</v>
      </c>
      <c r="H2392" s="1">
        <v>0.113358356</v>
      </c>
      <c r="I2392" s="3">
        <f t="shared" si="1"/>
        <v>113.358356</v>
      </c>
    </row>
    <row r="2393">
      <c r="A2393" s="1">
        <v>2391.0</v>
      </c>
      <c r="B2393" s="1">
        <v>2392.0</v>
      </c>
      <c r="C2393" s="2">
        <v>43392.789872685185</v>
      </c>
      <c r="D2393" s="1" t="s">
        <v>5304</v>
      </c>
      <c r="E2393" s="1" t="s">
        <v>1526</v>
      </c>
      <c r="F2393" s="1" t="s">
        <v>5305</v>
      </c>
      <c r="G2393" s="1" t="s">
        <v>83</v>
      </c>
      <c r="H2393" s="1">
        <v>0.25066614</v>
      </c>
      <c r="I2393" s="3">
        <f t="shared" si="1"/>
        <v>250.66614</v>
      </c>
    </row>
    <row r="2394">
      <c r="A2394" s="1">
        <v>2392.0</v>
      </c>
      <c r="B2394" s="1">
        <v>2393.0</v>
      </c>
      <c r="C2394" s="2">
        <v>43418.755960648145</v>
      </c>
      <c r="D2394" s="1" t="s">
        <v>5306</v>
      </c>
      <c r="E2394" s="1" t="s">
        <v>571</v>
      </c>
      <c r="F2394" s="1" t="s">
        <v>5307</v>
      </c>
      <c r="G2394" s="1" t="s">
        <v>11</v>
      </c>
      <c r="H2394" s="1">
        <v>0.1852543</v>
      </c>
      <c r="I2394" s="3">
        <f t="shared" si="1"/>
        <v>185.2543</v>
      </c>
    </row>
    <row r="2395">
      <c r="A2395" s="1">
        <v>2393.0</v>
      </c>
      <c r="B2395" s="1">
        <v>2394.0</v>
      </c>
      <c r="C2395" s="2">
        <v>43562.33611111111</v>
      </c>
      <c r="D2395" s="1" t="s">
        <v>5308</v>
      </c>
      <c r="E2395" s="1" t="s">
        <v>30</v>
      </c>
      <c r="F2395" s="1" t="s">
        <v>5309</v>
      </c>
      <c r="G2395" s="1" t="s">
        <v>32</v>
      </c>
      <c r="H2395" s="1">
        <v>1.8955507</v>
      </c>
      <c r="I2395" s="3">
        <f t="shared" si="1"/>
        <v>1895.5507</v>
      </c>
    </row>
    <row r="2396">
      <c r="A2396" s="1">
        <v>2394.0</v>
      </c>
      <c r="B2396" s="1">
        <v>2395.0</v>
      </c>
      <c r="C2396" s="2">
        <v>43752.843680555554</v>
      </c>
      <c r="D2396" s="1" t="s">
        <v>5310</v>
      </c>
      <c r="E2396" s="1" t="s">
        <v>13</v>
      </c>
      <c r="F2396" s="1" t="s">
        <v>5311</v>
      </c>
      <c r="G2396" s="1" t="s">
        <v>11</v>
      </c>
      <c r="H2396" s="1">
        <v>0.47300678</v>
      </c>
      <c r="I2396" s="3">
        <f t="shared" si="1"/>
        <v>473.00678</v>
      </c>
    </row>
    <row r="2397">
      <c r="A2397" s="1">
        <v>2395.0</v>
      </c>
      <c r="B2397" s="1">
        <v>2396.0</v>
      </c>
      <c r="C2397" s="2">
        <v>43849.15625</v>
      </c>
      <c r="D2397" s="1" t="s">
        <v>5312</v>
      </c>
      <c r="E2397" s="1" t="s">
        <v>960</v>
      </c>
      <c r="F2397" s="1" t="s">
        <v>5313</v>
      </c>
      <c r="G2397" s="1" t="s">
        <v>11</v>
      </c>
      <c r="H2397" s="1">
        <v>0.084203005</v>
      </c>
      <c r="I2397" s="3">
        <f t="shared" si="1"/>
        <v>84.203005</v>
      </c>
    </row>
    <row r="2398">
      <c r="A2398" s="1">
        <v>2396.0</v>
      </c>
      <c r="B2398" s="1">
        <v>2397.0</v>
      </c>
      <c r="C2398" s="2">
        <v>43339.583553240744</v>
      </c>
      <c r="D2398" s="1" t="s">
        <v>5314</v>
      </c>
      <c r="E2398" s="1" t="s">
        <v>610</v>
      </c>
      <c r="F2398" s="1" t="s">
        <v>5315</v>
      </c>
      <c r="G2398" s="1" t="s">
        <v>269</v>
      </c>
      <c r="H2398" s="1">
        <v>-0.019480206</v>
      </c>
      <c r="I2398" s="3">
        <f t="shared" si="1"/>
        <v>-19.480206</v>
      </c>
    </row>
    <row r="2399">
      <c r="A2399" s="1">
        <v>2397.0</v>
      </c>
      <c r="B2399" s="1">
        <v>2398.0</v>
      </c>
      <c r="C2399" s="2">
        <v>44000.45486111111</v>
      </c>
      <c r="D2399" s="1" t="s">
        <v>5316</v>
      </c>
      <c r="E2399" s="1" t="s">
        <v>9</v>
      </c>
      <c r="F2399" s="1" t="s">
        <v>5317</v>
      </c>
      <c r="G2399" s="1" t="s">
        <v>11</v>
      </c>
      <c r="H2399" s="1">
        <v>0.12021387</v>
      </c>
      <c r="I2399" s="3">
        <f t="shared" si="1"/>
        <v>120.21387</v>
      </c>
    </row>
    <row r="2400">
      <c r="A2400" s="1">
        <v>2398.0</v>
      </c>
      <c r="B2400" s="1">
        <v>2399.0</v>
      </c>
      <c r="C2400" s="2">
        <v>43628.79173611111</v>
      </c>
      <c r="D2400" s="1" t="s">
        <v>5318</v>
      </c>
      <c r="E2400" s="1" t="s">
        <v>298</v>
      </c>
      <c r="F2400" s="1" t="s">
        <v>5319</v>
      </c>
      <c r="G2400" s="1" t="s">
        <v>83</v>
      </c>
      <c r="H2400" s="1">
        <v>0.23693842</v>
      </c>
      <c r="I2400" s="3">
        <f t="shared" si="1"/>
        <v>236.93842</v>
      </c>
    </row>
    <row r="2401">
      <c r="A2401" s="1">
        <v>2399.0</v>
      </c>
      <c r="B2401" s="1">
        <v>2400.0</v>
      </c>
      <c r="C2401" s="2">
        <v>43745.42013888889</v>
      </c>
      <c r="D2401" s="1" t="s">
        <v>5320</v>
      </c>
      <c r="E2401" s="1" t="s">
        <v>4935</v>
      </c>
      <c r="F2401" s="1" t="s">
        <v>5321</v>
      </c>
      <c r="G2401" s="1" t="s">
        <v>11</v>
      </c>
      <c r="H2401" s="1">
        <v>0.108828165</v>
      </c>
      <c r="I2401" s="3">
        <f t="shared" si="1"/>
        <v>108.828165</v>
      </c>
    </row>
    <row r="2402">
      <c r="A2402" s="1">
        <v>2400.0</v>
      </c>
      <c r="B2402" s="1">
        <v>2401.0</v>
      </c>
      <c r="C2402" s="2">
        <v>44109.6896875</v>
      </c>
      <c r="D2402" s="1" t="s">
        <v>5322</v>
      </c>
      <c r="E2402" s="1" t="s">
        <v>393</v>
      </c>
      <c r="F2402" s="1" t="s">
        <v>5323</v>
      </c>
      <c r="G2402" s="1" t="s">
        <v>219</v>
      </c>
      <c r="H2402" s="1">
        <v>0.13812882</v>
      </c>
      <c r="I2402" s="3">
        <f t="shared" si="1"/>
        <v>138.12882</v>
      </c>
    </row>
    <row r="2403">
      <c r="A2403" s="1">
        <v>2401.0</v>
      </c>
      <c r="B2403" s="1">
        <v>2402.0</v>
      </c>
      <c r="C2403" s="2">
        <v>43272.82436342593</v>
      </c>
      <c r="D2403" s="1" t="s">
        <v>5324</v>
      </c>
      <c r="E2403" s="1" t="s">
        <v>129</v>
      </c>
      <c r="F2403" s="1" t="s">
        <v>5325</v>
      </c>
      <c r="G2403" s="1" t="s">
        <v>98</v>
      </c>
      <c r="H2403" s="1">
        <v>0.11357723</v>
      </c>
      <c r="I2403" s="3">
        <f t="shared" si="1"/>
        <v>113.57723</v>
      </c>
    </row>
    <row r="2404">
      <c r="A2404" s="1">
        <v>2402.0</v>
      </c>
      <c r="B2404" s="1">
        <v>2403.0</v>
      </c>
      <c r="C2404" s="2">
        <v>43926.92412037037</v>
      </c>
      <c r="D2404" s="1" t="s">
        <v>5326</v>
      </c>
      <c r="E2404" s="1" t="s">
        <v>170</v>
      </c>
      <c r="F2404" s="1" t="s">
        <v>5327</v>
      </c>
      <c r="G2404" s="1" t="s">
        <v>172</v>
      </c>
      <c r="H2404" s="1">
        <v>0.09961808</v>
      </c>
      <c r="I2404" s="3">
        <f t="shared" si="1"/>
        <v>99.61808</v>
      </c>
    </row>
    <row r="2405">
      <c r="A2405" s="1">
        <v>2403.0</v>
      </c>
      <c r="B2405" s="1">
        <v>2404.0</v>
      </c>
      <c r="C2405" s="2">
        <v>44114.1456712963</v>
      </c>
      <c r="D2405" s="1" t="s">
        <v>5328</v>
      </c>
      <c r="E2405" s="1" t="s">
        <v>87</v>
      </c>
      <c r="F2405" s="1" t="s">
        <v>5329</v>
      </c>
      <c r="G2405" s="1" t="s">
        <v>87</v>
      </c>
      <c r="H2405" s="1">
        <v>0.8771582</v>
      </c>
      <c r="I2405" s="3">
        <f t="shared" si="1"/>
        <v>877.1582</v>
      </c>
    </row>
    <row r="2406">
      <c r="A2406" s="1">
        <v>2404.0</v>
      </c>
      <c r="B2406" s="1">
        <v>2405.0</v>
      </c>
      <c r="C2406" s="2">
        <v>43471.90972222222</v>
      </c>
      <c r="D2406" s="1" t="s">
        <v>5330</v>
      </c>
      <c r="E2406" s="1" t="s">
        <v>13</v>
      </c>
      <c r="F2406" s="1" t="s">
        <v>5331</v>
      </c>
      <c r="G2406" s="1" t="s">
        <v>11</v>
      </c>
      <c r="H2406" s="1">
        <v>1.2505202</v>
      </c>
      <c r="I2406" s="3">
        <f t="shared" si="1"/>
        <v>1250.5202</v>
      </c>
    </row>
    <row r="2407">
      <c r="A2407" s="1">
        <v>2405.0</v>
      </c>
      <c r="B2407" s="1">
        <v>2406.0</v>
      </c>
      <c r="C2407" s="2">
        <v>43279.53644675926</v>
      </c>
      <c r="D2407" s="1" t="s">
        <v>5332</v>
      </c>
      <c r="E2407" s="1" t="s">
        <v>2615</v>
      </c>
      <c r="F2407" s="1" t="s">
        <v>5333</v>
      </c>
      <c r="G2407" s="1" t="s">
        <v>25</v>
      </c>
      <c r="H2407" s="1">
        <v>1.0178944</v>
      </c>
      <c r="I2407" s="3">
        <f t="shared" si="1"/>
        <v>1017.8944</v>
      </c>
    </row>
    <row r="2408">
      <c r="A2408" s="1">
        <v>2406.0</v>
      </c>
      <c r="B2408" s="1">
        <v>2407.0</v>
      </c>
      <c r="C2408" s="2">
        <v>43916.56480324074</v>
      </c>
      <c r="D2408" s="1" t="s">
        <v>5334</v>
      </c>
      <c r="E2408" s="1" t="s">
        <v>450</v>
      </c>
      <c r="F2408" s="1" t="s">
        <v>5335</v>
      </c>
      <c r="G2408" s="1" t="s">
        <v>11</v>
      </c>
      <c r="H2408" s="1">
        <v>0.16388337</v>
      </c>
      <c r="I2408" s="3">
        <f t="shared" si="1"/>
        <v>163.88337</v>
      </c>
    </row>
    <row r="2409">
      <c r="A2409" s="1">
        <v>2407.0</v>
      </c>
      <c r="B2409" s="1">
        <v>2408.0</v>
      </c>
      <c r="C2409" s="2">
        <v>43116.69305555556</v>
      </c>
      <c r="D2409" s="1" t="s">
        <v>5336</v>
      </c>
      <c r="E2409" s="1" t="s">
        <v>13</v>
      </c>
      <c r="F2409" s="1" t="s">
        <v>5337</v>
      </c>
      <c r="G2409" s="1" t="s">
        <v>11</v>
      </c>
      <c r="H2409" s="1">
        <v>0.22436431</v>
      </c>
      <c r="I2409" s="3">
        <f t="shared" si="1"/>
        <v>224.36431</v>
      </c>
    </row>
    <row r="2410">
      <c r="A2410" s="1">
        <v>2408.0</v>
      </c>
      <c r="B2410" s="1">
        <v>2409.0</v>
      </c>
      <c r="C2410" s="2">
        <v>43839.96761574074</v>
      </c>
      <c r="D2410" s="1" t="s">
        <v>5338</v>
      </c>
      <c r="E2410" s="1" t="s">
        <v>210</v>
      </c>
      <c r="F2410" s="1" t="s">
        <v>5339</v>
      </c>
      <c r="G2410" s="1" t="s">
        <v>11</v>
      </c>
      <c r="H2410" s="1">
        <v>0.6666634</v>
      </c>
      <c r="I2410" s="3">
        <f t="shared" si="1"/>
        <v>666.6634</v>
      </c>
    </row>
    <row r="2411">
      <c r="A2411" s="1">
        <v>2409.0</v>
      </c>
      <c r="B2411" s="1">
        <v>2410.0</v>
      </c>
      <c r="C2411" s="2">
        <v>43149.58335648148</v>
      </c>
      <c r="D2411" s="1" t="s">
        <v>5340</v>
      </c>
      <c r="E2411" s="1" t="s">
        <v>338</v>
      </c>
      <c r="F2411" s="1" t="s">
        <v>5341</v>
      </c>
      <c r="G2411" s="1" t="s">
        <v>307</v>
      </c>
      <c r="H2411" s="1">
        <v>0.7784052</v>
      </c>
      <c r="I2411" s="3">
        <f t="shared" si="1"/>
        <v>778.4052</v>
      </c>
    </row>
    <row r="2412">
      <c r="A2412" s="1">
        <v>2410.0</v>
      </c>
      <c r="B2412" s="1">
        <v>2411.0</v>
      </c>
      <c r="C2412" s="2">
        <v>43503.96686342593</v>
      </c>
      <c r="D2412" s="1" t="s">
        <v>5342</v>
      </c>
      <c r="E2412" s="1" t="s">
        <v>544</v>
      </c>
      <c r="F2412" s="1" t="s">
        <v>5343</v>
      </c>
      <c r="G2412" s="1" t="s">
        <v>11</v>
      </c>
      <c r="H2412" s="1">
        <v>0.3467217</v>
      </c>
      <c r="I2412" s="3">
        <f t="shared" si="1"/>
        <v>346.7217</v>
      </c>
    </row>
    <row r="2413">
      <c r="A2413" s="1">
        <v>2411.0</v>
      </c>
      <c r="B2413" s="1">
        <v>2412.0</v>
      </c>
      <c r="C2413" s="2">
        <v>44124.55217592593</v>
      </c>
      <c r="D2413" s="1" t="s">
        <v>5344</v>
      </c>
      <c r="E2413" s="1" t="s">
        <v>1120</v>
      </c>
      <c r="F2413" s="1" t="s">
        <v>5345</v>
      </c>
      <c r="G2413" s="1" t="s">
        <v>979</v>
      </c>
      <c r="H2413" s="1">
        <v>0.8324967</v>
      </c>
      <c r="I2413" s="3">
        <f t="shared" si="1"/>
        <v>832.4967</v>
      </c>
    </row>
    <row r="2414">
      <c r="A2414" s="1">
        <v>2412.0</v>
      </c>
      <c r="B2414" s="1">
        <v>2413.0</v>
      </c>
      <c r="C2414" s="2">
        <v>43555.01354166667</v>
      </c>
      <c r="D2414" s="1" t="s">
        <v>5346</v>
      </c>
      <c r="E2414" s="1" t="s">
        <v>19</v>
      </c>
      <c r="F2414" s="1" t="s">
        <v>5347</v>
      </c>
      <c r="G2414" s="1" t="s">
        <v>21</v>
      </c>
      <c r="H2414" s="1">
        <v>0.90520614</v>
      </c>
      <c r="I2414" s="3">
        <f t="shared" si="1"/>
        <v>905.20614</v>
      </c>
    </row>
    <row r="2415">
      <c r="A2415" s="1">
        <v>2413.0</v>
      </c>
      <c r="B2415" s="1">
        <v>2414.0</v>
      </c>
      <c r="C2415" s="2">
        <v>43307.042395833334</v>
      </c>
      <c r="D2415" s="1" t="s">
        <v>5348</v>
      </c>
      <c r="E2415" s="1" t="s">
        <v>997</v>
      </c>
      <c r="F2415" s="1" t="s">
        <v>5349</v>
      </c>
      <c r="G2415" s="1" t="s">
        <v>999</v>
      </c>
      <c r="H2415" s="1">
        <v>0.22685865</v>
      </c>
      <c r="I2415" s="3">
        <f t="shared" si="1"/>
        <v>226.85865</v>
      </c>
    </row>
    <row r="2416">
      <c r="A2416" s="1">
        <v>2414.0</v>
      </c>
      <c r="B2416" s="1">
        <v>2415.0</v>
      </c>
      <c r="C2416" s="2">
        <v>43265.49957175926</v>
      </c>
      <c r="D2416" s="1" t="s">
        <v>5350</v>
      </c>
      <c r="E2416" s="1" t="s">
        <v>53</v>
      </c>
      <c r="F2416" s="1" t="s">
        <v>5351</v>
      </c>
      <c r="G2416" s="1" t="s">
        <v>36</v>
      </c>
      <c r="H2416" s="1">
        <v>0.22982295</v>
      </c>
      <c r="I2416" s="3">
        <f t="shared" si="1"/>
        <v>229.82295</v>
      </c>
    </row>
    <row r="2417">
      <c r="A2417" s="1">
        <v>2415.0</v>
      </c>
      <c r="B2417" s="1">
        <v>2416.0</v>
      </c>
      <c r="C2417" s="2">
        <v>43228.561111111114</v>
      </c>
      <c r="D2417" s="1" t="s">
        <v>5352</v>
      </c>
      <c r="E2417" s="1" t="s">
        <v>68</v>
      </c>
      <c r="F2417" s="1" t="s">
        <v>5353</v>
      </c>
      <c r="G2417" s="1" t="s">
        <v>58</v>
      </c>
      <c r="H2417" s="1">
        <v>0.997249</v>
      </c>
      <c r="I2417" s="3">
        <f t="shared" si="1"/>
        <v>997.249</v>
      </c>
    </row>
    <row r="2418">
      <c r="A2418" s="1">
        <v>2416.0</v>
      </c>
      <c r="B2418" s="1">
        <v>2417.0</v>
      </c>
      <c r="C2418" s="2">
        <v>43606.89699074074</v>
      </c>
      <c r="D2418" s="1" t="s">
        <v>5354</v>
      </c>
      <c r="E2418" s="1" t="s">
        <v>1120</v>
      </c>
      <c r="F2418" s="1" t="s">
        <v>5355</v>
      </c>
      <c r="G2418" s="1" t="s">
        <v>979</v>
      </c>
      <c r="H2418" s="1">
        <v>0.24112684</v>
      </c>
      <c r="I2418" s="3">
        <f t="shared" si="1"/>
        <v>241.12684</v>
      </c>
    </row>
    <row r="2419">
      <c r="A2419" s="1">
        <v>2417.0</v>
      </c>
      <c r="B2419" s="1">
        <v>2418.0</v>
      </c>
      <c r="C2419" s="2">
        <v>43737.74170138889</v>
      </c>
      <c r="D2419" s="1" t="s">
        <v>5356</v>
      </c>
      <c r="E2419" s="1" t="s">
        <v>87</v>
      </c>
      <c r="F2419" s="1" t="s">
        <v>5357</v>
      </c>
      <c r="G2419" s="1" t="s">
        <v>87</v>
      </c>
      <c r="H2419" s="1">
        <v>0.04933926</v>
      </c>
      <c r="I2419" s="3">
        <f t="shared" si="1"/>
        <v>49.33926</v>
      </c>
    </row>
    <row r="2420">
      <c r="A2420" s="1">
        <v>2418.0</v>
      </c>
      <c r="B2420" s="1">
        <v>2419.0</v>
      </c>
      <c r="C2420" s="2">
        <v>43794.479166666664</v>
      </c>
      <c r="D2420" s="1" t="s">
        <v>5358</v>
      </c>
      <c r="E2420" s="1" t="s">
        <v>13</v>
      </c>
      <c r="F2420" s="1" t="s">
        <v>5359</v>
      </c>
      <c r="G2420" s="1" t="s">
        <v>11</v>
      </c>
      <c r="H2420" s="1">
        <v>0.18324697</v>
      </c>
      <c r="I2420" s="3">
        <f t="shared" si="1"/>
        <v>183.24697</v>
      </c>
    </row>
    <row r="2421">
      <c r="A2421" s="1">
        <v>2419.0</v>
      </c>
      <c r="B2421" s="1">
        <v>2420.0</v>
      </c>
      <c r="C2421" s="2">
        <v>43221.467453703706</v>
      </c>
      <c r="D2421" s="1" t="s">
        <v>5360</v>
      </c>
      <c r="E2421" s="1" t="s">
        <v>5361</v>
      </c>
      <c r="F2421" s="1" t="s">
        <v>5362</v>
      </c>
      <c r="G2421" s="1" t="s">
        <v>58</v>
      </c>
      <c r="H2421" s="1">
        <v>1.1470616</v>
      </c>
      <c r="I2421" s="3">
        <f t="shared" si="1"/>
        <v>1147.0616</v>
      </c>
    </row>
    <row r="2422">
      <c r="A2422" s="1">
        <v>2420.0</v>
      </c>
      <c r="B2422" s="1">
        <v>2421.0</v>
      </c>
      <c r="C2422" s="2">
        <v>43634.60277777778</v>
      </c>
      <c r="D2422" s="1" t="s">
        <v>5363</v>
      </c>
      <c r="E2422" s="1" t="s">
        <v>13</v>
      </c>
      <c r="F2422" s="1" t="s">
        <v>5364</v>
      </c>
      <c r="G2422" s="1" t="s">
        <v>11</v>
      </c>
      <c r="H2422" s="1">
        <v>0.15782979</v>
      </c>
      <c r="I2422" s="3">
        <f t="shared" si="1"/>
        <v>157.82979</v>
      </c>
    </row>
    <row r="2423">
      <c r="A2423" s="1">
        <v>2421.0</v>
      </c>
      <c r="B2423" s="1">
        <v>2422.0</v>
      </c>
      <c r="C2423" s="2">
        <v>44146.75256944444</v>
      </c>
      <c r="D2423" s="1" t="s">
        <v>5365</v>
      </c>
      <c r="E2423" s="1" t="s">
        <v>2280</v>
      </c>
      <c r="F2423" s="1" t="s">
        <v>5366</v>
      </c>
      <c r="G2423" s="1" t="s">
        <v>603</v>
      </c>
      <c r="H2423" s="1">
        <v>0.020972244</v>
      </c>
      <c r="I2423" s="3">
        <f t="shared" si="1"/>
        <v>20.972244</v>
      </c>
    </row>
    <row r="2424">
      <c r="A2424" s="1">
        <v>2422.0</v>
      </c>
      <c r="B2424" s="1">
        <v>2423.0</v>
      </c>
      <c r="C2424" s="2">
        <v>44134.688888888886</v>
      </c>
      <c r="D2424" s="1" t="s">
        <v>5367</v>
      </c>
      <c r="E2424" s="1" t="s">
        <v>1758</v>
      </c>
      <c r="F2424" s="1" t="s">
        <v>5368</v>
      </c>
      <c r="G2424" s="1" t="s">
        <v>98</v>
      </c>
      <c r="H2424" s="1">
        <v>0.20623612</v>
      </c>
      <c r="I2424" s="3">
        <f t="shared" si="1"/>
        <v>206.23612</v>
      </c>
    </row>
    <row r="2425">
      <c r="A2425" s="1">
        <v>2423.0</v>
      </c>
      <c r="B2425" s="1">
        <v>2424.0</v>
      </c>
      <c r="C2425" s="2">
        <v>43168.47959490741</v>
      </c>
      <c r="D2425" s="1" t="s">
        <v>5369</v>
      </c>
      <c r="E2425" s="1" t="s">
        <v>3520</v>
      </c>
      <c r="F2425" s="1" t="s">
        <v>5370</v>
      </c>
      <c r="G2425" s="1" t="s">
        <v>307</v>
      </c>
      <c r="H2425" s="1">
        <v>0.18357591</v>
      </c>
      <c r="I2425" s="3">
        <f t="shared" si="1"/>
        <v>183.57591</v>
      </c>
    </row>
    <row r="2426">
      <c r="A2426" s="1">
        <v>2424.0</v>
      </c>
      <c r="B2426" s="1">
        <v>2425.0</v>
      </c>
      <c r="C2426" s="2">
        <v>43626.38947916667</v>
      </c>
      <c r="D2426" s="1" t="s">
        <v>5371</v>
      </c>
      <c r="E2426" s="1" t="s">
        <v>13</v>
      </c>
      <c r="F2426" s="1" t="s">
        <v>5372</v>
      </c>
      <c r="G2426" s="1" t="s">
        <v>11</v>
      </c>
      <c r="H2426" s="1">
        <v>0.52526754</v>
      </c>
      <c r="I2426" s="3">
        <f t="shared" si="1"/>
        <v>525.26754</v>
      </c>
    </row>
    <row r="2427">
      <c r="A2427" s="1">
        <v>2425.0</v>
      </c>
      <c r="B2427" s="1">
        <v>2426.0</v>
      </c>
      <c r="C2427" s="2">
        <v>43700.96071759259</v>
      </c>
      <c r="D2427" s="1" t="s">
        <v>5373</v>
      </c>
      <c r="E2427" s="1" t="s">
        <v>134</v>
      </c>
      <c r="F2427" s="1" t="s">
        <v>5374</v>
      </c>
      <c r="G2427" s="1" t="s">
        <v>36</v>
      </c>
      <c r="H2427" s="1">
        <v>0.088019185</v>
      </c>
      <c r="I2427" s="3">
        <f t="shared" si="1"/>
        <v>88.019185</v>
      </c>
    </row>
    <row r="2428">
      <c r="A2428" s="1">
        <v>2426.0</v>
      </c>
      <c r="B2428" s="1">
        <v>2427.0</v>
      </c>
      <c r="C2428" s="2">
        <v>43348.75035879629</v>
      </c>
      <c r="D2428" s="1" t="s">
        <v>5375</v>
      </c>
      <c r="E2428" s="1" t="s">
        <v>1920</v>
      </c>
      <c r="F2428" s="1" t="s">
        <v>5376</v>
      </c>
      <c r="G2428" s="1" t="s">
        <v>79</v>
      </c>
      <c r="H2428" s="1">
        <v>0.6005768</v>
      </c>
      <c r="I2428" s="3">
        <f t="shared" si="1"/>
        <v>600.5768</v>
      </c>
    </row>
    <row r="2429">
      <c r="A2429" s="1">
        <v>2427.0</v>
      </c>
      <c r="B2429" s="1">
        <v>2428.0</v>
      </c>
      <c r="C2429" s="2">
        <v>43303.944444444445</v>
      </c>
      <c r="D2429" s="1" t="s">
        <v>5377</v>
      </c>
      <c r="E2429" s="1" t="s">
        <v>13</v>
      </c>
      <c r="F2429" s="1" t="s">
        <v>5378</v>
      </c>
      <c r="G2429" s="1" t="s">
        <v>11</v>
      </c>
      <c r="H2429" s="1">
        <v>0.22382763</v>
      </c>
      <c r="I2429" s="3">
        <f t="shared" si="1"/>
        <v>223.82763</v>
      </c>
    </row>
    <row r="2430">
      <c r="A2430" s="1">
        <v>2428.0</v>
      </c>
      <c r="B2430" s="1">
        <v>2429.0</v>
      </c>
      <c r="C2430" s="2">
        <v>43937.458333333336</v>
      </c>
      <c r="D2430" s="1" t="s">
        <v>5379</v>
      </c>
      <c r="E2430" s="1" t="s">
        <v>258</v>
      </c>
      <c r="F2430" s="1" t="s">
        <v>5380</v>
      </c>
      <c r="G2430" s="1" t="s">
        <v>11</v>
      </c>
      <c r="H2430" s="1">
        <v>0.6255467</v>
      </c>
      <c r="I2430" s="3">
        <f t="shared" si="1"/>
        <v>625.5467</v>
      </c>
    </row>
    <row r="2431">
      <c r="A2431" s="1">
        <v>2429.0</v>
      </c>
      <c r="B2431" s="1">
        <v>2430.0</v>
      </c>
      <c r="C2431" s="2">
        <v>43581.5030787037</v>
      </c>
      <c r="D2431" s="1" t="s">
        <v>5381</v>
      </c>
      <c r="E2431" s="1" t="s">
        <v>473</v>
      </c>
      <c r="F2431" s="1" t="s">
        <v>5382</v>
      </c>
      <c r="G2431" s="1" t="s">
        <v>58</v>
      </c>
      <c r="H2431" s="1">
        <v>0.11329449</v>
      </c>
      <c r="I2431" s="3">
        <f t="shared" si="1"/>
        <v>113.29449</v>
      </c>
    </row>
    <row r="2432">
      <c r="A2432" s="1">
        <v>2430.0</v>
      </c>
      <c r="B2432" s="1">
        <v>2431.0</v>
      </c>
      <c r="C2432" s="2">
        <v>43599.606527777774</v>
      </c>
      <c r="D2432" s="1" t="s">
        <v>5383</v>
      </c>
      <c r="E2432" s="1" t="s">
        <v>77</v>
      </c>
      <c r="F2432" s="1" t="s">
        <v>5384</v>
      </c>
      <c r="G2432" s="1" t="s">
        <v>79</v>
      </c>
      <c r="H2432" s="1">
        <v>0.5528989</v>
      </c>
      <c r="I2432" s="3">
        <f t="shared" si="1"/>
        <v>552.8989</v>
      </c>
    </row>
    <row r="2433">
      <c r="A2433" s="1">
        <v>2431.0</v>
      </c>
      <c r="B2433" s="1">
        <v>2432.0</v>
      </c>
      <c r="C2433" s="2">
        <v>44080.68033564815</v>
      </c>
      <c r="D2433" s="1" t="s">
        <v>5385</v>
      </c>
      <c r="E2433" s="1" t="s">
        <v>227</v>
      </c>
      <c r="F2433" s="1" t="s">
        <v>5386</v>
      </c>
      <c r="G2433" s="1" t="s">
        <v>11</v>
      </c>
      <c r="H2433" s="1">
        <v>0.57065105</v>
      </c>
      <c r="I2433" s="3">
        <f t="shared" si="1"/>
        <v>570.65105</v>
      </c>
    </row>
    <row r="2434">
      <c r="A2434" s="1">
        <v>2432.0</v>
      </c>
      <c r="B2434" s="1">
        <v>2433.0</v>
      </c>
      <c r="C2434" s="2">
        <v>43766.986666666664</v>
      </c>
      <c r="D2434" s="1" t="s">
        <v>5387</v>
      </c>
      <c r="E2434" s="1" t="s">
        <v>87</v>
      </c>
      <c r="F2434" s="1" t="s">
        <v>5388</v>
      </c>
      <c r="G2434" s="1" t="s">
        <v>87</v>
      </c>
      <c r="H2434" s="1">
        <v>0.13359813</v>
      </c>
      <c r="I2434" s="3">
        <f t="shared" si="1"/>
        <v>133.59813</v>
      </c>
    </row>
    <row r="2435">
      <c r="A2435" s="1">
        <v>2433.0</v>
      </c>
      <c r="B2435" s="1">
        <v>2434.0</v>
      </c>
      <c r="C2435" s="2">
        <v>44004.833344907405</v>
      </c>
      <c r="D2435" s="1" t="s">
        <v>5389</v>
      </c>
      <c r="E2435" s="1" t="s">
        <v>1454</v>
      </c>
      <c r="F2435" s="1" t="s">
        <v>5390</v>
      </c>
      <c r="G2435" s="1" t="s">
        <v>201</v>
      </c>
      <c r="H2435" s="1">
        <v>0.23374602</v>
      </c>
      <c r="I2435" s="3">
        <f t="shared" si="1"/>
        <v>233.74602</v>
      </c>
    </row>
    <row r="2436">
      <c r="A2436" s="1">
        <v>2434.0</v>
      </c>
      <c r="B2436" s="1">
        <v>2435.0</v>
      </c>
      <c r="C2436" s="2">
        <v>43418.479317129626</v>
      </c>
      <c r="D2436" s="1" t="s">
        <v>5391</v>
      </c>
      <c r="E2436" s="1" t="s">
        <v>221</v>
      </c>
      <c r="F2436" s="1" t="s">
        <v>5392</v>
      </c>
      <c r="G2436" s="1" t="s">
        <v>223</v>
      </c>
      <c r="H2436" s="1">
        <v>0.047826484</v>
      </c>
      <c r="I2436" s="3">
        <f t="shared" si="1"/>
        <v>47.826484</v>
      </c>
    </row>
    <row r="2437">
      <c r="A2437" s="1">
        <v>2435.0</v>
      </c>
      <c r="B2437" s="1">
        <v>2436.0</v>
      </c>
      <c r="C2437" s="2">
        <v>43627.87501157408</v>
      </c>
      <c r="D2437" s="1" t="s">
        <v>5393</v>
      </c>
      <c r="E2437" s="1" t="s">
        <v>358</v>
      </c>
      <c r="F2437" s="1" t="s">
        <v>5394</v>
      </c>
      <c r="G2437" s="1" t="s">
        <v>11</v>
      </c>
      <c r="H2437" s="1">
        <v>0.07730372</v>
      </c>
      <c r="I2437" s="3">
        <f t="shared" si="1"/>
        <v>77.30372</v>
      </c>
    </row>
    <row r="2438">
      <c r="A2438" s="1">
        <v>2436.0</v>
      </c>
      <c r="B2438" s="1">
        <v>2437.0</v>
      </c>
      <c r="C2438" s="2">
        <v>43319.07273148148</v>
      </c>
      <c r="D2438" s="1" t="s">
        <v>5395</v>
      </c>
      <c r="E2438" s="1" t="s">
        <v>806</v>
      </c>
      <c r="F2438" s="1" t="s">
        <v>5396</v>
      </c>
      <c r="G2438" s="1" t="s">
        <v>215</v>
      </c>
      <c r="H2438" s="1">
        <v>0.1457578</v>
      </c>
      <c r="I2438" s="3">
        <f t="shared" si="1"/>
        <v>145.7578</v>
      </c>
    </row>
    <row r="2439">
      <c r="A2439" s="1">
        <v>2437.0</v>
      </c>
      <c r="B2439" s="1">
        <v>2438.0</v>
      </c>
      <c r="C2439" s="2">
        <v>43862.385416666664</v>
      </c>
      <c r="D2439" s="1" t="s">
        <v>5397</v>
      </c>
      <c r="E2439" s="1" t="s">
        <v>13</v>
      </c>
      <c r="F2439" s="1" t="s">
        <v>5398</v>
      </c>
      <c r="G2439" s="1" t="s">
        <v>11</v>
      </c>
      <c r="H2439" s="1">
        <v>0.7923736</v>
      </c>
      <c r="I2439" s="3">
        <f t="shared" si="1"/>
        <v>792.3736</v>
      </c>
    </row>
    <row r="2440">
      <c r="A2440" s="1">
        <v>2438.0</v>
      </c>
      <c r="B2440" s="1">
        <v>2439.0</v>
      </c>
      <c r="C2440" s="2">
        <v>43637.95138888889</v>
      </c>
      <c r="D2440" s="1" t="s">
        <v>5399</v>
      </c>
      <c r="E2440" s="1" t="s">
        <v>13</v>
      </c>
      <c r="F2440" s="1" t="s">
        <v>5400</v>
      </c>
      <c r="G2440" s="1" t="s">
        <v>11</v>
      </c>
      <c r="H2440" s="1">
        <v>0.25036997</v>
      </c>
      <c r="I2440" s="3">
        <f t="shared" si="1"/>
        <v>250.36997</v>
      </c>
    </row>
    <row r="2441">
      <c r="A2441" s="1">
        <v>2439.0</v>
      </c>
      <c r="B2441" s="1">
        <v>2440.0</v>
      </c>
      <c r="C2441" s="2">
        <v>43445.788518518515</v>
      </c>
      <c r="D2441" s="1" t="s">
        <v>5401</v>
      </c>
      <c r="E2441" s="1" t="s">
        <v>85</v>
      </c>
      <c r="F2441" s="1" t="s">
        <v>5402</v>
      </c>
      <c r="G2441" s="1" t="s">
        <v>87</v>
      </c>
      <c r="H2441" s="1">
        <v>0.19450143</v>
      </c>
      <c r="I2441" s="3">
        <f t="shared" si="1"/>
        <v>194.50143</v>
      </c>
    </row>
    <row r="2442">
      <c r="A2442" s="1">
        <v>2440.0</v>
      </c>
      <c r="B2442" s="1">
        <v>2441.0</v>
      </c>
      <c r="C2442" s="2">
        <v>43193.770844907405</v>
      </c>
      <c r="D2442" s="1" t="s">
        <v>5403</v>
      </c>
      <c r="E2442" s="1" t="s">
        <v>2398</v>
      </c>
      <c r="F2442" s="1" t="s">
        <v>5404</v>
      </c>
      <c r="G2442" s="1" t="s">
        <v>2400</v>
      </c>
      <c r="H2442" s="1">
        <v>0.9284084</v>
      </c>
      <c r="I2442" s="3">
        <f t="shared" si="1"/>
        <v>928.4084</v>
      </c>
    </row>
    <row r="2443">
      <c r="A2443" s="1">
        <v>2441.0</v>
      </c>
      <c r="B2443" s="1">
        <v>2442.0</v>
      </c>
      <c r="C2443" s="2">
        <v>43660.708333333336</v>
      </c>
      <c r="D2443" s="1" t="s">
        <v>5405</v>
      </c>
      <c r="E2443" s="1" t="s">
        <v>258</v>
      </c>
      <c r="F2443" s="1" t="s">
        <v>5406</v>
      </c>
      <c r="G2443" s="1" t="s">
        <v>11</v>
      </c>
      <c r="H2443" s="1">
        <v>0.42960066</v>
      </c>
      <c r="I2443" s="3">
        <f t="shared" si="1"/>
        <v>429.60066</v>
      </c>
    </row>
    <row r="2444">
      <c r="A2444" s="1">
        <v>2442.0</v>
      </c>
      <c r="B2444" s="1">
        <v>2443.0</v>
      </c>
      <c r="C2444" s="2">
        <v>43604.57991898148</v>
      </c>
      <c r="D2444" s="1" t="s">
        <v>5407</v>
      </c>
      <c r="E2444" s="1" t="s">
        <v>2435</v>
      </c>
      <c r="F2444" s="1" t="s">
        <v>5408</v>
      </c>
      <c r="G2444" s="1" t="s">
        <v>25</v>
      </c>
      <c r="H2444" s="1">
        <v>0.40543455</v>
      </c>
      <c r="I2444" s="3">
        <f t="shared" si="1"/>
        <v>405.43455</v>
      </c>
    </row>
    <row r="2445">
      <c r="A2445" s="1">
        <v>2443.0</v>
      </c>
      <c r="B2445" s="1">
        <v>2444.0</v>
      </c>
      <c r="C2445" s="2">
        <v>43526.035046296296</v>
      </c>
      <c r="D2445" s="1" t="s">
        <v>5409</v>
      </c>
      <c r="E2445" s="1" t="s">
        <v>2476</v>
      </c>
      <c r="F2445" s="1" t="s">
        <v>5410</v>
      </c>
      <c r="G2445" s="1" t="s">
        <v>2478</v>
      </c>
      <c r="H2445" s="1">
        <v>0.101801224</v>
      </c>
      <c r="I2445" s="3">
        <f t="shared" si="1"/>
        <v>101.801224</v>
      </c>
    </row>
    <row r="2446">
      <c r="A2446" s="1">
        <v>2444.0</v>
      </c>
      <c r="B2446" s="1">
        <v>2445.0</v>
      </c>
      <c r="C2446" s="2">
        <v>43525.54586805555</v>
      </c>
      <c r="D2446" s="1" t="s">
        <v>5411</v>
      </c>
      <c r="E2446" s="1" t="s">
        <v>659</v>
      </c>
      <c r="F2446" s="1" t="s">
        <v>5412</v>
      </c>
      <c r="G2446" s="1" t="s">
        <v>58</v>
      </c>
      <c r="H2446" s="1">
        <v>0.9233285</v>
      </c>
      <c r="I2446" s="3">
        <f t="shared" si="1"/>
        <v>923.3285</v>
      </c>
    </row>
    <row r="2447">
      <c r="A2447" s="1">
        <v>2445.0</v>
      </c>
      <c r="B2447" s="1">
        <v>2446.0</v>
      </c>
      <c r="C2447" s="2">
        <v>43618.59916666667</v>
      </c>
      <c r="D2447" s="1" t="s">
        <v>5413</v>
      </c>
      <c r="E2447" s="1" t="s">
        <v>419</v>
      </c>
      <c r="F2447" s="1" t="s">
        <v>5414</v>
      </c>
      <c r="G2447" s="1" t="s">
        <v>58</v>
      </c>
      <c r="H2447" s="1">
        <v>1.0854019</v>
      </c>
      <c r="I2447" s="3">
        <f t="shared" si="1"/>
        <v>1085.4019</v>
      </c>
    </row>
    <row r="2448">
      <c r="A2448" s="1">
        <v>2446.0</v>
      </c>
      <c r="B2448" s="1">
        <v>2447.0</v>
      </c>
      <c r="C2448" s="2">
        <v>43622.80432870371</v>
      </c>
      <c r="D2448" s="1" t="s">
        <v>5415</v>
      </c>
      <c r="E2448" s="1" t="s">
        <v>13</v>
      </c>
      <c r="F2448" s="1" t="s">
        <v>5416</v>
      </c>
      <c r="G2448" s="1" t="s">
        <v>11</v>
      </c>
      <c r="H2448" s="1">
        <v>0.12880719</v>
      </c>
      <c r="I2448" s="3">
        <f t="shared" si="1"/>
        <v>128.80719</v>
      </c>
    </row>
    <row r="2449">
      <c r="A2449" s="1">
        <v>2447.0</v>
      </c>
      <c r="B2449" s="1">
        <v>2448.0</v>
      </c>
      <c r="C2449" s="2">
        <v>43288.606458333335</v>
      </c>
      <c r="D2449" s="1" t="s">
        <v>5417</v>
      </c>
      <c r="E2449" s="1" t="s">
        <v>9</v>
      </c>
      <c r="F2449" s="1" t="s">
        <v>5418</v>
      </c>
      <c r="G2449" s="1" t="s">
        <v>11</v>
      </c>
      <c r="H2449" s="1">
        <v>0.083414026</v>
      </c>
      <c r="I2449" s="3">
        <f t="shared" si="1"/>
        <v>83.414026</v>
      </c>
    </row>
    <row r="2450">
      <c r="A2450" s="1">
        <v>2448.0</v>
      </c>
      <c r="B2450" s="1">
        <v>2449.0</v>
      </c>
      <c r="C2450" s="2">
        <v>43664.75902777778</v>
      </c>
      <c r="D2450" s="1" t="s">
        <v>5419</v>
      </c>
      <c r="E2450" s="1" t="s">
        <v>926</v>
      </c>
      <c r="F2450" s="1" t="s">
        <v>5420</v>
      </c>
      <c r="G2450" s="1" t="s">
        <v>11</v>
      </c>
      <c r="H2450" s="1">
        <v>0.16405343</v>
      </c>
      <c r="I2450" s="3">
        <f t="shared" si="1"/>
        <v>164.05343</v>
      </c>
    </row>
    <row r="2451">
      <c r="A2451" s="1">
        <v>2449.0</v>
      </c>
      <c r="B2451" s="1">
        <v>2450.0</v>
      </c>
      <c r="C2451" s="2">
        <v>43775.96393518519</v>
      </c>
      <c r="D2451" s="1" t="s">
        <v>5421</v>
      </c>
      <c r="E2451" s="1" t="s">
        <v>34</v>
      </c>
      <c r="F2451" s="1" t="s">
        <v>5422</v>
      </c>
      <c r="G2451" s="1" t="s">
        <v>36</v>
      </c>
      <c r="H2451" s="1">
        <v>0.2671327</v>
      </c>
      <c r="I2451" s="3">
        <f t="shared" si="1"/>
        <v>267.1327</v>
      </c>
    </row>
    <row r="2452">
      <c r="A2452" s="1">
        <v>2450.0</v>
      </c>
      <c r="B2452" s="1">
        <v>2451.0</v>
      </c>
      <c r="C2452" s="2">
        <v>43172.666666666664</v>
      </c>
      <c r="D2452" s="1" t="s">
        <v>5423</v>
      </c>
      <c r="E2452" s="1" t="s">
        <v>628</v>
      </c>
      <c r="F2452" s="1" t="s">
        <v>5424</v>
      </c>
      <c r="G2452" s="1" t="s">
        <v>630</v>
      </c>
      <c r="H2452" s="1">
        <v>0.10638698</v>
      </c>
      <c r="I2452" s="3">
        <f t="shared" si="1"/>
        <v>106.38698</v>
      </c>
    </row>
    <row r="2453">
      <c r="A2453" s="1">
        <v>2451.0</v>
      </c>
      <c r="B2453" s="1">
        <v>2452.0</v>
      </c>
      <c r="C2453" s="2">
        <v>43845.98365740741</v>
      </c>
      <c r="D2453" s="1" t="s">
        <v>5425</v>
      </c>
      <c r="E2453" s="1" t="s">
        <v>210</v>
      </c>
      <c r="F2453" s="1" t="s">
        <v>5426</v>
      </c>
      <c r="G2453" s="1" t="s">
        <v>11</v>
      </c>
      <c r="H2453" s="1">
        <v>1.0793049</v>
      </c>
      <c r="I2453" s="3">
        <f t="shared" si="1"/>
        <v>1079.3049</v>
      </c>
    </row>
    <row r="2454">
      <c r="A2454" s="1">
        <v>2452.0</v>
      </c>
      <c r="B2454" s="1">
        <v>2453.0</v>
      </c>
      <c r="C2454" s="2">
        <v>43934.49673611111</v>
      </c>
      <c r="D2454" s="1" t="s">
        <v>5427</v>
      </c>
      <c r="E2454" s="1" t="s">
        <v>4743</v>
      </c>
      <c r="F2454" s="1" t="s">
        <v>5428</v>
      </c>
      <c r="G2454" s="1" t="s">
        <v>43</v>
      </c>
      <c r="H2454" s="1">
        <v>0.31524816</v>
      </c>
      <c r="I2454" s="3">
        <f t="shared" si="1"/>
        <v>315.24816</v>
      </c>
    </row>
    <row r="2455">
      <c r="A2455" s="1">
        <v>2453.0</v>
      </c>
      <c r="B2455" s="1">
        <v>2454.0</v>
      </c>
      <c r="C2455" s="2">
        <v>43257.11744212963</v>
      </c>
      <c r="D2455" s="1" t="s">
        <v>5429</v>
      </c>
      <c r="E2455" s="1" t="s">
        <v>274</v>
      </c>
      <c r="F2455" s="1" t="s">
        <v>5430</v>
      </c>
      <c r="G2455" s="1" t="s">
        <v>11</v>
      </c>
      <c r="H2455" s="1">
        <v>0.14669922</v>
      </c>
      <c r="I2455" s="3">
        <f t="shared" si="1"/>
        <v>146.69922</v>
      </c>
    </row>
    <row r="2456">
      <c r="A2456" s="1">
        <v>2454.0</v>
      </c>
      <c r="B2456" s="1">
        <v>2455.0</v>
      </c>
      <c r="C2456" s="2">
        <v>43102.68615740741</v>
      </c>
      <c r="D2456" s="1" t="s">
        <v>5431</v>
      </c>
      <c r="E2456" s="1" t="s">
        <v>68</v>
      </c>
      <c r="F2456" s="1" t="s">
        <v>5432</v>
      </c>
      <c r="G2456" s="1" t="s">
        <v>58</v>
      </c>
      <c r="H2456" s="1">
        <v>0.20034596</v>
      </c>
      <c r="I2456" s="3">
        <f t="shared" si="1"/>
        <v>200.34596</v>
      </c>
    </row>
    <row r="2457">
      <c r="A2457" s="1">
        <v>2455.0</v>
      </c>
      <c r="B2457" s="1">
        <v>2456.0</v>
      </c>
      <c r="C2457" s="2">
        <v>43595.68481481481</v>
      </c>
      <c r="D2457" s="1" t="s">
        <v>5433</v>
      </c>
      <c r="E2457" s="1" t="s">
        <v>5434</v>
      </c>
      <c r="F2457" s="1" t="s">
        <v>5435</v>
      </c>
      <c r="G2457" s="1" t="s">
        <v>2556</v>
      </c>
      <c r="H2457" s="1">
        <v>1.246156</v>
      </c>
      <c r="I2457" s="3">
        <f t="shared" si="1"/>
        <v>1246.156</v>
      </c>
    </row>
    <row r="2458">
      <c r="A2458" s="1">
        <v>2456.0</v>
      </c>
      <c r="B2458" s="1">
        <v>2457.0</v>
      </c>
      <c r="C2458" s="2">
        <v>44131.583402777775</v>
      </c>
      <c r="D2458" s="1" t="s">
        <v>5436</v>
      </c>
      <c r="E2458" s="1" t="s">
        <v>217</v>
      </c>
      <c r="F2458" s="1" t="s">
        <v>5437</v>
      </c>
      <c r="G2458" s="1" t="s">
        <v>219</v>
      </c>
      <c r="H2458" s="1">
        <v>0.16560815</v>
      </c>
      <c r="I2458" s="3">
        <f t="shared" si="1"/>
        <v>165.60815</v>
      </c>
    </row>
    <row r="2459">
      <c r="A2459" s="1">
        <v>2457.0</v>
      </c>
      <c r="B2459" s="1">
        <v>2458.0</v>
      </c>
      <c r="C2459" s="2">
        <v>43859.33928240741</v>
      </c>
      <c r="D2459" s="1" t="s">
        <v>5438</v>
      </c>
      <c r="E2459" s="1" t="s">
        <v>4397</v>
      </c>
      <c r="F2459" s="1" t="s">
        <v>5439</v>
      </c>
      <c r="G2459" s="1" t="s">
        <v>79</v>
      </c>
      <c r="H2459" s="1">
        <v>0.6943808</v>
      </c>
      <c r="I2459" s="3">
        <f t="shared" si="1"/>
        <v>694.3808</v>
      </c>
    </row>
    <row r="2460">
      <c r="A2460" s="1">
        <v>2458.0</v>
      </c>
      <c r="B2460" s="1">
        <v>2459.0</v>
      </c>
      <c r="C2460" s="2">
        <v>43612.73364583333</v>
      </c>
      <c r="D2460" s="1" t="s">
        <v>5440</v>
      </c>
      <c r="E2460" s="1" t="s">
        <v>483</v>
      </c>
      <c r="F2460" s="1" t="s">
        <v>5441</v>
      </c>
      <c r="G2460" s="1" t="s">
        <v>98</v>
      </c>
      <c r="H2460" s="1">
        <v>0.074193664</v>
      </c>
      <c r="I2460" s="3">
        <f t="shared" si="1"/>
        <v>74.193664</v>
      </c>
    </row>
    <row r="2461">
      <c r="A2461" s="1">
        <v>2459.0</v>
      </c>
      <c r="B2461" s="1">
        <v>2460.0</v>
      </c>
      <c r="C2461" s="2">
        <v>43750.584074074075</v>
      </c>
      <c r="D2461" s="1" t="s">
        <v>5442</v>
      </c>
      <c r="E2461" s="1" t="s">
        <v>402</v>
      </c>
      <c r="F2461" s="1" t="s">
        <v>5443</v>
      </c>
      <c r="G2461" s="1" t="s">
        <v>11</v>
      </c>
      <c r="H2461" s="1">
        <v>1.0185606</v>
      </c>
      <c r="I2461" s="3">
        <f t="shared" si="1"/>
        <v>1018.5606</v>
      </c>
    </row>
    <row r="2462">
      <c r="A2462" s="1">
        <v>2460.0</v>
      </c>
      <c r="B2462" s="1">
        <v>2461.0</v>
      </c>
      <c r="C2462" s="2">
        <v>43923.79231481482</v>
      </c>
      <c r="D2462" s="1" t="s">
        <v>5444</v>
      </c>
      <c r="E2462" s="1" t="s">
        <v>150</v>
      </c>
      <c r="F2462" s="1" t="s">
        <v>5445</v>
      </c>
      <c r="G2462" s="1" t="s">
        <v>58</v>
      </c>
      <c r="H2462" s="1">
        <v>1.5921843</v>
      </c>
      <c r="I2462" s="3">
        <f t="shared" si="1"/>
        <v>1592.1843</v>
      </c>
    </row>
    <row r="2463">
      <c r="A2463" s="1">
        <v>2461.0</v>
      </c>
      <c r="B2463" s="1">
        <v>2462.0</v>
      </c>
      <c r="C2463" s="2">
        <v>43960.15877314815</v>
      </c>
      <c r="D2463" s="1" t="s">
        <v>5446</v>
      </c>
      <c r="E2463" s="1" t="s">
        <v>1396</v>
      </c>
      <c r="F2463" s="1" t="s">
        <v>5447</v>
      </c>
      <c r="G2463" s="1" t="s">
        <v>979</v>
      </c>
      <c r="H2463" s="1">
        <v>0.11369923</v>
      </c>
      <c r="I2463" s="3">
        <f t="shared" si="1"/>
        <v>113.69923</v>
      </c>
    </row>
    <row r="2464">
      <c r="A2464" s="1">
        <v>2462.0</v>
      </c>
      <c r="B2464" s="1">
        <v>2463.0</v>
      </c>
      <c r="C2464" s="2">
        <v>43232.08988425926</v>
      </c>
      <c r="D2464" s="1" t="s">
        <v>5448</v>
      </c>
      <c r="E2464" s="1" t="s">
        <v>213</v>
      </c>
      <c r="F2464" s="1" t="s">
        <v>5449</v>
      </c>
      <c r="G2464" s="1" t="s">
        <v>215</v>
      </c>
      <c r="H2464" s="1">
        <v>0.18017216</v>
      </c>
      <c r="I2464" s="3">
        <f t="shared" si="1"/>
        <v>180.17216</v>
      </c>
    </row>
    <row r="2465">
      <c r="A2465" s="1">
        <v>2463.0</v>
      </c>
      <c r="B2465" s="1">
        <v>2464.0</v>
      </c>
      <c r="C2465" s="2">
        <v>44158.94195601852</v>
      </c>
      <c r="D2465" s="1" t="s">
        <v>5450</v>
      </c>
      <c r="E2465" s="1" t="s">
        <v>601</v>
      </c>
      <c r="F2465" s="1" t="s">
        <v>5451</v>
      </c>
      <c r="G2465" s="1" t="s">
        <v>603</v>
      </c>
      <c r="H2465" s="1">
        <v>0.10391563</v>
      </c>
      <c r="I2465" s="3">
        <f t="shared" si="1"/>
        <v>103.91563</v>
      </c>
    </row>
    <row r="2466">
      <c r="A2466" s="1">
        <v>2464.0</v>
      </c>
      <c r="B2466" s="1">
        <v>2465.0</v>
      </c>
      <c r="C2466" s="2">
        <v>43815.916666666664</v>
      </c>
      <c r="D2466" s="1" t="s">
        <v>5452</v>
      </c>
      <c r="E2466" s="1" t="s">
        <v>601</v>
      </c>
      <c r="F2466" s="1" t="s">
        <v>5453</v>
      </c>
      <c r="G2466" s="1" t="s">
        <v>603</v>
      </c>
      <c r="H2466" s="1">
        <v>0.23542932</v>
      </c>
      <c r="I2466" s="3">
        <f t="shared" si="1"/>
        <v>235.42932</v>
      </c>
    </row>
    <row r="2467">
      <c r="A2467" s="1">
        <v>2465.0</v>
      </c>
      <c r="B2467" s="1">
        <v>2466.0</v>
      </c>
      <c r="C2467" s="2">
        <v>44026.354166666664</v>
      </c>
      <c r="D2467" s="1" t="s">
        <v>5454</v>
      </c>
      <c r="E2467" s="1" t="s">
        <v>13</v>
      </c>
      <c r="F2467" s="1" t="s">
        <v>5455</v>
      </c>
      <c r="G2467" s="1" t="s">
        <v>11</v>
      </c>
      <c r="H2467" s="1">
        <v>0.8166318</v>
      </c>
      <c r="I2467" s="3">
        <f t="shared" si="1"/>
        <v>816.6318</v>
      </c>
    </row>
    <row r="2468">
      <c r="A2468" s="1">
        <v>2466.0</v>
      </c>
      <c r="B2468" s="1">
        <v>2467.0</v>
      </c>
      <c r="C2468" s="2">
        <v>43125.972708333335</v>
      </c>
      <c r="D2468" s="1" t="s">
        <v>5456</v>
      </c>
      <c r="E2468" s="1" t="s">
        <v>957</v>
      </c>
      <c r="F2468" s="1" t="s">
        <v>5457</v>
      </c>
      <c r="G2468" s="1" t="s">
        <v>98</v>
      </c>
      <c r="H2468" s="1">
        <v>0.048365936</v>
      </c>
      <c r="I2468" s="3">
        <f t="shared" si="1"/>
        <v>48.365936</v>
      </c>
    </row>
    <row r="2469">
      <c r="A2469" s="1">
        <v>2467.0</v>
      </c>
      <c r="B2469" s="1">
        <v>2468.0</v>
      </c>
      <c r="C2469" s="2">
        <v>43455.51216435185</v>
      </c>
      <c r="D2469" s="1" t="s">
        <v>5458</v>
      </c>
      <c r="E2469" s="1" t="s">
        <v>4255</v>
      </c>
      <c r="F2469" s="1" t="s">
        <v>5459</v>
      </c>
      <c r="G2469" s="1" t="s">
        <v>98</v>
      </c>
      <c r="H2469" s="1">
        <v>0.15982789</v>
      </c>
      <c r="I2469" s="3">
        <f t="shared" si="1"/>
        <v>159.82789</v>
      </c>
    </row>
    <row r="2470">
      <c r="A2470" s="1">
        <v>2468.0</v>
      </c>
      <c r="B2470" s="1">
        <v>2469.0</v>
      </c>
      <c r="C2470" s="2">
        <v>43582.32640046296</v>
      </c>
      <c r="D2470" s="1" t="s">
        <v>5460</v>
      </c>
      <c r="E2470" s="1" t="s">
        <v>13</v>
      </c>
      <c r="F2470" s="1" t="s">
        <v>5461</v>
      </c>
      <c r="G2470" s="1" t="s">
        <v>11</v>
      </c>
      <c r="H2470" s="1">
        <v>0.6127725</v>
      </c>
      <c r="I2470" s="3">
        <f t="shared" si="1"/>
        <v>612.7725</v>
      </c>
    </row>
    <row r="2471">
      <c r="A2471" s="1">
        <v>2469.0</v>
      </c>
      <c r="B2471" s="1">
        <v>2470.0</v>
      </c>
      <c r="C2471" s="2">
        <v>43365.604629629626</v>
      </c>
      <c r="D2471" s="1" t="s">
        <v>5462</v>
      </c>
      <c r="E2471" s="1" t="s">
        <v>690</v>
      </c>
      <c r="F2471" s="1" t="s">
        <v>5463</v>
      </c>
      <c r="G2471" s="1" t="s">
        <v>51</v>
      </c>
      <c r="H2471" s="1">
        <v>1.1517245</v>
      </c>
      <c r="I2471" s="3">
        <f t="shared" si="1"/>
        <v>1151.7245</v>
      </c>
    </row>
    <row r="2472">
      <c r="A2472" s="1">
        <v>2470.0</v>
      </c>
      <c r="B2472" s="1">
        <v>2471.0</v>
      </c>
      <c r="C2472" s="2">
        <v>43154.67722222222</v>
      </c>
      <c r="D2472" s="1" t="s">
        <v>5464</v>
      </c>
      <c r="E2472" s="1" t="s">
        <v>5465</v>
      </c>
      <c r="F2472" s="1" t="s">
        <v>5466</v>
      </c>
      <c r="G2472" s="1" t="s">
        <v>603</v>
      </c>
      <c r="H2472" s="1">
        <v>0.11778427</v>
      </c>
      <c r="I2472" s="3">
        <f t="shared" si="1"/>
        <v>117.78427</v>
      </c>
    </row>
    <row r="2473">
      <c r="A2473" s="1">
        <v>2471.0</v>
      </c>
      <c r="B2473" s="1">
        <v>2472.0</v>
      </c>
      <c r="C2473" s="2">
        <v>43647.16474537037</v>
      </c>
      <c r="D2473" s="1" t="s">
        <v>5467</v>
      </c>
      <c r="E2473" s="1" t="s">
        <v>134</v>
      </c>
      <c r="F2473" s="1" t="s">
        <v>5468</v>
      </c>
      <c r="G2473" s="1" t="s">
        <v>36</v>
      </c>
      <c r="H2473" s="1">
        <v>0.27624762</v>
      </c>
      <c r="I2473" s="3">
        <f t="shared" si="1"/>
        <v>276.24762</v>
      </c>
    </row>
    <row r="2474">
      <c r="A2474" s="1">
        <v>2472.0</v>
      </c>
      <c r="B2474" s="1">
        <v>2473.0</v>
      </c>
      <c r="C2474" s="2">
        <v>43744.592627314814</v>
      </c>
      <c r="D2474" s="1" t="s">
        <v>5469</v>
      </c>
      <c r="E2474" s="1" t="s">
        <v>87</v>
      </c>
      <c r="F2474" s="1" t="s">
        <v>5470</v>
      </c>
      <c r="G2474" s="1" t="s">
        <v>87</v>
      </c>
      <c r="H2474" s="1">
        <v>0.26729003</v>
      </c>
      <c r="I2474" s="3">
        <f t="shared" si="1"/>
        <v>267.29003</v>
      </c>
    </row>
    <row r="2475">
      <c r="A2475" s="1">
        <v>2473.0</v>
      </c>
      <c r="B2475" s="1">
        <v>2474.0</v>
      </c>
      <c r="C2475" s="2">
        <v>44150.91491898148</v>
      </c>
      <c r="D2475" s="1" t="s">
        <v>5471</v>
      </c>
      <c r="E2475" s="1" t="s">
        <v>13</v>
      </c>
      <c r="F2475" s="1" t="s">
        <v>5472</v>
      </c>
      <c r="G2475" s="1" t="s">
        <v>11</v>
      </c>
      <c r="H2475" s="1">
        <v>0.7074131</v>
      </c>
      <c r="I2475" s="3">
        <f t="shared" si="1"/>
        <v>707.4131</v>
      </c>
    </row>
    <row r="2476">
      <c r="A2476" s="1">
        <v>2474.0</v>
      </c>
      <c r="B2476" s="1">
        <v>2475.0</v>
      </c>
      <c r="C2476" s="2">
        <v>43387.58929398148</v>
      </c>
      <c r="D2476" s="1" t="s">
        <v>5473</v>
      </c>
      <c r="E2476" s="1" t="s">
        <v>351</v>
      </c>
      <c r="F2476" s="1" t="s">
        <v>5474</v>
      </c>
      <c r="G2476" s="1" t="s">
        <v>11</v>
      </c>
      <c r="H2476" s="1">
        <v>0.017365634</v>
      </c>
      <c r="I2476" s="3">
        <f t="shared" si="1"/>
        <v>17.365634</v>
      </c>
    </row>
    <row r="2477">
      <c r="A2477" s="1">
        <v>2475.0</v>
      </c>
      <c r="B2477" s="1">
        <v>2476.0</v>
      </c>
      <c r="C2477" s="2">
        <v>43505.042129629626</v>
      </c>
      <c r="D2477" s="1" t="s">
        <v>5475</v>
      </c>
      <c r="E2477" s="1" t="s">
        <v>433</v>
      </c>
      <c r="F2477" s="1" t="s">
        <v>5476</v>
      </c>
      <c r="G2477" s="1" t="s">
        <v>43</v>
      </c>
      <c r="H2477" s="1">
        <v>0.20080395</v>
      </c>
      <c r="I2477" s="3">
        <f t="shared" si="1"/>
        <v>200.80395</v>
      </c>
    </row>
    <row r="2478">
      <c r="A2478" s="1">
        <v>2476.0</v>
      </c>
      <c r="B2478" s="1">
        <v>2477.0</v>
      </c>
      <c r="C2478" s="2">
        <v>43867.95013888889</v>
      </c>
      <c r="D2478" s="1" t="s">
        <v>5477</v>
      </c>
      <c r="E2478" s="1" t="s">
        <v>3094</v>
      </c>
      <c r="F2478" s="1" t="s">
        <v>5478</v>
      </c>
      <c r="G2478" s="1" t="s">
        <v>58</v>
      </c>
      <c r="H2478" s="1">
        <v>0.3375391</v>
      </c>
      <c r="I2478" s="3">
        <f t="shared" si="1"/>
        <v>337.5391</v>
      </c>
    </row>
    <row r="2479">
      <c r="A2479" s="1">
        <v>2477.0</v>
      </c>
      <c r="B2479" s="1">
        <v>2478.0</v>
      </c>
      <c r="C2479" s="2">
        <v>43555.6712962963</v>
      </c>
      <c r="D2479" s="1" t="s">
        <v>5479</v>
      </c>
      <c r="E2479" s="1" t="s">
        <v>30</v>
      </c>
      <c r="F2479" s="1" t="s">
        <v>5480</v>
      </c>
      <c r="G2479" s="1" t="s">
        <v>32</v>
      </c>
      <c r="H2479" s="1">
        <v>0.15152757</v>
      </c>
      <c r="I2479" s="3">
        <f t="shared" si="1"/>
        <v>151.52757</v>
      </c>
    </row>
    <row r="2480">
      <c r="A2480" s="1">
        <v>2478.0</v>
      </c>
      <c r="B2480" s="1">
        <v>2479.0</v>
      </c>
      <c r="C2480" s="2">
        <v>43140.228530092594</v>
      </c>
      <c r="D2480" s="1" t="s">
        <v>5481</v>
      </c>
      <c r="E2480" s="1" t="s">
        <v>1023</v>
      </c>
      <c r="F2480" s="1" t="s">
        <v>5482</v>
      </c>
      <c r="G2480" s="1" t="s">
        <v>79</v>
      </c>
      <c r="H2480" s="1">
        <v>0.3037364</v>
      </c>
      <c r="I2480" s="3">
        <f t="shared" si="1"/>
        <v>303.7364</v>
      </c>
    </row>
    <row r="2481">
      <c r="A2481" s="1">
        <v>2479.0</v>
      </c>
      <c r="B2481" s="1">
        <v>2480.0</v>
      </c>
      <c r="C2481" s="2">
        <v>43185.38780092593</v>
      </c>
      <c r="D2481" s="1" t="s">
        <v>5483</v>
      </c>
      <c r="E2481" s="1" t="s">
        <v>473</v>
      </c>
      <c r="F2481" s="1" t="s">
        <v>5484</v>
      </c>
      <c r="G2481" s="1" t="s">
        <v>58</v>
      </c>
      <c r="H2481" s="1">
        <v>0.7244545</v>
      </c>
      <c r="I2481" s="3">
        <f t="shared" si="1"/>
        <v>724.4545</v>
      </c>
    </row>
    <row r="2482">
      <c r="A2482" s="1">
        <v>2480.0</v>
      </c>
      <c r="B2482" s="1">
        <v>2481.0</v>
      </c>
      <c r="C2482" s="2">
        <v>43452.65697916667</v>
      </c>
      <c r="D2482" s="4" t="s">
        <v>5485</v>
      </c>
      <c r="E2482" s="1" t="s">
        <v>351</v>
      </c>
      <c r="F2482" s="1" t="s">
        <v>5486</v>
      </c>
      <c r="G2482" s="1" t="s">
        <v>11</v>
      </c>
      <c r="H2482" s="1">
        <v>0.05765502</v>
      </c>
      <c r="I2482" s="3">
        <f t="shared" si="1"/>
        <v>57.65502</v>
      </c>
    </row>
    <row r="2483">
      <c r="A2483" s="1">
        <v>2481.0</v>
      </c>
      <c r="B2483" s="1">
        <v>2482.0</v>
      </c>
      <c r="C2483" s="2">
        <v>43189.291979166665</v>
      </c>
      <c r="D2483" s="1" t="s">
        <v>5487</v>
      </c>
      <c r="E2483" s="1" t="s">
        <v>433</v>
      </c>
      <c r="F2483" s="1" t="s">
        <v>5488</v>
      </c>
      <c r="G2483" s="1" t="s">
        <v>43</v>
      </c>
      <c r="H2483" s="1">
        <v>0.17393711</v>
      </c>
      <c r="I2483" s="3">
        <f t="shared" si="1"/>
        <v>173.93711</v>
      </c>
    </row>
    <row r="2484">
      <c r="A2484" s="1">
        <v>2482.0</v>
      </c>
      <c r="B2484" s="1">
        <v>2483.0</v>
      </c>
      <c r="C2484" s="2">
        <v>43133.9396875</v>
      </c>
      <c r="D2484" s="1" t="s">
        <v>5489</v>
      </c>
      <c r="E2484" s="1" t="s">
        <v>5490</v>
      </c>
      <c r="F2484" s="1" t="s">
        <v>5491</v>
      </c>
      <c r="G2484" s="1" t="s">
        <v>36</v>
      </c>
      <c r="H2484" s="1">
        <v>0.49450892</v>
      </c>
      <c r="I2484" s="3">
        <f t="shared" si="1"/>
        <v>494.50892</v>
      </c>
    </row>
    <row r="2485">
      <c r="A2485" s="1">
        <v>2483.0</v>
      </c>
      <c r="B2485" s="1">
        <v>2484.0</v>
      </c>
      <c r="C2485" s="2">
        <v>43135.97681712963</v>
      </c>
      <c r="D2485" s="1" t="s">
        <v>5492</v>
      </c>
      <c r="E2485" s="1" t="s">
        <v>953</v>
      </c>
      <c r="F2485" s="1" t="s">
        <v>5493</v>
      </c>
      <c r="G2485" s="1" t="s">
        <v>955</v>
      </c>
      <c r="H2485" s="1">
        <v>1.1268837</v>
      </c>
      <c r="I2485" s="3">
        <f t="shared" si="1"/>
        <v>1126.8837</v>
      </c>
    </row>
    <row r="2486">
      <c r="A2486" s="1">
        <v>2484.0</v>
      </c>
      <c r="B2486" s="1">
        <v>2485.0</v>
      </c>
      <c r="C2486" s="2">
        <v>43863.584027777775</v>
      </c>
      <c r="D2486" s="1" t="s">
        <v>5494</v>
      </c>
      <c r="E2486" s="1" t="s">
        <v>289</v>
      </c>
      <c r="F2486" s="1" t="s">
        <v>5495</v>
      </c>
      <c r="G2486" s="1" t="s">
        <v>291</v>
      </c>
      <c r="H2486" s="1">
        <v>0.12583852</v>
      </c>
      <c r="I2486" s="3">
        <f t="shared" si="1"/>
        <v>125.83852</v>
      </c>
    </row>
    <row r="2487">
      <c r="A2487" s="1">
        <v>2485.0</v>
      </c>
      <c r="B2487" s="1">
        <v>2486.0</v>
      </c>
      <c r="C2487" s="2">
        <v>43595.533842592595</v>
      </c>
      <c r="D2487" s="1" t="s">
        <v>5496</v>
      </c>
      <c r="E2487" s="1" t="s">
        <v>16</v>
      </c>
      <c r="F2487" s="1" t="s">
        <v>5497</v>
      </c>
      <c r="G2487" s="1" t="s">
        <v>11</v>
      </c>
      <c r="H2487" s="1">
        <v>0.24939583</v>
      </c>
      <c r="I2487" s="3">
        <f t="shared" si="1"/>
        <v>249.39583</v>
      </c>
    </row>
    <row r="2488">
      <c r="A2488" s="1">
        <v>2486.0</v>
      </c>
      <c r="B2488" s="1">
        <v>2487.0</v>
      </c>
      <c r="C2488" s="2">
        <v>43969.69243055556</v>
      </c>
      <c r="D2488" s="1" t="s">
        <v>5498</v>
      </c>
      <c r="E2488" s="1" t="s">
        <v>5499</v>
      </c>
      <c r="F2488" s="1" t="s">
        <v>5500</v>
      </c>
      <c r="G2488" s="1" t="s">
        <v>603</v>
      </c>
      <c r="H2488" s="1">
        <v>0.2340842</v>
      </c>
      <c r="I2488" s="3">
        <f t="shared" si="1"/>
        <v>234.0842</v>
      </c>
    </row>
    <row r="2489">
      <c r="A2489" s="1">
        <v>2487.0</v>
      </c>
      <c r="B2489" s="1">
        <v>2488.0</v>
      </c>
      <c r="C2489" s="2">
        <v>44042.5934837963</v>
      </c>
      <c r="D2489" s="1" t="s">
        <v>5501</v>
      </c>
      <c r="E2489" s="1" t="s">
        <v>473</v>
      </c>
      <c r="F2489" s="1" t="s">
        <v>5502</v>
      </c>
      <c r="G2489" s="1" t="s">
        <v>58</v>
      </c>
      <c r="H2489" s="1">
        <v>0.06978438</v>
      </c>
      <c r="I2489" s="3">
        <f t="shared" si="1"/>
        <v>69.78438</v>
      </c>
    </row>
    <row r="2490">
      <c r="A2490" s="1">
        <v>2488.0</v>
      </c>
      <c r="B2490" s="1">
        <v>2489.0</v>
      </c>
      <c r="C2490" s="2">
        <v>43732.24171296296</v>
      </c>
      <c r="D2490" s="1" t="s">
        <v>5503</v>
      </c>
      <c r="E2490" s="1" t="s">
        <v>13</v>
      </c>
      <c r="F2490" s="1" t="s">
        <v>5504</v>
      </c>
      <c r="G2490" s="1" t="s">
        <v>11</v>
      </c>
      <c r="H2490" s="1">
        <v>0.16343129</v>
      </c>
      <c r="I2490" s="3">
        <f t="shared" si="1"/>
        <v>163.43129</v>
      </c>
    </row>
    <row r="2491">
      <c r="A2491" s="1">
        <v>2489.0</v>
      </c>
      <c r="B2491" s="1">
        <v>2490.0</v>
      </c>
      <c r="C2491" s="2">
        <v>43195.75001157408</v>
      </c>
      <c r="D2491" s="1" t="s">
        <v>5505</v>
      </c>
      <c r="E2491" s="1" t="s">
        <v>874</v>
      </c>
      <c r="F2491" s="1" t="s">
        <v>5506</v>
      </c>
      <c r="G2491" s="1" t="s">
        <v>876</v>
      </c>
      <c r="H2491" s="1">
        <v>0.56597316</v>
      </c>
      <c r="I2491" s="3">
        <f t="shared" si="1"/>
        <v>565.97316</v>
      </c>
    </row>
    <row r="2492">
      <c r="A2492" s="1">
        <v>2490.0</v>
      </c>
      <c r="B2492" s="1">
        <v>2491.0</v>
      </c>
      <c r="C2492" s="2">
        <v>43613.47638888889</v>
      </c>
      <c r="D2492" s="1" t="s">
        <v>5507</v>
      </c>
      <c r="E2492" s="1" t="s">
        <v>13</v>
      </c>
      <c r="F2492" s="1" t="s">
        <v>5508</v>
      </c>
      <c r="G2492" s="1" t="s">
        <v>11</v>
      </c>
      <c r="H2492" s="1">
        <v>0.20822252</v>
      </c>
      <c r="I2492" s="3">
        <f t="shared" si="1"/>
        <v>208.22252</v>
      </c>
    </row>
    <row r="2493">
      <c r="A2493" s="1">
        <v>2491.0</v>
      </c>
      <c r="B2493" s="1">
        <v>2492.0</v>
      </c>
      <c r="C2493" s="2">
        <v>43179.66847222222</v>
      </c>
      <c r="D2493" s="1" t="s">
        <v>5509</v>
      </c>
      <c r="E2493" s="1" t="s">
        <v>854</v>
      </c>
      <c r="F2493" s="1" t="s">
        <v>5510</v>
      </c>
      <c r="G2493" s="1" t="s">
        <v>25</v>
      </c>
      <c r="H2493" s="1">
        <v>0.25171942</v>
      </c>
      <c r="I2493" s="3">
        <f t="shared" si="1"/>
        <v>251.71942</v>
      </c>
    </row>
    <row r="2494">
      <c r="A2494" s="1">
        <v>2492.0</v>
      </c>
      <c r="B2494" s="1">
        <v>2493.0</v>
      </c>
      <c r="C2494" s="2">
        <v>43870.140543981484</v>
      </c>
      <c r="D2494" s="1" t="s">
        <v>5511</v>
      </c>
      <c r="E2494" s="1" t="s">
        <v>3094</v>
      </c>
      <c r="F2494" s="1" t="s">
        <v>5512</v>
      </c>
      <c r="G2494" s="1" t="s">
        <v>58</v>
      </c>
      <c r="H2494" s="1">
        <v>0.18146983</v>
      </c>
      <c r="I2494" s="3">
        <f t="shared" si="1"/>
        <v>181.46983</v>
      </c>
    </row>
    <row r="2495">
      <c r="A2495" s="1">
        <v>2493.0</v>
      </c>
      <c r="B2495" s="1">
        <v>2494.0</v>
      </c>
      <c r="C2495" s="2">
        <v>43809.22200231482</v>
      </c>
      <c r="D2495" s="1" t="s">
        <v>5513</v>
      </c>
      <c r="E2495" s="1" t="s">
        <v>221</v>
      </c>
      <c r="F2495" s="1" t="s">
        <v>5514</v>
      </c>
      <c r="G2495" s="1" t="s">
        <v>223</v>
      </c>
      <c r="H2495" s="1">
        <v>0.12012251</v>
      </c>
      <c r="I2495" s="3">
        <f t="shared" si="1"/>
        <v>120.12251</v>
      </c>
    </row>
    <row r="2496">
      <c r="A2496" s="1">
        <v>2494.0</v>
      </c>
      <c r="B2496" s="1">
        <v>2495.0</v>
      </c>
      <c r="C2496" s="2">
        <v>43486.08752314815</v>
      </c>
      <c r="D2496" s="1" t="s">
        <v>5515</v>
      </c>
      <c r="E2496" s="1" t="s">
        <v>5516</v>
      </c>
      <c r="F2496" s="1" t="s">
        <v>5517</v>
      </c>
      <c r="G2496" s="1" t="s">
        <v>79</v>
      </c>
      <c r="H2496" s="1">
        <v>0.37292293</v>
      </c>
      <c r="I2496" s="3">
        <f t="shared" si="1"/>
        <v>372.92293</v>
      </c>
    </row>
    <row r="2497">
      <c r="A2497" s="1">
        <v>2495.0</v>
      </c>
      <c r="B2497" s="1">
        <v>2496.0</v>
      </c>
      <c r="C2497" s="2">
        <v>43748.23280092593</v>
      </c>
      <c r="D2497" s="1" t="s">
        <v>5518</v>
      </c>
      <c r="E2497" s="1" t="s">
        <v>898</v>
      </c>
      <c r="F2497" s="1" t="s">
        <v>5519</v>
      </c>
      <c r="G2497" s="1" t="s">
        <v>900</v>
      </c>
      <c r="H2497" s="1">
        <v>0.60207313</v>
      </c>
      <c r="I2497" s="3">
        <f t="shared" si="1"/>
        <v>602.07313</v>
      </c>
    </row>
    <row r="2498">
      <c r="A2498" s="1">
        <v>2496.0</v>
      </c>
      <c r="B2498" s="1">
        <v>2497.0</v>
      </c>
      <c r="C2498" s="2">
        <v>43502.93394675926</v>
      </c>
      <c r="D2498" s="1" t="s">
        <v>5520</v>
      </c>
      <c r="E2498" s="1" t="s">
        <v>601</v>
      </c>
      <c r="F2498" s="1" t="s">
        <v>5521</v>
      </c>
      <c r="G2498" s="1" t="s">
        <v>603</v>
      </c>
      <c r="H2498" s="1">
        <v>0.1262451</v>
      </c>
      <c r="I2498" s="3">
        <f t="shared" si="1"/>
        <v>126.2451</v>
      </c>
    </row>
    <row r="2499">
      <c r="A2499" s="1">
        <v>2497.0</v>
      </c>
      <c r="B2499" s="1">
        <v>2498.0</v>
      </c>
      <c r="C2499" s="2">
        <v>44142.47064814815</v>
      </c>
      <c r="D2499" s="1" t="s">
        <v>5522</v>
      </c>
      <c r="E2499" s="1" t="s">
        <v>483</v>
      </c>
      <c r="F2499" s="1" t="s">
        <v>5523</v>
      </c>
      <c r="G2499" s="1" t="s">
        <v>98</v>
      </c>
      <c r="H2499" s="1">
        <v>0.100791425</v>
      </c>
      <c r="I2499" s="3">
        <f t="shared" si="1"/>
        <v>100.791425</v>
      </c>
    </row>
    <row r="2500">
      <c r="A2500" s="1">
        <v>2498.0</v>
      </c>
      <c r="B2500" s="1">
        <v>2499.0</v>
      </c>
      <c r="C2500" s="2">
        <v>43291.944444444445</v>
      </c>
      <c r="D2500" s="1" t="s">
        <v>5524</v>
      </c>
      <c r="E2500" s="1" t="s">
        <v>13</v>
      </c>
      <c r="F2500" s="1" t="s">
        <v>5525</v>
      </c>
      <c r="G2500" s="1" t="s">
        <v>11</v>
      </c>
      <c r="H2500" s="1">
        <v>0.2040571</v>
      </c>
      <c r="I2500" s="3">
        <f t="shared" si="1"/>
        <v>204.0571</v>
      </c>
    </row>
    <row r="2501">
      <c r="A2501" s="1">
        <v>2499.0</v>
      </c>
      <c r="B2501" s="1">
        <v>2500.0</v>
      </c>
      <c r="C2501" s="2">
        <v>43786.45439814815</v>
      </c>
      <c r="D2501" s="1" t="s">
        <v>5526</v>
      </c>
      <c r="E2501" s="1" t="s">
        <v>605</v>
      </c>
      <c r="F2501" s="1" t="s">
        <v>5527</v>
      </c>
      <c r="G2501" s="1" t="s">
        <v>11</v>
      </c>
      <c r="H2501" s="1">
        <v>0.18762526</v>
      </c>
      <c r="I2501" s="3">
        <f t="shared" si="1"/>
        <v>187.62526</v>
      </c>
    </row>
    <row r="2502">
      <c r="A2502" s="1">
        <v>2500.0</v>
      </c>
      <c r="B2502" s="1">
        <v>2501.0</v>
      </c>
      <c r="C2502" s="2">
        <v>43882.16788194444</v>
      </c>
      <c r="D2502" s="1" t="s">
        <v>5528</v>
      </c>
      <c r="E2502" s="1" t="s">
        <v>4790</v>
      </c>
      <c r="F2502" s="1" t="s">
        <v>5529</v>
      </c>
      <c r="G2502" s="1" t="s">
        <v>979</v>
      </c>
      <c r="H2502" s="1">
        <v>0.15391879</v>
      </c>
      <c r="I2502" s="3">
        <f t="shared" si="1"/>
        <v>153.91879</v>
      </c>
    </row>
    <row r="2503">
      <c r="A2503" s="1">
        <v>2501.0</v>
      </c>
      <c r="B2503" s="1">
        <v>2502.0</v>
      </c>
      <c r="C2503" s="2">
        <v>43308.98351851852</v>
      </c>
      <c r="D2503" s="1" t="s">
        <v>5530</v>
      </c>
      <c r="E2503" s="1" t="s">
        <v>87</v>
      </c>
      <c r="F2503" s="1" t="s">
        <v>5531</v>
      </c>
      <c r="G2503" s="1" t="s">
        <v>87</v>
      </c>
      <c r="H2503" s="1">
        <v>0.26564395</v>
      </c>
      <c r="I2503" s="3">
        <f t="shared" si="1"/>
        <v>265.64395</v>
      </c>
    </row>
    <row r="2504">
      <c r="A2504" s="1">
        <v>2502.0</v>
      </c>
      <c r="B2504" s="1">
        <v>2503.0</v>
      </c>
      <c r="C2504" s="2">
        <v>43531.6493287037</v>
      </c>
      <c r="D2504" s="1" t="s">
        <v>5532</v>
      </c>
      <c r="E2504" s="1" t="s">
        <v>338</v>
      </c>
      <c r="F2504" s="1" t="s">
        <v>5533</v>
      </c>
      <c r="G2504" s="1" t="s">
        <v>307</v>
      </c>
      <c r="H2504" s="1">
        <v>0.68248075</v>
      </c>
      <c r="I2504" s="3">
        <f t="shared" si="1"/>
        <v>682.48075</v>
      </c>
    </row>
    <row r="2505">
      <c r="A2505" s="1">
        <v>2503.0</v>
      </c>
      <c r="B2505" s="1">
        <v>2504.0</v>
      </c>
      <c r="C2505" s="2">
        <v>43758.78208333333</v>
      </c>
      <c r="D2505" s="1" t="s">
        <v>5534</v>
      </c>
      <c r="E2505" s="1" t="s">
        <v>436</v>
      </c>
      <c r="F2505" s="1" t="s">
        <v>5535</v>
      </c>
      <c r="G2505" s="1" t="s">
        <v>11</v>
      </c>
      <c r="H2505" s="1">
        <v>0.13895206</v>
      </c>
      <c r="I2505" s="3">
        <f t="shared" si="1"/>
        <v>138.95206</v>
      </c>
    </row>
    <row r="2506">
      <c r="A2506" s="1">
        <v>2504.0</v>
      </c>
      <c r="B2506" s="1">
        <v>2505.0</v>
      </c>
      <c r="C2506" s="2">
        <v>43585.86384259259</v>
      </c>
      <c r="D2506" s="1" t="s">
        <v>5536</v>
      </c>
      <c r="E2506" s="1" t="s">
        <v>13</v>
      </c>
      <c r="F2506" s="1" t="s">
        <v>5537</v>
      </c>
      <c r="G2506" s="1" t="s">
        <v>11</v>
      </c>
      <c r="H2506" s="1">
        <v>1.4958073</v>
      </c>
      <c r="I2506" s="3">
        <f t="shared" si="1"/>
        <v>1495.8073</v>
      </c>
    </row>
    <row r="2507">
      <c r="A2507" s="1">
        <v>2505.0</v>
      </c>
      <c r="B2507" s="1">
        <v>2506.0</v>
      </c>
      <c r="C2507" s="2">
        <v>43942.58888888889</v>
      </c>
      <c r="D2507" s="1" t="s">
        <v>5538</v>
      </c>
      <c r="E2507" s="1" t="s">
        <v>30</v>
      </c>
      <c r="F2507" s="1" t="s">
        <v>5539</v>
      </c>
      <c r="G2507" s="1" t="s">
        <v>32</v>
      </c>
      <c r="H2507" s="1">
        <v>1.9977658</v>
      </c>
      <c r="I2507" s="3">
        <f t="shared" si="1"/>
        <v>1997.7658</v>
      </c>
    </row>
    <row r="2508">
      <c r="A2508" s="1">
        <v>2506.0</v>
      </c>
      <c r="B2508" s="1">
        <v>2507.0</v>
      </c>
      <c r="C2508" s="2">
        <v>43646.075</v>
      </c>
      <c r="D2508" s="1" t="s">
        <v>5540</v>
      </c>
      <c r="E2508" s="1" t="s">
        <v>87</v>
      </c>
      <c r="F2508" s="1" t="s">
        <v>5541</v>
      </c>
      <c r="G2508" s="1" t="s">
        <v>87</v>
      </c>
      <c r="H2508" s="1">
        <v>0.12193018</v>
      </c>
      <c r="I2508" s="3">
        <f t="shared" si="1"/>
        <v>121.93018</v>
      </c>
    </row>
    <row r="2509">
      <c r="A2509" s="1">
        <v>2507.0</v>
      </c>
      <c r="B2509" s="1">
        <v>2508.0</v>
      </c>
      <c r="C2509" s="2">
        <v>43308.04168981482</v>
      </c>
      <c r="D2509" s="1" t="s">
        <v>5542</v>
      </c>
      <c r="E2509" s="1" t="s">
        <v>199</v>
      </c>
      <c r="F2509" s="1" t="s">
        <v>5543</v>
      </c>
      <c r="G2509" s="1" t="s">
        <v>201</v>
      </c>
      <c r="H2509" s="1">
        <v>0.22922602</v>
      </c>
      <c r="I2509" s="3">
        <f t="shared" si="1"/>
        <v>229.22602</v>
      </c>
    </row>
    <row r="2510">
      <c r="A2510" s="1">
        <v>2508.0</v>
      </c>
      <c r="B2510" s="1">
        <v>2509.0</v>
      </c>
      <c r="C2510" s="2">
        <v>43460.48291666667</v>
      </c>
      <c r="D2510" s="1" t="s">
        <v>5544</v>
      </c>
      <c r="E2510" s="1" t="s">
        <v>227</v>
      </c>
      <c r="F2510" s="1" t="s">
        <v>5545</v>
      </c>
      <c r="G2510" s="1" t="s">
        <v>11</v>
      </c>
      <c r="H2510" s="1">
        <v>0.16362086</v>
      </c>
      <c r="I2510" s="3">
        <f t="shared" si="1"/>
        <v>163.62086</v>
      </c>
    </row>
    <row r="2511">
      <c r="A2511" s="1">
        <v>2509.0</v>
      </c>
      <c r="B2511" s="1">
        <v>2510.0</v>
      </c>
      <c r="C2511" s="2">
        <v>43182.92435185185</v>
      </c>
      <c r="D2511" s="1" t="s">
        <v>5546</v>
      </c>
      <c r="E2511" s="1" t="s">
        <v>81</v>
      </c>
      <c r="F2511" s="1" t="s">
        <v>5547</v>
      </c>
      <c r="G2511" s="1" t="s">
        <v>83</v>
      </c>
      <c r="H2511" s="1">
        <v>1.3311011</v>
      </c>
      <c r="I2511" s="3">
        <f t="shared" si="1"/>
        <v>1331.1011</v>
      </c>
    </row>
    <row r="2512">
      <c r="A2512" s="1">
        <v>2510.0</v>
      </c>
      <c r="B2512" s="1">
        <v>2511.0</v>
      </c>
      <c r="C2512" s="2">
        <v>43427.60255787037</v>
      </c>
      <c r="D2512" s="1" t="s">
        <v>5548</v>
      </c>
      <c r="E2512" s="1" t="s">
        <v>110</v>
      </c>
      <c r="F2512" s="1" t="s">
        <v>5549</v>
      </c>
      <c r="G2512" s="1" t="s">
        <v>58</v>
      </c>
      <c r="H2512" s="1">
        <v>1.0015011</v>
      </c>
      <c r="I2512" s="3">
        <f t="shared" si="1"/>
        <v>1001.5011</v>
      </c>
    </row>
    <row r="2513">
      <c r="A2513" s="1">
        <v>2511.0</v>
      </c>
      <c r="B2513" s="1">
        <v>2512.0</v>
      </c>
      <c r="C2513" s="2">
        <v>43440.59471064815</v>
      </c>
      <c r="D2513" s="1" t="s">
        <v>5550</v>
      </c>
      <c r="E2513" s="1" t="s">
        <v>53</v>
      </c>
      <c r="F2513" s="1" t="s">
        <v>5551</v>
      </c>
      <c r="G2513" s="1" t="s">
        <v>36</v>
      </c>
      <c r="H2513" s="1">
        <v>0.15672198</v>
      </c>
      <c r="I2513" s="3">
        <f t="shared" si="1"/>
        <v>156.72198</v>
      </c>
    </row>
    <row r="2514">
      <c r="A2514" s="1">
        <v>2512.0</v>
      </c>
      <c r="B2514" s="1">
        <v>2513.0</v>
      </c>
      <c r="C2514" s="2">
        <v>44172.85300925926</v>
      </c>
      <c r="D2514" s="1" t="s">
        <v>5552</v>
      </c>
      <c r="E2514" s="1" t="s">
        <v>13</v>
      </c>
      <c r="F2514" s="1" t="s">
        <v>5553</v>
      </c>
      <c r="G2514" s="1" t="s">
        <v>11</v>
      </c>
      <c r="H2514" s="1">
        <v>0.6537956</v>
      </c>
      <c r="I2514" s="3">
        <f t="shared" si="1"/>
        <v>653.7956</v>
      </c>
    </row>
    <row r="2515">
      <c r="A2515" s="1">
        <v>2513.0</v>
      </c>
      <c r="B2515" s="1">
        <v>2514.0</v>
      </c>
      <c r="C2515" s="2">
        <v>43838.822916666664</v>
      </c>
      <c r="D2515" s="1" t="s">
        <v>5554</v>
      </c>
      <c r="E2515" s="1" t="s">
        <v>433</v>
      </c>
      <c r="F2515" s="1" t="s">
        <v>5555</v>
      </c>
      <c r="G2515" s="1" t="s">
        <v>43</v>
      </c>
      <c r="H2515" s="1">
        <v>0.11823339</v>
      </c>
      <c r="I2515" s="3">
        <f t="shared" si="1"/>
        <v>118.23339</v>
      </c>
    </row>
    <row r="2516">
      <c r="A2516" s="1">
        <v>2514.0</v>
      </c>
      <c r="B2516" s="1">
        <v>2515.0</v>
      </c>
      <c r="C2516" s="2">
        <v>43564.519537037035</v>
      </c>
      <c r="D2516" s="1" t="s">
        <v>5556</v>
      </c>
      <c r="E2516" s="1" t="s">
        <v>453</v>
      </c>
      <c r="F2516" s="1" t="s">
        <v>5557</v>
      </c>
      <c r="G2516" s="1" t="s">
        <v>58</v>
      </c>
      <c r="H2516" s="1">
        <v>0.86819327</v>
      </c>
      <c r="I2516" s="3">
        <f t="shared" si="1"/>
        <v>868.19327</v>
      </c>
    </row>
    <row r="2517">
      <c r="A2517" s="1">
        <v>2515.0</v>
      </c>
      <c r="B2517" s="1">
        <v>2516.0</v>
      </c>
      <c r="C2517" s="2">
        <v>44127.08015046296</v>
      </c>
      <c r="D2517" s="1" t="s">
        <v>5558</v>
      </c>
      <c r="E2517" s="1" t="s">
        <v>372</v>
      </c>
      <c r="F2517" s="1" t="s">
        <v>5559</v>
      </c>
      <c r="G2517" s="1" t="s">
        <v>58</v>
      </c>
      <c r="H2517" s="1">
        <v>1.3661535</v>
      </c>
      <c r="I2517" s="3">
        <f t="shared" si="1"/>
        <v>1366.1535</v>
      </c>
    </row>
    <row r="2518">
      <c r="A2518" s="1">
        <v>2516.0</v>
      </c>
      <c r="B2518" s="1">
        <v>2517.0</v>
      </c>
      <c r="C2518" s="2">
        <v>43686.82560185185</v>
      </c>
      <c r="D2518" s="1" t="s">
        <v>5560</v>
      </c>
      <c r="E2518" s="1" t="s">
        <v>13</v>
      </c>
      <c r="F2518" s="1" t="s">
        <v>5561</v>
      </c>
      <c r="G2518" s="1" t="s">
        <v>11</v>
      </c>
      <c r="H2518" s="1">
        <v>0.18837541</v>
      </c>
      <c r="I2518" s="3">
        <f t="shared" si="1"/>
        <v>188.37541</v>
      </c>
    </row>
    <row r="2519">
      <c r="A2519" s="1">
        <v>2517.0</v>
      </c>
      <c r="B2519" s="1">
        <v>2518.0</v>
      </c>
      <c r="C2519" s="2">
        <v>44000.47944444444</v>
      </c>
      <c r="D2519" s="1" t="s">
        <v>5562</v>
      </c>
      <c r="E2519" s="1" t="s">
        <v>199</v>
      </c>
      <c r="F2519" s="1" t="s">
        <v>5563</v>
      </c>
      <c r="G2519" s="1" t="s">
        <v>201</v>
      </c>
      <c r="H2519" s="1">
        <v>1.1336924</v>
      </c>
      <c r="I2519" s="3">
        <f t="shared" si="1"/>
        <v>1133.6924</v>
      </c>
    </row>
    <row r="2520">
      <c r="A2520" s="1">
        <v>2518.0</v>
      </c>
      <c r="B2520" s="1">
        <v>2519.0</v>
      </c>
      <c r="C2520" s="2">
        <v>43736.59375</v>
      </c>
      <c r="D2520" s="1" t="s">
        <v>5564</v>
      </c>
      <c r="E2520" s="1" t="s">
        <v>2615</v>
      </c>
      <c r="F2520" s="1" t="s">
        <v>5565</v>
      </c>
      <c r="G2520" s="1" t="s">
        <v>25</v>
      </c>
      <c r="H2520" s="1">
        <v>0.9071481</v>
      </c>
      <c r="I2520" s="3">
        <f t="shared" si="1"/>
        <v>907.1481</v>
      </c>
    </row>
    <row r="2521">
      <c r="A2521" s="1">
        <v>2519.0</v>
      </c>
      <c r="B2521" s="1">
        <v>2520.0</v>
      </c>
      <c r="C2521" s="2">
        <v>44192.606944444444</v>
      </c>
      <c r="D2521" s="1" t="s">
        <v>5566</v>
      </c>
      <c r="E2521" s="1" t="s">
        <v>1162</v>
      </c>
      <c r="F2521" s="1" t="s">
        <v>5567</v>
      </c>
      <c r="G2521" s="1" t="s">
        <v>11</v>
      </c>
      <c r="H2521" s="1">
        <v>0.98833907</v>
      </c>
      <c r="I2521" s="3">
        <f t="shared" si="1"/>
        <v>988.33907</v>
      </c>
    </row>
    <row r="2522">
      <c r="A2522" s="1">
        <v>2520.0</v>
      </c>
      <c r="B2522" s="1">
        <v>2521.0</v>
      </c>
      <c r="C2522" s="2">
        <v>43280.12170138889</v>
      </c>
      <c r="D2522" s="1" t="s">
        <v>5568</v>
      </c>
      <c r="E2522" s="1" t="s">
        <v>206</v>
      </c>
      <c r="F2522" s="1" t="s">
        <v>5569</v>
      </c>
      <c r="G2522" s="1" t="s">
        <v>208</v>
      </c>
      <c r="H2522" s="1">
        <v>0.34955505</v>
      </c>
      <c r="I2522" s="3">
        <f t="shared" si="1"/>
        <v>349.55505</v>
      </c>
    </row>
    <row r="2523">
      <c r="A2523" s="1">
        <v>2521.0</v>
      </c>
      <c r="B2523" s="1">
        <v>2522.0</v>
      </c>
      <c r="C2523" s="2">
        <v>43788.189247685186</v>
      </c>
      <c r="D2523" s="1" t="s">
        <v>5570</v>
      </c>
      <c r="E2523" s="1" t="s">
        <v>206</v>
      </c>
      <c r="F2523" s="1" t="s">
        <v>5571</v>
      </c>
      <c r="G2523" s="1" t="s">
        <v>208</v>
      </c>
      <c r="H2523" s="1">
        <v>0.8309244</v>
      </c>
      <c r="I2523" s="3">
        <f t="shared" si="1"/>
        <v>830.9244</v>
      </c>
    </row>
    <row r="2524">
      <c r="A2524" s="1">
        <v>2522.0</v>
      </c>
      <c r="B2524" s="1">
        <v>2523.0</v>
      </c>
      <c r="C2524" s="2">
        <v>43978.00032407408</v>
      </c>
      <c r="D2524" s="1" t="s">
        <v>5572</v>
      </c>
      <c r="E2524" s="1" t="s">
        <v>5573</v>
      </c>
      <c r="F2524" s="1" t="s">
        <v>5574</v>
      </c>
      <c r="G2524" s="1" t="s">
        <v>51</v>
      </c>
      <c r="H2524" s="1">
        <v>0.7319178</v>
      </c>
      <c r="I2524" s="3">
        <f t="shared" si="1"/>
        <v>731.9178</v>
      </c>
    </row>
    <row r="2525">
      <c r="A2525" s="1">
        <v>2523.0</v>
      </c>
      <c r="B2525" s="1">
        <v>2524.0</v>
      </c>
      <c r="C2525" s="2">
        <v>43416.87222222222</v>
      </c>
      <c r="D2525" s="1" t="s">
        <v>5575</v>
      </c>
      <c r="E2525" s="1" t="s">
        <v>351</v>
      </c>
      <c r="F2525" s="1" t="s">
        <v>5576</v>
      </c>
      <c r="G2525" s="1" t="s">
        <v>11</v>
      </c>
      <c r="H2525" s="1">
        <v>0.32443732</v>
      </c>
      <c r="I2525" s="3">
        <f t="shared" si="1"/>
        <v>324.43732</v>
      </c>
    </row>
    <row r="2526">
      <c r="A2526" s="1">
        <v>2524.0</v>
      </c>
      <c r="B2526" s="1">
        <v>2525.0</v>
      </c>
      <c r="C2526" s="2">
        <v>43636.78283564815</v>
      </c>
      <c r="D2526" s="1" t="s">
        <v>5577</v>
      </c>
      <c r="E2526" s="1" t="s">
        <v>142</v>
      </c>
      <c r="F2526" s="1" t="s">
        <v>5578</v>
      </c>
      <c r="G2526" s="1" t="s">
        <v>11</v>
      </c>
      <c r="H2526" s="1">
        <v>0.2438017</v>
      </c>
      <c r="I2526" s="3">
        <f t="shared" si="1"/>
        <v>243.8017</v>
      </c>
    </row>
    <row r="2527">
      <c r="A2527" s="1">
        <v>2525.0</v>
      </c>
      <c r="B2527" s="1">
        <v>2526.0</v>
      </c>
      <c r="C2527" s="2">
        <v>43850.5625</v>
      </c>
      <c r="D2527" s="1" t="s">
        <v>5579</v>
      </c>
      <c r="E2527" s="1" t="s">
        <v>13</v>
      </c>
      <c r="F2527" s="1" t="s">
        <v>5580</v>
      </c>
      <c r="G2527" s="1" t="s">
        <v>11</v>
      </c>
      <c r="H2527" s="1">
        <v>1.0269811</v>
      </c>
      <c r="I2527" s="3">
        <f t="shared" si="1"/>
        <v>1026.9811</v>
      </c>
    </row>
    <row r="2528">
      <c r="A2528" s="1">
        <v>2526.0</v>
      </c>
      <c r="B2528" s="1">
        <v>2527.0</v>
      </c>
      <c r="C2528" s="2">
        <v>43771.496087962965</v>
      </c>
      <c r="D2528" s="1" t="s">
        <v>5581</v>
      </c>
      <c r="E2528" s="1" t="s">
        <v>3495</v>
      </c>
      <c r="F2528" s="1" t="s">
        <v>5582</v>
      </c>
      <c r="G2528" s="1" t="s">
        <v>3497</v>
      </c>
      <c r="H2528" s="1">
        <v>0.76872706</v>
      </c>
      <c r="I2528" s="3">
        <f t="shared" si="1"/>
        <v>768.72706</v>
      </c>
    </row>
    <row r="2529">
      <c r="A2529" s="1">
        <v>2527.0</v>
      </c>
      <c r="B2529" s="1">
        <v>2528.0</v>
      </c>
      <c r="C2529" s="2">
        <v>43266.7090625</v>
      </c>
      <c r="D2529" s="1" t="s">
        <v>1209</v>
      </c>
      <c r="E2529" s="1" t="s">
        <v>338</v>
      </c>
      <c r="F2529" s="1" t="s">
        <v>5583</v>
      </c>
      <c r="G2529" s="1" t="s">
        <v>307</v>
      </c>
      <c r="H2529" s="1">
        <v>0.28542182</v>
      </c>
      <c r="I2529" s="3">
        <f t="shared" si="1"/>
        <v>285.42182</v>
      </c>
    </row>
    <row r="2530">
      <c r="A2530" s="1">
        <v>2528.0</v>
      </c>
      <c r="B2530" s="1">
        <v>2529.0</v>
      </c>
      <c r="C2530" s="2">
        <v>44139.91680555556</v>
      </c>
      <c r="D2530" s="1" t="s">
        <v>5584</v>
      </c>
      <c r="E2530" s="1" t="s">
        <v>5585</v>
      </c>
      <c r="F2530" s="1" t="s">
        <v>5586</v>
      </c>
      <c r="G2530" s="1" t="s">
        <v>11</v>
      </c>
      <c r="H2530" s="1">
        <v>1.0415715</v>
      </c>
      <c r="I2530" s="3">
        <f t="shared" si="1"/>
        <v>1041.5715</v>
      </c>
    </row>
    <row r="2531">
      <c r="A2531" s="1">
        <v>2529.0</v>
      </c>
      <c r="B2531" s="1">
        <v>2530.0</v>
      </c>
      <c r="C2531" s="2">
        <v>44070.552083333336</v>
      </c>
      <c r="D2531" s="1" t="s">
        <v>5587</v>
      </c>
      <c r="E2531" s="1" t="s">
        <v>13</v>
      </c>
      <c r="F2531" s="1" t="s">
        <v>5588</v>
      </c>
      <c r="G2531" s="1" t="s">
        <v>11</v>
      </c>
      <c r="H2531" s="1">
        <v>0.64263004</v>
      </c>
      <c r="I2531" s="3">
        <f t="shared" si="1"/>
        <v>642.63004</v>
      </c>
    </row>
    <row r="2532">
      <c r="A2532" s="1">
        <v>2530.0</v>
      </c>
      <c r="B2532" s="1">
        <v>2531.0</v>
      </c>
      <c r="C2532" s="2">
        <v>43926.57606481481</v>
      </c>
      <c r="D2532" s="1" t="s">
        <v>5589</v>
      </c>
      <c r="E2532" s="1" t="s">
        <v>483</v>
      </c>
      <c r="F2532" s="1" t="s">
        <v>5590</v>
      </c>
      <c r="G2532" s="1" t="s">
        <v>98</v>
      </c>
      <c r="H2532" s="1">
        <v>0.14405456</v>
      </c>
      <c r="I2532" s="3">
        <f t="shared" si="1"/>
        <v>144.05456</v>
      </c>
    </row>
    <row r="2533">
      <c r="A2533" s="1">
        <v>2531.0</v>
      </c>
      <c r="B2533" s="1">
        <v>2532.0</v>
      </c>
      <c r="C2533" s="2">
        <v>43949.334074074075</v>
      </c>
      <c r="D2533" s="1" t="s">
        <v>5591</v>
      </c>
      <c r="E2533" s="1" t="s">
        <v>1476</v>
      </c>
      <c r="F2533" s="1" t="s">
        <v>5592</v>
      </c>
      <c r="G2533" s="1" t="s">
        <v>11</v>
      </c>
      <c r="H2533" s="1">
        <v>0.051987946</v>
      </c>
      <c r="I2533" s="3">
        <f t="shared" si="1"/>
        <v>51.987946</v>
      </c>
    </row>
    <row r="2534">
      <c r="A2534" s="1">
        <v>2532.0</v>
      </c>
      <c r="B2534" s="1">
        <v>2533.0</v>
      </c>
      <c r="C2534" s="2">
        <v>43525.67634259259</v>
      </c>
      <c r="D2534" s="1" t="s">
        <v>5593</v>
      </c>
      <c r="E2534" s="1" t="s">
        <v>450</v>
      </c>
      <c r="F2534" s="1" t="s">
        <v>5594</v>
      </c>
      <c r="G2534" s="1" t="s">
        <v>11</v>
      </c>
      <c r="H2534" s="1">
        <v>0.10106358</v>
      </c>
      <c r="I2534" s="3">
        <f t="shared" si="1"/>
        <v>101.06358</v>
      </c>
    </row>
    <row r="2535">
      <c r="A2535" s="1">
        <v>2533.0</v>
      </c>
      <c r="B2535" s="1">
        <v>2534.0</v>
      </c>
      <c r="C2535" s="2">
        <v>43535.79167824074</v>
      </c>
      <c r="D2535" s="1" t="s">
        <v>5595</v>
      </c>
      <c r="E2535" s="1" t="s">
        <v>217</v>
      </c>
      <c r="F2535" s="1" t="s">
        <v>5596</v>
      </c>
      <c r="G2535" s="1" t="s">
        <v>219</v>
      </c>
      <c r="H2535" s="1">
        <v>0.23290046</v>
      </c>
      <c r="I2535" s="3">
        <f t="shared" si="1"/>
        <v>232.90046</v>
      </c>
    </row>
    <row r="2536">
      <c r="A2536" s="1">
        <v>2534.0</v>
      </c>
      <c r="B2536" s="1">
        <v>2535.0</v>
      </c>
      <c r="C2536" s="2">
        <v>43377.63931712963</v>
      </c>
      <c r="D2536" s="1" t="s">
        <v>5597</v>
      </c>
      <c r="E2536" s="1" t="s">
        <v>4255</v>
      </c>
      <c r="F2536" s="1" t="s">
        <v>5598</v>
      </c>
      <c r="G2536" s="1" t="s">
        <v>98</v>
      </c>
      <c r="H2536" s="1">
        <v>0.07070634</v>
      </c>
      <c r="I2536" s="3">
        <f t="shared" si="1"/>
        <v>70.70634</v>
      </c>
    </row>
    <row r="2537">
      <c r="A2537" s="1">
        <v>2535.0</v>
      </c>
      <c r="B2537" s="1">
        <v>2536.0</v>
      </c>
      <c r="C2537" s="2">
        <v>43297.673726851855</v>
      </c>
      <c r="D2537" s="1" t="s">
        <v>5599</v>
      </c>
      <c r="E2537" s="1" t="s">
        <v>675</v>
      </c>
      <c r="F2537" s="1" t="s">
        <v>5600</v>
      </c>
      <c r="G2537" s="1" t="s">
        <v>51</v>
      </c>
      <c r="H2537" s="1">
        <v>0.23655954</v>
      </c>
      <c r="I2537" s="3">
        <f t="shared" si="1"/>
        <v>236.55954</v>
      </c>
    </row>
    <row r="2538">
      <c r="A2538" s="1">
        <v>2536.0</v>
      </c>
      <c r="B2538" s="1">
        <v>2537.0</v>
      </c>
      <c r="C2538" s="2">
        <v>43700.87262731481</v>
      </c>
      <c r="D2538" s="1" t="s">
        <v>5601</v>
      </c>
      <c r="E2538" s="1" t="s">
        <v>926</v>
      </c>
      <c r="F2538" s="1" t="s">
        <v>5602</v>
      </c>
      <c r="G2538" s="1" t="s">
        <v>11</v>
      </c>
      <c r="H2538" s="1">
        <v>0.13366249</v>
      </c>
      <c r="I2538" s="3">
        <f t="shared" si="1"/>
        <v>133.66249</v>
      </c>
    </row>
    <row r="2539">
      <c r="A2539" s="1">
        <v>2537.0</v>
      </c>
      <c r="B2539" s="1">
        <v>2538.0</v>
      </c>
      <c r="C2539" s="2">
        <v>43297.95763888889</v>
      </c>
      <c r="D2539" s="1" t="s">
        <v>5603</v>
      </c>
      <c r="E2539" s="1" t="s">
        <v>13</v>
      </c>
      <c r="F2539" s="1" t="s">
        <v>5604</v>
      </c>
      <c r="G2539" s="1" t="s">
        <v>11</v>
      </c>
      <c r="H2539" s="1">
        <v>0.23733695</v>
      </c>
      <c r="I2539" s="3">
        <f t="shared" si="1"/>
        <v>237.33695</v>
      </c>
    </row>
    <row r="2540">
      <c r="A2540" s="1">
        <v>2538.0</v>
      </c>
      <c r="B2540" s="1">
        <v>2539.0</v>
      </c>
      <c r="C2540" s="2">
        <v>43844.636666666665</v>
      </c>
      <c r="D2540" s="1" t="s">
        <v>5605</v>
      </c>
      <c r="E2540" s="1" t="s">
        <v>524</v>
      </c>
      <c r="F2540" s="1" t="s">
        <v>5606</v>
      </c>
      <c r="G2540" s="1" t="s">
        <v>11</v>
      </c>
      <c r="H2540" s="1">
        <v>0.029245362</v>
      </c>
      <c r="I2540" s="3">
        <f t="shared" si="1"/>
        <v>29.245362</v>
      </c>
    </row>
    <row r="2541">
      <c r="A2541" s="1">
        <v>2539.0</v>
      </c>
      <c r="B2541" s="1">
        <v>2540.0</v>
      </c>
      <c r="C2541" s="2">
        <v>43348.430763888886</v>
      </c>
      <c r="D2541" s="1" t="s">
        <v>5607</v>
      </c>
      <c r="E2541" s="1" t="s">
        <v>483</v>
      </c>
      <c r="F2541" s="1" t="s">
        <v>5608</v>
      </c>
      <c r="G2541" s="1" t="s">
        <v>98</v>
      </c>
      <c r="H2541" s="1">
        <v>0.43026134</v>
      </c>
      <c r="I2541" s="3">
        <f t="shared" si="1"/>
        <v>430.26134</v>
      </c>
    </row>
    <row r="2542">
      <c r="A2542" s="1">
        <v>2540.0</v>
      </c>
      <c r="B2542" s="1">
        <v>2541.0</v>
      </c>
      <c r="C2542" s="2">
        <v>44141.801087962966</v>
      </c>
      <c r="D2542" s="1" t="s">
        <v>5609</v>
      </c>
      <c r="E2542" s="1" t="s">
        <v>5610</v>
      </c>
      <c r="F2542" s="1" t="s">
        <v>5611</v>
      </c>
      <c r="G2542" s="1" t="s">
        <v>3174</v>
      </c>
      <c r="H2542" s="1">
        <v>0.7833083</v>
      </c>
      <c r="I2542" s="3">
        <f t="shared" si="1"/>
        <v>783.3083</v>
      </c>
    </row>
    <row r="2543">
      <c r="A2543" s="1">
        <v>2541.0</v>
      </c>
      <c r="B2543" s="1">
        <v>2542.0</v>
      </c>
      <c r="C2543" s="2">
        <v>43714.020833333336</v>
      </c>
      <c r="D2543" s="1" t="s">
        <v>5612</v>
      </c>
      <c r="E2543" s="1" t="s">
        <v>19</v>
      </c>
      <c r="F2543" s="1" t="s">
        <v>5613</v>
      </c>
      <c r="G2543" s="1" t="s">
        <v>21</v>
      </c>
      <c r="H2543" s="1">
        <v>0.9098935</v>
      </c>
      <c r="I2543" s="3">
        <f t="shared" si="1"/>
        <v>909.8935</v>
      </c>
    </row>
    <row r="2544">
      <c r="A2544" s="1">
        <v>2542.0</v>
      </c>
      <c r="B2544" s="1">
        <v>2543.0</v>
      </c>
      <c r="C2544" s="2">
        <v>43293.89278935185</v>
      </c>
      <c r="D2544" s="1" t="s">
        <v>5614</v>
      </c>
      <c r="E2544" s="1" t="s">
        <v>433</v>
      </c>
      <c r="F2544" s="1" t="s">
        <v>5615</v>
      </c>
      <c r="G2544" s="1" t="s">
        <v>43</v>
      </c>
      <c r="H2544" s="1">
        <v>0.086728916</v>
      </c>
      <c r="I2544" s="3">
        <f t="shared" si="1"/>
        <v>86.728916</v>
      </c>
    </row>
    <row r="2545">
      <c r="A2545" s="1">
        <v>2543.0</v>
      </c>
      <c r="B2545" s="1">
        <v>2544.0</v>
      </c>
      <c r="C2545" s="2">
        <v>43525.75699074074</v>
      </c>
      <c r="D2545" s="1" t="s">
        <v>5616</v>
      </c>
      <c r="E2545" s="1" t="s">
        <v>56</v>
      </c>
      <c r="F2545" s="1" t="s">
        <v>5617</v>
      </c>
      <c r="G2545" s="1" t="s">
        <v>58</v>
      </c>
      <c r="H2545" s="1">
        <v>0.112761416</v>
      </c>
      <c r="I2545" s="3">
        <f t="shared" si="1"/>
        <v>112.761416</v>
      </c>
    </row>
    <row r="2546">
      <c r="A2546" s="1">
        <v>2544.0</v>
      </c>
      <c r="B2546" s="1">
        <v>2545.0</v>
      </c>
      <c r="C2546" s="2">
        <v>43452.83966435185</v>
      </c>
      <c r="D2546" s="1" t="s">
        <v>5618</v>
      </c>
      <c r="E2546" s="1" t="s">
        <v>605</v>
      </c>
      <c r="F2546" s="1" t="s">
        <v>5619</v>
      </c>
      <c r="G2546" s="1" t="s">
        <v>11</v>
      </c>
      <c r="H2546" s="1">
        <v>0.91043884</v>
      </c>
      <c r="I2546" s="3">
        <f t="shared" si="1"/>
        <v>910.43884</v>
      </c>
    </row>
    <row r="2547">
      <c r="A2547" s="1">
        <v>2545.0</v>
      </c>
      <c r="B2547" s="1">
        <v>2546.0</v>
      </c>
      <c r="C2547" s="2">
        <v>43797.966261574074</v>
      </c>
      <c r="D2547" s="1" t="s">
        <v>5620</v>
      </c>
      <c r="E2547" s="1" t="s">
        <v>2630</v>
      </c>
      <c r="F2547" s="1" t="s">
        <v>5621</v>
      </c>
      <c r="G2547" s="1" t="s">
        <v>11</v>
      </c>
      <c r="H2547" s="1">
        <v>0.15841226</v>
      </c>
      <c r="I2547" s="3">
        <f t="shared" si="1"/>
        <v>158.41226</v>
      </c>
    </row>
    <row r="2548">
      <c r="A2548" s="1">
        <v>2546.0</v>
      </c>
      <c r="B2548" s="1">
        <v>2547.0</v>
      </c>
      <c r="C2548" s="2">
        <v>43784.70511574074</v>
      </c>
      <c r="D2548" s="1" t="s">
        <v>5622</v>
      </c>
      <c r="E2548" s="1" t="s">
        <v>170</v>
      </c>
      <c r="F2548" s="1" t="s">
        <v>5623</v>
      </c>
      <c r="G2548" s="1" t="s">
        <v>172</v>
      </c>
      <c r="H2548" s="1">
        <v>1.0070794</v>
      </c>
      <c r="I2548" s="3">
        <f t="shared" si="1"/>
        <v>1007.0794</v>
      </c>
    </row>
    <row r="2549">
      <c r="A2549" s="1">
        <v>2547.0</v>
      </c>
      <c r="B2549" s="1">
        <v>2548.0</v>
      </c>
      <c r="C2549" s="2">
        <v>43976.59166666667</v>
      </c>
      <c r="D2549" s="1" t="s">
        <v>5624</v>
      </c>
      <c r="E2549" s="1" t="s">
        <v>960</v>
      </c>
      <c r="F2549" s="1" t="s">
        <v>5625</v>
      </c>
      <c r="G2549" s="1" t="s">
        <v>11</v>
      </c>
      <c r="H2549" s="1">
        <v>0.43629387</v>
      </c>
      <c r="I2549" s="3">
        <f t="shared" si="1"/>
        <v>436.29387</v>
      </c>
    </row>
    <row r="2550">
      <c r="A2550" s="1">
        <v>2548.0</v>
      </c>
      <c r="B2550" s="1">
        <v>2549.0</v>
      </c>
      <c r="C2550" s="2">
        <v>43449.58525462963</v>
      </c>
      <c r="D2550" s="1" t="s">
        <v>5626</v>
      </c>
      <c r="E2550" s="1" t="s">
        <v>289</v>
      </c>
      <c r="F2550" s="1" t="s">
        <v>5627</v>
      </c>
      <c r="G2550" s="1" t="s">
        <v>291</v>
      </c>
      <c r="H2550" s="1">
        <v>0.19326647</v>
      </c>
      <c r="I2550" s="3">
        <f t="shared" si="1"/>
        <v>193.26647</v>
      </c>
    </row>
    <row r="2551">
      <c r="A2551" s="1">
        <v>2549.0</v>
      </c>
      <c r="B2551" s="1">
        <v>2550.0</v>
      </c>
      <c r="C2551" s="2">
        <v>43812.15828703704</v>
      </c>
      <c r="D2551" s="1" t="s">
        <v>5628</v>
      </c>
      <c r="E2551" s="1" t="s">
        <v>4537</v>
      </c>
      <c r="F2551" s="1" t="s">
        <v>5629</v>
      </c>
      <c r="G2551" s="1" t="s">
        <v>11</v>
      </c>
      <c r="H2551" s="1">
        <v>-0.011880524</v>
      </c>
      <c r="I2551" s="3">
        <f t="shared" si="1"/>
        <v>-11.880524</v>
      </c>
    </row>
    <row r="2552">
      <c r="A2552" s="1">
        <v>2550.0</v>
      </c>
      <c r="B2552" s="1">
        <v>2551.0</v>
      </c>
      <c r="C2552" s="2">
        <v>43217.419016203705</v>
      </c>
      <c r="D2552" s="1" t="s">
        <v>5630</v>
      </c>
      <c r="E2552" s="1" t="s">
        <v>4130</v>
      </c>
      <c r="F2552" s="1" t="s">
        <v>5631</v>
      </c>
      <c r="G2552" s="1" t="s">
        <v>11</v>
      </c>
      <c r="H2552" s="1">
        <v>0.18983787</v>
      </c>
      <c r="I2552" s="3">
        <f t="shared" si="1"/>
        <v>189.83787</v>
      </c>
    </row>
    <row r="2553">
      <c r="A2553" s="1">
        <v>2551.0</v>
      </c>
      <c r="B2553" s="1">
        <v>2552.0</v>
      </c>
      <c r="C2553" s="2">
        <v>43200.895370370374</v>
      </c>
      <c r="D2553" s="1" t="s">
        <v>5632</v>
      </c>
      <c r="E2553" s="1" t="s">
        <v>13</v>
      </c>
      <c r="F2553" s="1" t="s">
        <v>5633</v>
      </c>
      <c r="G2553" s="1" t="s">
        <v>11</v>
      </c>
      <c r="H2553" s="1">
        <v>0.21742082</v>
      </c>
      <c r="I2553" s="3">
        <f t="shared" si="1"/>
        <v>217.42082</v>
      </c>
    </row>
    <row r="2554">
      <c r="A2554" s="1">
        <v>2552.0</v>
      </c>
      <c r="B2554" s="1">
        <v>2553.0</v>
      </c>
      <c r="C2554" s="2">
        <v>43861.72222222222</v>
      </c>
      <c r="D2554" s="1" t="s">
        <v>5634</v>
      </c>
      <c r="E2554" s="1" t="s">
        <v>13</v>
      </c>
      <c r="F2554" s="1" t="s">
        <v>5635</v>
      </c>
      <c r="G2554" s="1" t="s">
        <v>11</v>
      </c>
      <c r="H2554" s="1">
        <v>0.15090205</v>
      </c>
      <c r="I2554" s="3">
        <f t="shared" si="1"/>
        <v>150.90205</v>
      </c>
    </row>
    <row r="2555">
      <c r="A2555" s="1">
        <v>2553.0</v>
      </c>
      <c r="B2555" s="1">
        <v>2554.0</v>
      </c>
      <c r="C2555" s="2">
        <v>44070.32638888889</v>
      </c>
      <c r="D2555" s="1" t="s">
        <v>5636</v>
      </c>
      <c r="E2555" s="1" t="s">
        <v>13</v>
      </c>
      <c r="F2555" s="1" t="s">
        <v>5637</v>
      </c>
      <c r="G2555" s="1" t="s">
        <v>11</v>
      </c>
      <c r="H2555" s="1">
        <v>0.31416655</v>
      </c>
      <c r="I2555" s="3">
        <f t="shared" si="1"/>
        <v>314.16655</v>
      </c>
    </row>
    <row r="2556">
      <c r="A2556" s="1">
        <v>2554.0</v>
      </c>
      <c r="B2556" s="1">
        <v>2555.0</v>
      </c>
      <c r="C2556" s="2">
        <v>43568.657314814816</v>
      </c>
      <c r="D2556" s="1" t="s">
        <v>5638</v>
      </c>
      <c r="E2556" s="1" t="s">
        <v>5639</v>
      </c>
      <c r="F2556" s="1" t="s">
        <v>5640</v>
      </c>
      <c r="G2556" s="1" t="s">
        <v>79</v>
      </c>
      <c r="H2556" s="1">
        <v>0.22760437</v>
      </c>
      <c r="I2556" s="3">
        <f t="shared" si="1"/>
        <v>227.60437</v>
      </c>
    </row>
    <row r="2557">
      <c r="A2557" s="1">
        <v>2555.0</v>
      </c>
      <c r="B2557" s="1">
        <v>2556.0</v>
      </c>
      <c r="C2557" s="2">
        <v>43450.83840277778</v>
      </c>
      <c r="D2557" s="1" t="s">
        <v>5641</v>
      </c>
      <c r="E2557" s="1" t="s">
        <v>348</v>
      </c>
      <c r="F2557" s="1" t="s">
        <v>5642</v>
      </c>
      <c r="G2557" s="1" t="s">
        <v>11</v>
      </c>
      <c r="H2557" s="1">
        <v>0.15024088</v>
      </c>
      <c r="I2557" s="3">
        <f t="shared" si="1"/>
        <v>150.24088</v>
      </c>
    </row>
    <row r="2558">
      <c r="A2558" s="1">
        <v>2556.0</v>
      </c>
      <c r="B2558" s="1">
        <v>2557.0</v>
      </c>
      <c r="C2558" s="2">
        <v>43414.62396990741</v>
      </c>
      <c r="D2558" s="1" t="s">
        <v>5643</v>
      </c>
      <c r="E2558" s="1" t="s">
        <v>2482</v>
      </c>
      <c r="F2558" s="1" t="s">
        <v>5644</v>
      </c>
      <c r="G2558" s="1" t="s">
        <v>58</v>
      </c>
      <c r="H2558" s="1">
        <v>1.0647111</v>
      </c>
      <c r="I2558" s="3">
        <f t="shared" si="1"/>
        <v>1064.7111</v>
      </c>
    </row>
    <row r="2559">
      <c r="A2559" s="1">
        <v>2557.0</v>
      </c>
      <c r="B2559" s="1">
        <v>2558.0</v>
      </c>
      <c r="C2559" s="2">
        <v>43288.708344907405</v>
      </c>
      <c r="D2559" s="1" t="s">
        <v>5645</v>
      </c>
      <c r="E2559" s="1" t="s">
        <v>1292</v>
      </c>
      <c r="F2559" s="1" t="s">
        <v>5646</v>
      </c>
      <c r="G2559" s="1" t="s">
        <v>647</v>
      </c>
      <c r="H2559" s="1">
        <v>0.29177284</v>
      </c>
      <c r="I2559" s="3">
        <f t="shared" si="1"/>
        <v>291.77284</v>
      </c>
    </row>
    <row r="2560">
      <c r="A2560" s="1">
        <v>2558.0</v>
      </c>
      <c r="B2560" s="1">
        <v>2559.0</v>
      </c>
      <c r="C2560" s="2">
        <v>43218.00072916667</v>
      </c>
      <c r="D2560" s="1" t="s">
        <v>5647</v>
      </c>
      <c r="E2560" s="1" t="s">
        <v>997</v>
      </c>
      <c r="F2560" s="1" t="s">
        <v>5648</v>
      </c>
      <c r="G2560" s="1" t="s">
        <v>999</v>
      </c>
      <c r="H2560" s="1">
        <v>0.1376475</v>
      </c>
      <c r="I2560" s="3">
        <f t="shared" si="1"/>
        <v>137.6475</v>
      </c>
    </row>
    <row r="2561">
      <c r="A2561" s="1">
        <v>2559.0</v>
      </c>
      <c r="B2561" s="1">
        <v>2560.0</v>
      </c>
      <c r="C2561" s="2">
        <v>44105.63831018518</v>
      </c>
      <c r="D2561" s="1" t="s">
        <v>5649</v>
      </c>
      <c r="E2561" s="1" t="s">
        <v>227</v>
      </c>
      <c r="F2561" s="1" t="s">
        <v>5650</v>
      </c>
      <c r="G2561" s="1" t="s">
        <v>11</v>
      </c>
      <c r="H2561" s="1">
        <v>0.41256985</v>
      </c>
      <c r="I2561" s="3">
        <f t="shared" si="1"/>
        <v>412.56985</v>
      </c>
    </row>
    <row r="2562">
      <c r="A2562" s="1">
        <v>2560.0</v>
      </c>
      <c r="B2562" s="1">
        <v>2561.0</v>
      </c>
      <c r="C2562" s="2">
        <v>43957.84412037037</v>
      </c>
      <c r="D2562" s="1" t="s">
        <v>5651</v>
      </c>
      <c r="E2562" s="1" t="s">
        <v>601</v>
      </c>
      <c r="F2562" s="1" t="s">
        <v>5652</v>
      </c>
      <c r="G2562" s="1" t="s">
        <v>603</v>
      </c>
      <c r="H2562" s="1">
        <v>0.5576577</v>
      </c>
      <c r="I2562" s="3">
        <f t="shared" si="1"/>
        <v>557.6577</v>
      </c>
    </row>
    <row r="2563">
      <c r="A2563" s="1">
        <v>2561.0</v>
      </c>
      <c r="B2563" s="1">
        <v>2562.0</v>
      </c>
      <c r="C2563" s="2">
        <v>43315.54195601852</v>
      </c>
      <c r="D2563" s="1" t="s">
        <v>5653</v>
      </c>
      <c r="E2563" s="1" t="s">
        <v>87</v>
      </c>
      <c r="F2563" s="1" t="s">
        <v>5654</v>
      </c>
      <c r="G2563" s="1" t="s">
        <v>87</v>
      </c>
      <c r="H2563" s="1">
        <v>-0.033075765</v>
      </c>
      <c r="I2563" s="3">
        <f t="shared" si="1"/>
        <v>-33.075765</v>
      </c>
    </row>
    <row r="2564">
      <c r="A2564" s="1">
        <v>2562.0</v>
      </c>
      <c r="B2564" s="1">
        <v>2563.0</v>
      </c>
      <c r="C2564" s="2">
        <v>43831.333333333336</v>
      </c>
      <c r="D2564" s="1" t="s">
        <v>5655</v>
      </c>
      <c r="E2564" s="1" t="s">
        <v>3765</v>
      </c>
      <c r="F2564" s="1" t="s">
        <v>5656</v>
      </c>
      <c r="G2564" s="1" t="s">
        <v>215</v>
      </c>
      <c r="H2564" s="1">
        <v>0.1677441</v>
      </c>
      <c r="I2564" s="3">
        <f t="shared" si="1"/>
        <v>167.7441</v>
      </c>
    </row>
    <row r="2565">
      <c r="A2565" s="1">
        <v>2563.0</v>
      </c>
      <c r="B2565" s="1">
        <v>2564.0</v>
      </c>
      <c r="C2565" s="2">
        <v>43774.75696759259</v>
      </c>
      <c r="D2565" s="1" t="s">
        <v>5657</v>
      </c>
      <c r="E2565" s="1" t="s">
        <v>56</v>
      </c>
      <c r="F2565" s="1" t="s">
        <v>5658</v>
      </c>
      <c r="G2565" s="1" t="s">
        <v>58</v>
      </c>
      <c r="H2565" s="1">
        <v>0.10620682</v>
      </c>
      <c r="I2565" s="3">
        <f t="shared" si="1"/>
        <v>106.20682</v>
      </c>
    </row>
    <row r="2566">
      <c r="A2566" s="1">
        <v>2564.0</v>
      </c>
      <c r="B2566" s="1">
        <v>2565.0</v>
      </c>
      <c r="C2566" s="2">
        <v>43880.649189814816</v>
      </c>
      <c r="D2566" s="1" t="s">
        <v>5659</v>
      </c>
      <c r="E2566" s="1" t="s">
        <v>1624</v>
      </c>
      <c r="F2566" s="1" t="s">
        <v>5660</v>
      </c>
      <c r="G2566" s="1" t="s">
        <v>58</v>
      </c>
      <c r="H2566" s="1">
        <v>0.22255073</v>
      </c>
      <c r="I2566" s="3">
        <f t="shared" si="1"/>
        <v>222.55073</v>
      </c>
    </row>
    <row r="2567">
      <c r="A2567" s="1">
        <v>2565.0</v>
      </c>
      <c r="B2567" s="1">
        <v>2566.0</v>
      </c>
      <c r="C2567" s="2">
        <v>43160.51765046296</v>
      </c>
      <c r="D2567" s="1" t="s">
        <v>5661</v>
      </c>
      <c r="E2567" s="1" t="s">
        <v>5112</v>
      </c>
      <c r="F2567" s="1" t="s">
        <v>5662</v>
      </c>
      <c r="G2567" s="1" t="s">
        <v>5114</v>
      </c>
      <c r="H2567" s="1">
        <v>0.14881837</v>
      </c>
      <c r="I2567" s="3">
        <f t="shared" si="1"/>
        <v>148.81837</v>
      </c>
    </row>
    <row r="2568">
      <c r="A2568" s="1">
        <v>2566.0</v>
      </c>
      <c r="B2568" s="1">
        <v>2567.0</v>
      </c>
      <c r="C2568" s="2">
        <v>43903.25</v>
      </c>
      <c r="D2568" s="1" t="s">
        <v>5663</v>
      </c>
      <c r="E2568" s="1" t="s">
        <v>2720</v>
      </c>
      <c r="F2568" s="1" t="s">
        <v>5664</v>
      </c>
      <c r="G2568" s="1" t="s">
        <v>98</v>
      </c>
      <c r="H2568" s="1">
        <v>0.52250373</v>
      </c>
      <c r="I2568" s="3">
        <f t="shared" si="1"/>
        <v>522.50373</v>
      </c>
    </row>
    <row r="2569">
      <c r="A2569" s="1">
        <v>2567.0</v>
      </c>
      <c r="B2569" s="1">
        <v>2568.0</v>
      </c>
      <c r="C2569" s="2">
        <v>43263.07927083333</v>
      </c>
      <c r="D2569" s="1" t="s">
        <v>5665</v>
      </c>
      <c r="E2569" s="1" t="s">
        <v>210</v>
      </c>
      <c r="F2569" s="1" t="s">
        <v>5666</v>
      </c>
      <c r="G2569" s="1" t="s">
        <v>11</v>
      </c>
      <c r="H2569" s="1">
        <v>0.483201</v>
      </c>
      <c r="I2569" s="3">
        <f t="shared" si="1"/>
        <v>483.201</v>
      </c>
    </row>
    <row r="2570">
      <c r="A2570" s="1">
        <v>2568.0</v>
      </c>
      <c r="B2570" s="1">
        <v>2569.0</v>
      </c>
      <c r="C2570" s="2">
        <v>43408.82331018519</v>
      </c>
      <c r="D2570" s="1" t="s">
        <v>5667</v>
      </c>
      <c r="E2570" s="1" t="s">
        <v>137</v>
      </c>
      <c r="F2570" s="1" t="s">
        <v>5668</v>
      </c>
      <c r="G2570" s="1" t="s">
        <v>58</v>
      </c>
      <c r="H2570" s="1">
        <v>0.79827285</v>
      </c>
      <c r="I2570" s="3">
        <f t="shared" si="1"/>
        <v>798.27285</v>
      </c>
    </row>
    <row r="2571">
      <c r="A2571" s="1">
        <v>2569.0</v>
      </c>
      <c r="B2571" s="1">
        <v>2570.0</v>
      </c>
      <c r="C2571" s="2">
        <v>43962.394166666665</v>
      </c>
      <c r="D2571" s="1" t="s">
        <v>5669</v>
      </c>
      <c r="E2571" s="1" t="s">
        <v>1469</v>
      </c>
      <c r="F2571" s="1" t="s">
        <v>5670</v>
      </c>
      <c r="G2571" s="1" t="s">
        <v>11</v>
      </c>
      <c r="H2571" s="1">
        <v>0.14023033</v>
      </c>
      <c r="I2571" s="3">
        <f t="shared" si="1"/>
        <v>140.23033</v>
      </c>
    </row>
    <row r="2572">
      <c r="A2572" s="1">
        <v>2570.0</v>
      </c>
      <c r="B2572" s="1">
        <v>2571.0</v>
      </c>
      <c r="C2572" s="2">
        <v>43857.82733796296</v>
      </c>
      <c r="D2572" s="1" t="s">
        <v>5671</v>
      </c>
      <c r="E2572" s="1" t="s">
        <v>38</v>
      </c>
      <c r="F2572" s="1" t="s">
        <v>5672</v>
      </c>
      <c r="G2572" s="1" t="s">
        <v>36</v>
      </c>
      <c r="H2572" s="1">
        <v>0.051986083</v>
      </c>
      <c r="I2572" s="3">
        <f t="shared" si="1"/>
        <v>51.986083</v>
      </c>
    </row>
    <row r="2573">
      <c r="A2573" s="1">
        <v>2571.0</v>
      </c>
      <c r="B2573" s="1">
        <v>2572.0</v>
      </c>
      <c r="C2573" s="2">
        <v>44002.65136574074</v>
      </c>
      <c r="D2573" s="1" t="s">
        <v>5673</v>
      </c>
      <c r="E2573" s="1" t="s">
        <v>13</v>
      </c>
      <c r="F2573" s="1" t="s">
        <v>5674</v>
      </c>
      <c r="G2573" s="1" t="s">
        <v>11</v>
      </c>
      <c r="H2573" s="1">
        <v>0.12438699</v>
      </c>
      <c r="I2573" s="3">
        <f t="shared" si="1"/>
        <v>124.38699</v>
      </c>
    </row>
    <row r="2574">
      <c r="A2574" s="1">
        <v>2572.0</v>
      </c>
      <c r="B2574" s="1">
        <v>2573.0</v>
      </c>
      <c r="C2574" s="2">
        <v>43325.687627314815</v>
      </c>
      <c r="D2574" s="1" t="s">
        <v>5675</v>
      </c>
      <c r="E2574" s="1" t="s">
        <v>943</v>
      </c>
      <c r="F2574" s="1" t="s">
        <v>5676</v>
      </c>
      <c r="G2574" s="1" t="s">
        <v>269</v>
      </c>
      <c r="H2574" s="1">
        <v>0.10467877</v>
      </c>
      <c r="I2574" s="3">
        <f t="shared" si="1"/>
        <v>104.67877</v>
      </c>
    </row>
    <row r="2575">
      <c r="A2575" s="1">
        <v>2573.0</v>
      </c>
      <c r="B2575" s="1">
        <v>2574.0</v>
      </c>
      <c r="C2575" s="2">
        <v>43597.75701388889</v>
      </c>
      <c r="D2575" s="1" t="s">
        <v>5677</v>
      </c>
      <c r="E2575" s="1" t="s">
        <v>2435</v>
      </c>
      <c r="F2575" s="1" t="s">
        <v>5678</v>
      </c>
      <c r="G2575" s="1" t="s">
        <v>25</v>
      </c>
      <c r="H2575" s="1">
        <v>0.322277</v>
      </c>
      <c r="I2575" s="3">
        <f t="shared" si="1"/>
        <v>322.277</v>
      </c>
    </row>
    <row r="2576">
      <c r="A2576" s="1">
        <v>2574.0</v>
      </c>
      <c r="B2576" s="1">
        <v>2575.0</v>
      </c>
      <c r="C2576" s="2">
        <v>43765.04418981481</v>
      </c>
      <c r="D2576" s="1" t="s">
        <v>5679</v>
      </c>
      <c r="E2576" s="1" t="s">
        <v>806</v>
      </c>
      <c r="F2576" s="1" t="s">
        <v>5680</v>
      </c>
      <c r="G2576" s="1" t="s">
        <v>215</v>
      </c>
      <c r="H2576" s="1">
        <v>0.13398445</v>
      </c>
      <c r="I2576" s="3">
        <f t="shared" si="1"/>
        <v>133.98445</v>
      </c>
    </row>
    <row r="2577">
      <c r="A2577" s="1">
        <v>2575.0</v>
      </c>
      <c r="B2577" s="1">
        <v>2576.0</v>
      </c>
      <c r="C2577" s="2">
        <v>43197.826273148145</v>
      </c>
      <c r="D2577" s="1" t="s">
        <v>5681</v>
      </c>
      <c r="E2577" s="1" t="s">
        <v>213</v>
      </c>
      <c r="F2577" s="1" t="s">
        <v>5682</v>
      </c>
      <c r="G2577" s="1" t="s">
        <v>215</v>
      </c>
      <c r="H2577" s="1">
        <v>0.118285164</v>
      </c>
      <c r="I2577" s="3">
        <f t="shared" si="1"/>
        <v>118.285164</v>
      </c>
    </row>
    <row r="2578">
      <c r="A2578" s="1">
        <v>2576.0</v>
      </c>
      <c r="B2578" s="1">
        <v>2577.0</v>
      </c>
      <c r="C2578" s="2">
        <v>43830.67013888889</v>
      </c>
      <c r="D2578" s="1" t="s">
        <v>5683</v>
      </c>
      <c r="E2578" s="1" t="s">
        <v>19</v>
      </c>
      <c r="F2578" s="1" t="s">
        <v>5684</v>
      </c>
      <c r="G2578" s="1" t="s">
        <v>21</v>
      </c>
      <c r="H2578" s="1">
        <v>0.9038954</v>
      </c>
      <c r="I2578" s="3">
        <f t="shared" si="1"/>
        <v>903.8954</v>
      </c>
    </row>
    <row r="2579">
      <c r="A2579" s="1">
        <v>2577.0</v>
      </c>
      <c r="B2579" s="1">
        <v>2578.0</v>
      </c>
      <c r="C2579" s="2">
        <v>43823.00387731481</v>
      </c>
      <c r="D2579" s="1" t="s">
        <v>5685</v>
      </c>
      <c r="E2579" s="1" t="s">
        <v>38</v>
      </c>
      <c r="F2579" s="1" t="s">
        <v>5686</v>
      </c>
      <c r="G2579" s="1" t="s">
        <v>36</v>
      </c>
      <c r="H2579" s="1">
        <v>0.10185784</v>
      </c>
      <c r="I2579" s="3">
        <f t="shared" si="1"/>
        <v>101.85784</v>
      </c>
    </row>
    <row r="2580">
      <c r="A2580" s="1">
        <v>2578.0</v>
      </c>
      <c r="B2580" s="1">
        <v>2579.0</v>
      </c>
      <c r="C2580" s="2">
        <v>43490.013344907406</v>
      </c>
      <c r="D2580" s="1" t="s">
        <v>5687</v>
      </c>
      <c r="E2580" s="1" t="s">
        <v>547</v>
      </c>
      <c r="F2580" s="1" t="s">
        <v>5688</v>
      </c>
      <c r="G2580" s="1" t="s">
        <v>549</v>
      </c>
      <c r="H2580" s="1">
        <v>0.06825364</v>
      </c>
      <c r="I2580" s="3">
        <f t="shared" si="1"/>
        <v>68.25364</v>
      </c>
    </row>
    <row r="2581">
      <c r="A2581" s="1">
        <v>2579.0</v>
      </c>
      <c r="B2581" s="1">
        <v>2580.0</v>
      </c>
      <c r="C2581" s="2">
        <v>43945.521631944444</v>
      </c>
      <c r="D2581" s="1" t="s">
        <v>5689</v>
      </c>
      <c r="E2581" s="1" t="s">
        <v>210</v>
      </c>
      <c r="F2581" s="1" t="s">
        <v>5690</v>
      </c>
      <c r="G2581" s="1" t="s">
        <v>11</v>
      </c>
      <c r="H2581" s="1">
        <v>0.14202732</v>
      </c>
      <c r="I2581" s="3">
        <f t="shared" si="1"/>
        <v>142.02732</v>
      </c>
    </row>
    <row r="2582">
      <c r="A2582" s="1">
        <v>2580.0</v>
      </c>
      <c r="B2582" s="1">
        <v>2581.0</v>
      </c>
      <c r="C2582" s="2">
        <v>43926.02929398148</v>
      </c>
      <c r="D2582" s="1" t="s">
        <v>5691</v>
      </c>
      <c r="E2582" s="1" t="s">
        <v>1120</v>
      </c>
      <c r="F2582" s="1" t="s">
        <v>5692</v>
      </c>
      <c r="G2582" s="1" t="s">
        <v>979</v>
      </c>
      <c r="H2582" s="1">
        <v>0.12854141</v>
      </c>
      <c r="I2582" s="3">
        <f t="shared" si="1"/>
        <v>128.54141</v>
      </c>
    </row>
    <row r="2583">
      <c r="A2583" s="1">
        <v>2581.0</v>
      </c>
      <c r="B2583" s="1">
        <v>2582.0</v>
      </c>
      <c r="C2583" s="2">
        <v>44176.66688657407</v>
      </c>
      <c r="D2583" s="1" t="s">
        <v>5693</v>
      </c>
      <c r="E2583" s="1" t="s">
        <v>3051</v>
      </c>
      <c r="F2583" s="1" t="s">
        <v>5694</v>
      </c>
      <c r="G2583" s="1" t="s">
        <v>36</v>
      </c>
      <c r="H2583" s="1">
        <v>0.16075939</v>
      </c>
      <c r="I2583" s="3">
        <f t="shared" si="1"/>
        <v>160.75939</v>
      </c>
    </row>
    <row r="2584">
      <c r="A2584" s="1">
        <v>2582.0</v>
      </c>
      <c r="B2584" s="1">
        <v>2583.0</v>
      </c>
      <c r="C2584" s="2">
        <v>43832.93204861111</v>
      </c>
      <c r="D2584" s="1" t="s">
        <v>5695</v>
      </c>
      <c r="E2584" s="1" t="s">
        <v>34</v>
      </c>
      <c r="F2584" s="1" t="s">
        <v>5696</v>
      </c>
      <c r="G2584" s="1" t="s">
        <v>36</v>
      </c>
      <c r="H2584" s="1">
        <v>0.124901906</v>
      </c>
      <c r="I2584" s="3">
        <f t="shared" si="1"/>
        <v>124.901906</v>
      </c>
    </row>
    <row r="2585">
      <c r="A2585" s="1">
        <v>2583.0</v>
      </c>
      <c r="B2585" s="1">
        <v>2584.0</v>
      </c>
      <c r="C2585" s="2">
        <v>43595.45841435185</v>
      </c>
      <c r="D2585" s="1" t="s">
        <v>5697</v>
      </c>
      <c r="E2585" s="1" t="s">
        <v>708</v>
      </c>
      <c r="F2585" s="1" t="s">
        <v>5698</v>
      </c>
      <c r="G2585" s="1" t="s">
        <v>83</v>
      </c>
      <c r="H2585" s="1">
        <v>0.04545895</v>
      </c>
      <c r="I2585" s="3">
        <f t="shared" si="1"/>
        <v>45.45895</v>
      </c>
    </row>
    <row r="2586">
      <c r="A2586" s="1">
        <v>2584.0</v>
      </c>
      <c r="B2586" s="1">
        <v>2585.0</v>
      </c>
      <c r="C2586" s="2">
        <v>43516.08542824074</v>
      </c>
      <c r="D2586" s="1" t="s">
        <v>5699</v>
      </c>
      <c r="E2586" s="1" t="s">
        <v>38</v>
      </c>
      <c r="F2586" s="1" t="s">
        <v>5700</v>
      </c>
      <c r="G2586" s="1" t="s">
        <v>36</v>
      </c>
      <c r="H2586" s="1">
        <v>0.5017684</v>
      </c>
      <c r="I2586" s="3">
        <f t="shared" si="1"/>
        <v>501.7684</v>
      </c>
    </row>
    <row r="2587">
      <c r="A2587" s="1">
        <v>2585.0</v>
      </c>
      <c r="B2587" s="1">
        <v>2586.0</v>
      </c>
      <c r="C2587" s="2">
        <v>44075.81512731482</v>
      </c>
      <c r="D2587" s="1" t="s">
        <v>5701</v>
      </c>
      <c r="E2587" s="1" t="s">
        <v>5702</v>
      </c>
      <c r="F2587" s="1" t="s">
        <v>5703</v>
      </c>
      <c r="G2587" s="1" t="s">
        <v>603</v>
      </c>
      <c r="H2587" s="1">
        <v>0.18236567</v>
      </c>
      <c r="I2587" s="3">
        <f t="shared" si="1"/>
        <v>182.36567</v>
      </c>
    </row>
    <row r="2588">
      <c r="A2588" s="1">
        <v>2586.0</v>
      </c>
      <c r="B2588" s="1">
        <v>2587.0</v>
      </c>
      <c r="C2588" s="2">
        <v>44165.95328703704</v>
      </c>
      <c r="D2588" s="1" t="s">
        <v>5704</v>
      </c>
      <c r="E2588" s="1" t="s">
        <v>129</v>
      </c>
      <c r="F2588" s="1" t="s">
        <v>5705</v>
      </c>
      <c r="G2588" s="1" t="s">
        <v>98</v>
      </c>
      <c r="H2588" s="1">
        <v>0.16766673</v>
      </c>
      <c r="I2588" s="3">
        <f t="shared" si="1"/>
        <v>167.66673</v>
      </c>
    </row>
    <row r="2589">
      <c r="A2589" s="1">
        <v>2587.0</v>
      </c>
      <c r="B2589" s="1">
        <v>2588.0</v>
      </c>
      <c r="C2589" s="2">
        <v>43447.708344907405</v>
      </c>
      <c r="D2589" s="1" t="s">
        <v>5706</v>
      </c>
      <c r="E2589" s="1" t="s">
        <v>887</v>
      </c>
      <c r="F2589" s="1" t="s">
        <v>5707</v>
      </c>
      <c r="G2589" s="1" t="s">
        <v>791</v>
      </c>
      <c r="H2589" s="1">
        <v>0.030221276</v>
      </c>
      <c r="I2589" s="3">
        <f t="shared" si="1"/>
        <v>30.221276</v>
      </c>
    </row>
    <row r="2590">
      <c r="A2590" s="1">
        <v>2588.0</v>
      </c>
      <c r="B2590" s="1">
        <v>2589.0</v>
      </c>
      <c r="C2590" s="2">
        <v>44080.253067129626</v>
      </c>
      <c r="D2590" s="1" t="s">
        <v>5708</v>
      </c>
      <c r="E2590" s="1" t="s">
        <v>483</v>
      </c>
      <c r="F2590" s="1" t="s">
        <v>5709</v>
      </c>
      <c r="G2590" s="1" t="s">
        <v>98</v>
      </c>
      <c r="H2590" s="1">
        <v>0.029180929</v>
      </c>
      <c r="I2590" s="3">
        <f t="shared" si="1"/>
        <v>29.180929</v>
      </c>
    </row>
    <row r="2591">
      <c r="A2591" s="1">
        <v>2589.0</v>
      </c>
      <c r="B2591" s="1">
        <v>2590.0</v>
      </c>
      <c r="C2591" s="2">
        <v>43239.837546296294</v>
      </c>
      <c r="D2591" s="1" t="s">
        <v>5710</v>
      </c>
      <c r="E2591" s="1" t="s">
        <v>81</v>
      </c>
      <c r="F2591" s="1" t="s">
        <v>5711</v>
      </c>
      <c r="G2591" s="1" t="s">
        <v>83</v>
      </c>
      <c r="H2591" s="1">
        <v>0.1536231</v>
      </c>
      <c r="I2591" s="3">
        <f t="shared" si="1"/>
        <v>153.6231</v>
      </c>
    </row>
    <row r="2592">
      <c r="A2592" s="1">
        <v>2590.0</v>
      </c>
      <c r="B2592" s="1">
        <v>2591.0</v>
      </c>
      <c r="C2592" s="2">
        <v>44015.229166666664</v>
      </c>
      <c r="D2592" s="1" t="s">
        <v>1884</v>
      </c>
      <c r="E2592" s="1" t="s">
        <v>483</v>
      </c>
      <c r="F2592" s="1" t="s">
        <v>1885</v>
      </c>
      <c r="G2592" s="1" t="s">
        <v>98</v>
      </c>
      <c r="H2592" s="1">
        <v>0.24264286</v>
      </c>
      <c r="I2592" s="3">
        <f t="shared" si="1"/>
        <v>242.64286</v>
      </c>
    </row>
    <row r="2593">
      <c r="A2593" s="1">
        <v>2591.0</v>
      </c>
      <c r="B2593" s="1">
        <v>2592.0</v>
      </c>
      <c r="C2593" s="2">
        <v>43428.799305555556</v>
      </c>
      <c r="D2593" s="1" t="s">
        <v>5712</v>
      </c>
      <c r="E2593" s="1" t="s">
        <v>19</v>
      </c>
      <c r="F2593" s="1" t="s">
        <v>5713</v>
      </c>
      <c r="G2593" s="1" t="s">
        <v>21</v>
      </c>
      <c r="H2593" s="1">
        <v>0.17993233</v>
      </c>
      <c r="I2593" s="3">
        <f t="shared" si="1"/>
        <v>179.93233</v>
      </c>
    </row>
    <row r="2594">
      <c r="A2594" s="1">
        <v>2592.0</v>
      </c>
      <c r="B2594" s="1">
        <v>2593.0</v>
      </c>
      <c r="C2594" s="2">
        <v>43909.279756944445</v>
      </c>
      <c r="D2594" s="1" t="s">
        <v>5714</v>
      </c>
      <c r="E2594" s="1" t="s">
        <v>4149</v>
      </c>
      <c r="F2594" s="1" t="s">
        <v>5715</v>
      </c>
      <c r="G2594" s="1" t="s">
        <v>43</v>
      </c>
      <c r="H2594" s="1">
        <v>0.22659446</v>
      </c>
      <c r="I2594" s="3">
        <f t="shared" si="1"/>
        <v>226.59446</v>
      </c>
    </row>
    <row r="2595">
      <c r="A2595" s="1">
        <v>2593.0</v>
      </c>
      <c r="B2595" s="1">
        <v>2594.0</v>
      </c>
      <c r="C2595" s="2">
        <v>43843.651192129626</v>
      </c>
      <c r="D2595" s="1" t="s">
        <v>5716</v>
      </c>
      <c r="E2595" s="1" t="s">
        <v>134</v>
      </c>
      <c r="F2595" s="1" t="s">
        <v>5717</v>
      </c>
      <c r="G2595" s="1" t="s">
        <v>36</v>
      </c>
      <c r="H2595" s="1">
        <v>0.100083545</v>
      </c>
      <c r="I2595" s="3">
        <f t="shared" si="1"/>
        <v>100.083545</v>
      </c>
    </row>
    <row r="2596">
      <c r="A2596" s="1">
        <v>2594.0</v>
      </c>
      <c r="B2596" s="1">
        <v>2595.0</v>
      </c>
      <c r="C2596" s="2">
        <v>44145.74652777778</v>
      </c>
      <c r="D2596" s="1" t="s">
        <v>5718</v>
      </c>
      <c r="E2596" s="1" t="s">
        <v>13</v>
      </c>
      <c r="F2596" s="1" t="s">
        <v>5719</v>
      </c>
      <c r="G2596" s="1" t="s">
        <v>11</v>
      </c>
      <c r="H2596" s="1">
        <v>0.19877842</v>
      </c>
      <c r="I2596" s="3">
        <f t="shared" si="1"/>
        <v>198.77842</v>
      </c>
    </row>
    <row r="2597">
      <c r="A2597" s="1">
        <v>2595.0</v>
      </c>
      <c r="B2597" s="1">
        <v>2596.0</v>
      </c>
      <c r="C2597" s="2">
        <v>43779.43755787037</v>
      </c>
      <c r="D2597" s="1" t="s">
        <v>5720</v>
      </c>
      <c r="E2597" s="1" t="s">
        <v>708</v>
      </c>
      <c r="F2597" s="1" t="s">
        <v>5721</v>
      </c>
      <c r="G2597" s="1" t="s">
        <v>83</v>
      </c>
      <c r="H2597" s="1">
        <v>0.115597285</v>
      </c>
      <c r="I2597" s="3">
        <f t="shared" si="1"/>
        <v>115.597285</v>
      </c>
    </row>
    <row r="2598">
      <c r="A2598" s="1">
        <v>2596.0</v>
      </c>
      <c r="B2598" s="1">
        <v>2597.0</v>
      </c>
      <c r="C2598" s="2">
        <v>43288.667546296296</v>
      </c>
      <c r="D2598" s="1" t="s">
        <v>5722</v>
      </c>
      <c r="E2598" s="1" t="s">
        <v>997</v>
      </c>
      <c r="F2598" s="1" t="s">
        <v>5723</v>
      </c>
      <c r="G2598" s="1" t="s">
        <v>999</v>
      </c>
      <c r="H2598" s="1">
        <v>0.22806945</v>
      </c>
      <c r="I2598" s="3">
        <f t="shared" si="1"/>
        <v>228.06945</v>
      </c>
    </row>
    <row r="2599">
      <c r="A2599" s="1">
        <v>2597.0</v>
      </c>
      <c r="B2599" s="1">
        <v>2598.0</v>
      </c>
      <c r="C2599" s="2">
        <v>43273.4002662037</v>
      </c>
      <c r="D2599" s="1" t="s">
        <v>5724</v>
      </c>
      <c r="E2599" s="1" t="s">
        <v>2016</v>
      </c>
      <c r="F2599" s="1" t="s">
        <v>5725</v>
      </c>
      <c r="G2599" s="1" t="s">
        <v>2018</v>
      </c>
      <c r="H2599" s="1">
        <v>0.8309351</v>
      </c>
      <c r="I2599" s="3">
        <f t="shared" si="1"/>
        <v>830.9351</v>
      </c>
    </row>
    <row r="2600">
      <c r="A2600" s="1">
        <v>2598.0</v>
      </c>
      <c r="B2600" s="1">
        <v>2599.0</v>
      </c>
      <c r="C2600" s="2">
        <v>43474.75072916667</v>
      </c>
      <c r="D2600" s="1" t="s">
        <v>5726</v>
      </c>
      <c r="E2600" s="1" t="s">
        <v>338</v>
      </c>
      <c r="F2600" s="1" t="s">
        <v>5727</v>
      </c>
      <c r="G2600" s="1" t="s">
        <v>307</v>
      </c>
      <c r="H2600" s="1">
        <v>1.1182052</v>
      </c>
      <c r="I2600" s="3">
        <f t="shared" si="1"/>
        <v>1118.2052</v>
      </c>
    </row>
    <row r="2601">
      <c r="A2601" s="1">
        <v>2599.0</v>
      </c>
      <c r="B2601" s="1">
        <v>2600.0</v>
      </c>
      <c r="C2601" s="2">
        <v>43369.92778935185</v>
      </c>
      <c r="D2601" s="1" t="s">
        <v>5728</v>
      </c>
      <c r="E2601" s="1" t="s">
        <v>2398</v>
      </c>
      <c r="F2601" s="1" t="s">
        <v>5729</v>
      </c>
      <c r="G2601" s="1" t="s">
        <v>2400</v>
      </c>
      <c r="H2601" s="1">
        <v>1.4159884</v>
      </c>
      <c r="I2601" s="3">
        <f t="shared" si="1"/>
        <v>1415.9884</v>
      </c>
    </row>
    <row r="2602">
      <c r="A2602" s="1">
        <v>2600.0</v>
      </c>
      <c r="B2602" s="1">
        <v>2601.0</v>
      </c>
      <c r="C2602" s="2">
        <v>44133.552083333336</v>
      </c>
      <c r="D2602" s="1" t="s">
        <v>5730</v>
      </c>
      <c r="E2602" s="1" t="s">
        <v>129</v>
      </c>
      <c r="F2602" s="1" t="s">
        <v>5731</v>
      </c>
      <c r="G2602" s="1" t="s">
        <v>98</v>
      </c>
      <c r="H2602" s="1">
        <v>0.07133907</v>
      </c>
      <c r="I2602" s="3">
        <f t="shared" si="1"/>
        <v>71.33907</v>
      </c>
    </row>
    <row r="2603">
      <c r="A2603" s="1">
        <v>2601.0</v>
      </c>
      <c r="B2603" s="1">
        <v>2602.0</v>
      </c>
      <c r="C2603" s="2">
        <v>43899.0697337963</v>
      </c>
      <c r="D2603" s="1" t="s">
        <v>5732</v>
      </c>
      <c r="E2603" s="1" t="s">
        <v>1268</v>
      </c>
      <c r="F2603" s="1" t="s">
        <v>5733</v>
      </c>
      <c r="G2603" s="1" t="s">
        <v>172</v>
      </c>
      <c r="H2603" s="1">
        <v>0.20288312</v>
      </c>
      <c r="I2603" s="3">
        <f t="shared" si="1"/>
        <v>202.88312</v>
      </c>
    </row>
    <row r="2604">
      <c r="A2604" s="1">
        <v>2602.0</v>
      </c>
      <c r="B2604" s="1">
        <v>2603.0</v>
      </c>
      <c r="C2604" s="2">
        <v>43893.63247685185</v>
      </c>
      <c r="D2604" s="1" t="s">
        <v>5734</v>
      </c>
      <c r="E2604" s="1" t="s">
        <v>2219</v>
      </c>
      <c r="F2604" s="1" t="s">
        <v>5735</v>
      </c>
      <c r="G2604" s="1" t="s">
        <v>98</v>
      </c>
      <c r="H2604" s="1">
        <v>0.8237256</v>
      </c>
      <c r="I2604" s="3">
        <f t="shared" si="1"/>
        <v>823.7256</v>
      </c>
    </row>
    <row r="2605">
      <c r="A2605" s="1">
        <v>2603.0</v>
      </c>
      <c r="B2605" s="1">
        <v>2604.0</v>
      </c>
      <c r="C2605" s="2">
        <v>43767.458333333336</v>
      </c>
      <c r="D2605" s="1" t="s">
        <v>5736</v>
      </c>
      <c r="E2605" s="1" t="s">
        <v>289</v>
      </c>
      <c r="F2605" s="1" t="s">
        <v>5737</v>
      </c>
      <c r="G2605" s="1" t="s">
        <v>291</v>
      </c>
      <c r="H2605" s="1">
        <v>0.021799542</v>
      </c>
      <c r="I2605" s="3">
        <f t="shared" si="1"/>
        <v>21.799542</v>
      </c>
    </row>
    <row r="2606">
      <c r="A2606" s="1">
        <v>2604.0</v>
      </c>
      <c r="B2606" s="1">
        <v>2605.0</v>
      </c>
      <c r="C2606" s="2">
        <v>44164.5125</v>
      </c>
      <c r="D2606" s="1" t="s">
        <v>5738</v>
      </c>
      <c r="E2606" s="1" t="s">
        <v>687</v>
      </c>
      <c r="F2606" s="1" t="s">
        <v>5739</v>
      </c>
      <c r="G2606" s="1" t="s">
        <v>98</v>
      </c>
      <c r="H2606" s="1">
        <v>0.12277249</v>
      </c>
      <c r="I2606" s="3">
        <f t="shared" si="1"/>
        <v>122.77249</v>
      </c>
    </row>
    <row r="2607">
      <c r="A2607" s="1">
        <v>2605.0</v>
      </c>
      <c r="B2607" s="1">
        <v>2606.0</v>
      </c>
      <c r="C2607" s="2">
        <v>43901.01299768518</v>
      </c>
      <c r="D2607" s="1" t="s">
        <v>5740</v>
      </c>
      <c r="E2607" s="1" t="s">
        <v>85</v>
      </c>
      <c r="F2607" s="1" t="s">
        <v>5741</v>
      </c>
      <c r="G2607" s="1" t="s">
        <v>87</v>
      </c>
      <c r="H2607" s="1">
        <v>0.382681</v>
      </c>
      <c r="I2607" s="3">
        <f t="shared" si="1"/>
        <v>382.681</v>
      </c>
    </row>
    <row r="2608">
      <c r="A2608" s="1">
        <v>2606.0</v>
      </c>
      <c r="B2608" s="1">
        <v>2607.0</v>
      </c>
      <c r="C2608" s="2">
        <v>43332.896319444444</v>
      </c>
      <c r="D2608" s="1" t="s">
        <v>5742</v>
      </c>
      <c r="E2608" s="1" t="s">
        <v>13</v>
      </c>
      <c r="F2608" s="1" t="s">
        <v>5743</v>
      </c>
      <c r="G2608" s="1" t="s">
        <v>11</v>
      </c>
      <c r="H2608" s="1">
        <v>0.45187345</v>
      </c>
      <c r="I2608" s="3">
        <f t="shared" si="1"/>
        <v>451.87345</v>
      </c>
    </row>
    <row r="2609">
      <c r="A2609" s="1">
        <v>2607.0</v>
      </c>
      <c r="B2609" s="1">
        <v>2608.0</v>
      </c>
      <c r="C2609" s="2">
        <v>43597.995150462964</v>
      </c>
      <c r="D2609" s="1" t="s">
        <v>5744</v>
      </c>
      <c r="E2609" s="1" t="s">
        <v>789</v>
      </c>
      <c r="F2609" s="1" t="s">
        <v>5745</v>
      </c>
      <c r="G2609" s="1" t="s">
        <v>791</v>
      </c>
      <c r="H2609" s="1">
        <v>0.12400095</v>
      </c>
      <c r="I2609" s="3">
        <f t="shared" si="1"/>
        <v>124.00095</v>
      </c>
    </row>
    <row r="2610">
      <c r="A2610" s="1">
        <v>2608.0</v>
      </c>
      <c r="B2610" s="1">
        <v>2609.0</v>
      </c>
      <c r="C2610" s="2">
        <v>43941.462372685186</v>
      </c>
      <c r="D2610" s="1" t="s">
        <v>5746</v>
      </c>
      <c r="E2610" s="1" t="s">
        <v>450</v>
      </c>
      <c r="F2610" s="1" t="s">
        <v>5747</v>
      </c>
      <c r="G2610" s="1" t="s">
        <v>11</v>
      </c>
      <c r="H2610" s="1">
        <v>0.22405854</v>
      </c>
      <c r="I2610" s="3">
        <f t="shared" si="1"/>
        <v>224.05854</v>
      </c>
    </row>
    <row r="2611">
      <c r="A2611" s="1">
        <v>2609.0</v>
      </c>
      <c r="B2611" s="1">
        <v>2610.0</v>
      </c>
      <c r="C2611" s="2">
        <v>43411.70568287037</v>
      </c>
      <c r="D2611" s="1" t="s">
        <v>5748</v>
      </c>
      <c r="E2611" s="1" t="s">
        <v>2016</v>
      </c>
      <c r="F2611" s="1" t="s">
        <v>5749</v>
      </c>
      <c r="G2611" s="1" t="s">
        <v>2018</v>
      </c>
      <c r="H2611" s="1">
        <v>0.79863197</v>
      </c>
      <c r="I2611" s="3">
        <f t="shared" si="1"/>
        <v>798.63197</v>
      </c>
    </row>
    <row r="2612">
      <c r="A2612" s="1">
        <v>2610.0</v>
      </c>
      <c r="B2612" s="1">
        <v>2611.0</v>
      </c>
      <c r="C2612" s="2">
        <v>43972.02153935185</v>
      </c>
      <c r="D2612" s="1" t="s">
        <v>5750</v>
      </c>
      <c r="E2612" s="1" t="s">
        <v>38</v>
      </c>
      <c r="F2612" s="1" t="s">
        <v>5751</v>
      </c>
      <c r="G2612" s="1" t="s">
        <v>36</v>
      </c>
      <c r="H2612" s="1">
        <v>0.22287999</v>
      </c>
      <c r="I2612" s="3">
        <f t="shared" si="1"/>
        <v>222.87999</v>
      </c>
    </row>
    <row r="2613">
      <c r="A2613" s="1">
        <v>2611.0</v>
      </c>
      <c r="B2613" s="1">
        <v>2612.0</v>
      </c>
      <c r="C2613" s="2">
        <v>43265.35438657407</v>
      </c>
      <c r="D2613" s="1" t="s">
        <v>5752</v>
      </c>
      <c r="E2613" s="1" t="s">
        <v>1052</v>
      </c>
      <c r="F2613" s="1" t="s">
        <v>5753</v>
      </c>
      <c r="G2613" s="1" t="s">
        <v>51</v>
      </c>
      <c r="H2613" s="1">
        <v>0.66930085</v>
      </c>
      <c r="I2613" s="3">
        <f t="shared" si="1"/>
        <v>669.30085</v>
      </c>
    </row>
    <row r="2614">
      <c r="A2614" s="1">
        <v>2612.0</v>
      </c>
      <c r="B2614" s="1">
        <v>2613.0</v>
      </c>
      <c r="C2614" s="2">
        <v>43913.196238425924</v>
      </c>
      <c r="D2614" s="1" t="s">
        <v>5754</v>
      </c>
      <c r="E2614" s="1" t="s">
        <v>221</v>
      </c>
      <c r="F2614" s="1" t="s">
        <v>5755</v>
      </c>
      <c r="G2614" s="1" t="s">
        <v>223</v>
      </c>
      <c r="H2614" s="1">
        <v>0.052750282</v>
      </c>
      <c r="I2614" s="3">
        <f t="shared" si="1"/>
        <v>52.750282</v>
      </c>
    </row>
    <row r="2615">
      <c r="A2615" s="1">
        <v>2613.0</v>
      </c>
      <c r="B2615" s="1">
        <v>2614.0</v>
      </c>
      <c r="C2615" s="2">
        <v>43545.68375</v>
      </c>
      <c r="D2615" s="1" t="s">
        <v>5756</v>
      </c>
      <c r="E2615" s="1" t="s">
        <v>5757</v>
      </c>
      <c r="F2615" s="1" t="s">
        <v>5758</v>
      </c>
      <c r="G2615" s="1" t="s">
        <v>11</v>
      </c>
      <c r="H2615" s="1">
        <v>0.18354927</v>
      </c>
      <c r="I2615" s="3">
        <f t="shared" si="1"/>
        <v>183.54927</v>
      </c>
    </row>
    <row r="2616">
      <c r="A2616" s="1">
        <v>2614.0</v>
      </c>
      <c r="B2616" s="1">
        <v>2615.0</v>
      </c>
      <c r="C2616" s="2">
        <v>43675.80971064815</v>
      </c>
      <c r="D2616" s="1" t="s">
        <v>5759</v>
      </c>
      <c r="E2616" s="1" t="s">
        <v>142</v>
      </c>
      <c r="F2616" s="1" t="s">
        <v>5760</v>
      </c>
      <c r="G2616" s="1" t="s">
        <v>11</v>
      </c>
      <c r="H2616" s="1">
        <v>0.46453252</v>
      </c>
      <c r="I2616" s="3">
        <f t="shared" si="1"/>
        <v>464.53252</v>
      </c>
    </row>
    <row r="2617">
      <c r="A2617" s="1">
        <v>2615.0</v>
      </c>
      <c r="B2617" s="1">
        <v>2616.0</v>
      </c>
      <c r="C2617" s="2">
        <v>44036.46875</v>
      </c>
      <c r="D2617" s="1" t="s">
        <v>5761</v>
      </c>
      <c r="E2617" s="1" t="s">
        <v>13</v>
      </c>
      <c r="F2617" s="1" t="s">
        <v>5762</v>
      </c>
      <c r="G2617" s="1" t="s">
        <v>11</v>
      </c>
      <c r="H2617" s="1">
        <v>0.23950669</v>
      </c>
      <c r="I2617" s="3">
        <f t="shared" si="1"/>
        <v>239.50669</v>
      </c>
    </row>
    <row r="2618">
      <c r="A2618" s="1">
        <v>2616.0</v>
      </c>
      <c r="B2618" s="1">
        <v>2617.0</v>
      </c>
      <c r="C2618" s="2">
        <v>43501.92450231482</v>
      </c>
      <c r="D2618" s="1" t="s">
        <v>5763</v>
      </c>
      <c r="E2618" s="1" t="s">
        <v>38</v>
      </c>
      <c r="F2618" s="1" t="s">
        <v>5764</v>
      </c>
      <c r="G2618" s="1" t="s">
        <v>36</v>
      </c>
      <c r="H2618" s="1">
        <v>1.0647259</v>
      </c>
      <c r="I2618" s="3">
        <f t="shared" si="1"/>
        <v>1064.7259</v>
      </c>
    </row>
    <row r="2619">
      <c r="A2619" s="1">
        <v>2617.0</v>
      </c>
      <c r="B2619" s="1">
        <v>2618.0</v>
      </c>
      <c r="C2619" s="2">
        <v>43984.90530092592</v>
      </c>
      <c r="D2619" s="1" t="s">
        <v>5765</v>
      </c>
      <c r="E2619" s="1" t="s">
        <v>419</v>
      </c>
      <c r="F2619" s="1" t="s">
        <v>5766</v>
      </c>
      <c r="G2619" s="1" t="s">
        <v>58</v>
      </c>
      <c r="H2619" s="1">
        <v>0.5433923</v>
      </c>
      <c r="I2619" s="3">
        <f t="shared" si="1"/>
        <v>543.3923</v>
      </c>
    </row>
    <row r="2620">
      <c r="A2620" s="1">
        <v>2618.0</v>
      </c>
      <c r="B2620" s="1">
        <v>2619.0</v>
      </c>
      <c r="C2620" s="2">
        <v>43695.34375</v>
      </c>
      <c r="D2620" s="1" t="s">
        <v>5767</v>
      </c>
      <c r="E2620" s="1" t="s">
        <v>433</v>
      </c>
      <c r="F2620" s="1" t="s">
        <v>5768</v>
      </c>
      <c r="G2620" s="1" t="s">
        <v>43</v>
      </c>
      <c r="H2620" s="1">
        <v>0.11788918</v>
      </c>
      <c r="I2620" s="3">
        <f t="shared" si="1"/>
        <v>117.88918</v>
      </c>
    </row>
    <row r="2621">
      <c r="A2621" s="1">
        <v>2619.0</v>
      </c>
      <c r="B2621" s="1">
        <v>2620.0</v>
      </c>
      <c r="C2621" s="2">
        <v>43486.586875</v>
      </c>
      <c r="D2621" s="1" t="s">
        <v>5769</v>
      </c>
      <c r="E2621" s="1" t="s">
        <v>5770</v>
      </c>
      <c r="F2621" s="1" t="s">
        <v>5771</v>
      </c>
      <c r="G2621" s="1" t="s">
        <v>43</v>
      </c>
      <c r="H2621" s="1">
        <v>1.1504259</v>
      </c>
      <c r="I2621" s="3">
        <f t="shared" si="1"/>
        <v>1150.4259</v>
      </c>
    </row>
    <row r="2622">
      <c r="A2622" s="1">
        <v>2620.0</v>
      </c>
      <c r="B2622" s="1">
        <v>2621.0</v>
      </c>
      <c r="C2622" s="2">
        <v>43693.270833333336</v>
      </c>
      <c r="D2622" s="1" t="s">
        <v>5772</v>
      </c>
      <c r="E2622" s="1" t="s">
        <v>13</v>
      </c>
      <c r="F2622" s="1" t="s">
        <v>5773</v>
      </c>
      <c r="G2622" s="1" t="s">
        <v>11</v>
      </c>
      <c r="H2622" s="1">
        <v>0.14666459</v>
      </c>
      <c r="I2622" s="3">
        <f t="shared" si="1"/>
        <v>146.66459</v>
      </c>
    </row>
    <row r="2623">
      <c r="A2623" s="1">
        <v>2621.0</v>
      </c>
      <c r="B2623" s="1">
        <v>2622.0</v>
      </c>
      <c r="C2623" s="2">
        <v>43371.04168981482</v>
      </c>
      <c r="D2623" s="1" t="s">
        <v>5774</v>
      </c>
      <c r="E2623" s="1" t="s">
        <v>217</v>
      </c>
      <c r="F2623" s="1" t="s">
        <v>5775</v>
      </c>
      <c r="G2623" s="1" t="s">
        <v>219</v>
      </c>
      <c r="H2623" s="1">
        <v>0.2896915</v>
      </c>
      <c r="I2623" s="3">
        <f t="shared" si="1"/>
        <v>289.6915</v>
      </c>
    </row>
    <row r="2624">
      <c r="A2624" s="1">
        <v>2622.0</v>
      </c>
      <c r="B2624" s="1">
        <v>2623.0</v>
      </c>
      <c r="C2624" s="2">
        <v>43735.15284722222</v>
      </c>
      <c r="D2624" s="1" t="s">
        <v>5776</v>
      </c>
      <c r="E2624" s="1" t="s">
        <v>5777</v>
      </c>
      <c r="F2624" s="1" t="s">
        <v>5778</v>
      </c>
      <c r="G2624" s="1" t="s">
        <v>79</v>
      </c>
      <c r="H2624" s="1">
        <v>0.18101119</v>
      </c>
      <c r="I2624" s="3">
        <f t="shared" si="1"/>
        <v>181.01119</v>
      </c>
    </row>
    <row r="2625">
      <c r="A2625" s="1">
        <v>2623.0</v>
      </c>
      <c r="B2625" s="1">
        <v>2624.0</v>
      </c>
      <c r="C2625" s="2">
        <v>43391.667395833334</v>
      </c>
      <c r="D2625" s="1" t="s">
        <v>5779</v>
      </c>
      <c r="E2625" s="1" t="s">
        <v>305</v>
      </c>
      <c r="F2625" s="1" t="s">
        <v>5780</v>
      </c>
      <c r="G2625" s="1" t="s">
        <v>307</v>
      </c>
      <c r="H2625" s="1">
        <v>0.13104194</v>
      </c>
      <c r="I2625" s="3">
        <f t="shared" si="1"/>
        <v>131.04194</v>
      </c>
    </row>
    <row r="2626">
      <c r="A2626" s="1">
        <v>2624.0</v>
      </c>
      <c r="B2626" s="1">
        <v>2625.0</v>
      </c>
      <c r="C2626" s="2">
        <v>43637.81344907408</v>
      </c>
      <c r="D2626" s="1" t="s">
        <v>5781</v>
      </c>
      <c r="E2626" s="1" t="s">
        <v>5282</v>
      </c>
      <c r="F2626" s="1" t="s">
        <v>5782</v>
      </c>
      <c r="G2626" s="1" t="s">
        <v>603</v>
      </c>
      <c r="H2626" s="1">
        <v>0.12048266</v>
      </c>
      <c r="I2626" s="3">
        <f t="shared" si="1"/>
        <v>120.48266</v>
      </c>
    </row>
    <row r="2627">
      <c r="A2627" s="1">
        <v>2625.0</v>
      </c>
      <c r="B2627" s="1">
        <v>2626.0</v>
      </c>
      <c r="C2627" s="2">
        <v>43414.416666666664</v>
      </c>
      <c r="D2627" s="1" t="s">
        <v>5783</v>
      </c>
      <c r="E2627" s="1" t="s">
        <v>857</v>
      </c>
      <c r="F2627" s="1" t="s">
        <v>5784</v>
      </c>
      <c r="G2627" s="1" t="s">
        <v>11</v>
      </c>
      <c r="H2627" s="1">
        <v>0.41416785</v>
      </c>
      <c r="I2627" s="3">
        <f t="shared" si="1"/>
        <v>414.16785</v>
      </c>
    </row>
    <row r="2628">
      <c r="A2628" s="1">
        <v>2626.0</v>
      </c>
      <c r="B2628" s="1">
        <v>2627.0</v>
      </c>
      <c r="C2628" s="2">
        <v>43371.58349537037</v>
      </c>
      <c r="D2628" s="1" t="s">
        <v>5785</v>
      </c>
      <c r="E2628" s="1" t="s">
        <v>2803</v>
      </c>
      <c r="F2628" s="1" t="s">
        <v>5786</v>
      </c>
      <c r="G2628" s="1" t="s">
        <v>172</v>
      </c>
      <c r="H2628" s="1">
        <v>0.3728672</v>
      </c>
      <c r="I2628" s="3">
        <f t="shared" si="1"/>
        <v>372.8672</v>
      </c>
    </row>
    <row r="2629">
      <c r="A2629" s="1">
        <v>2627.0</v>
      </c>
      <c r="B2629" s="1">
        <v>2628.0</v>
      </c>
      <c r="C2629" s="2">
        <v>44165.65719907408</v>
      </c>
      <c r="D2629" s="1" t="s">
        <v>5787</v>
      </c>
      <c r="E2629" s="1" t="s">
        <v>206</v>
      </c>
      <c r="F2629" s="1" t="s">
        <v>5788</v>
      </c>
      <c r="G2629" s="1" t="s">
        <v>208</v>
      </c>
      <c r="H2629" s="1">
        <v>0.1670211</v>
      </c>
      <c r="I2629" s="3">
        <f t="shared" si="1"/>
        <v>167.0211</v>
      </c>
    </row>
    <row r="2630">
      <c r="A2630" s="1">
        <v>2628.0</v>
      </c>
      <c r="B2630" s="1">
        <v>2629.0</v>
      </c>
      <c r="C2630" s="2">
        <v>43528.50001157408</v>
      </c>
      <c r="D2630" s="1" t="s">
        <v>5789</v>
      </c>
      <c r="E2630" s="1" t="s">
        <v>142</v>
      </c>
      <c r="F2630" s="1" t="s">
        <v>5790</v>
      </c>
      <c r="G2630" s="1" t="s">
        <v>11</v>
      </c>
      <c r="H2630" s="1">
        <v>0.16443838</v>
      </c>
      <c r="I2630" s="3">
        <f t="shared" si="1"/>
        <v>164.43838</v>
      </c>
    </row>
    <row r="2631">
      <c r="A2631" s="1">
        <v>2629.0</v>
      </c>
      <c r="B2631" s="1">
        <v>2630.0</v>
      </c>
      <c r="C2631" s="2">
        <v>43560.025729166664</v>
      </c>
      <c r="D2631" s="1" t="s">
        <v>5791</v>
      </c>
      <c r="E2631" s="1" t="s">
        <v>5792</v>
      </c>
      <c r="F2631" s="1" t="s">
        <v>5793</v>
      </c>
      <c r="G2631" s="1" t="s">
        <v>11</v>
      </c>
      <c r="H2631" s="1">
        <v>0.16217737</v>
      </c>
      <c r="I2631" s="3">
        <f t="shared" si="1"/>
        <v>162.17737</v>
      </c>
    </row>
    <row r="2632">
      <c r="A2632" s="1">
        <v>2630.0</v>
      </c>
      <c r="B2632" s="1">
        <v>2631.0</v>
      </c>
      <c r="C2632" s="2">
        <v>43570.92569444444</v>
      </c>
      <c r="D2632" s="1" t="s">
        <v>5794</v>
      </c>
      <c r="E2632" s="1" t="s">
        <v>19</v>
      </c>
      <c r="F2632" s="1" t="s">
        <v>5795</v>
      </c>
      <c r="G2632" s="1" t="s">
        <v>21</v>
      </c>
      <c r="H2632" s="1">
        <v>1.7155026</v>
      </c>
      <c r="I2632" s="3">
        <f t="shared" si="1"/>
        <v>1715.5026</v>
      </c>
    </row>
    <row r="2633">
      <c r="A2633" s="1">
        <v>2631.0</v>
      </c>
      <c r="B2633" s="1">
        <v>2632.0</v>
      </c>
      <c r="C2633" s="2">
        <v>44076.79167824074</v>
      </c>
      <c r="D2633" s="1" t="s">
        <v>5796</v>
      </c>
      <c r="E2633" s="1" t="s">
        <v>13</v>
      </c>
      <c r="F2633" s="1" t="s">
        <v>5797</v>
      </c>
      <c r="G2633" s="1" t="s">
        <v>11</v>
      </c>
      <c r="H2633" s="1">
        <v>0.8963504</v>
      </c>
      <c r="I2633" s="3">
        <f t="shared" si="1"/>
        <v>896.3504</v>
      </c>
    </row>
    <row r="2634">
      <c r="A2634" s="1">
        <v>2632.0</v>
      </c>
      <c r="B2634" s="1">
        <v>2633.0</v>
      </c>
      <c r="C2634" s="2">
        <v>43295.79046296296</v>
      </c>
      <c r="D2634" s="1" t="s">
        <v>5798</v>
      </c>
      <c r="E2634" s="1" t="s">
        <v>5799</v>
      </c>
      <c r="F2634" s="1" t="s">
        <v>5800</v>
      </c>
      <c r="G2634" s="1" t="s">
        <v>979</v>
      </c>
      <c r="H2634" s="1">
        <v>0.22363566</v>
      </c>
      <c r="I2634" s="3">
        <f t="shared" si="1"/>
        <v>223.63566</v>
      </c>
    </row>
    <row r="2635">
      <c r="A2635" s="1">
        <v>2633.0</v>
      </c>
      <c r="B2635" s="1">
        <v>2634.0</v>
      </c>
      <c r="C2635" s="2">
        <v>43241.76530092592</v>
      </c>
      <c r="D2635" s="1" t="s">
        <v>5801</v>
      </c>
      <c r="E2635" s="1" t="s">
        <v>217</v>
      </c>
      <c r="F2635" s="1" t="s">
        <v>5802</v>
      </c>
      <c r="G2635" s="1" t="s">
        <v>219</v>
      </c>
      <c r="H2635" s="1">
        <v>0.14872348</v>
      </c>
      <c r="I2635" s="3">
        <f t="shared" si="1"/>
        <v>148.72348</v>
      </c>
    </row>
    <row r="2636">
      <c r="A2636" s="1">
        <v>2634.0</v>
      </c>
      <c r="B2636" s="1">
        <v>2635.0</v>
      </c>
      <c r="C2636" s="2">
        <v>43612.54736111111</v>
      </c>
      <c r="D2636" s="1" t="s">
        <v>5803</v>
      </c>
      <c r="E2636" s="1" t="s">
        <v>5804</v>
      </c>
      <c r="F2636" s="1" t="s">
        <v>5805</v>
      </c>
      <c r="G2636" s="1" t="s">
        <v>5806</v>
      </c>
      <c r="H2636" s="1">
        <v>1.1961027</v>
      </c>
      <c r="I2636" s="3">
        <f t="shared" si="1"/>
        <v>1196.1027</v>
      </c>
    </row>
    <row r="2637">
      <c r="A2637" s="1">
        <v>2635.0</v>
      </c>
      <c r="B2637" s="1">
        <v>2636.0</v>
      </c>
      <c r="C2637" s="2">
        <v>43622.830671296295</v>
      </c>
      <c r="D2637" s="1" t="s">
        <v>5807</v>
      </c>
      <c r="E2637" s="1" t="s">
        <v>521</v>
      </c>
      <c r="F2637" s="1" t="s">
        <v>5808</v>
      </c>
      <c r="G2637" s="1" t="s">
        <v>11</v>
      </c>
      <c r="H2637" s="1">
        <v>-0.04830186</v>
      </c>
      <c r="I2637" s="3">
        <f t="shared" si="1"/>
        <v>-48.30186</v>
      </c>
    </row>
    <row r="2638">
      <c r="A2638" s="1">
        <v>2636.0</v>
      </c>
      <c r="B2638" s="1">
        <v>2637.0</v>
      </c>
      <c r="C2638" s="2">
        <v>43574.82363425926</v>
      </c>
      <c r="D2638" s="1" t="s">
        <v>5809</v>
      </c>
      <c r="E2638" s="1" t="s">
        <v>671</v>
      </c>
      <c r="F2638" s="1" t="s">
        <v>5810</v>
      </c>
      <c r="G2638" s="1" t="s">
        <v>673</v>
      </c>
      <c r="H2638" s="1">
        <v>0.30357146</v>
      </c>
      <c r="I2638" s="3">
        <f t="shared" si="1"/>
        <v>303.57146</v>
      </c>
    </row>
    <row r="2639">
      <c r="A2639" s="1">
        <v>2637.0</v>
      </c>
      <c r="B2639" s="1">
        <v>2638.0</v>
      </c>
      <c r="C2639" s="2">
        <v>44018.69304398148</v>
      </c>
      <c r="D2639" s="1" t="s">
        <v>5811</v>
      </c>
      <c r="E2639" s="1" t="s">
        <v>53</v>
      </c>
      <c r="F2639" s="1" t="s">
        <v>5812</v>
      </c>
      <c r="G2639" s="1" t="s">
        <v>36</v>
      </c>
      <c r="H2639" s="1">
        <v>0.74274796</v>
      </c>
      <c r="I2639" s="3">
        <f t="shared" si="1"/>
        <v>742.74796</v>
      </c>
    </row>
    <row r="2640">
      <c r="A2640" s="1">
        <v>2638.0</v>
      </c>
      <c r="B2640" s="1">
        <v>2639.0</v>
      </c>
      <c r="C2640" s="2">
        <v>43959.93751157408</v>
      </c>
      <c r="D2640" s="1" t="s">
        <v>5813</v>
      </c>
      <c r="E2640" s="1" t="s">
        <v>38</v>
      </c>
      <c r="F2640" s="1" t="s">
        <v>5814</v>
      </c>
      <c r="G2640" s="1" t="s">
        <v>36</v>
      </c>
      <c r="H2640" s="1">
        <v>0.13043016</v>
      </c>
      <c r="I2640" s="3">
        <f t="shared" si="1"/>
        <v>130.43016</v>
      </c>
    </row>
    <row r="2641">
      <c r="A2641" s="1">
        <v>2639.0</v>
      </c>
      <c r="B2641" s="1">
        <v>2640.0</v>
      </c>
      <c r="C2641" s="2">
        <v>43106.95943287037</v>
      </c>
      <c r="D2641" s="1" t="s">
        <v>5815</v>
      </c>
      <c r="E2641" s="1" t="s">
        <v>170</v>
      </c>
      <c r="F2641" s="1" t="s">
        <v>5816</v>
      </c>
      <c r="G2641" s="1" t="s">
        <v>172</v>
      </c>
      <c r="H2641" s="1">
        <v>1.8582131</v>
      </c>
      <c r="I2641" s="3">
        <f t="shared" si="1"/>
        <v>1858.2131</v>
      </c>
    </row>
    <row r="2642">
      <c r="A2642" s="1">
        <v>2640.0</v>
      </c>
      <c r="B2642" s="1">
        <v>2641.0</v>
      </c>
      <c r="C2642" s="2">
        <v>43829.67028935185</v>
      </c>
      <c r="D2642" s="1" t="s">
        <v>5817</v>
      </c>
      <c r="E2642" s="1" t="s">
        <v>510</v>
      </c>
      <c r="F2642" s="1" t="s">
        <v>5818</v>
      </c>
      <c r="G2642" s="1" t="s">
        <v>51</v>
      </c>
      <c r="H2642" s="1">
        <v>0.17866367</v>
      </c>
      <c r="I2642" s="3">
        <f t="shared" si="1"/>
        <v>178.66367</v>
      </c>
    </row>
    <row r="2643">
      <c r="A2643" s="1">
        <v>2641.0</v>
      </c>
      <c r="B2643" s="1">
        <v>2642.0</v>
      </c>
      <c r="C2643" s="2">
        <v>43122.85418981482</v>
      </c>
      <c r="D2643" s="1" t="s">
        <v>5819</v>
      </c>
      <c r="E2643" s="1" t="s">
        <v>305</v>
      </c>
      <c r="F2643" s="1" t="s">
        <v>5820</v>
      </c>
      <c r="G2643" s="1" t="s">
        <v>307</v>
      </c>
      <c r="H2643" s="1">
        <v>0.81244487</v>
      </c>
      <c r="I2643" s="3">
        <f t="shared" si="1"/>
        <v>812.44487</v>
      </c>
    </row>
    <row r="2644">
      <c r="A2644" s="1">
        <v>2642.0</v>
      </c>
      <c r="B2644" s="1">
        <v>2643.0</v>
      </c>
      <c r="C2644" s="2">
        <v>43203.37510416667</v>
      </c>
      <c r="D2644" s="1" t="s">
        <v>5821</v>
      </c>
      <c r="E2644" s="1" t="s">
        <v>5822</v>
      </c>
      <c r="F2644" s="1" t="s">
        <v>5823</v>
      </c>
      <c r="G2644" s="1" t="s">
        <v>58</v>
      </c>
      <c r="H2644" s="1">
        <v>0.77919626</v>
      </c>
      <c r="I2644" s="3">
        <f t="shared" si="1"/>
        <v>779.19626</v>
      </c>
    </row>
    <row r="2645">
      <c r="A2645" s="1">
        <v>2643.0</v>
      </c>
      <c r="B2645" s="1">
        <v>2644.0</v>
      </c>
      <c r="C2645" s="2">
        <v>43591.84861111111</v>
      </c>
      <c r="D2645" s="1" t="s">
        <v>5824</v>
      </c>
      <c r="E2645" s="1" t="s">
        <v>960</v>
      </c>
      <c r="F2645" s="1" t="s">
        <v>5825</v>
      </c>
      <c r="G2645" s="1" t="s">
        <v>11</v>
      </c>
      <c r="H2645" s="1">
        <v>0.20741725</v>
      </c>
      <c r="I2645" s="3">
        <f t="shared" si="1"/>
        <v>207.41725</v>
      </c>
    </row>
    <row r="2646">
      <c r="A2646" s="1">
        <v>2644.0</v>
      </c>
      <c r="B2646" s="1">
        <v>2645.0</v>
      </c>
      <c r="C2646" s="2">
        <v>43450.908321759256</v>
      </c>
      <c r="D2646" s="1" t="s">
        <v>5826</v>
      </c>
      <c r="E2646" s="1" t="s">
        <v>358</v>
      </c>
      <c r="F2646" s="1" t="s">
        <v>5827</v>
      </c>
      <c r="G2646" s="1" t="s">
        <v>11</v>
      </c>
      <c r="H2646" s="1">
        <v>0.51071453</v>
      </c>
      <c r="I2646" s="3">
        <f t="shared" si="1"/>
        <v>510.71453</v>
      </c>
    </row>
    <row r="2647">
      <c r="A2647" s="1">
        <v>2645.0</v>
      </c>
      <c r="B2647" s="1">
        <v>2646.0</v>
      </c>
      <c r="C2647" s="2">
        <v>43648.34034722222</v>
      </c>
      <c r="D2647" s="1" t="s">
        <v>5828</v>
      </c>
      <c r="E2647" s="1" t="s">
        <v>221</v>
      </c>
      <c r="F2647" s="1" t="s">
        <v>5829</v>
      </c>
      <c r="G2647" s="1" t="s">
        <v>223</v>
      </c>
      <c r="H2647" s="1">
        <v>0.12717225</v>
      </c>
      <c r="I2647" s="3">
        <f t="shared" si="1"/>
        <v>127.17225</v>
      </c>
    </row>
    <row r="2648">
      <c r="A2648" s="1">
        <v>2646.0</v>
      </c>
      <c r="B2648" s="1">
        <v>2647.0</v>
      </c>
      <c r="C2648" s="2">
        <v>44039.04010416667</v>
      </c>
      <c r="D2648" s="1" t="s">
        <v>5830</v>
      </c>
      <c r="E2648" s="1" t="s">
        <v>217</v>
      </c>
      <c r="F2648" s="1" t="s">
        <v>5831</v>
      </c>
      <c r="G2648" s="1" t="s">
        <v>219</v>
      </c>
      <c r="H2648" s="1">
        <v>0.032701008</v>
      </c>
      <c r="I2648" s="3">
        <f t="shared" si="1"/>
        <v>32.701008</v>
      </c>
    </row>
    <row r="2649">
      <c r="A2649" s="1">
        <v>2647.0</v>
      </c>
      <c r="B2649" s="1">
        <v>2648.0</v>
      </c>
      <c r="C2649" s="2">
        <v>43238.37501157408</v>
      </c>
      <c r="D2649" s="1" t="s">
        <v>5832</v>
      </c>
      <c r="E2649" s="1" t="s">
        <v>289</v>
      </c>
      <c r="F2649" s="1" t="s">
        <v>5833</v>
      </c>
      <c r="G2649" s="1" t="s">
        <v>291</v>
      </c>
      <c r="H2649" s="1">
        <v>0.14174666</v>
      </c>
      <c r="I2649" s="3">
        <f t="shared" si="1"/>
        <v>141.74666</v>
      </c>
    </row>
    <row r="2650">
      <c r="A2650" s="1">
        <v>2648.0</v>
      </c>
      <c r="B2650" s="1">
        <v>2649.0</v>
      </c>
      <c r="C2650" s="2">
        <v>43548.583333333336</v>
      </c>
      <c r="D2650" s="1" t="s">
        <v>5834</v>
      </c>
      <c r="E2650" s="1" t="s">
        <v>91</v>
      </c>
      <c r="F2650" s="1" t="s">
        <v>5835</v>
      </c>
      <c r="G2650" s="1" t="s">
        <v>11</v>
      </c>
      <c r="H2650" s="1">
        <v>0.19775136</v>
      </c>
      <c r="I2650" s="3">
        <f t="shared" si="1"/>
        <v>197.75136</v>
      </c>
    </row>
    <row r="2651">
      <c r="A2651" s="1">
        <v>2649.0</v>
      </c>
      <c r="B2651" s="1">
        <v>2650.0</v>
      </c>
      <c r="C2651" s="2">
        <v>43300.65663194445</v>
      </c>
      <c r="D2651" s="1" t="s">
        <v>5836</v>
      </c>
      <c r="E2651" s="1" t="s">
        <v>13</v>
      </c>
      <c r="F2651" s="1" t="s">
        <v>5837</v>
      </c>
      <c r="G2651" s="1" t="s">
        <v>11</v>
      </c>
      <c r="H2651" s="1">
        <v>0.623246</v>
      </c>
      <c r="I2651" s="3">
        <f t="shared" si="1"/>
        <v>623.246</v>
      </c>
    </row>
    <row r="2652">
      <c r="A2652" s="1">
        <v>2650.0</v>
      </c>
      <c r="B2652" s="1">
        <v>2651.0</v>
      </c>
      <c r="C2652" s="2">
        <v>43530.83696759259</v>
      </c>
      <c r="D2652" s="1" t="s">
        <v>5838</v>
      </c>
      <c r="E2652" s="1" t="s">
        <v>5839</v>
      </c>
      <c r="F2652" s="1" t="s">
        <v>5840</v>
      </c>
      <c r="G2652" s="1" t="s">
        <v>641</v>
      </c>
      <c r="H2652" s="1">
        <v>0.5737114</v>
      </c>
      <c r="I2652" s="3">
        <f t="shared" si="1"/>
        <v>573.7114</v>
      </c>
    </row>
    <row r="2653">
      <c r="A2653" s="1">
        <v>2651.0</v>
      </c>
      <c r="B2653" s="1">
        <v>2652.0</v>
      </c>
      <c r="C2653" s="2">
        <v>43487.5484375</v>
      </c>
      <c r="D2653" s="1" t="s">
        <v>5841</v>
      </c>
      <c r="E2653" s="1" t="s">
        <v>13</v>
      </c>
      <c r="F2653" s="1" t="s">
        <v>5842</v>
      </c>
      <c r="G2653" s="1" t="s">
        <v>11</v>
      </c>
      <c r="H2653" s="1">
        <v>0.7412943</v>
      </c>
      <c r="I2653" s="3">
        <f t="shared" si="1"/>
        <v>741.2943</v>
      </c>
    </row>
    <row r="2654">
      <c r="A2654" s="1">
        <v>2652.0</v>
      </c>
      <c r="B2654" s="1">
        <v>2653.0</v>
      </c>
      <c r="C2654" s="2">
        <v>43807.479166666664</v>
      </c>
      <c r="D2654" s="1" t="s">
        <v>5843</v>
      </c>
      <c r="E2654" s="1" t="s">
        <v>433</v>
      </c>
      <c r="F2654" s="1" t="s">
        <v>5844</v>
      </c>
      <c r="G2654" s="1" t="s">
        <v>43</v>
      </c>
      <c r="H2654" s="1">
        <v>0.19475572</v>
      </c>
      <c r="I2654" s="3">
        <f t="shared" si="1"/>
        <v>194.75572</v>
      </c>
    </row>
    <row r="2655">
      <c r="A2655" s="1">
        <v>2653.0</v>
      </c>
      <c r="B2655" s="1">
        <v>2654.0</v>
      </c>
      <c r="C2655" s="2">
        <v>44044.75046296296</v>
      </c>
      <c r="D2655" s="1" t="s">
        <v>5845</v>
      </c>
      <c r="E2655" s="1" t="s">
        <v>13</v>
      </c>
      <c r="F2655" s="1" t="s">
        <v>5846</v>
      </c>
      <c r="G2655" s="1" t="s">
        <v>11</v>
      </c>
      <c r="H2655" s="1">
        <v>1.1740845</v>
      </c>
      <c r="I2655" s="3">
        <f t="shared" si="1"/>
        <v>1174.0845</v>
      </c>
    </row>
    <row r="2656">
      <c r="A2656" s="1">
        <v>2654.0</v>
      </c>
      <c r="B2656" s="1">
        <v>2655.0</v>
      </c>
      <c r="C2656" s="2">
        <v>44147.955555555556</v>
      </c>
      <c r="D2656" s="1" t="s">
        <v>5847</v>
      </c>
      <c r="E2656" s="1" t="s">
        <v>351</v>
      </c>
      <c r="F2656" s="1" t="s">
        <v>5848</v>
      </c>
      <c r="G2656" s="1" t="s">
        <v>11</v>
      </c>
      <c r="H2656" s="1">
        <v>0.10654656</v>
      </c>
      <c r="I2656" s="3">
        <f t="shared" si="1"/>
        <v>106.54656</v>
      </c>
    </row>
    <row r="2657">
      <c r="A2657" s="1">
        <v>2655.0</v>
      </c>
      <c r="B2657" s="1">
        <v>2656.0</v>
      </c>
      <c r="C2657" s="2">
        <v>43101.938252314816</v>
      </c>
      <c r="D2657" s="1" t="s">
        <v>5849</v>
      </c>
      <c r="E2657" s="1" t="s">
        <v>450</v>
      </c>
      <c r="F2657" s="1" t="s">
        <v>5850</v>
      </c>
      <c r="G2657" s="1" t="s">
        <v>11</v>
      </c>
      <c r="H2657" s="1">
        <v>0.15329802</v>
      </c>
      <c r="I2657" s="3">
        <f t="shared" si="1"/>
        <v>153.29802</v>
      </c>
    </row>
    <row r="2658">
      <c r="A2658" s="1">
        <v>2656.0</v>
      </c>
      <c r="B2658" s="1">
        <v>2657.0</v>
      </c>
      <c r="C2658" s="2">
        <v>43390.27858796297</v>
      </c>
      <c r="D2658" s="4" t="s">
        <v>5851</v>
      </c>
      <c r="E2658" s="1" t="s">
        <v>483</v>
      </c>
      <c r="F2658" s="1" t="s">
        <v>5852</v>
      </c>
      <c r="G2658" s="1" t="s">
        <v>98</v>
      </c>
      <c r="H2658" s="1">
        <v>0.13247792</v>
      </c>
      <c r="I2658" s="3">
        <f t="shared" si="1"/>
        <v>132.47792</v>
      </c>
    </row>
    <row r="2659">
      <c r="A2659" s="1">
        <v>2657.0</v>
      </c>
      <c r="B2659" s="1">
        <v>2658.0</v>
      </c>
      <c r="C2659" s="2">
        <v>43959.47765046296</v>
      </c>
      <c r="D2659" s="1" t="s">
        <v>5853</v>
      </c>
      <c r="E2659" s="1" t="s">
        <v>77</v>
      </c>
      <c r="F2659" s="1" t="s">
        <v>5854</v>
      </c>
      <c r="G2659" s="1" t="s">
        <v>79</v>
      </c>
      <c r="H2659" s="1">
        <v>1.0540211</v>
      </c>
      <c r="I2659" s="3">
        <f t="shared" si="1"/>
        <v>1054.0211</v>
      </c>
    </row>
    <row r="2660">
      <c r="A2660" s="1">
        <v>2658.0</v>
      </c>
      <c r="B2660" s="1">
        <v>2659.0</v>
      </c>
      <c r="C2660" s="2">
        <v>43105.546643518515</v>
      </c>
      <c r="D2660" s="1" t="s">
        <v>5855</v>
      </c>
      <c r="E2660" s="1" t="s">
        <v>81</v>
      </c>
      <c r="F2660" s="1" t="s">
        <v>5856</v>
      </c>
      <c r="G2660" s="1" t="s">
        <v>83</v>
      </c>
      <c r="H2660" s="1">
        <v>0.057281937</v>
      </c>
      <c r="I2660" s="3">
        <f t="shared" si="1"/>
        <v>57.281937</v>
      </c>
    </row>
    <row r="2661">
      <c r="A2661" s="1">
        <v>2659.0</v>
      </c>
      <c r="B2661" s="1">
        <v>2660.0</v>
      </c>
      <c r="C2661" s="2">
        <v>44166.708969907406</v>
      </c>
      <c r="D2661" s="1" t="s">
        <v>5857</v>
      </c>
      <c r="E2661" s="1" t="s">
        <v>2554</v>
      </c>
      <c r="F2661" s="1" t="s">
        <v>5858</v>
      </c>
      <c r="G2661" s="1" t="s">
        <v>2556</v>
      </c>
      <c r="H2661" s="1">
        <v>0.6471863</v>
      </c>
      <c r="I2661" s="3">
        <f t="shared" si="1"/>
        <v>647.1863</v>
      </c>
    </row>
    <row r="2662">
      <c r="A2662" s="1">
        <v>2660.0</v>
      </c>
      <c r="B2662" s="1">
        <v>2661.0</v>
      </c>
      <c r="C2662" s="2">
        <v>43238.604467592595</v>
      </c>
      <c r="D2662" s="1" t="s">
        <v>5859</v>
      </c>
      <c r="E2662" s="1" t="s">
        <v>460</v>
      </c>
      <c r="F2662" s="1" t="s">
        <v>5860</v>
      </c>
      <c r="G2662" s="1" t="s">
        <v>98</v>
      </c>
      <c r="H2662" s="1">
        <v>0.07126298</v>
      </c>
      <c r="I2662" s="3">
        <f t="shared" si="1"/>
        <v>71.26298</v>
      </c>
    </row>
    <row r="2663">
      <c r="A2663" s="1">
        <v>2661.0</v>
      </c>
      <c r="B2663" s="1">
        <v>2662.0</v>
      </c>
      <c r="C2663" s="2">
        <v>43907.40625</v>
      </c>
      <c r="D2663" s="1" t="s">
        <v>5861</v>
      </c>
      <c r="E2663" s="1" t="s">
        <v>664</v>
      </c>
      <c r="F2663" s="1" t="s">
        <v>5862</v>
      </c>
      <c r="G2663" s="1" t="s">
        <v>11</v>
      </c>
      <c r="H2663" s="1">
        <v>0.9005145</v>
      </c>
      <c r="I2663" s="3">
        <f t="shared" si="1"/>
        <v>900.5145</v>
      </c>
    </row>
    <row r="2664">
      <c r="A2664" s="1">
        <v>2662.0</v>
      </c>
      <c r="B2664" s="1">
        <v>2663.0</v>
      </c>
      <c r="C2664" s="2">
        <v>43524.78414351852</v>
      </c>
      <c r="D2664" s="1" t="s">
        <v>5863</v>
      </c>
      <c r="E2664" s="1" t="s">
        <v>1222</v>
      </c>
      <c r="F2664" s="1" t="s">
        <v>5864</v>
      </c>
      <c r="G2664" s="1" t="s">
        <v>11</v>
      </c>
      <c r="H2664" s="1">
        <v>0.0066417083</v>
      </c>
      <c r="I2664" s="3">
        <f t="shared" si="1"/>
        <v>6.6417083</v>
      </c>
    </row>
    <row r="2665">
      <c r="A2665" s="1">
        <v>2663.0</v>
      </c>
      <c r="B2665" s="1">
        <v>2664.0</v>
      </c>
      <c r="C2665" s="2">
        <v>43860.91815972222</v>
      </c>
      <c r="D2665" s="1" t="s">
        <v>5865</v>
      </c>
      <c r="E2665" s="1" t="s">
        <v>13</v>
      </c>
      <c r="F2665" s="1" t="s">
        <v>5866</v>
      </c>
      <c r="G2665" s="1" t="s">
        <v>11</v>
      </c>
      <c r="H2665" s="1">
        <v>0.18654278</v>
      </c>
      <c r="I2665" s="3">
        <f t="shared" si="1"/>
        <v>186.54278</v>
      </c>
    </row>
    <row r="2666">
      <c r="A2666" s="1">
        <v>2664.0</v>
      </c>
      <c r="B2666" s="1">
        <v>2665.0</v>
      </c>
      <c r="C2666" s="2">
        <v>43887.22576388889</v>
      </c>
      <c r="D2666" s="1" t="s">
        <v>5867</v>
      </c>
      <c r="E2666" s="1" t="s">
        <v>134</v>
      </c>
      <c r="F2666" s="1" t="s">
        <v>5868</v>
      </c>
      <c r="G2666" s="1" t="s">
        <v>36</v>
      </c>
      <c r="H2666" s="1">
        <v>0.15520039</v>
      </c>
      <c r="I2666" s="3">
        <f t="shared" si="1"/>
        <v>155.20039</v>
      </c>
    </row>
    <row r="2667">
      <c r="A2667" s="1">
        <v>2665.0</v>
      </c>
      <c r="B2667" s="1">
        <v>2666.0</v>
      </c>
      <c r="C2667" s="2">
        <v>43927.84237268518</v>
      </c>
      <c r="D2667" s="1" t="s">
        <v>5869</v>
      </c>
      <c r="E2667" s="1" t="s">
        <v>483</v>
      </c>
      <c r="F2667" s="1" t="s">
        <v>5870</v>
      </c>
      <c r="G2667" s="1" t="s">
        <v>98</v>
      </c>
      <c r="H2667" s="1">
        <v>0.1000825</v>
      </c>
      <c r="I2667" s="3">
        <f t="shared" si="1"/>
        <v>100.0825</v>
      </c>
    </row>
    <row r="2668">
      <c r="A2668" s="1">
        <v>2666.0</v>
      </c>
      <c r="B2668" s="1">
        <v>2667.0</v>
      </c>
      <c r="C2668" s="2">
        <v>43713.73401620371</v>
      </c>
      <c r="D2668" s="1" t="s">
        <v>5871</v>
      </c>
      <c r="E2668" s="1" t="s">
        <v>1004</v>
      </c>
      <c r="F2668" s="1" t="s">
        <v>5872</v>
      </c>
      <c r="G2668" s="1" t="s">
        <v>478</v>
      </c>
      <c r="H2668" s="1">
        <v>0.8101898</v>
      </c>
      <c r="I2668" s="3">
        <f t="shared" si="1"/>
        <v>810.1898</v>
      </c>
    </row>
    <row r="2669">
      <c r="A2669" s="1">
        <v>2667.0</v>
      </c>
      <c r="B2669" s="1">
        <v>2668.0</v>
      </c>
      <c r="C2669" s="2">
        <v>43771.75040509259</v>
      </c>
      <c r="D2669" s="1" t="s">
        <v>5873</v>
      </c>
      <c r="E2669" s="1" t="s">
        <v>285</v>
      </c>
      <c r="F2669" s="1" t="s">
        <v>5874</v>
      </c>
      <c r="G2669" s="1" t="s">
        <v>287</v>
      </c>
      <c r="H2669" s="1">
        <v>0.05859864</v>
      </c>
      <c r="I2669" s="3">
        <f t="shared" si="1"/>
        <v>58.59864</v>
      </c>
    </row>
    <row r="2670">
      <c r="A2670" s="1">
        <v>2668.0</v>
      </c>
      <c r="B2670" s="1">
        <v>2669.0</v>
      </c>
      <c r="C2670" s="2">
        <v>44113.364166666666</v>
      </c>
      <c r="D2670" s="1" t="s">
        <v>5875</v>
      </c>
      <c r="E2670" s="1" t="s">
        <v>3520</v>
      </c>
      <c r="F2670" s="1" t="s">
        <v>5876</v>
      </c>
      <c r="G2670" s="1" t="s">
        <v>307</v>
      </c>
      <c r="H2670" s="1">
        <v>1.4378737</v>
      </c>
      <c r="I2670" s="3">
        <f t="shared" si="1"/>
        <v>1437.8737</v>
      </c>
    </row>
    <row r="2671">
      <c r="A2671" s="1">
        <v>2669.0</v>
      </c>
      <c r="B2671" s="1">
        <v>2670.0</v>
      </c>
      <c r="C2671" s="2">
        <v>43456.79362268518</v>
      </c>
      <c r="D2671" s="1" t="s">
        <v>5877</v>
      </c>
      <c r="E2671" s="1" t="s">
        <v>5878</v>
      </c>
      <c r="F2671" s="1" t="s">
        <v>5879</v>
      </c>
      <c r="G2671" s="1" t="s">
        <v>172</v>
      </c>
      <c r="H2671" s="1">
        <v>0.836926</v>
      </c>
      <c r="I2671" s="3">
        <f t="shared" si="1"/>
        <v>836.926</v>
      </c>
    </row>
    <row r="2672">
      <c r="A2672" s="1">
        <v>2670.0</v>
      </c>
      <c r="B2672" s="1">
        <v>2671.0</v>
      </c>
      <c r="C2672" s="2">
        <v>43854.77112268518</v>
      </c>
      <c r="D2672" s="1" t="s">
        <v>5880</v>
      </c>
      <c r="E2672" s="1" t="s">
        <v>5881</v>
      </c>
      <c r="F2672" s="1" t="s">
        <v>5882</v>
      </c>
      <c r="G2672" s="1" t="s">
        <v>58</v>
      </c>
      <c r="H2672" s="1">
        <v>0.6574805</v>
      </c>
      <c r="I2672" s="3">
        <f t="shared" si="1"/>
        <v>657.4805</v>
      </c>
    </row>
    <row r="2673">
      <c r="A2673" s="1">
        <v>2671.0</v>
      </c>
      <c r="B2673" s="1">
        <v>2672.0</v>
      </c>
      <c r="C2673" s="2">
        <v>44175.16685185185</v>
      </c>
      <c r="D2673" s="1" t="s">
        <v>5883</v>
      </c>
      <c r="E2673" s="1" t="s">
        <v>1147</v>
      </c>
      <c r="F2673" s="1" t="s">
        <v>5884</v>
      </c>
      <c r="G2673" s="1" t="s">
        <v>400</v>
      </c>
      <c r="H2673" s="1">
        <v>1.529551</v>
      </c>
      <c r="I2673" s="3">
        <f t="shared" si="1"/>
        <v>1529.551</v>
      </c>
    </row>
    <row r="2674">
      <c r="A2674" s="1">
        <v>2672.0</v>
      </c>
      <c r="B2674" s="1">
        <v>2673.0</v>
      </c>
      <c r="C2674" s="2">
        <v>43165.47626157408</v>
      </c>
      <c r="D2674" s="1" t="s">
        <v>5885</v>
      </c>
      <c r="E2674" s="1" t="s">
        <v>473</v>
      </c>
      <c r="F2674" s="1" t="s">
        <v>5886</v>
      </c>
      <c r="G2674" s="1" t="s">
        <v>58</v>
      </c>
      <c r="H2674" s="1">
        <v>1.0512576</v>
      </c>
      <c r="I2674" s="3">
        <f t="shared" si="1"/>
        <v>1051.2576</v>
      </c>
    </row>
    <row r="2675">
      <c r="A2675" s="1">
        <v>2673.0</v>
      </c>
      <c r="B2675" s="1">
        <v>2674.0</v>
      </c>
      <c r="C2675" s="2">
        <v>43246.8794212963</v>
      </c>
      <c r="D2675" s="1" t="s">
        <v>5887</v>
      </c>
      <c r="E2675" s="1" t="s">
        <v>13</v>
      </c>
      <c r="F2675" s="1" t="s">
        <v>5888</v>
      </c>
      <c r="G2675" s="1" t="s">
        <v>11</v>
      </c>
      <c r="H2675" s="1">
        <v>1.7122571</v>
      </c>
      <c r="I2675" s="3">
        <f t="shared" si="1"/>
        <v>1712.2571</v>
      </c>
    </row>
    <row r="2676">
      <c r="A2676" s="1">
        <v>2674.0</v>
      </c>
      <c r="B2676" s="1">
        <v>2675.0</v>
      </c>
      <c r="C2676" s="2">
        <v>44039.632060185184</v>
      </c>
      <c r="D2676" s="1" t="s">
        <v>5889</v>
      </c>
      <c r="E2676" s="1" t="s">
        <v>601</v>
      </c>
      <c r="F2676" s="1" t="s">
        <v>5890</v>
      </c>
      <c r="G2676" s="1" t="s">
        <v>603</v>
      </c>
      <c r="H2676" s="1">
        <v>0.033873614</v>
      </c>
      <c r="I2676" s="3">
        <f t="shared" si="1"/>
        <v>33.873614</v>
      </c>
    </row>
    <row r="2677">
      <c r="A2677" s="1">
        <v>2675.0</v>
      </c>
      <c r="B2677" s="1">
        <v>2676.0</v>
      </c>
      <c r="C2677" s="2">
        <v>43215.93682870371</v>
      </c>
      <c r="D2677" s="1" t="s">
        <v>5891</v>
      </c>
      <c r="E2677" s="1" t="s">
        <v>829</v>
      </c>
      <c r="F2677" s="1" t="s">
        <v>5892</v>
      </c>
      <c r="G2677" s="1" t="s">
        <v>219</v>
      </c>
      <c r="H2677" s="1">
        <v>0.12929308</v>
      </c>
      <c r="I2677" s="3">
        <f t="shared" si="1"/>
        <v>129.29308</v>
      </c>
    </row>
    <row r="2678">
      <c r="A2678" s="1">
        <v>2676.0</v>
      </c>
      <c r="B2678" s="1">
        <v>2677.0</v>
      </c>
      <c r="C2678" s="2">
        <v>43433.87708333333</v>
      </c>
      <c r="D2678" s="1" t="s">
        <v>5893</v>
      </c>
      <c r="E2678" s="1" t="s">
        <v>351</v>
      </c>
      <c r="F2678" s="1" t="s">
        <v>5894</v>
      </c>
      <c r="G2678" s="1" t="s">
        <v>11</v>
      </c>
      <c r="H2678" s="1">
        <v>0.042186566</v>
      </c>
      <c r="I2678" s="3">
        <f t="shared" si="1"/>
        <v>42.186566</v>
      </c>
    </row>
    <row r="2679">
      <c r="A2679" s="1">
        <v>2677.0</v>
      </c>
      <c r="B2679" s="1">
        <v>2678.0</v>
      </c>
      <c r="C2679" s="2">
        <v>44106.55988425926</v>
      </c>
      <c r="D2679" s="1" t="s">
        <v>5895</v>
      </c>
      <c r="E2679" s="1" t="s">
        <v>77</v>
      </c>
      <c r="F2679" s="1" t="s">
        <v>5896</v>
      </c>
      <c r="G2679" s="1" t="s">
        <v>79</v>
      </c>
      <c r="H2679" s="1">
        <v>0.50269485</v>
      </c>
      <c r="I2679" s="3">
        <f t="shared" si="1"/>
        <v>502.69485</v>
      </c>
    </row>
    <row r="2680">
      <c r="A2680" s="1">
        <v>2678.0</v>
      </c>
      <c r="B2680" s="1">
        <v>2679.0</v>
      </c>
      <c r="C2680" s="2">
        <v>43790.8625</v>
      </c>
      <c r="D2680" s="1" t="s">
        <v>5897</v>
      </c>
      <c r="E2680" s="1" t="s">
        <v>30</v>
      </c>
      <c r="F2680" s="1" t="s">
        <v>5898</v>
      </c>
      <c r="G2680" s="1" t="s">
        <v>32</v>
      </c>
      <c r="H2680" s="1">
        <v>1.5097492</v>
      </c>
      <c r="I2680" s="3">
        <f t="shared" si="1"/>
        <v>1509.7492</v>
      </c>
    </row>
    <row r="2681">
      <c r="A2681" s="1">
        <v>2679.0</v>
      </c>
      <c r="B2681" s="1">
        <v>2680.0</v>
      </c>
      <c r="C2681" s="2">
        <v>43659.93570601852</v>
      </c>
      <c r="D2681" s="1" t="s">
        <v>5899</v>
      </c>
      <c r="E2681" s="1" t="s">
        <v>85</v>
      </c>
      <c r="F2681" s="1" t="s">
        <v>5900</v>
      </c>
      <c r="G2681" s="1" t="s">
        <v>87</v>
      </c>
      <c r="H2681" s="1">
        <v>0.23500314</v>
      </c>
      <c r="I2681" s="3">
        <f t="shared" si="1"/>
        <v>235.00314</v>
      </c>
    </row>
    <row r="2682">
      <c r="A2682" s="1">
        <v>2680.0</v>
      </c>
      <c r="B2682" s="1">
        <v>2681.0</v>
      </c>
      <c r="C2682" s="2">
        <v>44147.66065972222</v>
      </c>
      <c r="D2682" s="1" t="s">
        <v>5901</v>
      </c>
      <c r="E2682" s="1" t="s">
        <v>87</v>
      </c>
      <c r="F2682" s="1" t="s">
        <v>5902</v>
      </c>
      <c r="G2682" s="1" t="s">
        <v>87</v>
      </c>
      <c r="H2682" s="1">
        <v>0.123584285</v>
      </c>
      <c r="I2682" s="3">
        <f t="shared" si="1"/>
        <v>123.584285</v>
      </c>
    </row>
    <row r="2683">
      <c r="A2683" s="1">
        <v>2681.0</v>
      </c>
      <c r="B2683" s="1">
        <v>2682.0</v>
      </c>
      <c r="C2683" s="2">
        <v>43651.771840277775</v>
      </c>
      <c r="D2683" s="1" t="s">
        <v>5903</v>
      </c>
      <c r="E2683" s="1" t="s">
        <v>730</v>
      </c>
      <c r="F2683" s="1" t="s">
        <v>5904</v>
      </c>
      <c r="G2683" s="1" t="s">
        <v>58</v>
      </c>
      <c r="H2683" s="1">
        <v>1.6329573</v>
      </c>
      <c r="I2683" s="3">
        <f t="shared" si="1"/>
        <v>1632.9573</v>
      </c>
    </row>
    <row r="2684">
      <c r="A2684" s="1">
        <v>2682.0</v>
      </c>
      <c r="B2684" s="1">
        <v>2683.0</v>
      </c>
      <c r="C2684" s="2">
        <v>44159.43394675926</v>
      </c>
      <c r="D2684" s="1" t="s">
        <v>5905</v>
      </c>
      <c r="E2684" s="1" t="s">
        <v>77</v>
      </c>
      <c r="F2684" s="1" t="s">
        <v>5906</v>
      </c>
      <c r="G2684" s="1" t="s">
        <v>79</v>
      </c>
      <c r="H2684" s="1">
        <v>0.7002806</v>
      </c>
      <c r="I2684" s="3">
        <f t="shared" si="1"/>
        <v>700.2806</v>
      </c>
    </row>
    <row r="2685">
      <c r="A2685" s="1">
        <v>2683.0</v>
      </c>
      <c r="B2685" s="1">
        <v>2684.0</v>
      </c>
      <c r="C2685" s="2">
        <v>43284.0369212963</v>
      </c>
      <c r="D2685" s="1" t="s">
        <v>5907</v>
      </c>
      <c r="E2685" s="1" t="s">
        <v>997</v>
      </c>
      <c r="F2685" s="1" t="s">
        <v>5908</v>
      </c>
      <c r="G2685" s="1" t="s">
        <v>999</v>
      </c>
      <c r="H2685" s="1">
        <v>0.7929357</v>
      </c>
      <c r="I2685" s="3">
        <f t="shared" si="1"/>
        <v>792.9357</v>
      </c>
    </row>
    <row r="2686">
      <c r="A2686" s="1">
        <v>2684.0</v>
      </c>
      <c r="B2686" s="1">
        <v>2685.0</v>
      </c>
      <c r="C2686" s="2">
        <v>44090.95443287037</v>
      </c>
      <c r="D2686" s="1" t="s">
        <v>5909</v>
      </c>
      <c r="E2686" s="1" t="s">
        <v>822</v>
      </c>
      <c r="F2686" s="1" t="s">
        <v>5910</v>
      </c>
      <c r="G2686" s="1" t="s">
        <v>87</v>
      </c>
      <c r="H2686" s="1">
        <v>0.39785296</v>
      </c>
      <c r="I2686" s="3">
        <f t="shared" si="1"/>
        <v>397.85296</v>
      </c>
    </row>
    <row r="2687">
      <c r="A2687" s="1">
        <v>2685.0</v>
      </c>
      <c r="B2687" s="1">
        <v>2686.0</v>
      </c>
      <c r="C2687" s="2">
        <v>43334.62519675926</v>
      </c>
      <c r="D2687" s="1" t="s">
        <v>5911</v>
      </c>
      <c r="E2687" s="1" t="s">
        <v>1635</v>
      </c>
      <c r="F2687" s="1" t="s">
        <v>5912</v>
      </c>
      <c r="G2687" s="1" t="s">
        <v>79</v>
      </c>
      <c r="H2687" s="1">
        <v>0.120849</v>
      </c>
      <c r="I2687" s="3">
        <f t="shared" si="1"/>
        <v>120.849</v>
      </c>
    </row>
    <row r="2688">
      <c r="A2688" s="1">
        <v>2686.0</v>
      </c>
      <c r="B2688" s="1">
        <v>2687.0</v>
      </c>
      <c r="C2688" s="2">
        <v>43362.76329861111</v>
      </c>
      <c r="D2688" s="1" t="s">
        <v>5913</v>
      </c>
      <c r="E2688" s="1" t="s">
        <v>328</v>
      </c>
      <c r="F2688" s="1" t="s">
        <v>5914</v>
      </c>
      <c r="G2688" s="1" t="s">
        <v>208</v>
      </c>
      <c r="H2688" s="1">
        <v>0.12211976</v>
      </c>
      <c r="I2688" s="3">
        <f t="shared" si="1"/>
        <v>122.11976</v>
      </c>
    </row>
    <row r="2689">
      <c r="A2689" s="1">
        <v>2687.0</v>
      </c>
      <c r="B2689" s="1">
        <v>2688.0</v>
      </c>
      <c r="C2689" s="2">
        <v>44174.66748842593</v>
      </c>
      <c r="D2689" s="1" t="s">
        <v>5915</v>
      </c>
      <c r="E2689" s="1" t="s">
        <v>510</v>
      </c>
      <c r="F2689" s="1" t="s">
        <v>5916</v>
      </c>
      <c r="G2689" s="1" t="s">
        <v>51</v>
      </c>
      <c r="H2689" s="1">
        <v>0.20216984</v>
      </c>
      <c r="I2689" s="3">
        <f t="shared" si="1"/>
        <v>202.16984</v>
      </c>
    </row>
    <row r="2690">
      <c r="A2690" s="1">
        <v>2688.0</v>
      </c>
      <c r="B2690" s="1">
        <v>2689.0</v>
      </c>
      <c r="C2690" s="2">
        <v>43778.25005787037</v>
      </c>
      <c r="D2690" s="1" t="s">
        <v>5917</v>
      </c>
      <c r="E2690" s="1" t="s">
        <v>274</v>
      </c>
      <c r="F2690" s="1" t="s">
        <v>5918</v>
      </c>
      <c r="G2690" s="1" t="s">
        <v>11</v>
      </c>
      <c r="H2690" s="1">
        <v>0.11074795</v>
      </c>
      <c r="I2690" s="3">
        <f t="shared" si="1"/>
        <v>110.74795</v>
      </c>
    </row>
    <row r="2691">
      <c r="A2691" s="1">
        <v>2689.0</v>
      </c>
      <c r="B2691" s="1">
        <v>2690.0</v>
      </c>
      <c r="C2691" s="2">
        <v>43458.66743055556</v>
      </c>
      <c r="D2691" s="1" t="s">
        <v>5919</v>
      </c>
      <c r="E2691" s="1" t="s">
        <v>13</v>
      </c>
      <c r="F2691" s="1" t="s">
        <v>5920</v>
      </c>
      <c r="G2691" s="1" t="s">
        <v>11</v>
      </c>
      <c r="H2691" s="1">
        <v>0.2372599</v>
      </c>
      <c r="I2691" s="3">
        <f t="shared" si="1"/>
        <v>237.2599</v>
      </c>
    </row>
    <row r="2692">
      <c r="A2692" s="1">
        <v>2690.0</v>
      </c>
      <c r="B2692" s="1">
        <v>2691.0</v>
      </c>
      <c r="C2692" s="2">
        <v>43918.953935185185</v>
      </c>
      <c r="D2692" s="1" t="s">
        <v>5921</v>
      </c>
      <c r="E2692" s="1" t="s">
        <v>87</v>
      </c>
      <c r="F2692" s="1" t="s">
        <v>5922</v>
      </c>
      <c r="G2692" s="1" t="s">
        <v>87</v>
      </c>
      <c r="H2692" s="1">
        <v>0.13921961</v>
      </c>
      <c r="I2692" s="3">
        <f t="shared" si="1"/>
        <v>139.21961</v>
      </c>
    </row>
    <row r="2693">
      <c r="A2693" s="1">
        <v>2691.0</v>
      </c>
      <c r="B2693" s="1">
        <v>2692.0</v>
      </c>
      <c r="C2693" s="2">
        <v>43587.74729166667</v>
      </c>
      <c r="D2693" s="1" t="s">
        <v>5923</v>
      </c>
      <c r="E2693" s="1" t="s">
        <v>919</v>
      </c>
      <c r="F2693" s="1" t="s">
        <v>5924</v>
      </c>
      <c r="G2693" s="1" t="s">
        <v>603</v>
      </c>
      <c r="H2693" s="1">
        <v>0.37954453</v>
      </c>
      <c r="I2693" s="3">
        <f t="shared" si="1"/>
        <v>379.54453</v>
      </c>
    </row>
    <row r="2694">
      <c r="A2694" s="1">
        <v>2692.0</v>
      </c>
      <c r="B2694" s="1">
        <v>2693.0</v>
      </c>
      <c r="C2694" s="2">
        <v>43504.62011574074</v>
      </c>
      <c r="D2694" s="1" t="s">
        <v>5925</v>
      </c>
      <c r="E2694" s="1" t="s">
        <v>13</v>
      </c>
      <c r="F2694" s="1" t="s">
        <v>5926</v>
      </c>
      <c r="G2694" s="1" t="s">
        <v>11</v>
      </c>
      <c r="H2694" s="1">
        <v>0.38103938</v>
      </c>
      <c r="I2694" s="3">
        <f t="shared" si="1"/>
        <v>381.03938</v>
      </c>
    </row>
    <row r="2695">
      <c r="A2695" s="1">
        <v>2693.0</v>
      </c>
      <c r="B2695" s="1">
        <v>2694.0</v>
      </c>
      <c r="C2695" s="2">
        <v>43775.73888888889</v>
      </c>
      <c r="D2695" s="1" t="s">
        <v>5927</v>
      </c>
      <c r="E2695" s="1" t="s">
        <v>2092</v>
      </c>
      <c r="F2695" s="1" t="s">
        <v>5928</v>
      </c>
      <c r="G2695" s="1" t="s">
        <v>11</v>
      </c>
      <c r="H2695" s="1">
        <v>0.07219976</v>
      </c>
      <c r="I2695" s="3">
        <f t="shared" si="1"/>
        <v>72.19976</v>
      </c>
    </row>
    <row r="2696">
      <c r="A2696" s="1">
        <v>2694.0</v>
      </c>
      <c r="B2696" s="1">
        <v>2695.0</v>
      </c>
      <c r="C2696" s="2">
        <v>43838.01731481482</v>
      </c>
      <c r="D2696" s="1" t="s">
        <v>5929</v>
      </c>
      <c r="E2696" s="1" t="s">
        <v>5930</v>
      </c>
      <c r="F2696" s="1" t="s">
        <v>5931</v>
      </c>
      <c r="G2696" s="1" t="s">
        <v>1558</v>
      </c>
      <c r="H2696" s="1">
        <v>-0.028193504</v>
      </c>
      <c r="I2696" s="3">
        <f t="shared" si="1"/>
        <v>-28.193504</v>
      </c>
    </row>
    <row r="2697">
      <c r="A2697" s="1">
        <v>2695.0</v>
      </c>
      <c r="B2697" s="1">
        <v>2696.0</v>
      </c>
      <c r="C2697" s="2">
        <v>43999.47137731482</v>
      </c>
      <c r="D2697" s="1" t="s">
        <v>5932</v>
      </c>
      <c r="E2697" s="1" t="s">
        <v>16</v>
      </c>
      <c r="F2697" s="1" t="s">
        <v>5933</v>
      </c>
      <c r="G2697" s="1" t="s">
        <v>11</v>
      </c>
      <c r="H2697" s="1">
        <v>0.055156365</v>
      </c>
      <c r="I2697" s="3">
        <f t="shared" si="1"/>
        <v>55.156365</v>
      </c>
    </row>
    <row r="2698">
      <c r="A2698" s="1">
        <v>2696.0</v>
      </c>
      <c r="B2698" s="1">
        <v>2697.0</v>
      </c>
      <c r="C2698" s="2">
        <v>44009.690104166664</v>
      </c>
      <c r="D2698" s="1" t="s">
        <v>5934</v>
      </c>
      <c r="E2698" s="1" t="s">
        <v>5935</v>
      </c>
      <c r="F2698" s="1" t="s">
        <v>5936</v>
      </c>
      <c r="G2698" s="1" t="s">
        <v>549</v>
      </c>
      <c r="H2698" s="1">
        <v>0.17703636</v>
      </c>
      <c r="I2698" s="3">
        <f t="shared" si="1"/>
        <v>177.03636</v>
      </c>
    </row>
    <row r="2699">
      <c r="A2699" s="1">
        <v>2697.0</v>
      </c>
      <c r="B2699" s="1">
        <v>2698.0</v>
      </c>
      <c r="C2699" s="2">
        <v>43206.46335648148</v>
      </c>
      <c r="D2699" s="1" t="s">
        <v>5937</v>
      </c>
      <c r="E2699" s="1" t="s">
        <v>2043</v>
      </c>
      <c r="F2699" s="1" t="s">
        <v>5938</v>
      </c>
      <c r="G2699" s="1" t="s">
        <v>51</v>
      </c>
      <c r="H2699" s="1">
        <v>0.76179373</v>
      </c>
      <c r="I2699" s="3">
        <f t="shared" si="1"/>
        <v>761.79373</v>
      </c>
    </row>
    <row r="2700">
      <c r="A2700" s="1">
        <v>2698.0</v>
      </c>
      <c r="B2700" s="1">
        <v>2699.0</v>
      </c>
      <c r="C2700" s="2">
        <v>43344.614594907405</v>
      </c>
      <c r="D2700" s="1" t="s">
        <v>5939</v>
      </c>
      <c r="E2700" s="1" t="s">
        <v>5940</v>
      </c>
      <c r="F2700" s="1" t="s">
        <v>5941</v>
      </c>
      <c r="G2700" s="1" t="s">
        <v>5942</v>
      </c>
      <c r="H2700" s="1">
        <v>0.09904362</v>
      </c>
      <c r="I2700" s="3">
        <f t="shared" si="1"/>
        <v>99.04362</v>
      </c>
    </row>
    <row r="2701">
      <c r="A2701" s="1">
        <v>2699.0</v>
      </c>
      <c r="B2701" s="1">
        <v>2700.0</v>
      </c>
      <c r="C2701" s="2">
        <v>43159.63545138889</v>
      </c>
      <c r="D2701" s="1" t="s">
        <v>5943</v>
      </c>
      <c r="E2701" s="1" t="s">
        <v>5282</v>
      </c>
      <c r="F2701" s="1" t="s">
        <v>5944</v>
      </c>
      <c r="G2701" s="1" t="s">
        <v>603</v>
      </c>
      <c r="H2701" s="1">
        <v>0.09518149</v>
      </c>
      <c r="I2701" s="3">
        <f t="shared" si="1"/>
        <v>95.18149</v>
      </c>
    </row>
    <row r="2702">
      <c r="A2702" s="1">
        <v>2700.0</v>
      </c>
      <c r="B2702" s="1">
        <v>2701.0</v>
      </c>
      <c r="C2702" s="2">
        <v>43492.77119212963</v>
      </c>
      <c r="D2702" s="1" t="s">
        <v>5945</v>
      </c>
      <c r="E2702" s="1" t="s">
        <v>1621</v>
      </c>
      <c r="F2702" s="1" t="s">
        <v>5946</v>
      </c>
      <c r="G2702" s="1" t="s">
        <v>287</v>
      </c>
      <c r="H2702" s="1">
        <v>0.14657637</v>
      </c>
      <c r="I2702" s="3">
        <f t="shared" si="1"/>
        <v>146.57637</v>
      </c>
    </row>
    <row r="2703">
      <c r="A2703" s="1">
        <v>2701.0</v>
      </c>
      <c r="B2703" s="1">
        <v>2702.0</v>
      </c>
      <c r="C2703" s="2">
        <v>43696.88182870371</v>
      </c>
      <c r="D2703" s="1" t="s">
        <v>5947</v>
      </c>
      <c r="E2703" s="1" t="s">
        <v>480</v>
      </c>
      <c r="F2703" s="1" t="s">
        <v>5948</v>
      </c>
      <c r="G2703" s="1" t="s">
        <v>98</v>
      </c>
      <c r="H2703" s="1">
        <v>0.6019141</v>
      </c>
      <c r="I2703" s="3">
        <f t="shared" si="1"/>
        <v>601.9141</v>
      </c>
    </row>
    <row r="2704">
      <c r="A2704" s="1">
        <v>2702.0</v>
      </c>
      <c r="B2704" s="1">
        <v>2703.0</v>
      </c>
      <c r="C2704" s="2">
        <v>44097.435844907406</v>
      </c>
      <c r="D2704" s="1" t="s">
        <v>5949</v>
      </c>
      <c r="E2704" s="1" t="s">
        <v>5112</v>
      </c>
      <c r="F2704" s="1" t="s">
        <v>5950</v>
      </c>
      <c r="G2704" s="1" t="s">
        <v>5114</v>
      </c>
      <c r="H2704" s="1">
        <v>0.4163049</v>
      </c>
      <c r="I2704" s="3">
        <f t="shared" si="1"/>
        <v>416.3049</v>
      </c>
    </row>
    <row r="2705">
      <c r="A2705" s="1">
        <v>2703.0</v>
      </c>
      <c r="B2705" s="1">
        <v>2704.0</v>
      </c>
      <c r="C2705" s="2">
        <v>43455.894212962965</v>
      </c>
      <c r="D2705" s="1" t="s">
        <v>5951</v>
      </c>
      <c r="E2705" s="1" t="s">
        <v>13</v>
      </c>
      <c r="F2705" s="1" t="s">
        <v>5952</v>
      </c>
      <c r="G2705" s="1" t="s">
        <v>11</v>
      </c>
      <c r="H2705" s="1">
        <v>0.4419334</v>
      </c>
      <c r="I2705" s="3">
        <f t="shared" si="1"/>
        <v>441.9334</v>
      </c>
    </row>
    <row r="2706">
      <c r="A2706" s="1">
        <v>2704.0</v>
      </c>
      <c r="B2706" s="1">
        <v>2705.0</v>
      </c>
      <c r="C2706" s="2">
        <v>43846.586875</v>
      </c>
      <c r="D2706" s="1" t="s">
        <v>5953</v>
      </c>
      <c r="E2706" s="1" t="s">
        <v>419</v>
      </c>
      <c r="F2706" s="1" t="s">
        <v>5954</v>
      </c>
      <c r="G2706" s="1" t="s">
        <v>58</v>
      </c>
      <c r="H2706" s="1">
        <v>0.18733397</v>
      </c>
      <c r="I2706" s="3">
        <f t="shared" si="1"/>
        <v>187.33397</v>
      </c>
    </row>
    <row r="2707">
      <c r="A2707" s="1">
        <v>2705.0</v>
      </c>
      <c r="B2707" s="1">
        <v>2706.0</v>
      </c>
      <c r="C2707" s="2">
        <v>44131.75</v>
      </c>
      <c r="D2707" s="1" t="s">
        <v>5955</v>
      </c>
      <c r="E2707" s="1" t="s">
        <v>9</v>
      </c>
      <c r="F2707" s="1" t="s">
        <v>5956</v>
      </c>
      <c r="G2707" s="1" t="s">
        <v>11</v>
      </c>
      <c r="H2707" s="1">
        <v>0.2162963</v>
      </c>
      <c r="I2707" s="3">
        <f t="shared" si="1"/>
        <v>216.2963</v>
      </c>
    </row>
    <row r="2708">
      <c r="A2708" s="1">
        <v>2706.0</v>
      </c>
      <c r="B2708" s="1">
        <v>2707.0</v>
      </c>
      <c r="C2708" s="2">
        <v>43874.72725694445</v>
      </c>
      <c r="D2708" s="1" t="s">
        <v>5957</v>
      </c>
      <c r="E2708" s="1" t="s">
        <v>289</v>
      </c>
      <c r="F2708" s="1" t="s">
        <v>5958</v>
      </c>
      <c r="G2708" s="1" t="s">
        <v>291</v>
      </c>
      <c r="H2708" s="1">
        <v>0.65530694</v>
      </c>
      <c r="I2708" s="3">
        <f t="shared" si="1"/>
        <v>655.30694</v>
      </c>
    </row>
    <row r="2709">
      <c r="A2709" s="1">
        <v>2707.0</v>
      </c>
      <c r="B2709" s="1">
        <v>2708.0</v>
      </c>
      <c r="C2709" s="2">
        <v>43271.84363425926</v>
      </c>
      <c r="D2709" s="1" t="s">
        <v>5959</v>
      </c>
      <c r="E2709" s="1" t="s">
        <v>34</v>
      </c>
      <c r="F2709" s="1" t="s">
        <v>5960</v>
      </c>
      <c r="G2709" s="1" t="s">
        <v>36</v>
      </c>
      <c r="H2709" s="1">
        <v>0.9527009</v>
      </c>
      <c r="I2709" s="3">
        <f t="shared" si="1"/>
        <v>952.7009</v>
      </c>
    </row>
    <row r="2710">
      <c r="A2710" s="1">
        <v>2708.0</v>
      </c>
      <c r="B2710" s="1">
        <v>2709.0</v>
      </c>
      <c r="C2710" s="2">
        <v>43685.35697916667</v>
      </c>
      <c r="D2710" s="1" t="s">
        <v>5961</v>
      </c>
      <c r="E2710" s="1" t="s">
        <v>13</v>
      </c>
      <c r="F2710" s="1" t="s">
        <v>5962</v>
      </c>
      <c r="G2710" s="1" t="s">
        <v>11</v>
      </c>
      <c r="H2710" s="1">
        <v>0.039551504</v>
      </c>
      <c r="I2710" s="3">
        <f t="shared" si="1"/>
        <v>39.551504</v>
      </c>
    </row>
    <row r="2711">
      <c r="A2711" s="1">
        <v>2709.0</v>
      </c>
      <c r="B2711" s="1">
        <v>2710.0</v>
      </c>
      <c r="C2711" s="2">
        <v>43324.93858796296</v>
      </c>
      <c r="D2711" s="1" t="s">
        <v>5963</v>
      </c>
      <c r="E2711" s="1" t="s">
        <v>13</v>
      </c>
      <c r="F2711" s="1" t="s">
        <v>5964</v>
      </c>
      <c r="G2711" s="1" t="s">
        <v>11</v>
      </c>
      <c r="H2711" s="1">
        <v>0.16310129</v>
      </c>
      <c r="I2711" s="3">
        <f t="shared" si="1"/>
        <v>163.10129</v>
      </c>
    </row>
    <row r="2712">
      <c r="A2712" s="1">
        <v>2710.0</v>
      </c>
      <c r="B2712" s="1">
        <v>2711.0</v>
      </c>
      <c r="C2712" s="2">
        <v>44076.85013888889</v>
      </c>
      <c r="D2712" s="1" t="s">
        <v>5965</v>
      </c>
      <c r="E2712" s="1" t="s">
        <v>38</v>
      </c>
      <c r="F2712" s="1" t="s">
        <v>5966</v>
      </c>
      <c r="G2712" s="1" t="s">
        <v>36</v>
      </c>
      <c r="H2712" s="1">
        <v>0.20522724</v>
      </c>
      <c r="I2712" s="3">
        <f t="shared" si="1"/>
        <v>205.22724</v>
      </c>
    </row>
    <row r="2713">
      <c r="A2713" s="1">
        <v>2711.0</v>
      </c>
      <c r="B2713" s="1">
        <v>2712.0</v>
      </c>
      <c r="C2713" s="2">
        <v>43224.27638888889</v>
      </c>
      <c r="D2713" s="1" t="s">
        <v>5967</v>
      </c>
      <c r="E2713" s="1" t="s">
        <v>13</v>
      </c>
      <c r="F2713" s="1" t="s">
        <v>5968</v>
      </c>
      <c r="G2713" s="1" t="s">
        <v>11</v>
      </c>
      <c r="H2713" s="1">
        <v>0.33517456</v>
      </c>
      <c r="I2713" s="3">
        <f t="shared" si="1"/>
        <v>335.17456</v>
      </c>
    </row>
    <row r="2714">
      <c r="A2714" s="1">
        <v>2712.0</v>
      </c>
      <c r="B2714" s="1">
        <v>2713.0</v>
      </c>
      <c r="C2714" s="2">
        <v>43218.51253472222</v>
      </c>
      <c r="D2714" s="1" t="s">
        <v>5969</v>
      </c>
      <c r="E2714" s="1" t="s">
        <v>289</v>
      </c>
      <c r="F2714" s="1" t="s">
        <v>5970</v>
      </c>
      <c r="G2714" s="1" t="s">
        <v>291</v>
      </c>
      <c r="H2714" s="1">
        <v>4.8423558E-4</v>
      </c>
      <c r="I2714" s="3">
        <f t="shared" si="1"/>
        <v>0.48423558</v>
      </c>
    </row>
    <row r="2715">
      <c r="A2715" s="1">
        <v>2713.0</v>
      </c>
      <c r="B2715" s="1">
        <v>2714.0</v>
      </c>
      <c r="C2715" s="2">
        <v>43160.79167824074</v>
      </c>
      <c r="D2715" s="1" t="s">
        <v>5971</v>
      </c>
      <c r="E2715" s="1" t="s">
        <v>338</v>
      </c>
      <c r="F2715" s="1" t="s">
        <v>5972</v>
      </c>
      <c r="G2715" s="1" t="s">
        <v>307</v>
      </c>
      <c r="H2715" s="1">
        <v>0.76360565</v>
      </c>
      <c r="I2715" s="3">
        <f t="shared" si="1"/>
        <v>763.60565</v>
      </c>
    </row>
    <row r="2716">
      <c r="A2716" s="1">
        <v>2714.0</v>
      </c>
      <c r="B2716" s="1">
        <v>2715.0</v>
      </c>
      <c r="C2716" s="2">
        <v>43927.91559027778</v>
      </c>
      <c r="D2716" s="1" t="s">
        <v>5973</v>
      </c>
      <c r="E2716" s="1" t="s">
        <v>5974</v>
      </c>
      <c r="F2716" s="1" t="s">
        <v>5975</v>
      </c>
      <c r="G2716" s="1" t="s">
        <v>791</v>
      </c>
      <c r="H2716" s="1">
        <v>0.10671316</v>
      </c>
      <c r="I2716" s="3">
        <f t="shared" si="1"/>
        <v>106.71316</v>
      </c>
    </row>
    <row r="2717">
      <c r="A2717" s="1">
        <v>2715.0</v>
      </c>
      <c r="B2717" s="1">
        <v>2716.0</v>
      </c>
      <c r="C2717" s="2">
        <v>43592.93517361111</v>
      </c>
      <c r="D2717" s="1" t="s">
        <v>5976</v>
      </c>
      <c r="E2717" s="1" t="s">
        <v>13</v>
      </c>
      <c r="F2717" s="1" t="s">
        <v>5977</v>
      </c>
      <c r="G2717" s="1" t="s">
        <v>11</v>
      </c>
      <c r="H2717" s="1">
        <v>0.23156735</v>
      </c>
      <c r="I2717" s="3">
        <f t="shared" si="1"/>
        <v>231.56735</v>
      </c>
    </row>
    <row r="2718">
      <c r="A2718" s="1">
        <v>2716.0</v>
      </c>
      <c r="B2718" s="1">
        <v>2717.0</v>
      </c>
      <c r="C2718" s="2">
        <v>44115.76388888889</v>
      </c>
      <c r="D2718" s="1" t="s">
        <v>5978</v>
      </c>
      <c r="E2718" s="1" t="s">
        <v>13</v>
      </c>
      <c r="F2718" s="1" t="s">
        <v>5979</v>
      </c>
      <c r="G2718" s="1" t="s">
        <v>11</v>
      </c>
      <c r="H2718" s="1">
        <v>0.55105543</v>
      </c>
      <c r="I2718" s="3">
        <f t="shared" si="1"/>
        <v>551.05543</v>
      </c>
    </row>
    <row r="2719">
      <c r="A2719" s="1">
        <v>2717.0</v>
      </c>
      <c r="B2719" s="1">
        <v>2718.0</v>
      </c>
      <c r="C2719" s="2">
        <v>43736.15861111111</v>
      </c>
      <c r="D2719" s="1" t="s">
        <v>5980</v>
      </c>
      <c r="E2719" s="1" t="s">
        <v>3936</v>
      </c>
      <c r="F2719" s="1" t="s">
        <v>5981</v>
      </c>
      <c r="G2719" s="1" t="s">
        <v>58</v>
      </c>
      <c r="H2719" s="1">
        <v>0.6273223</v>
      </c>
      <c r="I2719" s="3">
        <f t="shared" si="1"/>
        <v>627.3223</v>
      </c>
    </row>
    <row r="2720">
      <c r="A2720" s="1">
        <v>2718.0</v>
      </c>
      <c r="B2720" s="1">
        <v>2719.0</v>
      </c>
      <c r="C2720" s="2">
        <v>43235.90001157407</v>
      </c>
      <c r="D2720" s="1" t="s">
        <v>5982</v>
      </c>
      <c r="E2720" s="1" t="s">
        <v>460</v>
      </c>
      <c r="F2720" s="1" t="s">
        <v>5983</v>
      </c>
      <c r="G2720" s="1" t="s">
        <v>98</v>
      </c>
      <c r="H2720" s="1">
        <v>0.12789993</v>
      </c>
      <c r="I2720" s="3">
        <f t="shared" si="1"/>
        <v>127.89993</v>
      </c>
    </row>
    <row r="2721">
      <c r="A2721" s="1">
        <v>2719.0</v>
      </c>
      <c r="B2721" s="1">
        <v>2720.0</v>
      </c>
      <c r="C2721" s="2">
        <v>43592.883356481485</v>
      </c>
      <c r="D2721" s="1" t="s">
        <v>5984</v>
      </c>
      <c r="E2721" s="1" t="s">
        <v>13</v>
      </c>
      <c r="F2721" s="1" t="s">
        <v>5985</v>
      </c>
      <c r="G2721" s="1" t="s">
        <v>11</v>
      </c>
      <c r="H2721" s="1">
        <v>0.15551619</v>
      </c>
      <c r="I2721" s="3">
        <f t="shared" si="1"/>
        <v>155.51619</v>
      </c>
    </row>
    <row r="2722">
      <c r="A2722" s="1">
        <v>2720.0</v>
      </c>
      <c r="B2722" s="1">
        <v>2721.0</v>
      </c>
      <c r="C2722" s="2">
        <v>44072.354629629626</v>
      </c>
      <c r="D2722" s="1" t="s">
        <v>5986</v>
      </c>
      <c r="E2722" s="1" t="s">
        <v>13</v>
      </c>
      <c r="F2722" s="1" t="s">
        <v>5987</v>
      </c>
      <c r="G2722" s="1" t="s">
        <v>11</v>
      </c>
      <c r="H2722" s="1">
        <v>1.0971435</v>
      </c>
      <c r="I2722" s="3">
        <f t="shared" si="1"/>
        <v>1097.1435</v>
      </c>
    </row>
    <row r="2723">
      <c r="A2723" s="1">
        <v>2721.0</v>
      </c>
      <c r="B2723" s="1">
        <v>2722.0</v>
      </c>
      <c r="C2723" s="2">
        <v>43716.699270833335</v>
      </c>
      <c r="D2723" s="1" t="s">
        <v>5988</v>
      </c>
      <c r="E2723" s="1" t="s">
        <v>13</v>
      </c>
      <c r="F2723" s="1" t="s">
        <v>5989</v>
      </c>
      <c r="G2723" s="1" t="s">
        <v>11</v>
      </c>
      <c r="H2723" s="1">
        <v>0.82388955</v>
      </c>
      <c r="I2723" s="3">
        <f t="shared" si="1"/>
        <v>823.88955</v>
      </c>
    </row>
    <row r="2724">
      <c r="A2724" s="1">
        <v>2722.0</v>
      </c>
      <c r="B2724" s="1">
        <v>2723.0</v>
      </c>
      <c r="C2724" s="2">
        <v>43607.25071759259</v>
      </c>
      <c r="D2724" s="1" t="s">
        <v>5990</v>
      </c>
      <c r="E2724" s="1" t="s">
        <v>402</v>
      </c>
      <c r="F2724" s="1" t="s">
        <v>5991</v>
      </c>
      <c r="G2724" s="1" t="s">
        <v>11</v>
      </c>
      <c r="H2724" s="1">
        <v>0.21247707</v>
      </c>
      <c r="I2724" s="3">
        <f t="shared" si="1"/>
        <v>212.47707</v>
      </c>
    </row>
    <row r="2725">
      <c r="A2725" s="1">
        <v>2723.0</v>
      </c>
      <c r="B2725" s="1">
        <v>2724.0</v>
      </c>
      <c r="C2725" s="2">
        <v>43228.62503472222</v>
      </c>
      <c r="D2725" s="1" t="s">
        <v>5992</v>
      </c>
      <c r="E2725" s="1" t="s">
        <v>433</v>
      </c>
      <c r="F2725" s="1" t="s">
        <v>5993</v>
      </c>
      <c r="G2725" s="1" t="s">
        <v>43</v>
      </c>
      <c r="H2725" s="1">
        <v>0.18988165</v>
      </c>
      <c r="I2725" s="3">
        <f t="shared" si="1"/>
        <v>189.88165</v>
      </c>
    </row>
    <row r="2726">
      <c r="A2726" s="1">
        <v>2724.0</v>
      </c>
      <c r="B2726" s="1">
        <v>2725.0</v>
      </c>
      <c r="C2726" s="2">
        <v>43554.84413194445</v>
      </c>
      <c r="D2726" s="1" t="s">
        <v>5994</v>
      </c>
      <c r="E2726" s="1" t="s">
        <v>13</v>
      </c>
      <c r="F2726" s="1" t="s">
        <v>5995</v>
      </c>
      <c r="G2726" s="1" t="s">
        <v>11</v>
      </c>
      <c r="H2726" s="1">
        <v>1.5460582</v>
      </c>
      <c r="I2726" s="3">
        <f t="shared" si="1"/>
        <v>1546.0582</v>
      </c>
    </row>
    <row r="2727">
      <c r="A2727" s="1">
        <v>2725.0</v>
      </c>
      <c r="B2727" s="1">
        <v>2726.0</v>
      </c>
      <c r="C2727" s="2">
        <v>44180.92157407408</v>
      </c>
      <c r="D2727" s="1" t="s">
        <v>5996</v>
      </c>
      <c r="E2727" s="1" t="s">
        <v>1330</v>
      </c>
      <c r="F2727" s="1" t="s">
        <v>5997</v>
      </c>
      <c r="G2727" s="1" t="s">
        <v>98</v>
      </c>
      <c r="H2727" s="1">
        <v>0.07761419</v>
      </c>
      <c r="I2727" s="3">
        <f t="shared" si="1"/>
        <v>77.61419</v>
      </c>
    </row>
    <row r="2728">
      <c r="A2728" s="1">
        <v>2726.0</v>
      </c>
      <c r="B2728" s="1">
        <v>2727.0</v>
      </c>
      <c r="C2728" s="2">
        <v>43779.793541666666</v>
      </c>
      <c r="D2728" s="1" t="s">
        <v>5998</v>
      </c>
      <c r="E2728" s="1" t="s">
        <v>206</v>
      </c>
      <c r="F2728" s="1" t="s">
        <v>5999</v>
      </c>
      <c r="G2728" s="1" t="s">
        <v>208</v>
      </c>
      <c r="H2728" s="1">
        <v>0.0203735</v>
      </c>
      <c r="I2728" s="3">
        <f t="shared" si="1"/>
        <v>20.3735</v>
      </c>
    </row>
    <row r="2729">
      <c r="A2729" s="1">
        <v>2727.0</v>
      </c>
      <c r="B2729" s="1">
        <v>2728.0</v>
      </c>
      <c r="C2729" s="2">
        <v>43811.544444444444</v>
      </c>
      <c r="D2729" s="1" t="s">
        <v>6000</v>
      </c>
      <c r="E2729" s="1" t="s">
        <v>664</v>
      </c>
      <c r="F2729" s="1" t="s">
        <v>6001</v>
      </c>
      <c r="G2729" s="1" t="s">
        <v>11</v>
      </c>
      <c r="H2729" s="1">
        <v>0.56142133</v>
      </c>
      <c r="I2729" s="3">
        <f t="shared" si="1"/>
        <v>561.42133</v>
      </c>
    </row>
    <row r="2730">
      <c r="A2730" s="1">
        <v>2728.0</v>
      </c>
      <c r="B2730" s="1">
        <v>2729.0</v>
      </c>
      <c r="C2730" s="2">
        <v>44096.085173611114</v>
      </c>
      <c r="D2730" s="1" t="s">
        <v>6002</v>
      </c>
      <c r="E2730" s="1" t="s">
        <v>87</v>
      </c>
      <c r="F2730" s="1" t="s">
        <v>6003</v>
      </c>
      <c r="G2730" s="1" t="s">
        <v>87</v>
      </c>
      <c r="H2730" s="1">
        <v>0.16409844</v>
      </c>
      <c r="I2730" s="3">
        <f t="shared" si="1"/>
        <v>164.09844</v>
      </c>
    </row>
    <row r="2731">
      <c r="A2731" s="1">
        <v>2729.0</v>
      </c>
      <c r="B2731" s="1">
        <v>2730.0</v>
      </c>
      <c r="C2731" s="2">
        <v>43194.91273148148</v>
      </c>
      <c r="D2731" s="1" t="s">
        <v>6004</v>
      </c>
      <c r="E2731" s="1" t="s">
        <v>227</v>
      </c>
      <c r="F2731" s="1" t="s">
        <v>6005</v>
      </c>
      <c r="G2731" s="1" t="s">
        <v>11</v>
      </c>
      <c r="H2731" s="1">
        <v>0.21897712</v>
      </c>
      <c r="I2731" s="3">
        <f t="shared" si="1"/>
        <v>218.97712</v>
      </c>
    </row>
    <row r="2732">
      <c r="A2732" s="1">
        <v>2730.0</v>
      </c>
      <c r="B2732" s="1">
        <v>2731.0</v>
      </c>
      <c r="C2732" s="2">
        <v>43422.64082175926</v>
      </c>
      <c r="D2732" s="1" t="s">
        <v>6006</v>
      </c>
      <c r="E2732" s="1" t="s">
        <v>351</v>
      </c>
      <c r="F2732" s="1" t="s">
        <v>6007</v>
      </c>
      <c r="G2732" s="1" t="s">
        <v>11</v>
      </c>
      <c r="H2732" s="1">
        <v>0.33421588</v>
      </c>
      <c r="I2732" s="3">
        <f t="shared" si="1"/>
        <v>334.21588</v>
      </c>
    </row>
    <row r="2733">
      <c r="A2733" s="1">
        <v>2731.0</v>
      </c>
      <c r="B2733" s="1">
        <v>2732.0</v>
      </c>
      <c r="C2733" s="2">
        <v>44082.88133101852</v>
      </c>
      <c r="D2733" s="1" t="s">
        <v>6008</v>
      </c>
      <c r="E2733" s="1" t="s">
        <v>34</v>
      </c>
      <c r="F2733" s="1" t="s">
        <v>6009</v>
      </c>
      <c r="G2733" s="1" t="s">
        <v>36</v>
      </c>
      <c r="H2733" s="1">
        <v>0.4155831</v>
      </c>
      <c r="I2733" s="3">
        <f t="shared" si="1"/>
        <v>415.5831</v>
      </c>
    </row>
    <row r="2734">
      <c r="A2734" s="1">
        <v>2732.0</v>
      </c>
      <c r="B2734" s="1">
        <v>2733.0</v>
      </c>
      <c r="C2734" s="2">
        <v>43197.36599537037</v>
      </c>
      <c r="D2734" s="1" t="s">
        <v>6010</v>
      </c>
      <c r="E2734" s="1" t="s">
        <v>1041</v>
      </c>
      <c r="F2734" s="1" t="s">
        <v>6011</v>
      </c>
      <c r="G2734" s="1" t="s">
        <v>223</v>
      </c>
      <c r="H2734" s="1">
        <v>1.2955813</v>
      </c>
      <c r="I2734" s="3">
        <f t="shared" si="1"/>
        <v>1295.5813</v>
      </c>
    </row>
    <row r="2735">
      <c r="A2735" s="1">
        <v>2733.0</v>
      </c>
      <c r="B2735" s="1">
        <v>2734.0</v>
      </c>
      <c r="C2735" s="2">
        <v>43627.94497685185</v>
      </c>
      <c r="D2735" s="1" t="s">
        <v>6012</v>
      </c>
      <c r="E2735" s="1" t="s">
        <v>2576</v>
      </c>
      <c r="F2735" s="1" t="s">
        <v>6013</v>
      </c>
      <c r="G2735" s="1" t="s">
        <v>11</v>
      </c>
      <c r="H2735" s="1">
        <v>0.397069</v>
      </c>
      <c r="I2735" s="3">
        <f t="shared" si="1"/>
        <v>397.069</v>
      </c>
    </row>
    <row r="2736">
      <c r="A2736" s="1">
        <v>2734.0</v>
      </c>
      <c r="B2736" s="1">
        <v>2735.0</v>
      </c>
      <c r="C2736" s="2">
        <v>43598.271527777775</v>
      </c>
      <c r="D2736" s="1" t="s">
        <v>6014</v>
      </c>
      <c r="E2736" s="1" t="s">
        <v>30</v>
      </c>
      <c r="F2736" s="1" t="s">
        <v>6015</v>
      </c>
      <c r="G2736" s="1" t="s">
        <v>32</v>
      </c>
      <c r="H2736" s="1">
        <v>1.0873449</v>
      </c>
      <c r="I2736" s="3">
        <f t="shared" si="1"/>
        <v>1087.3449</v>
      </c>
    </row>
    <row r="2737">
      <c r="A2737" s="1">
        <v>2735.0</v>
      </c>
      <c r="B2737" s="1">
        <v>2736.0</v>
      </c>
      <c r="C2737" s="2">
        <v>44029.916030092594</v>
      </c>
      <c r="D2737" s="1" t="s">
        <v>6016</v>
      </c>
      <c r="E2737" s="1" t="s">
        <v>274</v>
      </c>
      <c r="F2737" s="1" t="s">
        <v>6017</v>
      </c>
      <c r="G2737" s="1" t="s">
        <v>11</v>
      </c>
      <c r="H2737" s="1">
        <v>0.22284411</v>
      </c>
      <c r="I2737" s="3">
        <f t="shared" si="1"/>
        <v>222.84411</v>
      </c>
    </row>
    <row r="2738">
      <c r="A2738" s="1">
        <v>2736.0</v>
      </c>
      <c r="B2738" s="1">
        <v>2737.0</v>
      </c>
      <c r="C2738" s="2">
        <v>44079.121296296296</v>
      </c>
      <c r="D2738" s="1" t="s">
        <v>418</v>
      </c>
      <c r="E2738" s="1" t="s">
        <v>419</v>
      </c>
      <c r="F2738" s="1" t="s">
        <v>6018</v>
      </c>
      <c r="G2738" s="1" t="s">
        <v>58</v>
      </c>
      <c r="H2738" s="1">
        <v>0.13521093</v>
      </c>
      <c r="I2738" s="3">
        <f t="shared" si="1"/>
        <v>135.21093</v>
      </c>
    </row>
    <row r="2739">
      <c r="A2739" s="1">
        <v>2737.0</v>
      </c>
      <c r="B2739" s="1">
        <v>2738.0</v>
      </c>
      <c r="C2739" s="2">
        <v>43937.776608796295</v>
      </c>
      <c r="D2739" s="1" t="s">
        <v>6019</v>
      </c>
      <c r="E2739" s="1" t="s">
        <v>213</v>
      </c>
      <c r="F2739" s="1" t="s">
        <v>6020</v>
      </c>
      <c r="G2739" s="1" t="s">
        <v>215</v>
      </c>
      <c r="H2739" s="1">
        <v>0.11562441</v>
      </c>
      <c r="I2739" s="3">
        <f t="shared" si="1"/>
        <v>115.62441</v>
      </c>
    </row>
    <row r="2740">
      <c r="A2740" s="1">
        <v>2738.0</v>
      </c>
      <c r="B2740" s="1">
        <v>2739.0</v>
      </c>
      <c r="C2740" s="2">
        <v>43998.4409375</v>
      </c>
      <c r="D2740" s="1" t="s">
        <v>6021</v>
      </c>
      <c r="E2740" s="1" t="s">
        <v>210</v>
      </c>
      <c r="F2740" s="1" t="s">
        <v>6022</v>
      </c>
      <c r="G2740" s="1" t="s">
        <v>11</v>
      </c>
      <c r="H2740" s="1">
        <v>0.14272034</v>
      </c>
      <c r="I2740" s="3">
        <f t="shared" si="1"/>
        <v>142.72034</v>
      </c>
    </row>
    <row r="2741">
      <c r="A2741" s="1">
        <v>2739.0</v>
      </c>
      <c r="B2741" s="1">
        <v>2740.0</v>
      </c>
      <c r="C2741" s="2">
        <v>44186.992800925924</v>
      </c>
      <c r="D2741" s="1" t="s">
        <v>6023</v>
      </c>
      <c r="E2741" s="1" t="s">
        <v>34</v>
      </c>
      <c r="F2741" s="1" t="s">
        <v>6024</v>
      </c>
      <c r="G2741" s="1" t="s">
        <v>36</v>
      </c>
      <c r="H2741" s="1">
        <v>0.5374475</v>
      </c>
      <c r="I2741" s="3">
        <f t="shared" si="1"/>
        <v>537.4475</v>
      </c>
    </row>
    <row r="2742">
      <c r="A2742" s="1">
        <v>2740.0</v>
      </c>
      <c r="B2742" s="1">
        <v>2741.0</v>
      </c>
      <c r="C2742" s="2">
        <v>43528.52462962963</v>
      </c>
      <c r="D2742" s="1" t="s">
        <v>6025</v>
      </c>
      <c r="E2742" s="1" t="s">
        <v>967</v>
      </c>
      <c r="F2742" s="1" t="s">
        <v>6026</v>
      </c>
      <c r="G2742" s="1" t="s">
        <v>98</v>
      </c>
      <c r="H2742" s="1">
        <v>0.52803755</v>
      </c>
      <c r="I2742" s="3">
        <f t="shared" si="1"/>
        <v>528.03755</v>
      </c>
    </row>
    <row r="2743">
      <c r="A2743" s="1">
        <v>2741.0</v>
      </c>
      <c r="B2743" s="1">
        <v>2742.0</v>
      </c>
      <c r="C2743" s="2">
        <v>43721.93849537037</v>
      </c>
      <c r="D2743" s="1" t="s">
        <v>6027</v>
      </c>
      <c r="E2743" s="1" t="s">
        <v>13</v>
      </c>
      <c r="F2743" s="1" t="s">
        <v>6028</v>
      </c>
      <c r="G2743" s="1" t="s">
        <v>11</v>
      </c>
      <c r="H2743" s="1">
        <v>1.2078692</v>
      </c>
      <c r="I2743" s="3">
        <f t="shared" si="1"/>
        <v>1207.8692</v>
      </c>
    </row>
    <row r="2744">
      <c r="A2744" s="1">
        <v>2742.0</v>
      </c>
      <c r="B2744" s="1">
        <v>2743.0</v>
      </c>
      <c r="C2744" s="2">
        <v>43108.28128472222</v>
      </c>
      <c r="D2744" s="1" t="s">
        <v>6029</v>
      </c>
      <c r="E2744" s="1" t="s">
        <v>210</v>
      </c>
      <c r="F2744" s="1" t="s">
        <v>6030</v>
      </c>
      <c r="G2744" s="1" t="s">
        <v>11</v>
      </c>
      <c r="H2744" s="1">
        <v>0.76171577</v>
      </c>
      <c r="I2744" s="3">
        <f t="shared" si="1"/>
        <v>761.71577</v>
      </c>
    </row>
    <row r="2745">
      <c r="A2745" s="1">
        <v>2743.0</v>
      </c>
      <c r="B2745" s="1">
        <v>2744.0</v>
      </c>
      <c r="C2745" s="2">
        <v>43537.94023148148</v>
      </c>
      <c r="D2745" s="1" t="s">
        <v>6031</v>
      </c>
      <c r="E2745" s="1" t="s">
        <v>13</v>
      </c>
      <c r="F2745" s="1" t="s">
        <v>6032</v>
      </c>
      <c r="G2745" s="1" t="s">
        <v>11</v>
      </c>
      <c r="H2745" s="1">
        <v>1.2845719</v>
      </c>
      <c r="I2745" s="3">
        <f t="shared" si="1"/>
        <v>1284.5719</v>
      </c>
    </row>
    <row r="2746">
      <c r="A2746" s="1">
        <v>2744.0</v>
      </c>
      <c r="B2746" s="1">
        <v>2745.0</v>
      </c>
      <c r="C2746" s="2">
        <v>44009.58380787037</v>
      </c>
      <c r="D2746" s="1" t="s">
        <v>6033</v>
      </c>
      <c r="E2746" s="1" t="s">
        <v>150</v>
      </c>
      <c r="F2746" s="1" t="s">
        <v>6034</v>
      </c>
      <c r="G2746" s="1" t="s">
        <v>58</v>
      </c>
      <c r="H2746" s="1">
        <v>0.849541</v>
      </c>
      <c r="I2746" s="3">
        <f t="shared" si="1"/>
        <v>849.541</v>
      </c>
    </row>
    <row r="2747">
      <c r="A2747" s="1">
        <v>2745.0</v>
      </c>
      <c r="B2747" s="1">
        <v>2746.0</v>
      </c>
      <c r="C2747" s="2">
        <v>43632.360601851855</v>
      </c>
      <c r="D2747" s="4" t="s">
        <v>6035</v>
      </c>
      <c r="E2747" s="1" t="s">
        <v>348</v>
      </c>
      <c r="F2747" s="1" t="s">
        <v>6036</v>
      </c>
      <c r="G2747" s="1" t="s">
        <v>11</v>
      </c>
      <c r="H2747" s="1">
        <v>0.21871307</v>
      </c>
      <c r="I2747" s="3">
        <f t="shared" si="1"/>
        <v>218.71307</v>
      </c>
    </row>
    <row r="2748">
      <c r="A2748" s="1">
        <v>2746.0</v>
      </c>
      <c r="B2748" s="1">
        <v>2747.0</v>
      </c>
      <c r="C2748" s="2">
        <v>44010.70627314815</v>
      </c>
      <c r="D2748" s="1" t="s">
        <v>6037</v>
      </c>
      <c r="E2748" s="1" t="s">
        <v>285</v>
      </c>
      <c r="F2748" s="1" t="s">
        <v>6038</v>
      </c>
      <c r="G2748" s="1" t="s">
        <v>287</v>
      </c>
      <c r="H2748" s="1">
        <v>0.091629796</v>
      </c>
      <c r="I2748" s="3">
        <f t="shared" si="1"/>
        <v>91.629796</v>
      </c>
    </row>
    <row r="2749">
      <c r="A2749" s="1">
        <v>2747.0</v>
      </c>
      <c r="B2749" s="1">
        <v>2748.0</v>
      </c>
      <c r="C2749" s="2">
        <v>43462.39923611111</v>
      </c>
      <c r="D2749" s="1" t="s">
        <v>6039</v>
      </c>
      <c r="E2749" s="1" t="s">
        <v>3034</v>
      </c>
      <c r="F2749" s="1" t="s">
        <v>6040</v>
      </c>
      <c r="G2749" s="1" t="s">
        <v>603</v>
      </c>
      <c r="H2749" s="1">
        <v>0.22123791</v>
      </c>
      <c r="I2749" s="3">
        <f t="shared" si="1"/>
        <v>221.23791</v>
      </c>
    </row>
    <row r="2750">
      <c r="A2750" s="1">
        <v>2748.0</v>
      </c>
      <c r="B2750" s="1">
        <v>2749.0</v>
      </c>
      <c r="C2750" s="2">
        <v>44139.654861111114</v>
      </c>
      <c r="D2750" s="1" t="s">
        <v>6041</v>
      </c>
      <c r="E2750" s="1" t="s">
        <v>113</v>
      </c>
      <c r="F2750" s="1" t="s">
        <v>6042</v>
      </c>
      <c r="G2750" s="1" t="s">
        <v>79</v>
      </c>
      <c r="H2750" s="1">
        <v>0.50372314</v>
      </c>
      <c r="I2750" s="3">
        <f t="shared" si="1"/>
        <v>503.72314</v>
      </c>
    </row>
    <row r="2751">
      <c r="A2751" s="1">
        <v>2749.0</v>
      </c>
      <c r="B2751" s="1">
        <v>2750.0</v>
      </c>
      <c r="C2751" s="2">
        <v>43603.57042824074</v>
      </c>
      <c r="D2751" s="1" t="s">
        <v>6043</v>
      </c>
      <c r="E2751" s="1" t="s">
        <v>348</v>
      </c>
      <c r="F2751" s="1" t="s">
        <v>6044</v>
      </c>
      <c r="G2751" s="1" t="s">
        <v>11</v>
      </c>
      <c r="H2751" s="1">
        <v>0.03319846</v>
      </c>
      <c r="I2751" s="3">
        <f t="shared" si="1"/>
        <v>33.19846</v>
      </c>
    </row>
    <row r="2752">
      <c r="A2752" s="1">
        <v>2750.0</v>
      </c>
      <c r="B2752" s="1">
        <v>2751.0</v>
      </c>
      <c r="C2752" s="2">
        <v>43713.311631944445</v>
      </c>
      <c r="D2752" s="1" t="s">
        <v>6045</v>
      </c>
      <c r="E2752" s="1" t="s">
        <v>13</v>
      </c>
      <c r="F2752" s="1" t="s">
        <v>6046</v>
      </c>
      <c r="G2752" s="1" t="s">
        <v>11</v>
      </c>
      <c r="H2752" s="1">
        <v>1.3612113</v>
      </c>
      <c r="I2752" s="3">
        <f t="shared" si="1"/>
        <v>1361.2113</v>
      </c>
    </row>
    <row r="2753">
      <c r="A2753" s="1">
        <v>2751.0</v>
      </c>
      <c r="B2753" s="1">
        <v>2752.0</v>
      </c>
      <c r="C2753" s="2">
        <v>43286.398518518516</v>
      </c>
      <c r="D2753" s="1" t="s">
        <v>6047</v>
      </c>
      <c r="E2753" s="1" t="s">
        <v>274</v>
      </c>
      <c r="F2753" s="1" t="s">
        <v>6048</v>
      </c>
      <c r="G2753" s="1" t="s">
        <v>11</v>
      </c>
      <c r="H2753" s="1">
        <v>0.12812957</v>
      </c>
      <c r="I2753" s="3">
        <f t="shared" si="1"/>
        <v>128.12957</v>
      </c>
    </row>
    <row r="2754">
      <c r="A2754" s="1">
        <v>2752.0</v>
      </c>
      <c r="B2754" s="1">
        <v>2753.0</v>
      </c>
      <c r="C2754" s="2">
        <v>43749.869363425925</v>
      </c>
      <c r="D2754" s="1" t="s">
        <v>6049</v>
      </c>
      <c r="E2754" s="1" t="s">
        <v>6050</v>
      </c>
      <c r="F2754" s="1" t="s">
        <v>6051</v>
      </c>
      <c r="G2754" s="1" t="s">
        <v>223</v>
      </c>
      <c r="H2754" s="1">
        <v>0.21474093</v>
      </c>
      <c r="I2754" s="3">
        <f t="shared" si="1"/>
        <v>214.74093</v>
      </c>
    </row>
    <row r="2755">
      <c r="A2755" s="1">
        <v>2753.0</v>
      </c>
      <c r="B2755" s="1">
        <v>2754.0</v>
      </c>
      <c r="C2755" s="2">
        <v>43272.989016203705</v>
      </c>
      <c r="D2755" s="1" t="s">
        <v>6052</v>
      </c>
      <c r="E2755" s="1" t="s">
        <v>829</v>
      </c>
      <c r="F2755" s="1" t="s">
        <v>6053</v>
      </c>
      <c r="G2755" s="1" t="s">
        <v>219</v>
      </c>
      <c r="H2755" s="1">
        <v>0.60343975</v>
      </c>
      <c r="I2755" s="3">
        <f t="shared" si="1"/>
        <v>603.43975</v>
      </c>
    </row>
    <row r="2756">
      <c r="A2756" s="1">
        <v>2754.0</v>
      </c>
      <c r="B2756" s="1">
        <v>2755.0</v>
      </c>
      <c r="C2756" s="2">
        <v>43658.40824074074</v>
      </c>
      <c r="D2756" s="1" t="s">
        <v>6054</v>
      </c>
      <c r="E2756" s="1" t="s">
        <v>1162</v>
      </c>
      <c r="F2756" s="1" t="s">
        <v>6055</v>
      </c>
      <c r="G2756" s="1" t="s">
        <v>11</v>
      </c>
      <c r="H2756" s="1">
        <v>0.17919786</v>
      </c>
      <c r="I2756" s="3">
        <f t="shared" si="1"/>
        <v>179.19786</v>
      </c>
    </row>
    <row r="2757">
      <c r="A2757" s="1">
        <v>2755.0</v>
      </c>
      <c r="B2757" s="1">
        <v>2756.0</v>
      </c>
      <c r="C2757" s="2">
        <v>43855.99818287037</v>
      </c>
      <c r="D2757" s="1" t="s">
        <v>6056</v>
      </c>
      <c r="E2757" s="1" t="s">
        <v>953</v>
      </c>
      <c r="F2757" s="1" t="s">
        <v>6057</v>
      </c>
      <c r="G2757" s="1" t="s">
        <v>955</v>
      </c>
      <c r="H2757" s="1">
        <v>0.23410887</v>
      </c>
      <c r="I2757" s="3">
        <f t="shared" si="1"/>
        <v>234.10887</v>
      </c>
    </row>
    <row r="2758">
      <c r="A2758" s="1">
        <v>2756.0</v>
      </c>
      <c r="B2758" s="1">
        <v>2757.0</v>
      </c>
      <c r="C2758" s="2">
        <v>43332.51756944445</v>
      </c>
      <c r="D2758" s="1" t="s">
        <v>6058</v>
      </c>
      <c r="E2758" s="1" t="s">
        <v>4397</v>
      </c>
      <c r="F2758" s="1" t="s">
        <v>6059</v>
      </c>
      <c r="G2758" s="1" t="s">
        <v>79</v>
      </c>
      <c r="H2758" s="1">
        <v>0.795765</v>
      </c>
      <c r="I2758" s="3">
        <f t="shared" si="1"/>
        <v>795.765</v>
      </c>
    </row>
    <row r="2759">
      <c r="A2759" s="1">
        <v>2757.0</v>
      </c>
      <c r="B2759" s="1">
        <v>2758.0</v>
      </c>
      <c r="C2759" s="2">
        <v>43983.32571759259</v>
      </c>
      <c r="D2759" s="1" t="s">
        <v>6060</v>
      </c>
      <c r="E2759" s="1" t="s">
        <v>170</v>
      </c>
      <c r="F2759" s="1" t="s">
        <v>6061</v>
      </c>
      <c r="G2759" s="1" t="s">
        <v>172</v>
      </c>
      <c r="H2759" s="1">
        <v>0.7395971</v>
      </c>
      <c r="I2759" s="3">
        <f t="shared" si="1"/>
        <v>739.5971</v>
      </c>
    </row>
    <row r="2760">
      <c r="A2760" s="1">
        <v>2758.0</v>
      </c>
      <c r="B2760" s="1">
        <v>2759.0</v>
      </c>
      <c r="C2760" s="2">
        <v>43977.82402777778</v>
      </c>
      <c r="D2760" s="1" t="s">
        <v>6062</v>
      </c>
      <c r="E2760" s="1" t="s">
        <v>521</v>
      </c>
      <c r="F2760" s="1" t="s">
        <v>6063</v>
      </c>
      <c r="G2760" s="1" t="s">
        <v>11</v>
      </c>
      <c r="H2760" s="1">
        <v>0.075658776</v>
      </c>
      <c r="I2760" s="3">
        <f t="shared" si="1"/>
        <v>75.658776</v>
      </c>
    </row>
    <row r="2761">
      <c r="A2761" s="1">
        <v>2759.0</v>
      </c>
      <c r="B2761" s="1">
        <v>2760.0</v>
      </c>
      <c r="C2761" s="2">
        <v>43921.67969907408</v>
      </c>
      <c r="D2761" s="1" t="s">
        <v>6064</v>
      </c>
      <c r="E2761" s="1" t="s">
        <v>1506</v>
      </c>
      <c r="F2761" s="1" t="s">
        <v>6065</v>
      </c>
      <c r="G2761" s="1" t="s">
        <v>51</v>
      </c>
      <c r="H2761" s="1">
        <v>1.5846541</v>
      </c>
      <c r="I2761" s="3">
        <f t="shared" si="1"/>
        <v>1584.6541</v>
      </c>
    </row>
    <row r="2762">
      <c r="A2762" s="1">
        <v>2760.0</v>
      </c>
      <c r="B2762" s="1">
        <v>2761.0</v>
      </c>
      <c r="C2762" s="2">
        <v>43972.66559027778</v>
      </c>
      <c r="D2762" s="1" t="s">
        <v>6066</v>
      </c>
      <c r="E2762" s="1" t="s">
        <v>6067</v>
      </c>
      <c r="F2762" s="1" t="s">
        <v>6068</v>
      </c>
      <c r="G2762" s="1" t="s">
        <v>2478</v>
      </c>
      <c r="H2762" s="1">
        <v>0.01430577</v>
      </c>
      <c r="I2762" s="3">
        <f t="shared" si="1"/>
        <v>14.30577</v>
      </c>
    </row>
    <row r="2763">
      <c r="A2763" s="1">
        <v>2761.0</v>
      </c>
      <c r="B2763" s="1">
        <v>2762.0</v>
      </c>
      <c r="C2763" s="2">
        <v>43743.79237268519</v>
      </c>
      <c r="D2763" s="1" t="s">
        <v>6069</v>
      </c>
      <c r="E2763" s="1" t="s">
        <v>541</v>
      </c>
      <c r="F2763" s="1" t="s">
        <v>6070</v>
      </c>
      <c r="G2763" s="1" t="s">
        <v>32</v>
      </c>
      <c r="H2763" s="1">
        <v>0.7238361</v>
      </c>
      <c r="I2763" s="3">
        <f t="shared" si="1"/>
        <v>723.8361</v>
      </c>
    </row>
    <row r="2764">
      <c r="A2764" s="1">
        <v>2762.0</v>
      </c>
      <c r="B2764" s="1">
        <v>2763.0</v>
      </c>
      <c r="C2764" s="2">
        <v>43642.78175925926</v>
      </c>
      <c r="D2764" s="4" t="s">
        <v>6071</v>
      </c>
      <c r="E2764" s="1" t="s">
        <v>74</v>
      </c>
      <c r="F2764" s="1" t="s">
        <v>6072</v>
      </c>
      <c r="G2764" s="1" t="s">
        <v>11</v>
      </c>
      <c r="H2764" s="1">
        <v>0.1410626</v>
      </c>
      <c r="I2764" s="3">
        <f t="shared" si="1"/>
        <v>141.0626</v>
      </c>
    </row>
    <row r="2765">
      <c r="A2765" s="1">
        <v>2763.0</v>
      </c>
      <c r="B2765" s="1">
        <v>2764.0</v>
      </c>
      <c r="C2765" s="2">
        <v>43647.387395833335</v>
      </c>
      <c r="D2765" s="1" t="s">
        <v>6073</v>
      </c>
      <c r="E2765" s="1" t="s">
        <v>27</v>
      </c>
      <c r="F2765" s="1" t="s">
        <v>6074</v>
      </c>
      <c r="G2765" s="1" t="s">
        <v>11</v>
      </c>
      <c r="H2765" s="1">
        <v>0.47347072</v>
      </c>
      <c r="I2765" s="3">
        <f t="shared" si="1"/>
        <v>473.47072</v>
      </c>
    </row>
    <row r="2766">
      <c r="A2766" s="1">
        <v>2764.0</v>
      </c>
      <c r="B2766" s="1">
        <v>2765.0</v>
      </c>
      <c r="C2766" s="2">
        <v>43569.44645833333</v>
      </c>
      <c r="D2766" s="1" t="s">
        <v>6075</v>
      </c>
      <c r="E2766" s="1" t="s">
        <v>1726</v>
      </c>
      <c r="F2766" s="1" t="s">
        <v>6076</v>
      </c>
      <c r="G2766" s="1" t="s">
        <v>307</v>
      </c>
      <c r="H2766" s="1">
        <v>0.88041615</v>
      </c>
      <c r="I2766" s="3">
        <f t="shared" si="1"/>
        <v>880.41615</v>
      </c>
    </row>
    <row r="2767">
      <c r="A2767" s="1">
        <v>2765.0</v>
      </c>
      <c r="B2767" s="1">
        <v>2766.0</v>
      </c>
      <c r="C2767" s="2">
        <v>43307.175</v>
      </c>
      <c r="D2767" s="1" t="s">
        <v>6077</v>
      </c>
      <c r="E2767" s="1" t="s">
        <v>30</v>
      </c>
      <c r="F2767" s="1" t="s">
        <v>6078</v>
      </c>
      <c r="G2767" s="1" t="s">
        <v>32</v>
      </c>
      <c r="H2767" s="1">
        <v>1.3231615</v>
      </c>
      <c r="I2767" s="3">
        <f t="shared" si="1"/>
        <v>1323.1615</v>
      </c>
    </row>
    <row r="2768">
      <c r="A2768" s="1">
        <v>2766.0</v>
      </c>
      <c r="B2768" s="1">
        <v>2767.0</v>
      </c>
      <c r="C2768" s="2">
        <v>43537.82408564815</v>
      </c>
      <c r="D2768" s="1" t="s">
        <v>6079</v>
      </c>
      <c r="E2768" s="1" t="s">
        <v>460</v>
      </c>
      <c r="F2768" s="1" t="s">
        <v>6080</v>
      </c>
      <c r="G2768" s="1" t="s">
        <v>98</v>
      </c>
      <c r="H2768" s="1">
        <v>0.23506756</v>
      </c>
      <c r="I2768" s="3">
        <f t="shared" si="1"/>
        <v>235.06756</v>
      </c>
    </row>
    <row r="2769">
      <c r="A2769" s="1">
        <v>2767.0</v>
      </c>
      <c r="B2769" s="1">
        <v>2768.0</v>
      </c>
      <c r="C2769" s="2">
        <v>43308.75702546296</v>
      </c>
      <c r="D2769" s="1" t="s">
        <v>6081</v>
      </c>
      <c r="E2769" s="1" t="s">
        <v>690</v>
      </c>
      <c r="F2769" s="1" t="s">
        <v>6082</v>
      </c>
      <c r="G2769" s="1" t="s">
        <v>51</v>
      </c>
      <c r="H2769" s="1">
        <v>0.4372423</v>
      </c>
      <c r="I2769" s="3">
        <f t="shared" si="1"/>
        <v>437.2423</v>
      </c>
    </row>
    <row r="2770">
      <c r="A2770" s="1">
        <v>2768.0</v>
      </c>
      <c r="B2770" s="1">
        <v>2769.0</v>
      </c>
      <c r="C2770" s="2">
        <v>43363.91614583333</v>
      </c>
      <c r="D2770" s="1" t="s">
        <v>6083</v>
      </c>
      <c r="E2770" s="1" t="s">
        <v>2630</v>
      </c>
      <c r="F2770" s="1" t="s">
        <v>6084</v>
      </c>
      <c r="G2770" s="1" t="s">
        <v>11</v>
      </c>
      <c r="H2770" s="1">
        <v>0.1397498</v>
      </c>
      <c r="I2770" s="3">
        <f t="shared" si="1"/>
        <v>139.7498</v>
      </c>
    </row>
    <row r="2771">
      <c r="A2771" s="1">
        <v>2769.0</v>
      </c>
      <c r="B2771" s="1">
        <v>2770.0</v>
      </c>
      <c r="C2771" s="2">
        <v>43692.58615740741</v>
      </c>
      <c r="D2771" s="1" t="s">
        <v>6085</v>
      </c>
      <c r="E2771" s="1" t="s">
        <v>289</v>
      </c>
      <c r="F2771" s="1" t="s">
        <v>6086</v>
      </c>
      <c r="G2771" s="1" t="s">
        <v>291</v>
      </c>
      <c r="H2771" s="1">
        <v>0.018815368</v>
      </c>
      <c r="I2771" s="3">
        <f t="shared" si="1"/>
        <v>18.815368</v>
      </c>
    </row>
    <row r="2772">
      <c r="A2772" s="1">
        <v>2770.0</v>
      </c>
      <c r="B2772" s="1">
        <v>2771.0</v>
      </c>
      <c r="C2772" s="2">
        <v>43314.27793981481</v>
      </c>
      <c r="D2772" s="1" t="s">
        <v>6087</v>
      </c>
      <c r="E2772" s="1" t="s">
        <v>3520</v>
      </c>
      <c r="F2772" s="1" t="s">
        <v>6088</v>
      </c>
      <c r="G2772" s="1" t="s">
        <v>307</v>
      </c>
      <c r="H2772" s="1">
        <v>1.0328896</v>
      </c>
      <c r="I2772" s="3">
        <f t="shared" si="1"/>
        <v>1032.8896</v>
      </c>
    </row>
    <row r="2773">
      <c r="A2773" s="1">
        <v>2771.0</v>
      </c>
      <c r="B2773" s="1">
        <v>2772.0</v>
      </c>
      <c r="C2773" s="2">
        <v>44066.823854166665</v>
      </c>
      <c r="D2773" s="1" t="s">
        <v>6089</v>
      </c>
      <c r="E2773" s="1" t="s">
        <v>13</v>
      </c>
      <c r="F2773" s="1" t="s">
        <v>6090</v>
      </c>
      <c r="G2773" s="1" t="s">
        <v>11</v>
      </c>
      <c r="H2773" s="1">
        <v>0.1903337</v>
      </c>
      <c r="I2773" s="3">
        <f t="shared" si="1"/>
        <v>190.3337</v>
      </c>
    </row>
    <row r="2774">
      <c r="A2774" s="1">
        <v>2772.0</v>
      </c>
      <c r="B2774" s="1">
        <v>2773.0</v>
      </c>
      <c r="C2774" s="2">
        <v>43512.569444444445</v>
      </c>
      <c r="D2774" s="1" t="s">
        <v>6091</v>
      </c>
      <c r="E2774" s="1" t="s">
        <v>1041</v>
      </c>
      <c r="F2774" s="1" t="s">
        <v>6092</v>
      </c>
      <c r="G2774" s="1" t="s">
        <v>223</v>
      </c>
      <c r="H2774" s="1">
        <v>1.7455595</v>
      </c>
      <c r="I2774" s="3">
        <f t="shared" si="1"/>
        <v>1745.5595</v>
      </c>
    </row>
    <row r="2775">
      <c r="A2775" s="1">
        <v>2773.0</v>
      </c>
      <c r="B2775" s="1">
        <v>2774.0</v>
      </c>
      <c r="C2775" s="2">
        <v>43782.625</v>
      </c>
      <c r="D2775" s="1" t="s">
        <v>6093</v>
      </c>
      <c r="E2775" s="1" t="s">
        <v>6094</v>
      </c>
      <c r="F2775" s="1" t="s">
        <v>6095</v>
      </c>
      <c r="G2775" s="1" t="s">
        <v>32</v>
      </c>
      <c r="H2775" s="1">
        <v>0.37451512</v>
      </c>
      <c r="I2775" s="3">
        <f t="shared" si="1"/>
        <v>374.51512</v>
      </c>
    </row>
    <row r="2776">
      <c r="A2776" s="1">
        <v>2774.0</v>
      </c>
      <c r="B2776" s="1">
        <v>2775.0</v>
      </c>
      <c r="C2776" s="2">
        <v>44168.66684027778</v>
      </c>
      <c r="D2776" s="1" t="s">
        <v>6096</v>
      </c>
      <c r="E2776" s="1" t="s">
        <v>1526</v>
      </c>
      <c r="F2776" s="1" t="s">
        <v>6097</v>
      </c>
      <c r="G2776" s="1" t="s">
        <v>83</v>
      </c>
      <c r="H2776" s="1">
        <v>0.1348055</v>
      </c>
      <c r="I2776" s="3">
        <f t="shared" si="1"/>
        <v>134.8055</v>
      </c>
    </row>
    <row r="2777">
      <c r="A2777" s="1">
        <v>2775.0</v>
      </c>
      <c r="B2777" s="1">
        <v>2776.0</v>
      </c>
      <c r="C2777" s="2">
        <v>43636.59622685185</v>
      </c>
      <c r="D2777" s="1" t="s">
        <v>6098</v>
      </c>
      <c r="E2777" s="1" t="s">
        <v>433</v>
      </c>
      <c r="F2777" s="1" t="s">
        <v>6099</v>
      </c>
      <c r="G2777" s="1" t="s">
        <v>43</v>
      </c>
      <c r="H2777" s="1">
        <v>0.066082194</v>
      </c>
      <c r="I2777" s="3">
        <f t="shared" si="1"/>
        <v>66.082194</v>
      </c>
    </row>
    <row r="2778">
      <c r="A2778" s="1">
        <v>2776.0</v>
      </c>
      <c r="B2778" s="1">
        <v>2777.0</v>
      </c>
      <c r="C2778" s="2">
        <v>43682.243055555555</v>
      </c>
      <c r="D2778" s="1" t="s">
        <v>6100</v>
      </c>
      <c r="E2778" s="1" t="s">
        <v>13</v>
      </c>
      <c r="F2778" s="1" t="s">
        <v>6101</v>
      </c>
      <c r="G2778" s="1" t="s">
        <v>11</v>
      </c>
      <c r="H2778" s="1">
        <v>0.51460016</v>
      </c>
      <c r="I2778" s="3">
        <f t="shared" si="1"/>
        <v>514.60016</v>
      </c>
    </row>
    <row r="2779">
      <c r="A2779" s="1">
        <v>2777.0</v>
      </c>
      <c r="B2779" s="1">
        <v>2778.0</v>
      </c>
      <c r="C2779" s="2">
        <v>43986.82045138889</v>
      </c>
      <c r="D2779" s="1" t="s">
        <v>6102</v>
      </c>
      <c r="E2779" s="1" t="s">
        <v>544</v>
      </c>
      <c r="F2779" s="1" t="s">
        <v>6103</v>
      </c>
      <c r="G2779" s="1" t="s">
        <v>11</v>
      </c>
      <c r="H2779" s="1">
        <v>0.23903888</v>
      </c>
      <c r="I2779" s="3">
        <f t="shared" si="1"/>
        <v>239.03888</v>
      </c>
    </row>
    <row r="2780">
      <c r="A2780" s="1">
        <v>2778.0</v>
      </c>
      <c r="B2780" s="1">
        <v>2779.0</v>
      </c>
      <c r="C2780" s="2">
        <v>43164.3662962963</v>
      </c>
      <c r="D2780" s="1" t="s">
        <v>6104</v>
      </c>
      <c r="E2780" s="1" t="s">
        <v>277</v>
      </c>
      <c r="F2780" s="1" t="s">
        <v>6105</v>
      </c>
      <c r="G2780" s="1" t="s">
        <v>58</v>
      </c>
      <c r="H2780" s="1">
        <v>0.9069183</v>
      </c>
      <c r="I2780" s="3">
        <f t="shared" si="1"/>
        <v>906.9183</v>
      </c>
    </row>
    <row r="2781">
      <c r="A2781" s="1">
        <v>2779.0</v>
      </c>
      <c r="B2781" s="1">
        <v>2780.0</v>
      </c>
      <c r="C2781" s="2">
        <v>43468.020833333336</v>
      </c>
      <c r="D2781" s="1" t="s">
        <v>6106</v>
      </c>
      <c r="E2781" s="1" t="s">
        <v>213</v>
      </c>
      <c r="F2781" s="1" t="s">
        <v>6107</v>
      </c>
      <c r="G2781" s="1" t="s">
        <v>215</v>
      </c>
      <c r="H2781" s="1">
        <v>0.39100748</v>
      </c>
      <c r="I2781" s="3">
        <f t="shared" si="1"/>
        <v>391.00748</v>
      </c>
    </row>
    <row r="2782">
      <c r="A2782" s="1">
        <v>2780.0</v>
      </c>
      <c r="B2782" s="1">
        <v>2781.0</v>
      </c>
      <c r="C2782" s="2">
        <v>43456.48961805556</v>
      </c>
      <c r="D2782" s="1" t="s">
        <v>6108</v>
      </c>
      <c r="E2782" s="1" t="s">
        <v>137</v>
      </c>
      <c r="F2782" s="1" t="s">
        <v>6109</v>
      </c>
      <c r="G2782" s="1" t="s">
        <v>58</v>
      </c>
      <c r="H2782" s="1">
        <v>1.2164963</v>
      </c>
      <c r="I2782" s="3">
        <f t="shared" si="1"/>
        <v>1216.4963</v>
      </c>
    </row>
    <row r="2783">
      <c r="A2783" s="1">
        <v>2781.0</v>
      </c>
      <c r="B2783" s="1">
        <v>2782.0</v>
      </c>
      <c r="C2783" s="2">
        <v>43525.750601851854</v>
      </c>
      <c r="D2783" s="1" t="s">
        <v>6110</v>
      </c>
      <c r="E2783" s="1" t="s">
        <v>6111</v>
      </c>
      <c r="F2783" s="1" t="s">
        <v>6112</v>
      </c>
      <c r="G2783" s="1" t="s">
        <v>36</v>
      </c>
      <c r="H2783" s="1">
        <v>1.0295379</v>
      </c>
      <c r="I2783" s="3">
        <f t="shared" si="1"/>
        <v>1029.5379</v>
      </c>
    </row>
    <row r="2784">
      <c r="A2784" s="1">
        <v>2782.0</v>
      </c>
      <c r="B2784" s="1">
        <v>2783.0</v>
      </c>
      <c r="C2784" s="2">
        <v>44125.65846064815</v>
      </c>
      <c r="D2784" s="1" t="s">
        <v>6113</v>
      </c>
      <c r="E2784" s="1" t="s">
        <v>6114</v>
      </c>
      <c r="F2784" s="1" t="s">
        <v>6115</v>
      </c>
      <c r="G2784" s="1" t="s">
        <v>791</v>
      </c>
      <c r="H2784" s="1">
        <v>0.056245595</v>
      </c>
      <c r="I2784" s="3">
        <f t="shared" si="1"/>
        <v>56.245595</v>
      </c>
    </row>
    <row r="2785">
      <c r="A2785" s="1">
        <v>2783.0</v>
      </c>
      <c r="B2785" s="1">
        <v>2784.0</v>
      </c>
      <c r="C2785" s="2">
        <v>43443.59857638889</v>
      </c>
      <c r="D2785" s="1" t="s">
        <v>6116</v>
      </c>
      <c r="E2785" s="1" t="s">
        <v>30</v>
      </c>
      <c r="F2785" s="1" t="s">
        <v>6117</v>
      </c>
      <c r="G2785" s="1" t="s">
        <v>32</v>
      </c>
      <c r="H2785" s="1">
        <v>0.6639508</v>
      </c>
      <c r="I2785" s="3">
        <f t="shared" si="1"/>
        <v>663.9508</v>
      </c>
    </row>
    <row r="2786">
      <c r="A2786" s="1">
        <v>2784.0</v>
      </c>
      <c r="B2786" s="1">
        <v>2785.0</v>
      </c>
      <c r="C2786" s="2">
        <v>43884.69225694444</v>
      </c>
      <c r="D2786" s="1" t="s">
        <v>6118</v>
      </c>
      <c r="E2786" s="1" t="s">
        <v>129</v>
      </c>
      <c r="F2786" s="1" t="s">
        <v>6119</v>
      </c>
      <c r="G2786" s="1" t="s">
        <v>98</v>
      </c>
      <c r="H2786" s="1">
        <v>0.09307214</v>
      </c>
      <c r="I2786" s="3">
        <f t="shared" si="1"/>
        <v>93.07214</v>
      </c>
    </row>
    <row r="2787">
      <c r="A2787" s="1">
        <v>2785.0</v>
      </c>
      <c r="B2787" s="1">
        <v>2786.0</v>
      </c>
      <c r="C2787" s="2">
        <v>43433.475810185184</v>
      </c>
      <c r="D2787" s="1" t="s">
        <v>6120</v>
      </c>
      <c r="E2787" s="1" t="s">
        <v>967</v>
      </c>
      <c r="F2787" s="1" t="s">
        <v>6121</v>
      </c>
      <c r="G2787" s="1" t="s">
        <v>98</v>
      </c>
      <c r="H2787" s="1">
        <v>0.18546394</v>
      </c>
      <c r="I2787" s="3">
        <f t="shared" si="1"/>
        <v>185.46394</v>
      </c>
    </row>
    <row r="2788">
      <c r="A2788" s="1">
        <v>2786.0</v>
      </c>
      <c r="B2788" s="1">
        <v>2787.0</v>
      </c>
      <c r="C2788" s="2">
        <v>43666.715</v>
      </c>
      <c r="D2788" s="1" t="s">
        <v>6122</v>
      </c>
      <c r="E2788" s="1" t="s">
        <v>56</v>
      </c>
      <c r="F2788" s="1" t="s">
        <v>6123</v>
      </c>
      <c r="G2788" s="1" t="s">
        <v>58</v>
      </c>
      <c r="H2788" s="1">
        <v>0.06967993</v>
      </c>
      <c r="I2788" s="3">
        <f t="shared" si="1"/>
        <v>69.67993</v>
      </c>
    </row>
    <row r="2789">
      <c r="A2789" s="1">
        <v>2787.0</v>
      </c>
      <c r="B2789" s="1">
        <v>2788.0</v>
      </c>
      <c r="C2789" s="2">
        <v>43403.33013888889</v>
      </c>
      <c r="D2789" s="1" t="s">
        <v>6124</v>
      </c>
      <c r="E2789" s="1" t="s">
        <v>113</v>
      </c>
      <c r="F2789" s="1" t="s">
        <v>6125</v>
      </c>
      <c r="G2789" s="1" t="s">
        <v>79</v>
      </c>
      <c r="H2789" s="1">
        <v>0.869053</v>
      </c>
      <c r="I2789" s="3">
        <f t="shared" si="1"/>
        <v>869.053</v>
      </c>
    </row>
    <row r="2790">
      <c r="A2790" s="1">
        <v>2788.0</v>
      </c>
      <c r="B2790" s="1">
        <v>2789.0</v>
      </c>
      <c r="C2790" s="2">
        <v>43379.43332175926</v>
      </c>
      <c r="D2790" s="1" t="s">
        <v>6126</v>
      </c>
      <c r="E2790" s="1" t="s">
        <v>221</v>
      </c>
      <c r="F2790" s="1" t="s">
        <v>6127</v>
      </c>
      <c r="G2790" s="1" t="s">
        <v>223</v>
      </c>
      <c r="H2790" s="1">
        <v>0.06561522</v>
      </c>
      <c r="I2790" s="3">
        <f t="shared" si="1"/>
        <v>65.61522</v>
      </c>
    </row>
    <row r="2791">
      <c r="A2791" s="1">
        <v>2789.0</v>
      </c>
      <c r="B2791" s="1">
        <v>2790.0</v>
      </c>
      <c r="C2791" s="2">
        <v>43910.79497685185</v>
      </c>
      <c r="D2791" s="1" t="s">
        <v>6128</v>
      </c>
      <c r="E2791" s="1" t="s">
        <v>1624</v>
      </c>
      <c r="F2791" s="1" t="s">
        <v>6129</v>
      </c>
      <c r="G2791" s="1" t="s">
        <v>58</v>
      </c>
      <c r="H2791" s="1">
        <v>0.5847964</v>
      </c>
      <c r="I2791" s="3">
        <f t="shared" si="1"/>
        <v>584.7964</v>
      </c>
    </row>
    <row r="2792">
      <c r="A2792" s="1">
        <v>2790.0</v>
      </c>
      <c r="B2792" s="1">
        <v>2791.0</v>
      </c>
      <c r="C2792" s="2">
        <v>44081.77488425926</v>
      </c>
      <c r="D2792" s="1" t="s">
        <v>6130</v>
      </c>
      <c r="E2792" s="1" t="s">
        <v>38</v>
      </c>
      <c r="F2792" s="1" t="s">
        <v>6131</v>
      </c>
      <c r="G2792" s="1" t="s">
        <v>36</v>
      </c>
      <c r="H2792" s="1">
        <v>0.03878533</v>
      </c>
      <c r="I2792" s="3">
        <f t="shared" si="1"/>
        <v>38.78533</v>
      </c>
    </row>
    <row r="2793">
      <c r="A2793" s="1">
        <v>2791.0</v>
      </c>
      <c r="B2793" s="1">
        <v>2792.0</v>
      </c>
      <c r="C2793" s="2">
        <v>43789.074791666666</v>
      </c>
      <c r="D2793" s="1" t="s">
        <v>6132</v>
      </c>
      <c r="E2793" s="1" t="s">
        <v>6133</v>
      </c>
      <c r="F2793" s="1" t="s">
        <v>6134</v>
      </c>
      <c r="G2793" s="1" t="s">
        <v>58</v>
      </c>
      <c r="H2793" s="1">
        <v>0.21268933</v>
      </c>
      <c r="I2793" s="3">
        <f t="shared" si="1"/>
        <v>212.68933</v>
      </c>
    </row>
    <row r="2794">
      <c r="A2794" s="1">
        <v>2792.0</v>
      </c>
      <c r="B2794" s="1">
        <v>2793.0</v>
      </c>
      <c r="C2794" s="2">
        <v>44163.84611111111</v>
      </c>
      <c r="D2794" s="1" t="s">
        <v>6135</v>
      </c>
      <c r="E2794" s="1" t="s">
        <v>6136</v>
      </c>
      <c r="F2794" s="1" t="s">
        <v>6137</v>
      </c>
      <c r="G2794" s="1" t="s">
        <v>58</v>
      </c>
      <c r="H2794" s="1">
        <v>1.0825756</v>
      </c>
      <c r="I2794" s="3">
        <f t="shared" si="1"/>
        <v>1082.5756</v>
      </c>
    </row>
    <row r="2795">
      <c r="A2795" s="1">
        <v>2793.0</v>
      </c>
      <c r="B2795" s="1">
        <v>2794.0</v>
      </c>
      <c r="C2795" s="2">
        <v>44047.685636574075</v>
      </c>
      <c r="D2795" s="1" t="s">
        <v>6138</v>
      </c>
      <c r="E2795" s="1" t="s">
        <v>1093</v>
      </c>
      <c r="F2795" s="1" t="s">
        <v>6139</v>
      </c>
      <c r="G2795" s="1" t="s">
        <v>51</v>
      </c>
      <c r="H2795" s="1">
        <v>0.7839607</v>
      </c>
      <c r="I2795" s="3">
        <f t="shared" si="1"/>
        <v>783.9607</v>
      </c>
    </row>
    <row r="2796">
      <c r="A2796" s="1">
        <v>2794.0</v>
      </c>
      <c r="B2796" s="1">
        <v>2795.0</v>
      </c>
      <c r="C2796" s="2">
        <v>43364.55353009259</v>
      </c>
      <c r="D2796" s="1" t="s">
        <v>6140</v>
      </c>
      <c r="E2796" s="1" t="s">
        <v>245</v>
      </c>
      <c r="F2796" s="1" t="s">
        <v>6141</v>
      </c>
      <c r="G2796" s="1" t="s">
        <v>79</v>
      </c>
      <c r="H2796" s="1">
        <v>0.10841703</v>
      </c>
      <c r="I2796" s="3">
        <f t="shared" si="1"/>
        <v>108.41703</v>
      </c>
    </row>
    <row r="2797">
      <c r="A2797" s="1">
        <v>2795.0</v>
      </c>
      <c r="B2797" s="1">
        <v>2796.0</v>
      </c>
      <c r="C2797" s="2">
        <v>44062.76719907407</v>
      </c>
      <c r="D2797" s="1" t="s">
        <v>6142</v>
      </c>
      <c r="E2797" s="1" t="s">
        <v>71</v>
      </c>
      <c r="F2797" s="1" t="s">
        <v>6143</v>
      </c>
      <c r="G2797" s="1" t="s">
        <v>58</v>
      </c>
      <c r="H2797" s="1">
        <v>1.9062047</v>
      </c>
      <c r="I2797" s="3">
        <f t="shared" si="1"/>
        <v>1906.2047</v>
      </c>
    </row>
    <row r="2798">
      <c r="A2798" s="1">
        <v>2796.0</v>
      </c>
      <c r="B2798" s="1">
        <v>2797.0</v>
      </c>
      <c r="C2798" s="2">
        <v>43901.66894675926</v>
      </c>
      <c r="D2798" s="1" t="s">
        <v>6144</v>
      </c>
      <c r="E2798" s="1" t="s">
        <v>2360</v>
      </c>
      <c r="F2798" s="1" t="s">
        <v>6145</v>
      </c>
      <c r="G2798" s="1" t="s">
        <v>51</v>
      </c>
      <c r="H2798" s="1">
        <v>1.2769265</v>
      </c>
      <c r="I2798" s="3">
        <f t="shared" si="1"/>
        <v>1276.9265</v>
      </c>
    </row>
    <row r="2799">
      <c r="A2799" s="1">
        <v>2797.0</v>
      </c>
      <c r="B2799" s="1">
        <v>2798.0</v>
      </c>
      <c r="C2799" s="2">
        <v>43138.72917824074</v>
      </c>
      <c r="D2799" s="1" t="s">
        <v>6146</v>
      </c>
      <c r="E2799" s="1" t="s">
        <v>199</v>
      </c>
      <c r="F2799" s="1" t="s">
        <v>6147</v>
      </c>
      <c r="G2799" s="1" t="s">
        <v>201</v>
      </c>
      <c r="H2799" s="1">
        <v>0.09926751</v>
      </c>
      <c r="I2799" s="3">
        <f t="shared" si="1"/>
        <v>99.26751</v>
      </c>
    </row>
    <row r="2800">
      <c r="A2800" s="1">
        <v>2798.0</v>
      </c>
      <c r="B2800" s="1">
        <v>2799.0</v>
      </c>
      <c r="C2800" s="2">
        <v>43411.90862268519</v>
      </c>
      <c r="D2800" s="1" t="s">
        <v>6148</v>
      </c>
      <c r="E2800" s="1" t="s">
        <v>13</v>
      </c>
      <c r="F2800" s="1" t="s">
        <v>6149</v>
      </c>
      <c r="G2800" s="1" t="s">
        <v>11</v>
      </c>
      <c r="H2800" s="1">
        <v>0.4545435</v>
      </c>
      <c r="I2800" s="3">
        <f t="shared" si="1"/>
        <v>454.5435</v>
      </c>
    </row>
    <row r="2801">
      <c r="A2801" s="1">
        <v>2799.0</v>
      </c>
      <c r="B2801" s="1">
        <v>2800.0</v>
      </c>
      <c r="C2801" s="2">
        <v>44025.873819444445</v>
      </c>
      <c r="D2801" s="1" t="s">
        <v>6150</v>
      </c>
      <c r="E2801" s="1" t="s">
        <v>13</v>
      </c>
      <c r="F2801" s="1" t="s">
        <v>6151</v>
      </c>
      <c r="G2801" s="1" t="s">
        <v>11</v>
      </c>
      <c r="H2801" s="1">
        <v>0.22363335</v>
      </c>
      <c r="I2801" s="3">
        <f t="shared" si="1"/>
        <v>223.63335</v>
      </c>
    </row>
    <row r="2802">
      <c r="A2802" s="1">
        <v>2800.0</v>
      </c>
      <c r="B2802" s="1">
        <v>2801.0</v>
      </c>
      <c r="C2802" s="2">
        <v>43879.95178240741</v>
      </c>
      <c r="D2802" s="1" t="s">
        <v>6152</v>
      </c>
      <c r="E2802" s="1" t="s">
        <v>100</v>
      </c>
      <c r="F2802" s="1" t="s">
        <v>6153</v>
      </c>
      <c r="G2802" s="1" t="s">
        <v>21</v>
      </c>
      <c r="H2802" s="1">
        <v>2.1349897</v>
      </c>
      <c r="I2802" s="3">
        <f t="shared" si="1"/>
        <v>2134.9897</v>
      </c>
    </row>
    <row r="2803">
      <c r="A2803" s="1">
        <v>2801.0</v>
      </c>
      <c r="B2803" s="1">
        <v>2802.0</v>
      </c>
      <c r="C2803" s="2">
        <v>43595.52209490741</v>
      </c>
      <c r="D2803" s="1" t="s">
        <v>6154</v>
      </c>
      <c r="E2803" s="1" t="s">
        <v>6155</v>
      </c>
      <c r="F2803" s="1" t="s">
        <v>6156</v>
      </c>
      <c r="G2803" s="1" t="s">
        <v>549</v>
      </c>
      <c r="H2803" s="1">
        <v>0.13591352</v>
      </c>
      <c r="I2803" s="3">
        <f t="shared" si="1"/>
        <v>135.91352</v>
      </c>
    </row>
    <row r="2804">
      <c r="A2804" s="1">
        <v>2802.0</v>
      </c>
      <c r="B2804" s="1">
        <v>2803.0</v>
      </c>
      <c r="C2804" s="2">
        <v>44073.989375</v>
      </c>
      <c r="D2804" s="1" t="s">
        <v>6157</v>
      </c>
      <c r="E2804" s="1" t="s">
        <v>6158</v>
      </c>
      <c r="F2804" s="1" t="s">
        <v>6159</v>
      </c>
      <c r="G2804" s="1" t="s">
        <v>223</v>
      </c>
      <c r="H2804" s="1">
        <v>0.57972574</v>
      </c>
      <c r="I2804" s="3">
        <f t="shared" si="1"/>
        <v>579.72574</v>
      </c>
    </row>
    <row r="2805">
      <c r="A2805" s="1">
        <v>2803.0</v>
      </c>
      <c r="B2805" s="1">
        <v>2804.0</v>
      </c>
      <c r="C2805" s="2">
        <v>43233.662997685184</v>
      </c>
      <c r="D2805" s="1" t="s">
        <v>6160</v>
      </c>
      <c r="E2805" s="1" t="s">
        <v>13</v>
      </c>
      <c r="F2805" s="1" t="s">
        <v>6161</v>
      </c>
      <c r="G2805" s="1" t="s">
        <v>11</v>
      </c>
      <c r="H2805" s="1">
        <v>0.6161278</v>
      </c>
      <c r="I2805" s="3">
        <f t="shared" si="1"/>
        <v>616.1278</v>
      </c>
    </row>
    <row r="2806">
      <c r="A2806" s="1">
        <v>2804.0</v>
      </c>
      <c r="B2806" s="1">
        <v>2805.0</v>
      </c>
      <c r="C2806" s="2">
        <v>43684.34027777778</v>
      </c>
      <c r="D2806" s="1" t="s">
        <v>6162</v>
      </c>
      <c r="E2806" s="1" t="s">
        <v>13</v>
      </c>
      <c r="F2806" s="1" t="s">
        <v>6163</v>
      </c>
      <c r="G2806" s="1" t="s">
        <v>11</v>
      </c>
      <c r="H2806" s="1">
        <v>0.23025729</v>
      </c>
      <c r="I2806" s="3">
        <f t="shared" si="1"/>
        <v>230.25729</v>
      </c>
    </row>
    <row r="2807">
      <c r="A2807" s="1">
        <v>2805.0</v>
      </c>
      <c r="B2807" s="1">
        <v>2806.0</v>
      </c>
      <c r="C2807" s="2">
        <v>43863.838229166664</v>
      </c>
      <c r="D2807" s="1" t="s">
        <v>6164</v>
      </c>
      <c r="E2807" s="1" t="s">
        <v>206</v>
      </c>
      <c r="F2807" s="1" t="s">
        <v>6165</v>
      </c>
      <c r="G2807" s="1" t="s">
        <v>208</v>
      </c>
      <c r="H2807" s="1">
        <v>0.122732</v>
      </c>
      <c r="I2807" s="3">
        <f t="shared" si="1"/>
        <v>122.732</v>
      </c>
    </row>
    <row r="2808">
      <c r="A2808" s="1">
        <v>2806.0</v>
      </c>
      <c r="B2808" s="1">
        <v>2807.0</v>
      </c>
      <c r="C2808" s="2">
        <v>43401.61280092593</v>
      </c>
      <c r="D2808" s="1" t="s">
        <v>6166</v>
      </c>
      <c r="E2808" s="1" t="s">
        <v>13</v>
      </c>
      <c r="F2808" s="1" t="s">
        <v>6167</v>
      </c>
      <c r="G2808" s="1" t="s">
        <v>11</v>
      </c>
      <c r="H2808" s="1">
        <v>0.3072775</v>
      </c>
      <c r="I2808" s="3">
        <f t="shared" si="1"/>
        <v>307.2775</v>
      </c>
    </row>
    <row r="2809">
      <c r="A2809" s="1">
        <v>2807.0</v>
      </c>
      <c r="B2809" s="1">
        <v>2808.0</v>
      </c>
      <c r="C2809" s="2">
        <v>43991.291666666664</v>
      </c>
      <c r="D2809" s="1" t="s">
        <v>6168</v>
      </c>
      <c r="E2809" s="1" t="s">
        <v>363</v>
      </c>
      <c r="F2809" s="1" t="s">
        <v>6169</v>
      </c>
      <c r="G2809" s="1" t="s">
        <v>11</v>
      </c>
      <c r="H2809" s="1">
        <v>0.20353618</v>
      </c>
      <c r="I2809" s="3">
        <f t="shared" si="1"/>
        <v>203.53618</v>
      </c>
    </row>
    <row r="2810">
      <c r="A2810" s="1">
        <v>2808.0</v>
      </c>
      <c r="B2810" s="1">
        <v>2809.0</v>
      </c>
      <c r="C2810" s="2">
        <v>43156.87920138889</v>
      </c>
      <c r="D2810" s="1" t="s">
        <v>6170</v>
      </c>
      <c r="E2810" s="1" t="s">
        <v>2417</v>
      </c>
      <c r="F2810" s="1" t="s">
        <v>6171</v>
      </c>
      <c r="G2810" s="1" t="s">
        <v>58</v>
      </c>
      <c r="H2810" s="1">
        <v>1.3788419</v>
      </c>
      <c r="I2810" s="3">
        <f t="shared" si="1"/>
        <v>1378.8419</v>
      </c>
    </row>
    <row r="2811">
      <c r="A2811" s="1">
        <v>2809.0</v>
      </c>
      <c r="B2811" s="1">
        <v>2810.0</v>
      </c>
      <c r="C2811" s="2">
        <v>43663.06354166667</v>
      </c>
      <c r="D2811" s="1" t="s">
        <v>6172</v>
      </c>
      <c r="E2811" s="1" t="s">
        <v>1705</v>
      </c>
      <c r="F2811" s="1" t="s">
        <v>6173</v>
      </c>
      <c r="G2811" s="1" t="s">
        <v>172</v>
      </c>
      <c r="H2811" s="1">
        <v>0.52611816</v>
      </c>
      <c r="I2811" s="3">
        <f t="shared" si="1"/>
        <v>526.11816</v>
      </c>
    </row>
    <row r="2812">
      <c r="A2812" s="1">
        <v>2810.0</v>
      </c>
      <c r="B2812" s="1">
        <v>2811.0</v>
      </c>
      <c r="C2812" s="2">
        <v>44166.89048611111</v>
      </c>
      <c r="D2812" s="1" t="s">
        <v>6174</v>
      </c>
      <c r="E2812" s="1" t="s">
        <v>30</v>
      </c>
      <c r="F2812" s="1" t="s">
        <v>6175</v>
      </c>
      <c r="G2812" s="1" t="s">
        <v>32</v>
      </c>
      <c r="H2812" s="1">
        <v>0.9885007</v>
      </c>
      <c r="I2812" s="3">
        <f t="shared" si="1"/>
        <v>988.5007</v>
      </c>
    </row>
    <row r="2813">
      <c r="A2813" s="1">
        <v>2811.0</v>
      </c>
      <c r="B2813" s="1">
        <v>2812.0</v>
      </c>
      <c r="C2813" s="2">
        <v>43265.52569444444</v>
      </c>
      <c r="D2813" s="1" t="s">
        <v>6176</v>
      </c>
      <c r="E2813" s="1" t="s">
        <v>30</v>
      </c>
      <c r="F2813" s="1" t="s">
        <v>6177</v>
      </c>
      <c r="G2813" s="1" t="s">
        <v>32</v>
      </c>
      <c r="H2813" s="1">
        <v>0.31542668</v>
      </c>
      <c r="I2813" s="3">
        <f t="shared" si="1"/>
        <v>315.42668</v>
      </c>
    </row>
    <row r="2814">
      <c r="A2814" s="1">
        <v>2812.0</v>
      </c>
      <c r="B2814" s="1">
        <v>2813.0</v>
      </c>
      <c r="C2814" s="2">
        <v>43666.0</v>
      </c>
      <c r="D2814" s="1" t="s">
        <v>6178</v>
      </c>
      <c r="E2814" s="1" t="s">
        <v>351</v>
      </c>
      <c r="F2814" s="1" t="s">
        <v>6179</v>
      </c>
      <c r="G2814" s="1" t="s">
        <v>11</v>
      </c>
      <c r="H2814" s="1">
        <v>0.112213895</v>
      </c>
      <c r="I2814" s="3">
        <f t="shared" si="1"/>
        <v>112.213895</v>
      </c>
    </row>
    <row r="2815">
      <c r="A2815" s="1">
        <v>2813.0</v>
      </c>
      <c r="B2815" s="1">
        <v>2814.0</v>
      </c>
      <c r="C2815" s="2">
        <v>43496.583344907405</v>
      </c>
      <c r="D2815" s="1" t="s">
        <v>6180</v>
      </c>
      <c r="E2815" s="1" t="s">
        <v>521</v>
      </c>
      <c r="F2815" s="1" t="s">
        <v>6181</v>
      </c>
      <c r="G2815" s="1" t="s">
        <v>11</v>
      </c>
      <c r="H2815" s="1">
        <v>0.077928215</v>
      </c>
      <c r="I2815" s="3">
        <f t="shared" si="1"/>
        <v>77.928215</v>
      </c>
    </row>
    <row r="2816">
      <c r="A2816" s="1">
        <v>2814.0</v>
      </c>
      <c r="B2816" s="1">
        <v>2815.0</v>
      </c>
      <c r="C2816" s="2">
        <v>43787.76789351852</v>
      </c>
      <c r="D2816" s="1" t="s">
        <v>6182</v>
      </c>
      <c r="E2816" s="1" t="s">
        <v>6183</v>
      </c>
      <c r="F2816" s="1" t="s">
        <v>6184</v>
      </c>
      <c r="G2816" s="1" t="s">
        <v>87</v>
      </c>
      <c r="H2816" s="1">
        <v>0.08459182</v>
      </c>
      <c r="I2816" s="3">
        <f t="shared" si="1"/>
        <v>84.59182</v>
      </c>
    </row>
    <row r="2817">
      <c r="A2817" s="1">
        <v>2815.0</v>
      </c>
      <c r="B2817" s="1">
        <v>2816.0</v>
      </c>
      <c r="C2817" s="2">
        <v>43889.67986111111</v>
      </c>
      <c r="D2817" s="1" t="s">
        <v>6185</v>
      </c>
      <c r="E2817" s="1" t="s">
        <v>351</v>
      </c>
      <c r="F2817" s="1" t="s">
        <v>6186</v>
      </c>
      <c r="G2817" s="1" t="s">
        <v>11</v>
      </c>
      <c r="H2817" s="1">
        <v>0.27960283</v>
      </c>
      <c r="I2817" s="3">
        <f t="shared" si="1"/>
        <v>279.60283</v>
      </c>
    </row>
    <row r="2818">
      <c r="A2818" s="1">
        <v>2816.0</v>
      </c>
      <c r="B2818" s="1">
        <v>2817.0</v>
      </c>
      <c r="C2818" s="2">
        <v>43398.87449074074</v>
      </c>
      <c r="D2818" s="1" t="s">
        <v>6187</v>
      </c>
      <c r="E2818" s="1" t="s">
        <v>1222</v>
      </c>
      <c r="F2818" s="1" t="s">
        <v>6188</v>
      </c>
      <c r="G2818" s="1" t="s">
        <v>11</v>
      </c>
      <c r="H2818" s="1">
        <v>0.518231</v>
      </c>
      <c r="I2818" s="3">
        <f t="shared" si="1"/>
        <v>518.231</v>
      </c>
    </row>
    <row r="2819">
      <c r="A2819" s="1">
        <v>2817.0</v>
      </c>
      <c r="B2819" s="1">
        <v>2818.0</v>
      </c>
      <c r="C2819" s="2">
        <v>43428.62572916667</v>
      </c>
      <c r="D2819" s="1" t="s">
        <v>6189</v>
      </c>
      <c r="E2819" s="1" t="s">
        <v>338</v>
      </c>
      <c r="F2819" s="1" t="s">
        <v>6190</v>
      </c>
      <c r="G2819" s="1" t="s">
        <v>307</v>
      </c>
      <c r="H2819" s="1">
        <v>0.75891244</v>
      </c>
      <c r="I2819" s="3">
        <f t="shared" si="1"/>
        <v>758.91244</v>
      </c>
    </row>
    <row r="2820">
      <c r="A2820" s="1">
        <v>2818.0</v>
      </c>
      <c r="B2820" s="1">
        <v>2819.0</v>
      </c>
      <c r="C2820" s="2">
        <v>43133.66667824074</v>
      </c>
      <c r="D2820" s="1" t="s">
        <v>5819</v>
      </c>
      <c r="E2820" s="1" t="s">
        <v>338</v>
      </c>
      <c r="F2820" s="1" t="s">
        <v>6191</v>
      </c>
      <c r="G2820" s="1" t="s">
        <v>307</v>
      </c>
      <c r="H2820" s="1">
        <v>1.3022012</v>
      </c>
      <c r="I2820" s="3">
        <f t="shared" si="1"/>
        <v>1302.2012</v>
      </c>
    </row>
    <row r="2821">
      <c r="A2821" s="1">
        <v>2819.0</v>
      </c>
      <c r="B2821" s="1">
        <v>2820.0</v>
      </c>
      <c r="C2821" s="2">
        <v>43814.8768287037</v>
      </c>
      <c r="D2821" s="1" t="s">
        <v>6192</v>
      </c>
      <c r="E2821" s="1" t="s">
        <v>13</v>
      </c>
      <c r="F2821" s="1" t="s">
        <v>6193</v>
      </c>
      <c r="G2821" s="1" t="s">
        <v>11</v>
      </c>
      <c r="H2821" s="1">
        <v>0.39658332</v>
      </c>
      <c r="I2821" s="3">
        <f t="shared" si="1"/>
        <v>396.58332</v>
      </c>
    </row>
    <row r="2822">
      <c r="A2822" s="1">
        <v>2820.0</v>
      </c>
      <c r="B2822" s="1">
        <v>2821.0</v>
      </c>
      <c r="C2822" s="2">
        <v>43623.83917824074</v>
      </c>
      <c r="D2822" s="1" t="s">
        <v>6194</v>
      </c>
      <c r="E2822" s="1" t="s">
        <v>34</v>
      </c>
      <c r="F2822" s="1" t="s">
        <v>6195</v>
      </c>
      <c r="G2822" s="1" t="s">
        <v>36</v>
      </c>
      <c r="H2822" s="1">
        <v>0.51666105</v>
      </c>
      <c r="I2822" s="3">
        <f t="shared" si="1"/>
        <v>516.66105</v>
      </c>
    </row>
    <row r="2823">
      <c r="A2823" s="1">
        <v>2821.0</v>
      </c>
      <c r="B2823" s="1">
        <v>2822.0</v>
      </c>
      <c r="C2823" s="2">
        <v>43987.61581018518</v>
      </c>
      <c r="D2823" s="1" t="s">
        <v>6196</v>
      </c>
      <c r="E2823" s="1" t="s">
        <v>653</v>
      </c>
      <c r="F2823" s="1" t="s">
        <v>6197</v>
      </c>
      <c r="G2823" s="1" t="s">
        <v>385</v>
      </c>
      <c r="H2823" s="1">
        <v>0.9760313</v>
      </c>
      <c r="I2823" s="3">
        <f t="shared" si="1"/>
        <v>976.0313</v>
      </c>
    </row>
    <row r="2824">
      <c r="A2824" s="1">
        <v>2822.0</v>
      </c>
      <c r="B2824" s="1">
        <v>2823.0</v>
      </c>
      <c r="C2824" s="2">
        <v>43577.56269675926</v>
      </c>
      <c r="D2824" s="1" t="s">
        <v>6198</v>
      </c>
      <c r="E2824" s="1" t="s">
        <v>1231</v>
      </c>
      <c r="F2824" s="1" t="s">
        <v>6199</v>
      </c>
      <c r="G2824" s="1" t="s">
        <v>51</v>
      </c>
      <c r="H2824" s="1">
        <v>1.7637024</v>
      </c>
      <c r="I2824" s="3">
        <f t="shared" si="1"/>
        <v>1763.7024</v>
      </c>
    </row>
    <row r="2825">
      <c r="A2825" s="1">
        <v>2823.0</v>
      </c>
      <c r="B2825" s="1">
        <v>2824.0</v>
      </c>
      <c r="C2825" s="2">
        <v>43886.82986111111</v>
      </c>
      <c r="D2825" s="1" t="s">
        <v>6200</v>
      </c>
      <c r="E2825" s="1" t="s">
        <v>351</v>
      </c>
      <c r="F2825" s="1" t="s">
        <v>6201</v>
      </c>
      <c r="G2825" s="1" t="s">
        <v>11</v>
      </c>
      <c r="H2825" s="1">
        <v>-6.181598E-4</v>
      </c>
      <c r="I2825" s="3">
        <f t="shared" si="1"/>
        <v>-0.6181598</v>
      </c>
    </row>
    <row r="2826">
      <c r="A2826" s="1">
        <v>2824.0</v>
      </c>
      <c r="B2826" s="1">
        <v>2825.0</v>
      </c>
      <c r="C2826" s="2">
        <v>43726.499548611115</v>
      </c>
      <c r="D2826" s="1" t="s">
        <v>6202</v>
      </c>
      <c r="E2826" s="1" t="s">
        <v>453</v>
      </c>
      <c r="F2826" s="1" t="s">
        <v>6203</v>
      </c>
      <c r="G2826" s="1" t="s">
        <v>58</v>
      </c>
      <c r="H2826" s="1">
        <v>0.49921903</v>
      </c>
      <c r="I2826" s="3">
        <f t="shared" si="1"/>
        <v>499.21903</v>
      </c>
    </row>
    <row r="2827">
      <c r="A2827" s="1">
        <v>2825.0</v>
      </c>
      <c r="B2827" s="1">
        <v>2826.0</v>
      </c>
      <c r="C2827" s="2">
        <v>43427.54806712963</v>
      </c>
      <c r="D2827" s="1" t="s">
        <v>6204</v>
      </c>
      <c r="E2827" s="1" t="s">
        <v>5799</v>
      </c>
      <c r="F2827" s="1" t="s">
        <v>6205</v>
      </c>
      <c r="G2827" s="1" t="s">
        <v>979</v>
      </c>
      <c r="H2827" s="1">
        <v>0.22475076</v>
      </c>
      <c r="I2827" s="3">
        <f t="shared" si="1"/>
        <v>224.75076</v>
      </c>
    </row>
    <row r="2828">
      <c r="A2828" s="1">
        <v>2826.0</v>
      </c>
      <c r="B2828" s="1">
        <v>2827.0</v>
      </c>
      <c r="C2828" s="2">
        <v>43841.960277777776</v>
      </c>
      <c r="D2828" s="1" t="s">
        <v>6206</v>
      </c>
      <c r="E2828" s="1" t="s">
        <v>87</v>
      </c>
      <c r="F2828" s="1" t="s">
        <v>6207</v>
      </c>
      <c r="G2828" s="1" t="s">
        <v>87</v>
      </c>
      <c r="H2828" s="1">
        <v>0.24315089</v>
      </c>
      <c r="I2828" s="3">
        <f t="shared" si="1"/>
        <v>243.15089</v>
      </c>
    </row>
    <row r="2829">
      <c r="A2829" s="1">
        <v>2827.0</v>
      </c>
      <c r="B2829" s="1">
        <v>2828.0</v>
      </c>
      <c r="C2829" s="2">
        <v>43795.96628472222</v>
      </c>
      <c r="D2829" s="1" t="s">
        <v>6208</v>
      </c>
      <c r="E2829" s="1" t="s">
        <v>87</v>
      </c>
      <c r="F2829" s="1" t="s">
        <v>6209</v>
      </c>
      <c r="G2829" s="1" t="s">
        <v>87</v>
      </c>
      <c r="H2829" s="1">
        <v>0.08634836</v>
      </c>
      <c r="I2829" s="3">
        <f t="shared" si="1"/>
        <v>86.34836</v>
      </c>
    </row>
    <row r="2830">
      <c r="A2830" s="1">
        <v>2828.0</v>
      </c>
      <c r="B2830" s="1">
        <v>2829.0</v>
      </c>
      <c r="C2830" s="2">
        <v>43664.90697916667</v>
      </c>
      <c r="D2830" s="1" t="s">
        <v>6210</v>
      </c>
      <c r="E2830" s="1" t="s">
        <v>34</v>
      </c>
      <c r="F2830" s="1" t="s">
        <v>6211</v>
      </c>
      <c r="G2830" s="1" t="s">
        <v>36</v>
      </c>
      <c r="H2830" s="1">
        <v>0.19109435</v>
      </c>
      <c r="I2830" s="3">
        <f t="shared" si="1"/>
        <v>191.09435</v>
      </c>
    </row>
    <row r="2831">
      <c r="A2831" s="1">
        <v>2829.0</v>
      </c>
      <c r="B2831" s="1">
        <v>2830.0</v>
      </c>
      <c r="C2831" s="2">
        <v>44021.43680555555</v>
      </c>
      <c r="D2831" s="1" t="s">
        <v>6212</v>
      </c>
      <c r="E2831" s="1" t="s">
        <v>433</v>
      </c>
      <c r="F2831" s="1" t="s">
        <v>6213</v>
      </c>
      <c r="G2831" s="1" t="s">
        <v>43</v>
      </c>
      <c r="H2831" s="1">
        <v>0.11014892</v>
      </c>
      <c r="I2831" s="3">
        <f t="shared" si="1"/>
        <v>110.14892</v>
      </c>
    </row>
    <row r="2832">
      <c r="A2832" s="1">
        <v>2830.0</v>
      </c>
      <c r="B2832" s="1">
        <v>2831.0</v>
      </c>
      <c r="C2832" s="2">
        <v>43398.17228009259</v>
      </c>
      <c r="D2832" s="1" t="s">
        <v>6214</v>
      </c>
      <c r="E2832" s="1" t="s">
        <v>134</v>
      </c>
      <c r="F2832" s="1" t="s">
        <v>6215</v>
      </c>
      <c r="G2832" s="1" t="s">
        <v>36</v>
      </c>
      <c r="H2832" s="1">
        <v>0.4314823</v>
      </c>
      <c r="I2832" s="3">
        <f t="shared" si="1"/>
        <v>431.4823</v>
      </c>
    </row>
    <row r="2833">
      <c r="A2833" s="1">
        <v>2831.0</v>
      </c>
      <c r="B2833" s="1">
        <v>2832.0</v>
      </c>
      <c r="C2833" s="2">
        <v>43959.75072916667</v>
      </c>
      <c r="D2833" s="1" t="s">
        <v>6216</v>
      </c>
      <c r="E2833" s="1" t="s">
        <v>4154</v>
      </c>
      <c r="F2833" s="1" t="s">
        <v>6217</v>
      </c>
      <c r="G2833" s="1" t="s">
        <v>98</v>
      </c>
      <c r="H2833" s="1">
        <v>0.19718423</v>
      </c>
      <c r="I2833" s="3">
        <f t="shared" si="1"/>
        <v>197.18423</v>
      </c>
    </row>
    <row r="2834">
      <c r="A2834" s="1">
        <v>2832.0</v>
      </c>
      <c r="B2834" s="1">
        <v>2833.0</v>
      </c>
      <c r="C2834" s="2">
        <v>43699.176041666666</v>
      </c>
      <c r="D2834" s="1" t="s">
        <v>6218</v>
      </c>
      <c r="E2834" s="1" t="s">
        <v>305</v>
      </c>
      <c r="F2834" s="1" t="s">
        <v>6219</v>
      </c>
      <c r="G2834" s="1" t="s">
        <v>307</v>
      </c>
      <c r="H2834" s="1">
        <v>0.5073707</v>
      </c>
      <c r="I2834" s="3">
        <f t="shared" si="1"/>
        <v>507.3707</v>
      </c>
    </row>
    <row r="2835">
      <c r="A2835" s="1">
        <v>2833.0</v>
      </c>
      <c r="B2835" s="1">
        <v>2834.0</v>
      </c>
      <c r="C2835" s="2">
        <v>43218.0540625</v>
      </c>
      <c r="D2835" s="1" t="s">
        <v>6220</v>
      </c>
      <c r="E2835" s="1" t="s">
        <v>372</v>
      </c>
      <c r="F2835" s="1" t="s">
        <v>6221</v>
      </c>
      <c r="G2835" s="1" t="s">
        <v>58</v>
      </c>
      <c r="H2835" s="1">
        <v>1.172627</v>
      </c>
      <c r="I2835" s="3">
        <f t="shared" si="1"/>
        <v>1172.627</v>
      </c>
    </row>
    <row r="2836">
      <c r="A2836" s="1">
        <v>2834.0</v>
      </c>
      <c r="B2836" s="1">
        <v>2835.0</v>
      </c>
      <c r="C2836" s="2">
        <v>43276.858831018515</v>
      </c>
      <c r="D2836" s="1" t="s">
        <v>6222</v>
      </c>
      <c r="E2836" s="1" t="s">
        <v>142</v>
      </c>
      <c r="F2836" s="1" t="s">
        <v>6223</v>
      </c>
      <c r="G2836" s="1" t="s">
        <v>11</v>
      </c>
      <c r="H2836" s="1">
        <v>0.644696</v>
      </c>
      <c r="I2836" s="3">
        <f t="shared" si="1"/>
        <v>644.696</v>
      </c>
    </row>
    <row r="2837">
      <c r="A2837" s="1">
        <v>2835.0</v>
      </c>
      <c r="B2837" s="1">
        <v>2836.0</v>
      </c>
      <c r="C2837" s="2">
        <v>43379.77030092593</v>
      </c>
      <c r="D2837" s="1" t="s">
        <v>6224</v>
      </c>
      <c r="E2837" s="1" t="s">
        <v>13</v>
      </c>
      <c r="F2837" s="1" t="s">
        <v>6225</v>
      </c>
      <c r="G2837" s="1" t="s">
        <v>11</v>
      </c>
      <c r="H2837" s="1">
        <v>0.23865446</v>
      </c>
      <c r="I2837" s="3">
        <f t="shared" si="1"/>
        <v>238.65446</v>
      </c>
    </row>
    <row r="2838">
      <c r="A2838" s="1">
        <v>2836.0</v>
      </c>
      <c r="B2838" s="1">
        <v>2837.0</v>
      </c>
      <c r="C2838" s="2">
        <v>44082.77637731482</v>
      </c>
      <c r="D2838" s="1" t="s">
        <v>6226</v>
      </c>
      <c r="E2838" s="1" t="s">
        <v>541</v>
      </c>
      <c r="F2838" s="1" t="s">
        <v>6227</v>
      </c>
      <c r="G2838" s="1" t="s">
        <v>32</v>
      </c>
      <c r="H2838" s="1">
        <v>1.3242564</v>
      </c>
      <c r="I2838" s="3">
        <f t="shared" si="1"/>
        <v>1324.2564</v>
      </c>
    </row>
    <row r="2839">
      <c r="A2839" s="1">
        <v>2837.0</v>
      </c>
      <c r="B2839" s="1">
        <v>2838.0</v>
      </c>
      <c r="C2839" s="2">
        <v>43112.41668981482</v>
      </c>
      <c r="D2839" s="1" t="s">
        <v>6228</v>
      </c>
      <c r="E2839" s="1" t="s">
        <v>6229</v>
      </c>
      <c r="F2839" s="1" t="s">
        <v>6230</v>
      </c>
      <c r="G2839" s="1" t="s">
        <v>79</v>
      </c>
      <c r="H2839" s="1">
        <v>0.5353787</v>
      </c>
      <c r="I2839" s="3">
        <f t="shared" si="1"/>
        <v>535.3787</v>
      </c>
    </row>
    <row r="2840">
      <c r="A2840" s="1">
        <v>2838.0</v>
      </c>
      <c r="B2840" s="1">
        <v>2839.0</v>
      </c>
      <c r="C2840" s="2">
        <v>43853.28125</v>
      </c>
      <c r="D2840" s="1" t="s">
        <v>6231</v>
      </c>
      <c r="E2840" s="1" t="s">
        <v>13</v>
      </c>
      <c r="F2840" s="1" t="s">
        <v>6232</v>
      </c>
      <c r="G2840" s="1" t="s">
        <v>11</v>
      </c>
      <c r="H2840" s="1">
        <v>0.24872065</v>
      </c>
      <c r="I2840" s="3">
        <f t="shared" si="1"/>
        <v>248.72065</v>
      </c>
    </row>
    <row r="2841">
      <c r="A2841" s="1">
        <v>2839.0</v>
      </c>
      <c r="B2841" s="1">
        <v>2840.0</v>
      </c>
      <c r="C2841" s="2">
        <v>43334.29219907407</v>
      </c>
      <c r="D2841" s="1" t="s">
        <v>6233</v>
      </c>
      <c r="E2841" s="1" t="s">
        <v>433</v>
      </c>
      <c r="F2841" s="1" t="s">
        <v>6234</v>
      </c>
      <c r="G2841" s="1" t="s">
        <v>43</v>
      </c>
      <c r="H2841" s="1">
        <v>0.15880701</v>
      </c>
      <c r="I2841" s="3">
        <f t="shared" si="1"/>
        <v>158.80701</v>
      </c>
    </row>
    <row r="2842">
      <c r="A2842" s="1">
        <v>2840.0</v>
      </c>
      <c r="B2842" s="1">
        <v>2841.0</v>
      </c>
      <c r="C2842" s="2">
        <v>44120.66232638889</v>
      </c>
      <c r="D2842" s="1" t="s">
        <v>6235</v>
      </c>
      <c r="E2842" s="1" t="s">
        <v>4790</v>
      </c>
      <c r="F2842" s="1" t="s">
        <v>6236</v>
      </c>
      <c r="G2842" s="1" t="s">
        <v>979</v>
      </c>
      <c r="H2842" s="1">
        <v>0.16277365</v>
      </c>
      <c r="I2842" s="3">
        <f t="shared" si="1"/>
        <v>162.77365</v>
      </c>
    </row>
    <row r="2843">
      <c r="A2843" s="1">
        <v>2841.0</v>
      </c>
      <c r="B2843" s="1">
        <v>2842.0</v>
      </c>
      <c r="C2843" s="2">
        <v>43505.78350694444</v>
      </c>
      <c r="D2843" s="1" t="s">
        <v>6237</v>
      </c>
      <c r="E2843" s="1" t="s">
        <v>6238</v>
      </c>
      <c r="F2843" s="1" t="s">
        <v>6239</v>
      </c>
      <c r="G2843" s="1" t="s">
        <v>36</v>
      </c>
      <c r="H2843" s="1">
        <v>0.23285931</v>
      </c>
      <c r="I2843" s="3">
        <f t="shared" si="1"/>
        <v>232.85931</v>
      </c>
    </row>
    <row r="2844">
      <c r="A2844" s="1">
        <v>2842.0</v>
      </c>
      <c r="B2844" s="1">
        <v>2843.0</v>
      </c>
      <c r="C2844" s="2">
        <v>43709.67954861111</v>
      </c>
      <c r="D2844" s="1" t="s">
        <v>6240</v>
      </c>
      <c r="E2844" s="1" t="s">
        <v>13</v>
      </c>
      <c r="F2844" s="1" t="s">
        <v>6241</v>
      </c>
      <c r="G2844" s="1" t="s">
        <v>11</v>
      </c>
      <c r="H2844" s="1">
        <v>0.28372696</v>
      </c>
      <c r="I2844" s="3">
        <f t="shared" si="1"/>
        <v>283.72696</v>
      </c>
    </row>
    <row r="2845">
      <c r="A2845" s="1">
        <v>2843.0</v>
      </c>
      <c r="B2845" s="1">
        <v>2844.0</v>
      </c>
      <c r="C2845" s="2">
        <v>43788.9803125</v>
      </c>
      <c r="D2845" s="1" t="s">
        <v>6242</v>
      </c>
      <c r="E2845" s="1" t="s">
        <v>13</v>
      </c>
      <c r="F2845" s="1" t="s">
        <v>6243</v>
      </c>
      <c r="G2845" s="1" t="s">
        <v>11</v>
      </c>
      <c r="H2845" s="1">
        <v>0.2819557</v>
      </c>
      <c r="I2845" s="3">
        <f t="shared" si="1"/>
        <v>281.9557</v>
      </c>
    </row>
    <row r="2846">
      <c r="A2846" s="1">
        <v>2844.0</v>
      </c>
      <c r="B2846" s="1">
        <v>2845.0</v>
      </c>
      <c r="C2846" s="2">
        <v>43405.88706018519</v>
      </c>
      <c r="D2846" s="1" t="s">
        <v>6244</v>
      </c>
      <c r="E2846" s="1" t="s">
        <v>38</v>
      </c>
      <c r="F2846" s="1" t="s">
        <v>6245</v>
      </c>
      <c r="G2846" s="1" t="s">
        <v>36</v>
      </c>
      <c r="H2846" s="1">
        <v>0.174574</v>
      </c>
      <c r="I2846" s="3">
        <f t="shared" si="1"/>
        <v>174.574</v>
      </c>
    </row>
    <row r="2847">
      <c r="A2847" s="1">
        <v>2845.0</v>
      </c>
      <c r="B2847" s="1">
        <v>2846.0</v>
      </c>
      <c r="C2847" s="2">
        <v>43648.755162037036</v>
      </c>
      <c r="D2847" s="1" t="s">
        <v>6246</v>
      </c>
      <c r="E2847" s="1" t="s">
        <v>13</v>
      </c>
      <c r="F2847" s="1" t="s">
        <v>6247</v>
      </c>
      <c r="G2847" s="1" t="s">
        <v>11</v>
      </c>
      <c r="H2847" s="1">
        <v>0.39496833</v>
      </c>
      <c r="I2847" s="3">
        <f t="shared" si="1"/>
        <v>394.96833</v>
      </c>
    </row>
    <row r="2848">
      <c r="A2848" s="1">
        <v>2846.0</v>
      </c>
      <c r="B2848" s="1">
        <v>2847.0</v>
      </c>
      <c r="C2848" s="2">
        <v>43756.687268518515</v>
      </c>
      <c r="D2848" s="1" t="s">
        <v>6248</v>
      </c>
      <c r="E2848" s="1" t="s">
        <v>19</v>
      </c>
      <c r="F2848" s="1" t="s">
        <v>6249</v>
      </c>
      <c r="G2848" s="1" t="s">
        <v>21</v>
      </c>
      <c r="H2848" s="1">
        <v>1.1727724</v>
      </c>
      <c r="I2848" s="3">
        <f t="shared" si="1"/>
        <v>1172.7724</v>
      </c>
    </row>
    <row r="2849">
      <c r="A2849" s="1">
        <v>2847.0</v>
      </c>
      <c r="B2849" s="1">
        <v>2848.0</v>
      </c>
      <c r="C2849" s="2">
        <v>43265.963900462964</v>
      </c>
      <c r="D2849" s="1" t="s">
        <v>6250</v>
      </c>
      <c r="E2849" s="1" t="s">
        <v>1162</v>
      </c>
      <c r="F2849" s="1" t="s">
        <v>6251</v>
      </c>
      <c r="G2849" s="1" t="s">
        <v>11</v>
      </c>
      <c r="H2849" s="1">
        <v>0.21565756</v>
      </c>
      <c r="I2849" s="3">
        <f t="shared" si="1"/>
        <v>215.65756</v>
      </c>
    </row>
    <row r="2850">
      <c r="A2850" s="1">
        <v>2848.0</v>
      </c>
      <c r="B2850" s="1">
        <v>2849.0</v>
      </c>
      <c r="C2850" s="2">
        <v>43782.81520833333</v>
      </c>
      <c r="D2850" s="1" t="s">
        <v>6252</v>
      </c>
      <c r="E2850" s="1" t="s">
        <v>1263</v>
      </c>
      <c r="F2850" s="1" t="s">
        <v>6253</v>
      </c>
      <c r="G2850" s="1" t="s">
        <v>36</v>
      </c>
      <c r="H2850" s="1">
        <v>0.2867506</v>
      </c>
      <c r="I2850" s="3">
        <f t="shared" si="1"/>
        <v>286.7506</v>
      </c>
    </row>
    <row r="2851">
      <c r="A2851" s="1">
        <v>2849.0</v>
      </c>
      <c r="B2851" s="1">
        <v>2850.0</v>
      </c>
      <c r="C2851" s="2">
        <v>43231.09543981482</v>
      </c>
      <c r="D2851" s="1" t="s">
        <v>6254</v>
      </c>
      <c r="E2851" s="1" t="s">
        <v>6255</v>
      </c>
      <c r="F2851" s="1" t="s">
        <v>6256</v>
      </c>
      <c r="G2851" s="1" t="s">
        <v>58</v>
      </c>
      <c r="H2851" s="1">
        <v>1.4012593</v>
      </c>
      <c r="I2851" s="3">
        <f t="shared" si="1"/>
        <v>1401.2593</v>
      </c>
    </row>
    <row r="2852">
      <c r="A2852" s="1">
        <v>2850.0</v>
      </c>
      <c r="B2852" s="1">
        <v>2851.0</v>
      </c>
      <c r="C2852" s="2">
        <v>43842.555555555555</v>
      </c>
      <c r="D2852" s="1" t="s">
        <v>6257</v>
      </c>
      <c r="E2852" s="1" t="s">
        <v>13</v>
      </c>
      <c r="F2852" s="1" t="s">
        <v>6258</v>
      </c>
      <c r="G2852" s="1" t="s">
        <v>11</v>
      </c>
      <c r="H2852" s="1">
        <v>0.6210717</v>
      </c>
      <c r="I2852" s="3">
        <f t="shared" si="1"/>
        <v>621.0717</v>
      </c>
    </row>
    <row r="2853">
      <c r="A2853" s="1">
        <v>2851.0</v>
      </c>
      <c r="B2853" s="1">
        <v>2852.0</v>
      </c>
      <c r="C2853" s="2">
        <v>43709.996354166666</v>
      </c>
      <c r="D2853" s="1" t="s">
        <v>6259</v>
      </c>
      <c r="E2853" s="1" t="s">
        <v>87</v>
      </c>
      <c r="F2853" s="1" t="s">
        <v>6260</v>
      </c>
      <c r="G2853" s="1" t="s">
        <v>87</v>
      </c>
      <c r="H2853" s="1">
        <v>0.5473882</v>
      </c>
      <c r="I2853" s="3">
        <f t="shared" si="1"/>
        <v>547.3882</v>
      </c>
    </row>
    <row r="2854">
      <c r="A2854" s="1">
        <v>2852.0</v>
      </c>
      <c r="B2854" s="1">
        <v>2853.0</v>
      </c>
      <c r="C2854" s="2">
        <v>43713.5312962963</v>
      </c>
      <c r="D2854" s="1" t="s">
        <v>6261</v>
      </c>
      <c r="E2854" s="1" t="s">
        <v>87</v>
      </c>
      <c r="F2854" s="1" t="s">
        <v>6262</v>
      </c>
      <c r="G2854" s="1" t="s">
        <v>87</v>
      </c>
      <c r="H2854" s="1">
        <v>0.3237789</v>
      </c>
      <c r="I2854" s="3">
        <f t="shared" si="1"/>
        <v>323.7789</v>
      </c>
    </row>
    <row r="2855">
      <c r="A2855" s="1">
        <v>2853.0</v>
      </c>
      <c r="B2855" s="1">
        <v>2854.0</v>
      </c>
      <c r="C2855" s="2">
        <v>43836.918900462966</v>
      </c>
      <c r="D2855" s="1" t="s">
        <v>6263</v>
      </c>
      <c r="E2855" s="1" t="s">
        <v>13</v>
      </c>
      <c r="F2855" s="1" t="s">
        <v>6264</v>
      </c>
      <c r="G2855" s="1" t="s">
        <v>11</v>
      </c>
      <c r="H2855" s="1">
        <v>0.35026795</v>
      </c>
      <c r="I2855" s="3">
        <f t="shared" si="1"/>
        <v>350.26795</v>
      </c>
    </row>
    <row r="2856">
      <c r="A2856" s="1">
        <v>2854.0</v>
      </c>
      <c r="B2856" s="1">
        <v>2855.0</v>
      </c>
      <c r="C2856" s="2">
        <v>43298.21570601852</v>
      </c>
      <c r="D2856" s="1" t="s">
        <v>6265</v>
      </c>
      <c r="E2856" s="1" t="s">
        <v>13</v>
      </c>
      <c r="F2856" s="1" t="s">
        <v>6266</v>
      </c>
      <c r="G2856" s="1" t="s">
        <v>11</v>
      </c>
      <c r="H2856" s="1">
        <v>0.14282824</v>
      </c>
      <c r="I2856" s="3">
        <f t="shared" si="1"/>
        <v>142.82824</v>
      </c>
    </row>
    <row r="2857">
      <c r="A2857" s="1">
        <v>2855.0</v>
      </c>
      <c r="B2857" s="1">
        <v>2856.0</v>
      </c>
      <c r="C2857" s="2">
        <v>43279.42076388889</v>
      </c>
      <c r="D2857" s="1" t="s">
        <v>6267</v>
      </c>
      <c r="E2857" s="1" t="s">
        <v>473</v>
      </c>
      <c r="F2857" s="1" t="s">
        <v>6268</v>
      </c>
      <c r="G2857" s="1" t="s">
        <v>58</v>
      </c>
      <c r="H2857" s="1">
        <v>1.0413475</v>
      </c>
      <c r="I2857" s="3">
        <f t="shared" si="1"/>
        <v>1041.3475</v>
      </c>
    </row>
    <row r="2858">
      <c r="A2858" s="1">
        <v>2856.0</v>
      </c>
      <c r="B2858" s="1">
        <v>2857.0</v>
      </c>
      <c r="C2858" s="2">
        <v>43224.79587962963</v>
      </c>
      <c r="D2858" s="1" t="s">
        <v>6269</v>
      </c>
      <c r="E2858" s="1" t="s">
        <v>2510</v>
      </c>
      <c r="F2858" s="1" t="s">
        <v>6270</v>
      </c>
      <c r="G2858" s="1" t="s">
        <v>2512</v>
      </c>
      <c r="H2858" s="1">
        <v>0.15294889</v>
      </c>
      <c r="I2858" s="3">
        <f t="shared" si="1"/>
        <v>152.94889</v>
      </c>
    </row>
    <row r="2859">
      <c r="A2859" s="1">
        <v>2857.0</v>
      </c>
      <c r="B2859" s="1">
        <v>2858.0</v>
      </c>
      <c r="C2859" s="2">
        <v>43689.14203703704</v>
      </c>
      <c r="D2859" s="1" t="s">
        <v>6271</v>
      </c>
      <c r="E2859" s="1" t="s">
        <v>829</v>
      </c>
      <c r="F2859" s="1" t="s">
        <v>6272</v>
      </c>
      <c r="G2859" s="1" t="s">
        <v>219</v>
      </c>
      <c r="H2859" s="1">
        <v>0.16341679</v>
      </c>
      <c r="I2859" s="3">
        <f t="shared" si="1"/>
        <v>163.41679</v>
      </c>
    </row>
    <row r="2860">
      <c r="A2860" s="1">
        <v>2858.0</v>
      </c>
      <c r="B2860" s="1">
        <v>2859.0</v>
      </c>
      <c r="C2860" s="2">
        <v>43206.56230324074</v>
      </c>
      <c r="D2860" s="1" t="s">
        <v>6273</v>
      </c>
      <c r="E2860" s="1" t="s">
        <v>203</v>
      </c>
      <c r="F2860" s="1" t="s">
        <v>6274</v>
      </c>
      <c r="G2860" s="1" t="s">
        <v>182</v>
      </c>
      <c r="H2860" s="1">
        <v>1.3363684</v>
      </c>
      <c r="I2860" s="3">
        <f t="shared" si="1"/>
        <v>1336.3684</v>
      </c>
    </row>
    <row r="2861">
      <c r="A2861" s="1">
        <v>2859.0</v>
      </c>
      <c r="B2861" s="1">
        <v>2860.0</v>
      </c>
      <c r="C2861" s="2">
        <v>43390.738969907405</v>
      </c>
      <c r="D2861" s="1" t="s">
        <v>6275</v>
      </c>
      <c r="E2861" s="1" t="s">
        <v>1268</v>
      </c>
      <c r="F2861" s="1" t="s">
        <v>6276</v>
      </c>
      <c r="G2861" s="1" t="s">
        <v>172</v>
      </c>
      <c r="H2861" s="1">
        <v>0.081608355</v>
      </c>
      <c r="I2861" s="3">
        <f t="shared" si="1"/>
        <v>81.608355</v>
      </c>
    </row>
    <row r="2862">
      <c r="A2862" s="1">
        <v>2860.0</v>
      </c>
      <c r="B2862" s="1">
        <v>2861.0</v>
      </c>
      <c r="C2862" s="2">
        <v>43910.516875</v>
      </c>
      <c r="D2862" s="1" t="s">
        <v>6277</v>
      </c>
      <c r="E2862" s="1" t="s">
        <v>96</v>
      </c>
      <c r="F2862" s="1" t="s">
        <v>6278</v>
      </c>
      <c r="G2862" s="1" t="s">
        <v>98</v>
      </c>
      <c r="H2862" s="1">
        <v>0.11578636</v>
      </c>
      <c r="I2862" s="3">
        <f t="shared" si="1"/>
        <v>115.78636</v>
      </c>
    </row>
    <row r="2863">
      <c r="A2863" s="1">
        <v>2861.0</v>
      </c>
      <c r="B2863" s="1">
        <v>2862.0</v>
      </c>
      <c r="C2863" s="2">
        <v>43205.944444444445</v>
      </c>
      <c r="D2863" s="1" t="s">
        <v>6279</v>
      </c>
      <c r="E2863" s="1" t="s">
        <v>13</v>
      </c>
      <c r="F2863" s="1" t="s">
        <v>6280</v>
      </c>
      <c r="G2863" s="1" t="s">
        <v>11</v>
      </c>
      <c r="H2863" s="1">
        <v>0.20627217</v>
      </c>
      <c r="I2863" s="3">
        <f t="shared" si="1"/>
        <v>206.27217</v>
      </c>
    </row>
    <row r="2864">
      <c r="A2864" s="1">
        <v>2862.0</v>
      </c>
      <c r="B2864" s="1">
        <v>2863.0</v>
      </c>
      <c r="C2864" s="2">
        <v>43873.589641203704</v>
      </c>
      <c r="D2864" s="1" t="s">
        <v>6281</v>
      </c>
      <c r="E2864" s="1" t="s">
        <v>659</v>
      </c>
      <c r="F2864" s="1" t="s">
        <v>6282</v>
      </c>
      <c r="G2864" s="1" t="s">
        <v>58</v>
      </c>
      <c r="H2864" s="1">
        <v>0.22669768</v>
      </c>
      <c r="I2864" s="3">
        <f t="shared" si="1"/>
        <v>226.69768</v>
      </c>
    </row>
    <row r="2865">
      <c r="A2865" s="1">
        <v>2863.0</v>
      </c>
      <c r="B2865" s="1">
        <v>2864.0</v>
      </c>
      <c r="C2865" s="2">
        <v>44028.90513888889</v>
      </c>
      <c r="D2865" s="1" t="s">
        <v>6283</v>
      </c>
      <c r="E2865" s="1" t="s">
        <v>13</v>
      </c>
      <c r="F2865" s="1" t="s">
        <v>6284</v>
      </c>
      <c r="G2865" s="1" t="s">
        <v>11</v>
      </c>
      <c r="H2865" s="1">
        <v>0.74795496</v>
      </c>
      <c r="I2865" s="3">
        <f t="shared" si="1"/>
        <v>747.95496</v>
      </c>
    </row>
    <row r="2866">
      <c r="A2866" s="1">
        <v>2864.0</v>
      </c>
      <c r="B2866" s="1">
        <v>2865.0</v>
      </c>
      <c r="C2866" s="2">
        <v>44007.536875</v>
      </c>
      <c r="D2866" s="1" t="s">
        <v>6285</v>
      </c>
      <c r="E2866" s="1" t="s">
        <v>210</v>
      </c>
      <c r="F2866" s="1" t="s">
        <v>6286</v>
      </c>
      <c r="G2866" s="1" t="s">
        <v>11</v>
      </c>
      <c r="H2866" s="1">
        <v>0.19553798</v>
      </c>
      <c r="I2866" s="3">
        <f t="shared" si="1"/>
        <v>195.53798</v>
      </c>
    </row>
    <row r="2867">
      <c r="A2867" s="1">
        <v>2865.0</v>
      </c>
      <c r="B2867" s="1">
        <v>2866.0</v>
      </c>
      <c r="C2867" s="2">
        <v>43443.00486111111</v>
      </c>
      <c r="D2867" s="1" t="s">
        <v>6287</v>
      </c>
      <c r="E2867" s="1" t="s">
        <v>19</v>
      </c>
      <c r="F2867" s="1" t="s">
        <v>6288</v>
      </c>
      <c r="G2867" s="1" t="s">
        <v>21</v>
      </c>
      <c r="H2867" s="1">
        <v>0.7858161</v>
      </c>
      <c r="I2867" s="3">
        <f t="shared" si="1"/>
        <v>785.8161</v>
      </c>
    </row>
    <row r="2868">
      <c r="A2868" s="1">
        <v>2866.0</v>
      </c>
      <c r="B2868" s="1">
        <v>2867.0</v>
      </c>
      <c r="C2868" s="2">
        <v>44137.060208333336</v>
      </c>
      <c r="D2868" s="1" t="s">
        <v>6289</v>
      </c>
      <c r="E2868" s="1" t="s">
        <v>4149</v>
      </c>
      <c r="F2868" s="1" t="s">
        <v>6290</v>
      </c>
      <c r="G2868" s="1" t="s">
        <v>43</v>
      </c>
      <c r="H2868" s="1">
        <v>1.117459</v>
      </c>
      <c r="I2868" s="3">
        <f t="shared" si="1"/>
        <v>1117.459</v>
      </c>
    </row>
    <row r="2869">
      <c r="A2869" s="1">
        <v>2867.0</v>
      </c>
      <c r="B2869" s="1">
        <v>2868.0</v>
      </c>
      <c r="C2869" s="2">
        <v>43617.88856481481</v>
      </c>
      <c r="D2869" s="1" t="s">
        <v>6291</v>
      </c>
      <c r="E2869" s="1" t="s">
        <v>30</v>
      </c>
      <c r="F2869" s="1" t="s">
        <v>6292</v>
      </c>
      <c r="G2869" s="1" t="s">
        <v>32</v>
      </c>
      <c r="H2869" s="1">
        <v>1.8033596</v>
      </c>
      <c r="I2869" s="3">
        <f t="shared" si="1"/>
        <v>1803.3596</v>
      </c>
    </row>
    <row r="2870">
      <c r="A2870" s="1">
        <v>2868.0</v>
      </c>
      <c r="B2870" s="1">
        <v>2869.0</v>
      </c>
      <c r="C2870" s="2">
        <v>43234.50696759259</v>
      </c>
      <c r="D2870" s="1" t="s">
        <v>6293</v>
      </c>
      <c r="E2870" s="1" t="s">
        <v>460</v>
      </c>
      <c r="F2870" s="1" t="s">
        <v>6294</v>
      </c>
      <c r="G2870" s="1" t="s">
        <v>98</v>
      </c>
      <c r="H2870" s="1">
        <v>0.09975737</v>
      </c>
      <c r="I2870" s="3">
        <f t="shared" si="1"/>
        <v>99.75737</v>
      </c>
    </row>
    <row r="2871">
      <c r="A2871" s="1">
        <v>2869.0</v>
      </c>
      <c r="B2871" s="1">
        <v>2870.0</v>
      </c>
      <c r="C2871" s="2">
        <v>43324.317395833335</v>
      </c>
      <c r="D2871" s="1" t="s">
        <v>6295</v>
      </c>
      <c r="E2871" s="1" t="s">
        <v>4130</v>
      </c>
      <c r="F2871" s="1" t="s">
        <v>6296</v>
      </c>
      <c r="G2871" s="1" t="s">
        <v>11</v>
      </c>
      <c r="H2871" s="1">
        <v>0.2517276</v>
      </c>
      <c r="I2871" s="3">
        <f t="shared" si="1"/>
        <v>251.7276</v>
      </c>
    </row>
    <row r="2872">
      <c r="A2872" s="1">
        <v>2870.0</v>
      </c>
      <c r="B2872" s="1">
        <v>2871.0</v>
      </c>
      <c r="C2872" s="2">
        <v>43770.42543981481</v>
      </c>
      <c r="D2872" s="1" t="s">
        <v>6297</v>
      </c>
      <c r="E2872" s="1" t="s">
        <v>521</v>
      </c>
      <c r="F2872" s="1" t="s">
        <v>6298</v>
      </c>
      <c r="G2872" s="1" t="s">
        <v>11</v>
      </c>
      <c r="H2872" s="1">
        <v>0.07949984</v>
      </c>
      <c r="I2872" s="3">
        <f t="shared" si="1"/>
        <v>79.49984</v>
      </c>
    </row>
    <row r="2873">
      <c r="A2873" s="1">
        <v>2871.0</v>
      </c>
      <c r="B2873" s="1">
        <v>2872.0</v>
      </c>
      <c r="C2873" s="2">
        <v>43278.9965625</v>
      </c>
      <c r="D2873" s="1" t="s">
        <v>6299</v>
      </c>
      <c r="E2873" s="1" t="s">
        <v>1454</v>
      </c>
      <c r="F2873" s="1" t="s">
        <v>6300</v>
      </c>
      <c r="G2873" s="1" t="s">
        <v>201</v>
      </c>
      <c r="H2873" s="1">
        <v>0.46544024</v>
      </c>
      <c r="I2873" s="3">
        <f t="shared" si="1"/>
        <v>465.44024</v>
      </c>
    </row>
    <row r="2874">
      <c r="A2874" s="1">
        <v>2872.0</v>
      </c>
      <c r="B2874" s="1">
        <v>2873.0</v>
      </c>
      <c r="C2874" s="2">
        <v>43677.66388888889</v>
      </c>
      <c r="D2874" s="1" t="s">
        <v>6301</v>
      </c>
      <c r="E2874" s="1" t="s">
        <v>13</v>
      </c>
      <c r="F2874" s="1" t="s">
        <v>6302</v>
      </c>
      <c r="G2874" s="1" t="s">
        <v>11</v>
      </c>
      <c r="H2874" s="1">
        <v>0.21598363</v>
      </c>
      <c r="I2874" s="3">
        <f t="shared" si="1"/>
        <v>215.98363</v>
      </c>
    </row>
    <row r="2875">
      <c r="A2875" s="1">
        <v>2873.0</v>
      </c>
      <c r="B2875" s="1">
        <v>2874.0</v>
      </c>
      <c r="C2875" s="2">
        <v>43663.24513888889</v>
      </c>
      <c r="D2875" s="1" t="s">
        <v>6303</v>
      </c>
      <c r="E2875" s="1" t="s">
        <v>30</v>
      </c>
      <c r="F2875" s="1" t="s">
        <v>6304</v>
      </c>
      <c r="G2875" s="1" t="s">
        <v>32</v>
      </c>
      <c r="H2875" s="1">
        <v>1.1407101</v>
      </c>
      <c r="I2875" s="3">
        <f t="shared" si="1"/>
        <v>1140.7101</v>
      </c>
    </row>
    <row r="2876">
      <c r="A2876" s="1">
        <v>2874.0</v>
      </c>
      <c r="B2876" s="1">
        <v>2875.0</v>
      </c>
      <c r="C2876" s="2">
        <v>43657.497662037036</v>
      </c>
      <c r="D2876" s="1" t="s">
        <v>6305</v>
      </c>
      <c r="E2876" s="1" t="s">
        <v>245</v>
      </c>
      <c r="F2876" s="1" t="s">
        <v>6306</v>
      </c>
      <c r="G2876" s="1" t="s">
        <v>79</v>
      </c>
      <c r="H2876" s="1">
        <v>0.95598084</v>
      </c>
      <c r="I2876" s="3">
        <f t="shared" si="1"/>
        <v>955.98084</v>
      </c>
    </row>
    <row r="2877">
      <c r="A2877" s="1">
        <v>2875.0</v>
      </c>
      <c r="B2877" s="1">
        <v>2876.0</v>
      </c>
      <c r="C2877" s="2">
        <v>43399.799375</v>
      </c>
      <c r="D2877" s="1" t="s">
        <v>6307</v>
      </c>
      <c r="E2877" s="1" t="s">
        <v>81</v>
      </c>
      <c r="F2877" s="1" t="s">
        <v>6308</v>
      </c>
      <c r="G2877" s="1" t="s">
        <v>83</v>
      </c>
      <c r="H2877" s="1">
        <v>2.7553349</v>
      </c>
      <c r="I2877" s="3">
        <f t="shared" si="1"/>
        <v>2755.3349</v>
      </c>
    </row>
    <row r="2878">
      <c r="A2878" s="1">
        <v>2876.0</v>
      </c>
      <c r="B2878" s="1">
        <v>2877.0</v>
      </c>
      <c r="C2878" s="2">
        <v>43861.13940972222</v>
      </c>
      <c r="D2878" s="1" t="s">
        <v>6309</v>
      </c>
      <c r="E2878" s="1" t="s">
        <v>87</v>
      </c>
      <c r="F2878" s="1" t="s">
        <v>6310</v>
      </c>
      <c r="G2878" s="1" t="s">
        <v>87</v>
      </c>
      <c r="H2878" s="1">
        <v>0.42761576</v>
      </c>
      <c r="I2878" s="3">
        <f t="shared" si="1"/>
        <v>427.61576</v>
      </c>
    </row>
    <row r="2879">
      <c r="A2879" s="1">
        <v>2877.0</v>
      </c>
      <c r="B2879" s="1">
        <v>2878.0</v>
      </c>
      <c r="C2879" s="2">
        <v>43648.82680555555</v>
      </c>
      <c r="D2879" s="1" t="s">
        <v>6311</v>
      </c>
      <c r="E2879" s="1" t="s">
        <v>13</v>
      </c>
      <c r="F2879" s="1" t="s">
        <v>6312</v>
      </c>
      <c r="G2879" s="1" t="s">
        <v>11</v>
      </c>
      <c r="H2879" s="1">
        <v>0.8484265</v>
      </c>
      <c r="I2879" s="3">
        <f t="shared" si="1"/>
        <v>848.4265</v>
      </c>
    </row>
    <row r="2880">
      <c r="A2880" s="1">
        <v>2878.0</v>
      </c>
      <c r="B2880" s="1">
        <v>2879.0</v>
      </c>
      <c r="C2880" s="2">
        <v>44170.69144675926</v>
      </c>
      <c r="D2880" s="1" t="s">
        <v>6313</v>
      </c>
      <c r="E2880" s="1" t="s">
        <v>605</v>
      </c>
      <c r="F2880" s="1" t="s">
        <v>6314</v>
      </c>
      <c r="G2880" s="1" t="s">
        <v>11</v>
      </c>
      <c r="H2880" s="1">
        <v>0.20277286</v>
      </c>
      <c r="I2880" s="3">
        <f t="shared" si="1"/>
        <v>202.77286</v>
      </c>
    </row>
    <row r="2881">
      <c r="A2881" s="1">
        <v>2879.0</v>
      </c>
      <c r="B2881" s="1">
        <v>2880.0</v>
      </c>
      <c r="C2881" s="2">
        <v>43668.71177083333</v>
      </c>
      <c r="D2881" s="1" t="s">
        <v>6315</v>
      </c>
      <c r="E2881" s="1" t="s">
        <v>13</v>
      </c>
      <c r="F2881" s="1" t="s">
        <v>6316</v>
      </c>
      <c r="G2881" s="1" t="s">
        <v>11</v>
      </c>
      <c r="H2881" s="1">
        <v>0.8677355</v>
      </c>
      <c r="I2881" s="3">
        <f t="shared" si="1"/>
        <v>867.7355</v>
      </c>
    </row>
    <row r="2882">
      <c r="A2882" s="1">
        <v>2880.0</v>
      </c>
      <c r="B2882" s="1">
        <v>2881.0</v>
      </c>
      <c r="C2882" s="2">
        <v>43902.65555555555</v>
      </c>
      <c r="D2882" s="1" t="s">
        <v>6317</v>
      </c>
      <c r="E2882" s="1" t="s">
        <v>221</v>
      </c>
      <c r="F2882" s="1" t="s">
        <v>6318</v>
      </c>
      <c r="G2882" s="1" t="s">
        <v>223</v>
      </c>
      <c r="H2882" s="1">
        <v>0.058401227</v>
      </c>
      <c r="I2882" s="3">
        <f t="shared" si="1"/>
        <v>58.401227</v>
      </c>
    </row>
    <row r="2883">
      <c r="A2883" s="1">
        <v>2881.0</v>
      </c>
      <c r="B2883" s="1">
        <v>2882.0</v>
      </c>
      <c r="C2883" s="2">
        <v>43656.69045138889</v>
      </c>
      <c r="D2883" s="1" t="s">
        <v>6319</v>
      </c>
      <c r="E2883" s="1" t="s">
        <v>53</v>
      </c>
      <c r="F2883" s="1" t="s">
        <v>6320</v>
      </c>
      <c r="G2883" s="1" t="s">
        <v>36</v>
      </c>
      <c r="H2883" s="1">
        <v>0.13141428</v>
      </c>
      <c r="I2883" s="3">
        <f t="shared" si="1"/>
        <v>131.41428</v>
      </c>
    </row>
    <row r="2884">
      <c r="A2884" s="1">
        <v>2882.0</v>
      </c>
      <c r="B2884" s="1">
        <v>2883.0</v>
      </c>
      <c r="C2884" s="2">
        <v>43961.75104166667</v>
      </c>
      <c r="D2884" s="1" t="s">
        <v>6321</v>
      </c>
      <c r="E2884" s="1" t="s">
        <v>2982</v>
      </c>
      <c r="F2884" s="1" t="s">
        <v>6322</v>
      </c>
      <c r="G2884" s="1" t="s">
        <v>79</v>
      </c>
      <c r="H2884" s="1">
        <v>0.8649324</v>
      </c>
      <c r="I2884" s="3">
        <f t="shared" si="1"/>
        <v>864.9324</v>
      </c>
    </row>
    <row r="2885">
      <c r="A2885" s="1">
        <v>2883.0</v>
      </c>
      <c r="B2885" s="1">
        <v>2884.0</v>
      </c>
      <c r="C2885" s="2">
        <v>43462.49936342592</v>
      </c>
      <c r="D2885" s="1" t="s">
        <v>6323</v>
      </c>
      <c r="E2885" s="1" t="s">
        <v>473</v>
      </c>
      <c r="F2885" s="1" t="s">
        <v>6324</v>
      </c>
      <c r="G2885" s="1" t="s">
        <v>58</v>
      </c>
      <c r="H2885" s="1">
        <v>0.9406477</v>
      </c>
      <c r="I2885" s="3">
        <f t="shared" si="1"/>
        <v>940.6477</v>
      </c>
    </row>
    <row r="2886">
      <c r="A2886" s="1">
        <v>2884.0</v>
      </c>
      <c r="B2886" s="1">
        <v>2885.0</v>
      </c>
      <c r="C2886" s="2">
        <v>44063.82084490741</v>
      </c>
      <c r="D2886" s="1" t="s">
        <v>6325</v>
      </c>
      <c r="E2886" s="1" t="s">
        <v>217</v>
      </c>
      <c r="F2886" s="1" t="s">
        <v>6326</v>
      </c>
      <c r="G2886" s="1" t="s">
        <v>219</v>
      </c>
      <c r="H2886" s="1">
        <v>0.008081853</v>
      </c>
      <c r="I2886" s="3">
        <f t="shared" si="1"/>
        <v>8.081853</v>
      </c>
    </row>
    <row r="2887">
      <c r="A2887" s="1">
        <v>2885.0</v>
      </c>
      <c r="B2887" s="1">
        <v>2886.0</v>
      </c>
      <c r="C2887" s="2">
        <v>43681.15739583333</v>
      </c>
      <c r="D2887" s="1" t="s">
        <v>6327</v>
      </c>
      <c r="E2887" s="1" t="s">
        <v>206</v>
      </c>
      <c r="F2887" s="1" t="s">
        <v>6328</v>
      </c>
      <c r="G2887" s="1" t="s">
        <v>208</v>
      </c>
      <c r="H2887" s="1">
        <v>0.24983093</v>
      </c>
      <c r="I2887" s="3">
        <f t="shared" si="1"/>
        <v>249.83093</v>
      </c>
    </row>
    <row r="2888">
      <c r="A2888" s="1">
        <v>2886.0</v>
      </c>
      <c r="B2888" s="1">
        <v>2887.0</v>
      </c>
      <c r="C2888" s="2">
        <v>43137.76697916666</v>
      </c>
      <c r="D2888" s="1" t="s">
        <v>6329</v>
      </c>
      <c r="E2888" s="1" t="s">
        <v>3135</v>
      </c>
      <c r="F2888" s="1" t="s">
        <v>6330</v>
      </c>
      <c r="G2888" s="1" t="s">
        <v>11</v>
      </c>
      <c r="H2888" s="1">
        <v>0.66963667</v>
      </c>
      <c r="I2888" s="3">
        <f t="shared" si="1"/>
        <v>669.63667</v>
      </c>
    </row>
    <row r="2889">
      <c r="A2889" s="1">
        <v>2887.0</v>
      </c>
      <c r="B2889" s="1">
        <v>2888.0</v>
      </c>
      <c r="C2889" s="2">
        <v>43485.55396990741</v>
      </c>
      <c r="D2889" s="1" t="s">
        <v>6331</v>
      </c>
      <c r="E2889" s="1" t="s">
        <v>4815</v>
      </c>
      <c r="F2889" s="1" t="s">
        <v>6332</v>
      </c>
      <c r="G2889" s="1" t="s">
        <v>11</v>
      </c>
      <c r="H2889" s="1">
        <v>0.6454213</v>
      </c>
      <c r="I2889" s="3">
        <f t="shared" si="1"/>
        <v>645.4213</v>
      </c>
    </row>
    <row r="2890">
      <c r="A2890" s="1">
        <v>2888.0</v>
      </c>
      <c r="B2890" s="1">
        <v>2889.0</v>
      </c>
      <c r="C2890" s="2">
        <v>44172.475381944445</v>
      </c>
      <c r="D2890" s="1" t="s">
        <v>6333</v>
      </c>
      <c r="E2890" s="1" t="s">
        <v>6334</v>
      </c>
      <c r="F2890" s="1" t="s">
        <v>6335</v>
      </c>
      <c r="G2890" s="1" t="s">
        <v>11</v>
      </c>
      <c r="H2890" s="1">
        <v>0.4355579</v>
      </c>
      <c r="I2890" s="3">
        <f t="shared" si="1"/>
        <v>435.5579</v>
      </c>
    </row>
    <row r="2891">
      <c r="A2891" s="1">
        <v>2889.0</v>
      </c>
      <c r="B2891" s="1">
        <v>2890.0</v>
      </c>
      <c r="C2891" s="2">
        <v>43842.479166666664</v>
      </c>
      <c r="D2891" s="1" t="s">
        <v>6336</v>
      </c>
      <c r="E2891" s="1" t="s">
        <v>857</v>
      </c>
      <c r="F2891" s="1" t="s">
        <v>6337</v>
      </c>
      <c r="G2891" s="1" t="s">
        <v>11</v>
      </c>
      <c r="H2891" s="1">
        <v>0.66031694</v>
      </c>
      <c r="I2891" s="3">
        <f t="shared" si="1"/>
        <v>660.31694</v>
      </c>
    </row>
    <row r="2892">
      <c r="A2892" s="1">
        <v>2890.0</v>
      </c>
      <c r="B2892" s="1">
        <v>2891.0</v>
      </c>
      <c r="C2892" s="2">
        <v>43441.58118055556</v>
      </c>
      <c r="D2892" s="1" t="s">
        <v>6338</v>
      </c>
      <c r="E2892" s="1" t="s">
        <v>473</v>
      </c>
      <c r="F2892" s="1" t="s">
        <v>6339</v>
      </c>
      <c r="G2892" s="1" t="s">
        <v>58</v>
      </c>
      <c r="H2892" s="1">
        <v>0.37317777</v>
      </c>
      <c r="I2892" s="3">
        <f t="shared" si="1"/>
        <v>373.17777</v>
      </c>
    </row>
    <row r="2893">
      <c r="A2893" s="1">
        <v>2891.0</v>
      </c>
      <c r="B2893" s="1">
        <v>2892.0</v>
      </c>
      <c r="C2893" s="2">
        <v>43435.78130787037</v>
      </c>
      <c r="D2893" s="1" t="s">
        <v>6340</v>
      </c>
      <c r="E2893" s="1" t="s">
        <v>675</v>
      </c>
      <c r="F2893" s="1" t="s">
        <v>6341</v>
      </c>
      <c r="G2893" s="1" t="s">
        <v>51</v>
      </c>
      <c r="H2893" s="1">
        <v>0.822858</v>
      </c>
      <c r="I2893" s="3">
        <f t="shared" si="1"/>
        <v>822.858</v>
      </c>
    </row>
    <row r="2894">
      <c r="A2894" s="1">
        <v>2892.0</v>
      </c>
      <c r="B2894" s="1">
        <v>2893.0</v>
      </c>
      <c r="C2894" s="2">
        <v>44103.645833333336</v>
      </c>
      <c r="D2894" s="1" t="s">
        <v>6342</v>
      </c>
      <c r="E2894" s="1" t="s">
        <v>13</v>
      </c>
      <c r="F2894" s="1" t="s">
        <v>6343</v>
      </c>
      <c r="G2894" s="1" t="s">
        <v>11</v>
      </c>
      <c r="H2894" s="1">
        <v>0.09970124</v>
      </c>
      <c r="I2894" s="3">
        <f t="shared" si="1"/>
        <v>99.70124</v>
      </c>
    </row>
    <row r="2895">
      <c r="A2895" s="1">
        <v>2893.0</v>
      </c>
      <c r="B2895" s="1">
        <v>2894.0</v>
      </c>
      <c r="C2895" s="2">
        <v>43500.848969907405</v>
      </c>
      <c r="D2895" s="1" t="s">
        <v>6344</v>
      </c>
      <c r="E2895" s="1" t="s">
        <v>13</v>
      </c>
      <c r="F2895" s="1" t="s">
        <v>6345</v>
      </c>
      <c r="G2895" s="1" t="s">
        <v>11</v>
      </c>
      <c r="H2895" s="1">
        <v>0.1173831</v>
      </c>
      <c r="I2895" s="3">
        <f t="shared" si="1"/>
        <v>117.3831</v>
      </c>
    </row>
    <row r="2896">
      <c r="A2896" s="1">
        <v>2894.0</v>
      </c>
      <c r="B2896" s="1">
        <v>2895.0</v>
      </c>
      <c r="C2896" s="2">
        <v>44178.70836805556</v>
      </c>
      <c r="D2896" s="1" t="s">
        <v>6346</v>
      </c>
      <c r="E2896" s="1" t="s">
        <v>6347</v>
      </c>
      <c r="F2896" s="1" t="s">
        <v>6348</v>
      </c>
      <c r="G2896" s="1" t="s">
        <v>172</v>
      </c>
      <c r="H2896" s="1">
        <v>0.8106462</v>
      </c>
      <c r="I2896" s="3">
        <f t="shared" si="1"/>
        <v>810.6462</v>
      </c>
    </row>
    <row r="2897">
      <c r="A2897" s="1">
        <v>2895.0</v>
      </c>
      <c r="B2897" s="1">
        <v>2896.0</v>
      </c>
      <c r="C2897" s="2">
        <v>43812.37331018518</v>
      </c>
      <c r="D2897" s="1" t="s">
        <v>6349</v>
      </c>
      <c r="E2897" s="1" t="s">
        <v>16</v>
      </c>
      <c r="F2897" s="1" t="s">
        <v>6350</v>
      </c>
      <c r="G2897" s="1" t="s">
        <v>11</v>
      </c>
      <c r="H2897" s="1">
        <v>0.18216518</v>
      </c>
      <c r="I2897" s="3">
        <f t="shared" si="1"/>
        <v>182.16518</v>
      </c>
    </row>
    <row r="2898">
      <c r="A2898" s="1">
        <v>2896.0</v>
      </c>
      <c r="B2898" s="1">
        <v>2897.0</v>
      </c>
      <c r="C2898" s="2">
        <v>43349.87165509259</v>
      </c>
      <c r="D2898" s="1" t="s">
        <v>6351</v>
      </c>
      <c r="E2898" s="1" t="s">
        <v>34</v>
      </c>
      <c r="F2898" s="1" t="s">
        <v>6352</v>
      </c>
      <c r="G2898" s="1" t="s">
        <v>36</v>
      </c>
      <c r="H2898" s="1">
        <v>0.220337</v>
      </c>
      <c r="I2898" s="3">
        <f t="shared" si="1"/>
        <v>220.337</v>
      </c>
    </row>
    <row r="2899">
      <c r="A2899" s="1">
        <v>2897.0</v>
      </c>
      <c r="B2899" s="1">
        <v>2898.0</v>
      </c>
      <c r="C2899" s="2">
        <v>43599.64619212963</v>
      </c>
      <c r="D2899" s="1" t="s">
        <v>6353</v>
      </c>
      <c r="E2899" s="1" t="s">
        <v>137</v>
      </c>
      <c r="F2899" s="1" t="s">
        <v>6354</v>
      </c>
      <c r="G2899" s="1" t="s">
        <v>58</v>
      </c>
      <c r="H2899" s="1">
        <v>1.1399174</v>
      </c>
      <c r="I2899" s="3">
        <f t="shared" si="1"/>
        <v>1139.9174</v>
      </c>
    </row>
    <row r="2900">
      <c r="A2900" s="1">
        <v>2898.0</v>
      </c>
      <c r="B2900" s="1">
        <v>2899.0</v>
      </c>
      <c r="C2900" s="2">
        <v>43572.02143518518</v>
      </c>
      <c r="D2900" s="1" t="s">
        <v>6355</v>
      </c>
      <c r="E2900" s="1" t="s">
        <v>134</v>
      </c>
      <c r="F2900" s="1" t="s">
        <v>6356</v>
      </c>
      <c r="G2900" s="1" t="s">
        <v>36</v>
      </c>
      <c r="H2900" s="1">
        <v>0.2480133</v>
      </c>
      <c r="I2900" s="3">
        <f t="shared" si="1"/>
        <v>248.0133</v>
      </c>
    </row>
    <row r="2901">
      <c r="A2901" s="1">
        <v>2899.0</v>
      </c>
      <c r="B2901" s="1">
        <v>2900.0</v>
      </c>
      <c r="C2901" s="2">
        <v>44186.734131944446</v>
      </c>
      <c r="D2901" s="1" t="s">
        <v>6357</v>
      </c>
      <c r="E2901" s="1" t="s">
        <v>227</v>
      </c>
      <c r="F2901" s="1" t="s">
        <v>6358</v>
      </c>
      <c r="G2901" s="1" t="s">
        <v>11</v>
      </c>
      <c r="H2901" s="1">
        <v>0.17191258</v>
      </c>
      <c r="I2901" s="3">
        <f t="shared" si="1"/>
        <v>171.91258</v>
      </c>
    </row>
    <row r="2902">
      <c r="A2902" s="1">
        <v>2900.0</v>
      </c>
      <c r="B2902" s="1">
        <v>2901.0</v>
      </c>
      <c r="C2902" s="2">
        <v>43518.756377314814</v>
      </c>
      <c r="D2902" s="1" t="s">
        <v>6359</v>
      </c>
      <c r="E2902" s="1" t="s">
        <v>6360</v>
      </c>
      <c r="F2902" s="1" t="s">
        <v>6361</v>
      </c>
      <c r="G2902" s="1" t="s">
        <v>391</v>
      </c>
      <c r="H2902" s="1">
        <v>0.10050988</v>
      </c>
      <c r="I2902" s="3">
        <f t="shared" si="1"/>
        <v>100.50988</v>
      </c>
    </row>
    <row r="2903">
      <c r="A2903" s="1">
        <v>2901.0</v>
      </c>
      <c r="B2903" s="1">
        <v>2902.0</v>
      </c>
      <c r="C2903" s="2">
        <v>43952.90545138889</v>
      </c>
      <c r="D2903" s="1" t="s">
        <v>6362</v>
      </c>
      <c r="E2903" s="1" t="s">
        <v>1237</v>
      </c>
      <c r="F2903" s="1" t="s">
        <v>6363</v>
      </c>
      <c r="G2903" s="1" t="s">
        <v>326</v>
      </c>
      <c r="H2903" s="1">
        <v>1.1699818</v>
      </c>
      <c r="I2903" s="3">
        <f t="shared" si="1"/>
        <v>1169.9818</v>
      </c>
    </row>
    <row r="2904">
      <c r="A2904" s="1">
        <v>2902.0</v>
      </c>
      <c r="B2904" s="1">
        <v>2903.0</v>
      </c>
      <c r="C2904" s="2">
        <v>43298.93056712963</v>
      </c>
      <c r="D2904" s="1" t="s">
        <v>6364</v>
      </c>
      <c r="E2904" s="1" t="s">
        <v>13</v>
      </c>
      <c r="F2904" s="1" t="s">
        <v>6365</v>
      </c>
      <c r="G2904" s="1" t="s">
        <v>11</v>
      </c>
      <c r="H2904" s="1">
        <v>0.88510567</v>
      </c>
      <c r="I2904" s="3">
        <f t="shared" si="1"/>
        <v>885.10567</v>
      </c>
    </row>
    <row r="2905">
      <c r="A2905" s="1">
        <v>2903.0</v>
      </c>
      <c r="B2905" s="1">
        <v>2904.0</v>
      </c>
      <c r="C2905" s="2">
        <v>43964.709027777775</v>
      </c>
      <c r="D2905" s="1" t="s">
        <v>6366</v>
      </c>
      <c r="E2905" s="1" t="s">
        <v>16</v>
      </c>
      <c r="F2905" s="1" t="s">
        <v>6367</v>
      </c>
      <c r="G2905" s="1" t="s">
        <v>11</v>
      </c>
      <c r="H2905" s="1">
        <v>0.20209885</v>
      </c>
      <c r="I2905" s="3">
        <f t="shared" si="1"/>
        <v>202.09885</v>
      </c>
    </row>
    <row r="2906">
      <c r="A2906" s="1">
        <v>2904.0</v>
      </c>
      <c r="B2906" s="1">
        <v>2905.0</v>
      </c>
      <c r="C2906" s="2">
        <v>43936.92292824074</v>
      </c>
      <c r="D2906" s="1" t="s">
        <v>6368</v>
      </c>
      <c r="E2906" s="1" t="s">
        <v>87</v>
      </c>
      <c r="F2906" s="1" t="s">
        <v>6369</v>
      </c>
      <c r="G2906" s="1" t="s">
        <v>87</v>
      </c>
      <c r="H2906" s="1">
        <v>0.22525913</v>
      </c>
      <c r="I2906" s="3">
        <f t="shared" si="1"/>
        <v>225.25913</v>
      </c>
    </row>
    <row r="2907">
      <c r="A2907" s="1">
        <v>2905.0</v>
      </c>
      <c r="B2907" s="1">
        <v>2906.0</v>
      </c>
      <c r="C2907" s="2">
        <v>43105.54375</v>
      </c>
      <c r="D2907" s="1" t="s">
        <v>6370</v>
      </c>
      <c r="E2907" s="1" t="s">
        <v>628</v>
      </c>
      <c r="F2907" s="1" t="s">
        <v>6371</v>
      </c>
      <c r="G2907" s="1" t="s">
        <v>630</v>
      </c>
      <c r="H2907" s="1">
        <v>0.06584279</v>
      </c>
      <c r="I2907" s="3">
        <f t="shared" si="1"/>
        <v>65.84279</v>
      </c>
    </row>
    <row r="2908">
      <c r="A2908" s="1">
        <v>2906.0</v>
      </c>
      <c r="B2908" s="1">
        <v>2907.0</v>
      </c>
      <c r="C2908" s="2">
        <v>43434.27574074074</v>
      </c>
      <c r="D2908" s="1" t="s">
        <v>6372</v>
      </c>
      <c r="E2908" s="1" t="s">
        <v>170</v>
      </c>
      <c r="F2908" s="1" t="s">
        <v>6373</v>
      </c>
      <c r="G2908" s="1" t="s">
        <v>172</v>
      </c>
      <c r="H2908" s="1">
        <v>0.65405</v>
      </c>
      <c r="I2908" s="3">
        <f t="shared" si="1"/>
        <v>654.05</v>
      </c>
    </row>
    <row r="2909">
      <c r="A2909" s="1">
        <v>2907.0</v>
      </c>
      <c r="B2909" s="1">
        <v>2908.0</v>
      </c>
      <c r="C2909" s="2">
        <v>44048.72859953704</v>
      </c>
      <c r="D2909" s="1" t="s">
        <v>6374</v>
      </c>
      <c r="E2909" s="1" t="s">
        <v>38</v>
      </c>
      <c r="F2909" s="1" t="s">
        <v>6375</v>
      </c>
      <c r="G2909" s="1" t="s">
        <v>36</v>
      </c>
      <c r="H2909" s="1">
        <v>0.16203243</v>
      </c>
      <c r="I2909" s="3">
        <f t="shared" si="1"/>
        <v>162.03243</v>
      </c>
    </row>
    <row r="2910">
      <c r="A2910" s="1">
        <v>2908.0</v>
      </c>
      <c r="B2910" s="1">
        <v>2909.0</v>
      </c>
      <c r="C2910" s="2">
        <v>43820.354166666664</v>
      </c>
      <c r="D2910" s="1" t="s">
        <v>6376</v>
      </c>
      <c r="E2910" s="1" t="s">
        <v>142</v>
      </c>
      <c r="F2910" s="1" t="s">
        <v>6377</v>
      </c>
      <c r="G2910" s="1" t="s">
        <v>11</v>
      </c>
      <c r="H2910" s="1">
        <v>0.22453488</v>
      </c>
      <c r="I2910" s="3">
        <f t="shared" si="1"/>
        <v>224.53488</v>
      </c>
    </row>
    <row r="2911">
      <c r="A2911" s="1">
        <v>2909.0</v>
      </c>
      <c r="B2911" s="1">
        <v>2910.0</v>
      </c>
      <c r="C2911" s="2">
        <v>44169.84452546296</v>
      </c>
      <c r="D2911" s="1" t="s">
        <v>6378</v>
      </c>
      <c r="E2911" s="1" t="s">
        <v>829</v>
      </c>
      <c r="F2911" s="1" t="s">
        <v>6379</v>
      </c>
      <c r="G2911" s="1" t="s">
        <v>219</v>
      </c>
      <c r="H2911" s="1">
        <v>0.06943238</v>
      </c>
      <c r="I2911" s="3">
        <f t="shared" si="1"/>
        <v>69.43238</v>
      </c>
    </row>
    <row r="2912">
      <c r="A2912" s="1">
        <v>2910.0</v>
      </c>
      <c r="B2912" s="1">
        <v>2911.0</v>
      </c>
      <c r="C2912" s="2">
        <v>44136.50056712963</v>
      </c>
      <c r="D2912" s="1" t="s">
        <v>6380</v>
      </c>
      <c r="E2912" s="1" t="s">
        <v>258</v>
      </c>
      <c r="F2912" s="1" t="s">
        <v>6381</v>
      </c>
      <c r="G2912" s="1" t="s">
        <v>11</v>
      </c>
      <c r="H2912" s="1">
        <v>0.17975098</v>
      </c>
      <c r="I2912" s="3">
        <f t="shared" si="1"/>
        <v>179.75098</v>
      </c>
    </row>
    <row r="2913">
      <c r="A2913" s="1">
        <v>2911.0</v>
      </c>
      <c r="B2913" s="1">
        <v>2912.0</v>
      </c>
      <c r="C2913" s="2">
        <v>43134.765868055554</v>
      </c>
      <c r="D2913" s="1" t="s">
        <v>6382</v>
      </c>
      <c r="E2913" s="1" t="s">
        <v>206</v>
      </c>
      <c r="F2913" s="1" t="s">
        <v>6383</v>
      </c>
      <c r="G2913" s="1" t="s">
        <v>208</v>
      </c>
      <c r="H2913" s="1">
        <v>0.09843534</v>
      </c>
      <c r="I2913" s="3">
        <f t="shared" si="1"/>
        <v>98.43534</v>
      </c>
    </row>
    <row r="2914">
      <c r="A2914" s="1">
        <v>2912.0</v>
      </c>
      <c r="B2914" s="1">
        <v>2913.0</v>
      </c>
      <c r="C2914" s="2">
        <v>44031.50001157408</v>
      </c>
      <c r="D2914" s="1" t="s">
        <v>6384</v>
      </c>
      <c r="E2914" s="1" t="s">
        <v>199</v>
      </c>
      <c r="F2914" s="1" t="s">
        <v>6385</v>
      </c>
      <c r="G2914" s="1" t="s">
        <v>201</v>
      </c>
      <c r="H2914" s="1">
        <v>1.2589601</v>
      </c>
      <c r="I2914" s="3">
        <f t="shared" si="1"/>
        <v>1258.9601</v>
      </c>
    </row>
    <row r="2915">
      <c r="A2915" s="1">
        <v>2913.0</v>
      </c>
      <c r="B2915" s="1">
        <v>2914.0</v>
      </c>
      <c r="C2915" s="2">
        <v>43402.993055555555</v>
      </c>
      <c r="D2915" s="1" t="s">
        <v>6386</v>
      </c>
      <c r="E2915" s="1" t="s">
        <v>13</v>
      </c>
      <c r="F2915" s="1" t="s">
        <v>6387</v>
      </c>
      <c r="G2915" s="1" t="s">
        <v>11</v>
      </c>
      <c r="H2915" s="1">
        <v>0.94738644</v>
      </c>
      <c r="I2915" s="3">
        <f t="shared" si="1"/>
        <v>947.38644</v>
      </c>
    </row>
    <row r="2916">
      <c r="A2916" s="1">
        <v>2914.0</v>
      </c>
      <c r="B2916" s="1">
        <v>2915.0</v>
      </c>
      <c r="C2916" s="2">
        <v>44060.87501157408</v>
      </c>
      <c r="D2916" s="1" t="s">
        <v>6388</v>
      </c>
      <c r="E2916" s="1" t="s">
        <v>199</v>
      </c>
      <c r="F2916" s="1" t="s">
        <v>6389</v>
      </c>
      <c r="G2916" s="1" t="s">
        <v>201</v>
      </c>
      <c r="H2916" s="1">
        <v>0.859452</v>
      </c>
      <c r="I2916" s="3">
        <f t="shared" si="1"/>
        <v>859.452</v>
      </c>
    </row>
    <row r="2917">
      <c r="A2917" s="1">
        <v>2915.0</v>
      </c>
      <c r="B2917" s="1">
        <v>2916.0</v>
      </c>
      <c r="C2917" s="2">
        <v>44071.93017361111</v>
      </c>
      <c r="D2917" s="1" t="s">
        <v>6390</v>
      </c>
      <c r="E2917" s="1" t="s">
        <v>34</v>
      </c>
      <c r="F2917" s="1" t="s">
        <v>6391</v>
      </c>
      <c r="G2917" s="1" t="s">
        <v>36</v>
      </c>
      <c r="H2917" s="1">
        <v>0.5043531</v>
      </c>
      <c r="I2917" s="3">
        <f t="shared" si="1"/>
        <v>504.3531</v>
      </c>
    </row>
    <row r="2918">
      <c r="A2918" s="1">
        <v>2916.0</v>
      </c>
      <c r="B2918" s="1">
        <v>2917.0</v>
      </c>
      <c r="C2918" s="2">
        <v>43118.819444444445</v>
      </c>
      <c r="D2918" s="1" t="s">
        <v>6392</v>
      </c>
      <c r="E2918" s="1" t="s">
        <v>13</v>
      </c>
      <c r="F2918" s="1" t="s">
        <v>6393</v>
      </c>
      <c r="G2918" s="1" t="s">
        <v>11</v>
      </c>
      <c r="H2918" s="1">
        <v>0.59609896</v>
      </c>
      <c r="I2918" s="3">
        <f t="shared" si="1"/>
        <v>596.09896</v>
      </c>
    </row>
    <row r="2919">
      <c r="A2919" s="1">
        <v>2917.0</v>
      </c>
      <c r="B2919" s="1">
        <v>2918.0</v>
      </c>
      <c r="C2919" s="2">
        <v>44137.35456018519</v>
      </c>
      <c r="D2919" s="1" t="s">
        <v>6394</v>
      </c>
      <c r="E2919" s="1" t="s">
        <v>1052</v>
      </c>
      <c r="F2919" s="1" t="s">
        <v>6395</v>
      </c>
      <c r="G2919" s="1" t="s">
        <v>51</v>
      </c>
      <c r="H2919" s="1">
        <v>1.7793875</v>
      </c>
      <c r="I2919" s="3">
        <f t="shared" si="1"/>
        <v>1779.3875</v>
      </c>
    </row>
    <row r="2920">
      <c r="A2920" s="1">
        <v>2918.0</v>
      </c>
      <c r="B2920" s="1">
        <v>2919.0</v>
      </c>
      <c r="C2920" s="2">
        <v>43896.65628472222</v>
      </c>
      <c r="D2920" s="1" t="s">
        <v>6396</v>
      </c>
      <c r="E2920" s="1" t="s">
        <v>217</v>
      </c>
      <c r="F2920" s="1" t="s">
        <v>6397</v>
      </c>
      <c r="G2920" s="1" t="s">
        <v>219</v>
      </c>
      <c r="H2920" s="1">
        <v>0.09015936</v>
      </c>
      <c r="I2920" s="3">
        <f t="shared" si="1"/>
        <v>90.15936</v>
      </c>
    </row>
    <row r="2921">
      <c r="A2921" s="1">
        <v>2919.0</v>
      </c>
      <c r="B2921" s="1">
        <v>2920.0</v>
      </c>
      <c r="C2921" s="2">
        <v>44131.45284722222</v>
      </c>
      <c r="D2921" s="1" t="s">
        <v>6398</v>
      </c>
      <c r="E2921" s="1" t="s">
        <v>221</v>
      </c>
      <c r="F2921" s="1" t="s">
        <v>6399</v>
      </c>
      <c r="G2921" s="1" t="s">
        <v>223</v>
      </c>
      <c r="H2921" s="1">
        <v>0.03241229</v>
      </c>
      <c r="I2921" s="3">
        <f t="shared" si="1"/>
        <v>32.41229</v>
      </c>
    </row>
    <row r="2922">
      <c r="A2922" s="1">
        <v>2920.0</v>
      </c>
      <c r="B2922" s="1">
        <v>2921.0</v>
      </c>
      <c r="C2922" s="2">
        <v>43746.80829861111</v>
      </c>
      <c r="D2922" s="1" t="s">
        <v>6400</v>
      </c>
      <c r="E2922" s="1" t="s">
        <v>2360</v>
      </c>
      <c r="F2922" s="1" t="s">
        <v>6401</v>
      </c>
      <c r="G2922" s="1" t="s">
        <v>51</v>
      </c>
      <c r="H2922" s="1">
        <v>0.30073434</v>
      </c>
      <c r="I2922" s="3">
        <f t="shared" si="1"/>
        <v>300.73434</v>
      </c>
    </row>
    <row r="2923">
      <c r="A2923" s="1">
        <v>2921.0</v>
      </c>
      <c r="B2923" s="1">
        <v>2922.0</v>
      </c>
      <c r="C2923" s="2">
        <v>43115.0209375</v>
      </c>
      <c r="D2923" s="1" t="s">
        <v>6402</v>
      </c>
      <c r="E2923" s="1" t="s">
        <v>813</v>
      </c>
      <c r="F2923" s="1" t="s">
        <v>6403</v>
      </c>
      <c r="G2923" s="1" t="s">
        <v>87</v>
      </c>
      <c r="H2923" s="1">
        <v>0.23174915</v>
      </c>
      <c r="I2923" s="3">
        <f t="shared" si="1"/>
        <v>231.74915</v>
      </c>
    </row>
    <row r="2924">
      <c r="A2924" s="1">
        <v>2922.0</v>
      </c>
      <c r="B2924" s="1">
        <v>2923.0</v>
      </c>
      <c r="C2924" s="2">
        <v>43971.45486111111</v>
      </c>
      <c r="D2924" s="1" t="s">
        <v>6404</v>
      </c>
      <c r="E2924" s="1" t="s">
        <v>483</v>
      </c>
      <c r="F2924" s="1" t="s">
        <v>6405</v>
      </c>
      <c r="G2924" s="1" t="s">
        <v>98</v>
      </c>
      <c r="H2924" s="1">
        <v>0.27331895</v>
      </c>
      <c r="I2924" s="3">
        <f t="shared" si="1"/>
        <v>273.31895</v>
      </c>
    </row>
    <row r="2925">
      <c r="A2925" s="1">
        <v>2923.0</v>
      </c>
      <c r="B2925" s="1">
        <v>2924.0</v>
      </c>
      <c r="C2925" s="2">
        <v>44132.878287037034</v>
      </c>
      <c r="D2925" s="1" t="s">
        <v>6406</v>
      </c>
      <c r="E2925" s="1" t="s">
        <v>393</v>
      </c>
      <c r="F2925" s="1" t="s">
        <v>6407</v>
      </c>
      <c r="G2925" s="1" t="s">
        <v>219</v>
      </c>
      <c r="H2925" s="1">
        <v>0.016227566</v>
      </c>
      <c r="I2925" s="3">
        <f t="shared" si="1"/>
        <v>16.227566</v>
      </c>
    </row>
    <row r="2926">
      <c r="A2926" s="1">
        <v>2924.0</v>
      </c>
      <c r="B2926" s="1">
        <v>2925.0</v>
      </c>
      <c r="C2926" s="2">
        <v>43847.15479166667</v>
      </c>
      <c r="D2926" s="1" t="s">
        <v>6408</v>
      </c>
      <c r="E2926" s="1" t="s">
        <v>576</v>
      </c>
      <c r="F2926" s="1" t="s">
        <v>6409</v>
      </c>
      <c r="G2926" s="1" t="s">
        <v>58</v>
      </c>
      <c r="H2926" s="1">
        <v>0.24928874</v>
      </c>
      <c r="I2926" s="3">
        <f t="shared" si="1"/>
        <v>249.28874</v>
      </c>
    </row>
    <row r="2927">
      <c r="A2927" s="1">
        <v>2925.0</v>
      </c>
      <c r="B2927" s="1">
        <v>2926.0</v>
      </c>
      <c r="C2927" s="2">
        <v>43228.824224537035</v>
      </c>
      <c r="D2927" s="1" t="s">
        <v>6410</v>
      </c>
      <c r="E2927" s="1" t="s">
        <v>3595</v>
      </c>
      <c r="F2927" s="1" t="s">
        <v>6411</v>
      </c>
      <c r="G2927" s="1" t="s">
        <v>11</v>
      </c>
      <c r="H2927" s="1">
        <v>0.91079485</v>
      </c>
      <c r="I2927" s="3">
        <f t="shared" si="1"/>
        <v>910.79485</v>
      </c>
    </row>
    <row r="2928">
      <c r="A2928" s="1">
        <v>2926.0</v>
      </c>
      <c r="B2928" s="1">
        <v>2927.0</v>
      </c>
      <c r="C2928" s="2">
        <v>43323.62572916667</v>
      </c>
      <c r="D2928" s="1" t="s">
        <v>6412</v>
      </c>
      <c r="E2928" s="1" t="s">
        <v>433</v>
      </c>
      <c r="F2928" s="1" t="s">
        <v>6413</v>
      </c>
      <c r="G2928" s="1" t="s">
        <v>43</v>
      </c>
      <c r="H2928" s="1">
        <v>0.092259854</v>
      </c>
      <c r="I2928" s="3">
        <f t="shared" si="1"/>
        <v>92.259854</v>
      </c>
    </row>
    <row r="2929">
      <c r="A2929" s="1">
        <v>2927.0</v>
      </c>
      <c r="B2929" s="1">
        <v>2928.0</v>
      </c>
      <c r="C2929" s="2">
        <v>43598.99070601852</v>
      </c>
      <c r="D2929" s="1" t="s">
        <v>6414</v>
      </c>
      <c r="E2929" s="1" t="s">
        <v>2645</v>
      </c>
      <c r="F2929" s="1" t="s">
        <v>6415</v>
      </c>
      <c r="G2929" s="1" t="s">
        <v>215</v>
      </c>
      <c r="H2929" s="1">
        <v>0.095936015</v>
      </c>
      <c r="I2929" s="3">
        <f t="shared" si="1"/>
        <v>95.936015</v>
      </c>
    </row>
    <row r="2930">
      <c r="A2930" s="1">
        <v>2928.0</v>
      </c>
      <c r="B2930" s="1">
        <v>2929.0</v>
      </c>
      <c r="C2930" s="2">
        <v>43296.8340625</v>
      </c>
      <c r="D2930" s="1" t="s">
        <v>6416</v>
      </c>
      <c r="E2930" s="1" t="s">
        <v>338</v>
      </c>
      <c r="F2930" s="1" t="s">
        <v>6417</v>
      </c>
      <c r="G2930" s="1" t="s">
        <v>307</v>
      </c>
      <c r="H2930" s="1">
        <v>0.15880907</v>
      </c>
      <c r="I2930" s="3">
        <f t="shared" si="1"/>
        <v>158.80907</v>
      </c>
    </row>
    <row r="2931">
      <c r="A2931" s="1">
        <v>2929.0</v>
      </c>
      <c r="B2931" s="1">
        <v>2930.0</v>
      </c>
      <c r="C2931" s="2">
        <v>44119.54518518518</v>
      </c>
      <c r="D2931" s="1" t="s">
        <v>6418</v>
      </c>
      <c r="E2931" s="1" t="s">
        <v>6419</v>
      </c>
      <c r="F2931" s="1" t="s">
        <v>6420</v>
      </c>
      <c r="G2931" s="1" t="s">
        <v>6421</v>
      </c>
      <c r="H2931" s="1">
        <v>0.13909031</v>
      </c>
      <c r="I2931" s="3">
        <f t="shared" si="1"/>
        <v>139.09031</v>
      </c>
    </row>
    <row r="2932">
      <c r="A2932" s="1">
        <v>2930.0</v>
      </c>
      <c r="B2932" s="1">
        <v>2931.0</v>
      </c>
      <c r="C2932" s="2">
        <v>43543.25613425926</v>
      </c>
      <c r="D2932" s="1" t="s">
        <v>6422</v>
      </c>
      <c r="E2932" s="1" t="s">
        <v>1162</v>
      </c>
      <c r="F2932" s="1" t="s">
        <v>6423</v>
      </c>
      <c r="G2932" s="1" t="s">
        <v>11</v>
      </c>
      <c r="H2932" s="1">
        <v>0.35828155</v>
      </c>
      <c r="I2932" s="3">
        <f t="shared" si="1"/>
        <v>358.28155</v>
      </c>
    </row>
    <row r="2933">
      <c r="A2933" s="1">
        <v>2931.0</v>
      </c>
      <c r="B2933" s="1">
        <v>2932.0</v>
      </c>
      <c r="C2933" s="2">
        <v>43615.2659375</v>
      </c>
      <c r="D2933" s="1" t="s">
        <v>6424</v>
      </c>
      <c r="E2933" s="1" t="s">
        <v>1162</v>
      </c>
      <c r="F2933" s="1" t="s">
        <v>6425</v>
      </c>
      <c r="G2933" s="1" t="s">
        <v>11</v>
      </c>
      <c r="H2933" s="1">
        <v>0.13318479</v>
      </c>
      <c r="I2933" s="3">
        <f t="shared" si="1"/>
        <v>133.18479</v>
      </c>
    </row>
    <row r="2934">
      <c r="A2934" s="1">
        <v>2932.0</v>
      </c>
      <c r="B2934" s="1">
        <v>2933.0</v>
      </c>
      <c r="C2934" s="2">
        <v>43864.77141203704</v>
      </c>
      <c r="D2934" s="1" t="s">
        <v>6426</v>
      </c>
      <c r="E2934" s="1" t="s">
        <v>285</v>
      </c>
      <c r="F2934" s="1" t="s">
        <v>6427</v>
      </c>
      <c r="G2934" s="1" t="s">
        <v>287</v>
      </c>
      <c r="H2934" s="1">
        <v>0.21143451</v>
      </c>
      <c r="I2934" s="3">
        <f t="shared" si="1"/>
        <v>211.43451</v>
      </c>
    </row>
    <row r="2935">
      <c r="A2935" s="1">
        <v>2933.0</v>
      </c>
      <c r="B2935" s="1">
        <v>2934.0</v>
      </c>
      <c r="C2935" s="2">
        <v>43901.6643287037</v>
      </c>
      <c r="D2935" s="1" t="s">
        <v>6428</v>
      </c>
      <c r="E2935" s="1" t="s">
        <v>203</v>
      </c>
      <c r="F2935" s="1" t="s">
        <v>6429</v>
      </c>
      <c r="G2935" s="1" t="s">
        <v>182</v>
      </c>
      <c r="H2935" s="1">
        <v>2.2639737</v>
      </c>
      <c r="I2935" s="3">
        <f t="shared" si="1"/>
        <v>2263.9737</v>
      </c>
    </row>
    <row r="2936">
      <c r="A2936" s="1">
        <v>2934.0</v>
      </c>
      <c r="B2936" s="1">
        <v>2935.0</v>
      </c>
      <c r="C2936" s="2">
        <v>43675.92658564815</v>
      </c>
      <c r="D2936" s="1" t="s">
        <v>6430</v>
      </c>
      <c r="E2936" s="1" t="s">
        <v>544</v>
      </c>
      <c r="F2936" s="1" t="s">
        <v>6431</v>
      </c>
      <c r="G2936" s="1" t="s">
        <v>11</v>
      </c>
      <c r="H2936" s="1">
        <v>0.3996311</v>
      </c>
      <c r="I2936" s="3">
        <f t="shared" si="1"/>
        <v>399.6311</v>
      </c>
    </row>
    <row r="2937">
      <c r="A2937" s="1">
        <v>2935.0</v>
      </c>
      <c r="B2937" s="1">
        <v>2936.0</v>
      </c>
      <c r="C2937" s="2">
        <v>43175.7746412037</v>
      </c>
      <c r="D2937" s="1" t="s">
        <v>6432</v>
      </c>
      <c r="E2937" s="1" t="s">
        <v>305</v>
      </c>
      <c r="F2937" s="1" t="s">
        <v>6433</v>
      </c>
      <c r="G2937" s="1" t="s">
        <v>307</v>
      </c>
      <c r="H2937" s="1">
        <v>1.0617452</v>
      </c>
      <c r="I2937" s="3">
        <f t="shared" si="1"/>
        <v>1061.7452</v>
      </c>
    </row>
    <row r="2938">
      <c r="A2938" s="1">
        <v>2936.0</v>
      </c>
      <c r="B2938" s="1">
        <v>2937.0</v>
      </c>
      <c r="C2938" s="2">
        <v>43357.55186342593</v>
      </c>
      <c r="D2938" s="1" t="s">
        <v>6434</v>
      </c>
      <c r="E2938" s="1" t="s">
        <v>107</v>
      </c>
      <c r="F2938" s="1" t="s">
        <v>6435</v>
      </c>
      <c r="G2938" s="1" t="s">
        <v>58</v>
      </c>
      <c r="H2938" s="1">
        <v>0.60272974</v>
      </c>
      <c r="I2938" s="3">
        <f t="shared" si="1"/>
        <v>602.72974</v>
      </c>
    </row>
    <row r="2939">
      <c r="A2939" s="1">
        <v>2937.0</v>
      </c>
      <c r="B2939" s="1">
        <v>2938.0</v>
      </c>
      <c r="C2939" s="2">
        <v>43390.78071759259</v>
      </c>
      <c r="D2939" s="1" t="s">
        <v>6436</v>
      </c>
      <c r="E2939" s="1" t="s">
        <v>319</v>
      </c>
      <c r="F2939" s="1" t="s">
        <v>6437</v>
      </c>
      <c r="G2939" s="1" t="s">
        <v>83</v>
      </c>
      <c r="H2939" s="1">
        <v>0.08933035</v>
      </c>
      <c r="I2939" s="3">
        <f t="shared" si="1"/>
        <v>89.33035</v>
      </c>
    </row>
    <row r="2940">
      <c r="A2940" s="1">
        <v>2938.0</v>
      </c>
      <c r="B2940" s="1">
        <v>2939.0</v>
      </c>
      <c r="C2940" s="2">
        <v>44107.49828703704</v>
      </c>
      <c r="D2940" s="1" t="s">
        <v>6438</v>
      </c>
      <c r="E2940" s="1" t="s">
        <v>41</v>
      </c>
      <c r="F2940" s="1" t="s">
        <v>6439</v>
      </c>
      <c r="G2940" s="1" t="s">
        <v>43</v>
      </c>
      <c r="H2940" s="1">
        <v>1.1342036</v>
      </c>
      <c r="I2940" s="3">
        <f t="shared" si="1"/>
        <v>1134.2036</v>
      </c>
    </row>
    <row r="2941">
      <c r="A2941" s="1">
        <v>2939.0</v>
      </c>
      <c r="B2941" s="1">
        <v>2940.0</v>
      </c>
      <c r="C2941" s="2">
        <v>43746.63930555555</v>
      </c>
      <c r="D2941" s="1" t="s">
        <v>6440</v>
      </c>
      <c r="E2941" s="1" t="s">
        <v>16</v>
      </c>
      <c r="F2941" s="1" t="s">
        <v>6441</v>
      </c>
      <c r="G2941" s="1" t="s">
        <v>11</v>
      </c>
      <c r="H2941" s="1">
        <v>0.15947148</v>
      </c>
      <c r="I2941" s="3">
        <f t="shared" si="1"/>
        <v>159.47148</v>
      </c>
    </row>
    <row r="2942">
      <c r="A2942" s="1">
        <v>2940.0</v>
      </c>
      <c r="B2942" s="1">
        <v>2941.0</v>
      </c>
      <c r="C2942" s="2">
        <v>43467.02070601852</v>
      </c>
      <c r="D2942" s="1" t="s">
        <v>6442</v>
      </c>
      <c r="E2942" s="1" t="s">
        <v>1512</v>
      </c>
      <c r="F2942" s="1" t="s">
        <v>6443</v>
      </c>
      <c r="G2942" s="1" t="s">
        <v>21</v>
      </c>
      <c r="H2942" s="1">
        <v>2.5545282</v>
      </c>
      <c r="I2942" s="3">
        <f t="shared" si="1"/>
        <v>2554.5282</v>
      </c>
    </row>
    <row r="2943">
      <c r="A2943" s="1">
        <v>2941.0</v>
      </c>
      <c r="B2943" s="1">
        <v>2942.0</v>
      </c>
      <c r="C2943" s="2">
        <v>43791.90429398148</v>
      </c>
      <c r="D2943" s="1" t="s">
        <v>6444</v>
      </c>
      <c r="E2943" s="1" t="s">
        <v>16</v>
      </c>
      <c r="F2943" s="1" t="s">
        <v>6445</v>
      </c>
      <c r="G2943" s="1" t="s">
        <v>11</v>
      </c>
      <c r="H2943" s="1">
        <v>0.08715671</v>
      </c>
      <c r="I2943" s="3">
        <f t="shared" si="1"/>
        <v>87.15671</v>
      </c>
    </row>
    <row r="2944">
      <c r="A2944" s="1">
        <v>2942.0</v>
      </c>
      <c r="B2944" s="1">
        <v>2943.0</v>
      </c>
      <c r="C2944" s="2">
        <v>43472.580416666664</v>
      </c>
      <c r="D2944" s="1" t="s">
        <v>6446</v>
      </c>
      <c r="E2944" s="1" t="s">
        <v>6447</v>
      </c>
      <c r="F2944" s="1" t="s">
        <v>6448</v>
      </c>
      <c r="G2944" s="1" t="s">
        <v>11</v>
      </c>
      <c r="H2944" s="1">
        <v>0.55698574</v>
      </c>
      <c r="I2944" s="3">
        <f t="shared" si="1"/>
        <v>556.98574</v>
      </c>
    </row>
    <row r="2945">
      <c r="A2945" s="1">
        <v>2943.0</v>
      </c>
      <c r="B2945" s="1">
        <v>2944.0</v>
      </c>
      <c r="C2945" s="2">
        <v>43386.2019212963</v>
      </c>
      <c r="D2945" s="1" t="s">
        <v>6449</v>
      </c>
      <c r="E2945" s="1" t="s">
        <v>953</v>
      </c>
      <c r="F2945" s="1" t="s">
        <v>6450</v>
      </c>
      <c r="G2945" s="1" t="s">
        <v>955</v>
      </c>
      <c r="H2945" s="1">
        <v>2.1018646</v>
      </c>
      <c r="I2945" s="3">
        <f t="shared" si="1"/>
        <v>2101.8646</v>
      </c>
    </row>
    <row r="2946">
      <c r="A2946" s="1">
        <v>2944.0</v>
      </c>
      <c r="B2946" s="1">
        <v>2945.0</v>
      </c>
      <c r="C2946" s="2">
        <v>43659.79179398148</v>
      </c>
      <c r="D2946" s="1" t="s">
        <v>6451</v>
      </c>
      <c r="E2946" s="1" t="s">
        <v>6452</v>
      </c>
      <c r="F2946" s="1" t="s">
        <v>6453</v>
      </c>
      <c r="G2946" s="1" t="s">
        <v>201</v>
      </c>
      <c r="H2946" s="1">
        <v>0.8216091</v>
      </c>
      <c r="I2946" s="3">
        <f t="shared" si="1"/>
        <v>821.6091</v>
      </c>
    </row>
    <row r="2947">
      <c r="A2947" s="1">
        <v>2945.0</v>
      </c>
      <c r="B2947" s="1">
        <v>2946.0</v>
      </c>
      <c r="C2947" s="2">
        <v>43283.37517361111</v>
      </c>
      <c r="D2947" s="1" t="s">
        <v>6454</v>
      </c>
      <c r="E2947" s="1" t="s">
        <v>433</v>
      </c>
      <c r="F2947" s="1" t="s">
        <v>6455</v>
      </c>
      <c r="G2947" s="1" t="s">
        <v>43</v>
      </c>
      <c r="H2947" s="1">
        <v>0.12873198</v>
      </c>
      <c r="I2947" s="3">
        <f t="shared" si="1"/>
        <v>128.73198</v>
      </c>
    </row>
    <row r="2948">
      <c r="A2948" s="1">
        <v>2946.0</v>
      </c>
      <c r="B2948" s="1">
        <v>2947.0</v>
      </c>
      <c r="C2948" s="2">
        <v>43490.58335648148</v>
      </c>
      <c r="D2948" s="1" t="s">
        <v>6456</v>
      </c>
      <c r="E2948" s="1" t="s">
        <v>199</v>
      </c>
      <c r="F2948" s="1" t="s">
        <v>6457</v>
      </c>
      <c r="G2948" s="1" t="s">
        <v>201</v>
      </c>
      <c r="H2948" s="1">
        <v>0.6502365</v>
      </c>
      <c r="I2948" s="3">
        <f t="shared" si="1"/>
        <v>650.2365</v>
      </c>
    </row>
    <row r="2949">
      <c r="A2949" s="1">
        <v>2947.0</v>
      </c>
      <c r="B2949" s="1">
        <v>2948.0</v>
      </c>
      <c r="C2949" s="2">
        <v>44027.65896990741</v>
      </c>
      <c r="D2949" s="1" t="s">
        <v>6458</v>
      </c>
      <c r="E2949" s="1" t="s">
        <v>2016</v>
      </c>
      <c r="F2949" s="1" t="s">
        <v>6459</v>
      </c>
      <c r="G2949" s="1" t="s">
        <v>2018</v>
      </c>
      <c r="H2949" s="1">
        <v>0.7436414</v>
      </c>
      <c r="I2949" s="3">
        <f t="shared" si="1"/>
        <v>743.6414</v>
      </c>
    </row>
    <row r="2950">
      <c r="A2950" s="1">
        <v>2948.0</v>
      </c>
      <c r="B2950" s="1">
        <v>2949.0</v>
      </c>
      <c r="C2950" s="2">
        <v>43419.88548611111</v>
      </c>
      <c r="D2950" s="1" t="s">
        <v>6460</v>
      </c>
      <c r="E2950" s="1" t="s">
        <v>675</v>
      </c>
      <c r="F2950" s="1" t="s">
        <v>6461</v>
      </c>
      <c r="G2950" s="1" t="s">
        <v>51</v>
      </c>
      <c r="H2950" s="1">
        <v>0.9377682</v>
      </c>
      <c r="I2950" s="3">
        <f t="shared" si="1"/>
        <v>937.7682</v>
      </c>
    </row>
    <row r="2951">
      <c r="A2951" s="1">
        <v>2949.0</v>
      </c>
      <c r="B2951" s="1">
        <v>2950.0</v>
      </c>
      <c r="C2951" s="2">
        <v>43661.69097222222</v>
      </c>
      <c r="D2951" s="1" t="s">
        <v>6462</v>
      </c>
      <c r="E2951" s="1" t="s">
        <v>433</v>
      </c>
      <c r="F2951" s="1" t="s">
        <v>6463</v>
      </c>
      <c r="G2951" s="1" t="s">
        <v>43</v>
      </c>
      <c r="H2951" s="1">
        <v>0.9989405</v>
      </c>
      <c r="I2951" s="3">
        <f t="shared" si="1"/>
        <v>998.9405</v>
      </c>
    </row>
    <row r="2952">
      <c r="A2952" s="1">
        <v>2950.0</v>
      </c>
      <c r="B2952" s="1">
        <v>2951.0</v>
      </c>
      <c r="C2952" s="2">
        <v>43737.342361111114</v>
      </c>
      <c r="D2952" s="1" t="s">
        <v>6464</v>
      </c>
      <c r="E2952" s="1" t="s">
        <v>30</v>
      </c>
      <c r="F2952" s="1" t="s">
        <v>6465</v>
      </c>
      <c r="G2952" s="1" t="s">
        <v>32</v>
      </c>
      <c r="H2952" s="1">
        <v>1.1482694</v>
      </c>
      <c r="I2952" s="3">
        <f t="shared" si="1"/>
        <v>1148.2694</v>
      </c>
    </row>
    <row r="2953">
      <c r="A2953" s="1">
        <v>2951.0</v>
      </c>
      <c r="B2953" s="1">
        <v>2952.0</v>
      </c>
      <c r="C2953" s="2">
        <v>43401.880428240744</v>
      </c>
      <c r="D2953" s="1" t="s">
        <v>6466</v>
      </c>
      <c r="E2953" s="1" t="s">
        <v>250</v>
      </c>
      <c r="F2953" s="1" t="s">
        <v>6467</v>
      </c>
      <c r="G2953" s="1" t="s">
        <v>11</v>
      </c>
      <c r="H2953" s="1">
        <v>0.014465511</v>
      </c>
      <c r="I2953" s="3">
        <f t="shared" si="1"/>
        <v>14.465511</v>
      </c>
    </row>
    <row r="2954">
      <c r="A2954" s="1">
        <v>2952.0</v>
      </c>
      <c r="B2954" s="1">
        <v>2953.0</v>
      </c>
      <c r="C2954" s="2">
        <v>43809.71008101852</v>
      </c>
      <c r="D2954" s="1" t="s">
        <v>6468</v>
      </c>
      <c r="E2954" s="1" t="s">
        <v>6469</v>
      </c>
      <c r="F2954" s="1" t="s">
        <v>6470</v>
      </c>
      <c r="G2954" s="1" t="s">
        <v>172</v>
      </c>
      <c r="H2954" s="1">
        <v>0.27772707</v>
      </c>
      <c r="I2954" s="3">
        <f t="shared" si="1"/>
        <v>277.72707</v>
      </c>
    </row>
    <row r="2955">
      <c r="A2955" s="1">
        <v>2953.0</v>
      </c>
      <c r="B2955" s="1">
        <v>2954.0</v>
      </c>
      <c r="C2955" s="2">
        <v>43122.788298611114</v>
      </c>
      <c r="D2955" s="1" t="s">
        <v>6471</v>
      </c>
      <c r="E2955" s="1" t="s">
        <v>460</v>
      </c>
      <c r="F2955" s="1" t="s">
        <v>6472</v>
      </c>
      <c r="G2955" s="1" t="s">
        <v>98</v>
      </c>
      <c r="H2955" s="1">
        <v>-0.009534299</v>
      </c>
      <c r="I2955" s="3">
        <f t="shared" si="1"/>
        <v>-9.534299</v>
      </c>
    </row>
    <row r="2956">
      <c r="A2956" s="1">
        <v>2954.0</v>
      </c>
      <c r="B2956" s="1">
        <v>2955.0</v>
      </c>
      <c r="C2956" s="2">
        <v>43757.39225694445</v>
      </c>
      <c r="D2956" s="1" t="s">
        <v>6473</v>
      </c>
      <c r="E2956" s="1" t="s">
        <v>348</v>
      </c>
      <c r="F2956" s="1" t="s">
        <v>6474</v>
      </c>
      <c r="G2956" s="1" t="s">
        <v>11</v>
      </c>
      <c r="H2956" s="1">
        <v>0.5588517</v>
      </c>
      <c r="I2956" s="3">
        <f t="shared" si="1"/>
        <v>558.8517</v>
      </c>
    </row>
    <row r="2957">
      <c r="A2957" s="1">
        <v>2955.0</v>
      </c>
      <c r="B2957" s="1">
        <v>2956.0</v>
      </c>
      <c r="C2957" s="2">
        <v>43495.83001157407</v>
      </c>
      <c r="D2957" s="1" t="s">
        <v>6475</v>
      </c>
      <c r="E2957" s="1" t="s">
        <v>510</v>
      </c>
      <c r="F2957" s="1" t="s">
        <v>6476</v>
      </c>
      <c r="G2957" s="1" t="s">
        <v>51</v>
      </c>
      <c r="H2957" s="1">
        <v>0.7690484</v>
      </c>
      <c r="I2957" s="3">
        <f t="shared" si="1"/>
        <v>769.0484</v>
      </c>
    </row>
    <row r="2958">
      <c r="A2958" s="1">
        <v>2956.0</v>
      </c>
      <c r="B2958" s="1">
        <v>2957.0</v>
      </c>
      <c r="C2958" s="2">
        <v>43530.719039351854</v>
      </c>
      <c r="D2958" s="1" t="s">
        <v>6477</v>
      </c>
      <c r="E2958" s="1" t="s">
        <v>893</v>
      </c>
      <c r="F2958" s="1" t="s">
        <v>6478</v>
      </c>
      <c r="G2958" s="1" t="s">
        <v>36</v>
      </c>
      <c r="H2958" s="1">
        <v>0.21568298</v>
      </c>
      <c r="I2958" s="3">
        <f t="shared" si="1"/>
        <v>215.68298</v>
      </c>
    </row>
    <row r="2959">
      <c r="A2959" s="1">
        <v>2957.0</v>
      </c>
      <c r="B2959" s="1">
        <v>2958.0</v>
      </c>
      <c r="C2959" s="2">
        <v>43942.10105324074</v>
      </c>
      <c r="D2959" s="1" t="s">
        <v>6479</v>
      </c>
      <c r="E2959" s="1" t="s">
        <v>277</v>
      </c>
      <c r="F2959" s="1" t="s">
        <v>6480</v>
      </c>
      <c r="G2959" s="1" t="s">
        <v>58</v>
      </c>
      <c r="H2959" s="1">
        <v>0.1552989</v>
      </c>
      <c r="I2959" s="3">
        <f t="shared" si="1"/>
        <v>155.2989</v>
      </c>
    </row>
    <row r="2960">
      <c r="A2960" s="1">
        <v>2958.0</v>
      </c>
      <c r="B2960" s="1">
        <v>2959.0</v>
      </c>
      <c r="C2960" s="2">
        <v>43132.08378472222</v>
      </c>
      <c r="D2960" s="1" t="s">
        <v>6481</v>
      </c>
      <c r="E2960" s="1" t="s">
        <v>87</v>
      </c>
      <c r="F2960" s="1" t="s">
        <v>6482</v>
      </c>
      <c r="G2960" s="1" t="s">
        <v>87</v>
      </c>
      <c r="H2960" s="1">
        <v>0.11026943</v>
      </c>
      <c r="I2960" s="3">
        <f t="shared" si="1"/>
        <v>110.26943</v>
      </c>
    </row>
    <row r="2961">
      <c r="A2961" s="1">
        <v>2959.0</v>
      </c>
      <c r="B2961" s="1">
        <v>2960.0</v>
      </c>
      <c r="C2961" s="2">
        <v>43968.60202546296</v>
      </c>
      <c r="D2961" s="1" t="s">
        <v>6483</v>
      </c>
      <c r="E2961" s="1" t="s">
        <v>6484</v>
      </c>
      <c r="F2961" s="1" t="s">
        <v>6485</v>
      </c>
      <c r="G2961" s="1" t="s">
        <v>172</v>
      </c>
      <c r="H2961" s="1">
        <v>0.6213209</v>
      </c>
      <c r="I2961" s="3">
        <f t="shared" si="1"/>
        <v>621.3209</v>
      </c>
    </row>
    <row r="2962">
      <c r="A2962" s="1">
        <v>2960.0</v>
      </c>
      <c r="B2962" s="1">
        <v>2961.0</v>
      </c>
      <c r="C2962" s="2">
        <v>43313.225694444445</v>
      </c>
      <c r="D2962" s="1" t="s">
        <v>6486</v>
      </c>
      <c r="E2962" s="1" t="s">
        <v>30</v>
      </c>
      <c r="F2962" s="1" t="s">
        <v>6487</v>
      </c>
      <c r="G2962" s="1" t="s">
        <v>32</v>
      </c>
      <c r="H2962" s="1">
        <v>1.4788039</v>
      </c>
      <c r="I2962" s="3">
        <f t="shared" si="1"/>
        <v>1478.8039</v>
      </c>
    </row>
    <row r="2963">
      <c r="A2963" s="1">
        <v>2961.0</v>
      </c>
      <c r="B2963" s="1">
        <v>2962.0</v>
      </c>
      <c r="C2963" s="2">
        <v>43795.42083333333</v>
      </c>
      <c r="D2963" s="1" t="s">
        <v>6488</v>
      </c>
      <c r="E2963" s="1" t="s">
        <v>13</v>
      </c>
      <c r="F2963" s="1" t="s">
        <v>6489</v>
      </c>
      <c r="G2963" s="1" t="s">
        <v>11</v>
      </c>
      <c r="H2963" s="1">
        <v>1.1566993</v>
      </c>
      <c r="I2963" s="3">
        <f t="shared" si="1"/>
        <v>1156.6993</v>
      </c>
    </row>
    <row r="2964">
      <c r="A2964" s="1">
        <v>2962.0</v>
      </c>
      <c r="B2964" s="1">
        <v>2963.0</v>
      </c>
      <c r="C2964" s="2">
        <v>43417.202361111114</v>
      </c>
      <c r="D2964" s="1" t="s">
        <v>6490</v>
      </c>
      <c r="E2964" s="1" t="s">
        <v>87</v>
      </c>
      <c r="F2964" s="1" t="s">
        <v>6491</v>
      </c>
      <c r="G2964" s="1" t="s">
        <v>87</v>
      </c>
      <c r="H2964" s="1">
        <v>0.26651216</v>
      </c>
      <c r="I2964" s="3">
        <f t="shared" si="1"/>
        <v>266.51216</v>
      </c>
    </row>
    <row r="2965">
      <c r="A2965" s="1">
        <v>2963.0</v>
      </c>
      <c r="B2965" s="1">
        <v>2964.0</v>
      </c>
      <c r="C2965" s="2">
        <v>43955.82471064815</v>
      </c>
      <c r="D2965" s="1" t="s">
        <v>6492</v>
      </c>
      <c r="E2965" s="1" t="s">
        <v>87</v>
      </c>
      <c r="F2965" s="1" t="s">
        <v>6493</v>
      </c>
      <c r="G2965" s="1" t="s">
        <v>87</v>
      </c>
      <c r="H2965" s="1">
        <v>0.045582555</v>
      </c>
      <c r="I2965" s="3">
        <f t="shared" si="1"/>
        <v>45.582555</v>
      </c>
    </row>
    <row r="2966">
      <c r="A2966" s="1">
        <v>2964.0</v>
      </c>
      <c r="B2966" s="1">
        <v>2965.0</v>
      </c>
      <c r="C2966" s="2">
        <v>43883.663194444445</v>
      </c>
      <c r="D2966" s="1" t="s">
        <v>6494</v>
      </c>
      <c r="E2966" s="1" t="s">
        <v>30</v>
      </c>
      <c r="F2966" s="1" t="s">
        <v>6495</v>
      </c>
      <c r="G2966" s="1" t="s">
        <v>32</v>
      </c>
      <c r="H2966" s="1">
        <v>0.89831096</v>
      </c>
      <c r="I2966" s="3">
        <f t="shared" si="1"/>
        <v>898.31096</v>
      </c>
    </row>
    <row r="2967">
      <c r="A2967" s="1">
        <v>2965.0</v>
      </c>
      <c r="B2967" s="1">
        <v>2966.0</v>
      </c>
      <c r="C2967" s="2">
        <v>43539.666666666664</v>
      </c>
      <c r="D2967" s="1" t="s">
        <v>6496</v>
      </c>
      <c r="E2967" s="1" t="s">
        <v>2016</v>
      </c>
      <c r="F2967" s="1" t="s">
        <v>6497</v>
      </c>
      <c r="G2967" s="1" t="s">
        <v>2018</v>
      </c>
      <c r="H2967" s="1">
        <v>0.7714373</v>
      </c>
      <c r="I2967" s="3">
        <f t="shared" si="1"/>
        <v>771.4373</v>
      </c>
    </row>
    <row r="2968">
      <c r="A2968" s="1">
        <v>2966.0</v>
      </c>
      <c r="B2968" s="1">
        <v>2967.0</v>
      </c>
      <c r="C2968" s="2">
        <v>43959.41667824074</v>
      </c>
      <c r="D2968" s="1" t="s">
        <v>6498</v>
      </c>
      <c r="E2968" s="1" t="s">
        <v>6499</v>
      </c>
      <c r="F2968" s="1" t="s">
        <v>6500</v>
      </c>
      <c r="G2968" s="1" t="s">
        <v>36</v>
      </c>
      <c r="H2968" s="1">
        <v>0.08267942</v>
      </c>
      <c r="I2968" s="3">
        <f t="shared" si="1"/>
        <v>82.67942</v>
      </c>
    </row>
    <row r="2969">
      <c r="A2969" s="1">
        <v>2967.0</v>
      </c>
      <c r="B2969" s="1">
        <v>2968.0</v>
      </c>
      <c r="C2969" s="2">
        <v>43402.308969907404</v>
      </c>
      <c r="D2969" s="1" t="s">
        <v>6501</v>
      </c>
      <c r="E2969" s="1" t="s">
        <v>13</v>
      </c>
      <c r="F2969" s="1" t="s">
        <v>6502</v>
      </c>
      <c r="G2969" s="1" t="s">
        <v>11</v>
      </c>
      <c r="H2969" s="1">
        <v>1.3827267</v>
      </c>
      <c r="I2969" s="3">
        <f t="shared" si="1"/>
        <v>1382.7267</v>
      </c>
    </row>
    <row r="2970">
      <c r="A2970" s="1">
        <v>2968.0</v>
      </c>
      <c r="B2970" s="1">
        <v>2969.0</v>
      </c>
      <c r="C2970" s="2">
        <v>43913.360659722224</v>
      </c>
      <c r="D2970" s="1" t="s">
        <v>6503</v>
      </c>
      <c r="E2970" s="1" t="s">
        <v>2982</v>
      </c>
      <c r="F2970" s="1" t="s">
        <v>6504</v>
      </c>
      <c r="G2970" s="1" t="s">
        <v>79</v>
      </c>
      <c r="H2970" s="1">
        <v>0.7685784</v>
      </c>
      <c r="I2970" s="3">
        <f t="shared" si="1"/>
        <v>768.5784</v>
      </c>
    </row>
    <row r="2971">
      <c r="A2971" s="1">
        <v>2969.0</v>
      </c>
      <c r="B2971" s="1">
        <v>2970.0</v>
      </c>
      <c r="C2971" s="2">
        <v>43802.62681712963</v>
      </c>
      <c r="D2971" s="1" t="s">
        <v>6505</v>
      </c>
      <c r="E2971" s="1" t="s">
        <v>2360</v>
      </c>
      <c r="F2971" s="1" t="s">
        <v>6506</v>
      </c>
      <c r="G2971" s="1" t="s">
        <v>51</v>
      </c>
      <c r="H2971" s="1">
        <v>1.3853372</v>
      </c>
      <c r="I2971" s="3">
        <f t="shared" si="1"/>
        <v>1385.3372</v>
      </c>
    </row>
    <row r="2972">
      <c r="A2972" s="1">
        <v>2970.0</v>
      </c>
      <c r="B2972" s="1">
        <v>2971.0</v>
      </c>
      <c r="C2972" s="2">
        <v>43499.29445601852</v>
      </c>
      <c r="D2972" s="1" t="s">
        <v>6507</v>
      </c>
      <c r="E2972" s="1" t="s">
        <v>664</v>
      </c>
      <c r="F2972" s="1" t="s">
        <v>6508</v>
      </c>
      <c r="G2972" s="1" t="s">
        <v>11</v>
      </c>
      <c r="H2972" s="1">
        <v>0.2352413</v>
      </c>
      <c r="I2972" s="3">
        <f t="shared" si="1"/>
        <v>235.2413</v>
      </c>
    </row>
    <row r="2973">
      <c r="A2973" s="1">
        <v>2971.0</v>
      </c>
      <c r="B2973" s="1">
        <v>2972.0</v>
      </c>
      <c r="C2973" s="2">
        <v>44163.721550925926</v>
      </c>
      <c r="D2973" s="1" t="s">
        <v>6509</v>
      </c>
      <c r="E2973" s="1" t="s">
        <v>6510</v>
      </c>
      <c r="F2973" s="1" t="s">
        <v>6511</v>
      </c>
      <c r="G2973" s="1" t="s">
        <v>400</v>
      </c>
      <c r="H2973" s="1">
        <v>1.4768685</v>
      </c>
      <c r="I2973" s="3">
        <f t="shared" si="1"/>
        <v>1476.8685</v>
      </c>
    </row>
    <row r="2974">
      <c r="A2974" s="1">
        <v>2972.0</v>
      </c>
      <c r="B2974" s="1">
        <v>2973.0</v>
      </c>
      <c r="C2974" s="2">
        <v>43944.88050925926</v>
      </c>
      <c r="D2974" s="1" t="s">
        <v>6512</v>
      </c>
      <c r="E2974" s="1" t="s">
        <v>1476</v>
      </c>
      <c r="F2974" s="1" t="s">
        <v>6513</v>
      </c>
      <c r="G2974" s="1" t="s">
        <v>11</v>
      </c>
      <c r="H2974" s="1">
        <v>0.072575085</v>
      </c>
      <c r="I2974" s="3">
        <f t="shared" si="1"/>
        <v>72.575085</v>
      </c>
    </row>
    <row r="2975">
      <c r="A2975" s="1">
        <v>2973.0</v>
      </c>
      <c r="B2975" s="1">
        <v>2974.0</v>
      </c>
      <c r="C2975" s="2">
        <v>43126.314097222225</v>
      </c>
      <c r="D2975" s="1" t="s">
        <v>6514</v>
      </c>
      <c r="E2975" s="1" t="s">
        <v>890</v>
      </c>
      <c r="F2975" s="1" t="s">
        <v>6515</v>
      </c>
      <c r="G2975" s="1" t="s">
        <v>11</v>
      </c>
      <c r="H2975" s="1">
        <v>0.1623942</v>
      </c>
      <c r="I2975" s="3">
        <f t="shared" si="1"/>
        <v>162.3942</v>
      </c>
    </row>
    <row r="2976">
      <c r="A2976" s="1">
        <v>2974.0</v>
      </c>
      <c r="B2976" s="1">
        <v>2975.0</v>
      </c>
      <c r="C2976" s="2">
        <v>43753.819444444445</v>
      </c>
      <c r="D2976" s="1" t="s">
        <v>6516</v>
      </c>
      <c r="E2976" s="1" t="s">
        <v>13</v>
      </c>
      <c r="F2976" s="1" t="s">
        <v>6517</v>
      </c>
      <c r="G2976" s="1" t="s">
        <v>11</v>
      </c>
      <c r="H2976" s="1">
        <v>0.24086513</v>
      </c>
      <c r="I2976" s="3">
        <f t="shared" si="1"/>
        <v>240.86513</v>
      </c>
    </row>
    <row r="2977">
      <c r="A2977" s="1">
        <v>2975.0</v>
      </c>
      <c r="B2977" s="1">
        <v>2976.0</v>
      </c>
      <c r="C2977" s="2">
        <v>43419.67847222222</v>
      </c>
      <c r="D2977" s="1" t="s">
        <v>6518</v>
      </c>
      <c r="E2977" s="1" t="s">
        <v>19</v>
      </c>
      <c r="F2977" s="1" t="s">
        <v>6519</v>
      </c>
      <c r="G2977" s="1" t="s">
        <v>21</v>
      </c>
      <c r="H2977" s="1">
        <v>1.1394296</v>
      </c>
      <c r="I2977" s="3">
        <f t="shared" si="1"/>
        <v>1139.4296</v>
      </c>
    </row>
    <row r="2978">
      <c r="A2978" s="1">
        <v>2976.0</v>
      </c>
      <c r="B2978" s="1">
        <v>2977.0</v>
      </c>
      <c r="C2978" s="2">
        <v>43133.68912037037</v>
      </c>
      <c r="D2978" s="1" t="s">
        <v>6520</v>
      </c>
      <c r="E2978" s="1" t="s">
        <v>1344</v>
      </c>
      <c r="F2978" s="1" t="s">
        <v>6521</v>
      </c>
      <c r="G2978" s="1" t="s">
        <v>51</v>
      </c>
      <c r="H2978" s="1">
        <v>0.5971864</v>
      </c>
      <c r="I2978" s="3">
        <f t="shared" si="1"/>
        <v>597.1864</v>
      </c>
    </row>
    <row r="2979">
      <c r="A2979" s="1">
        <v>2977.0</v>
      </c>
      <c r="B2979" s="1">
        <v>2978.0</v>
      </c>
      <c r="C2979" s="2">
        <v>44146.84170138889</v>
      </c>
      <c r="D2979" s="1" t="s">
        <v>6522</v>
      </c>
      <c r="E2979" s="1" t="s">
        <v>605</v>
      </c>
      <c r="F2979" s="1" t="s">
        <v>6523</v>
      </c>
      <c r="G2979" s="1" t="s">
        <v>11</v>
      </c>
      <c r="H2979" s="1">
        <v>1.1195323</v>
      </c>
      <c r="I2979" s="3">
        <f t="shared" si="1"/>
        <v>1119.5323</v>
      </c>
    </row>
    <row r="2980">
      <c r="A2980" s="1">
        <v>2978.0</v>
      </c>
      <c r="B2980" s="1">
        <v>2979.0</v>
      </c>
      <c r="C2980" s="2">
        <v>44029.604212962964</v>
      </c>
      <c r="D2980" s="1" t="s">
        <v>6524</v>
      </c>
      <c r="E2980" s="1" t="s">
        <v>708</v>
      </c>
      <c r="F2980" s="1" t="s">
        <v>6525</v>
      </c>
      <c r="G2980" s="1" t="s">
        <v>83</v>
      </c>
      <c r="H2980" s="1">
        <v>0.0974271</v>
      </c>
      <c r="I2980" s="3">
        <f t="shared" si="1"/>
        <v>97.4271</v>
      </c>
    </row>
    <row r="2981">
      <c r="A2981" s="1">
        <v>2979.0</v>
      </c>
      <c r="B2981" s="1">
        <v>2980.0</v>
      </c>
      <c r="C2981" s="2">
        <v>43634.45138888889</v>
      </c>
      <c r="D2981" s="1" t="s">
        <v>6526</v>
      </c>
      <c r="E2981" s="1" t="s">
        <v>13</v>
      </c>
      <c r="F2981" s="1" t="s">
        <v>6527</v>
      </c>
      <c r="G2981" s="1" t="s">
        <v>11</v>
      </c>
      <c r="H2981" s="1">
        <v>0.22827794</v>
      </c>
      <c r="I2981" s="3">
        <f t="shared" si="1"/>
        <v>228.27794</v>
      </c>
    </row>
    <row r="2982">
      <c r="A2982" s="1">
        <v>2980.0</v>
      </c>
      <c r="B2982" s="1">
        <v>2981.0</v>
      </c>
      <c r="C2982" s="2">
        <v>43294.89015046296</v>
      </c>
      <c r="D2982" s="1" t="s">
        <v>6528</v>
      </c>
      <c r="E2982" s="1" t="s">
        <v>6452</v>
      </c>
      <c r="F2982" s="1" t="s">
        <v>6529</v>
      </c>
      <c r="G2982" s="1" t="s">
        <v>201</v>
      </c>
      <c r="H2982" s="1">
        <v>0.23930095</v>
      </c>
      <c r="I2982" s="3">
        <f t="shared" si="1"/>
        <v>239.30095</v>
      </c>
    </row>
    <row r="2983">
      <c r="A2983" s="1">
        <v>2981.0</v>
      </c>
      <c r="B2983" s="1">
        <v>2982.0</v>
      </c>
      <c r="C2983" s="2">
        <v>43612.68680555555</v>
      </c>
      <c r="D2983" s="1" t="s">
        <v>6530</v>
      </c>
      <c r="E2983" s="1" t="s">
        <v>480</v>
      </c>
      <c r="F2983" s="1" t="s">
        <v>6531</v>
      </c>
      <c r="G2983" s="1" t="s">
        <v>98</v>
      </c>
      <c r="H2983" s="1">
        <v>0.26745093</v>
      </c>
      <c r="I2983" s="3">
        <f t="shared" si="1"/>
        <v>267.45093</v>
      </c>
    </row>
    <row r="2984">
      <c r="A2984" s="1">
        <v>2982.0</v>
      </c>
      <c r="B2984" s="1">
        <v>2983.0</v>
      </c>
      <c r="C2984" s="2">
        <v>43424.79167824074</v>
      </c>
      <c r="D2984" s="1" t="s">
        <v>6532</v>
      </c>
      <c r="E2984" s="1" t="s">
        <v>258</v>
      </c>
      <c r="F2984" s="1" t="s">
        <v>6533</v>
      </c>
      <c r="G2984" s="1" t="s">
        <v>11</v>
      </c>
      <c r="H2984" s="1">
        <v>0.8601216</v>
      </c>
      <c r="I2984" s="3">
        <f t="shared" si="1"/>
        <v>860.1216</v>
      </c>
    </row>
    <row r="2985">
      <c r="A2985" s="1">
        <v>2983.0</v>
      </c>
      <c r="B2985" s="1">
        <v>2984.0</v>
      </c>
      <c r="C2985" s="2">
        <v>43663.585960648146</v>
      </c>
      <c r="D2985" s="1" t="s">
        <v>6534</v>
      </c>
      <c r="E2985" s="1" t="s">
        <v>210</v>
      </c>
      <c r="F2985" s="1" t="s">
        <v>6535</v>
      </c>
      <c r="G2985" s="1" t="s">
        <v>11</v>
      </c>
      <c r="H2985" s="1">
        <v>0.25796667</v>
      </c>
      <c r="I2985" s="3">
        <f t="shared" si="1"/>
        <v>257.96667</v>
      </c>
    </row>
    <row r="2986">
      <c r="A2986" s="1">
        <v>2984.0</v>
      </c>
      <c r="B2986" s="1">
        <v>2985.0</v>
      </c>
      <c r="C2986" s="2">
        <v>43768.61565972222</v>
      </c>
      <c r="D2986" s="1" t="s">
        <v>6536</v>
      </c>
      <c r="E2986" s="1" t="s">
        <v>3111</v>
      </c>
      <c r="F2986" s="1" t="s">
        <v>6537</v>
      </c>
      <c r="G2986" s="1" t="s">
        <v>83</v>
      </c>
      <c r="H2986" s="1">
        <v>0.15781894</v>
      </c>
      <c r="I2986" s="3">
        <f t="shared" si="1"/>
        <v>157.81894</v>
      </c>
    </row>
    <row r="2987">
      <c r="A2987" s="1">
        <v>2985.0</v>
      </c>
      <c r="B2987" s="1">
        <v>2986.0</v>
      </c>
      <c r="C2987" s="2">
        <v>43296.770833333336</v>
      </c>
      <c r="D2987" s="1" t="s">
        <v>6538</v>
      </c>
      <c r="E2987" s="1" t="s">
        <v>13</v>
      </c>
      <c r="F2987" s="1" t="s">
        <v>6539</v>
      </c>
      <c r="G2987" s="1" t="s">
        <v>11</v>
      </c>
      <c r="H2987" s="1">
        <v>0.3847546</v>
      </c>
      <c r="I2987" s="3">
        <f t="shared" si="1"/>
        <v>384.7546</v>
      </c>
    </row>
    <row r="2988">
      <c r="A2988" s="1">
        <v>2986.0</v>
      </c>
      <c r="B2988" s="1">
        <v>2987.0</v>
      </c>
      <c r="C2988" s="2">
        <v>43562.73385416667</v>
      </c>
      <c r="D2988" s="1" t="s">
        <v>6540</v>
      </c>
      <c r="E2988" s="1" t="s">
        <v>13</v>
      </c>
      <c r="F2988" s="1" t="s">
        <v>6541</v>
      </c>
      <c r="G2988" s="1" t="s">
        <v>11</v>
      </c>
      <c r="H2988" s="1">
        <v>0.1005696</v>
      </c>
      <c r="I2988" s="3">
        <f t="shared" si="1"/>
        <v>100.5696</v>
      </c>
    </row>
    <row r="2989">
      <c r="A2989" s="1">
        <v>2987.0</v>
      </c>
      <c r="B2989" s="1">
        <v>2988.0</v>
      </c>
      <c r="C2989" s="2">
        <v>43220.54251157407</v>
      </c>
      <c r="D2989" s="1" t="s">
        <v>6542</v>
      </c>
      <c r="E2989" s="1" t="s">
        <v>1526</v>
      </c>
      <c r="F2989" s="1" t="s">
        <v>6543</v>
      </c>
      <c r="G2989" s="1" t="s">
        <v>83</v>
      </c>
      <c r="H2989" s="1">
        <v>0.18029496</v>
      </c>
      <c r="I2989" s="3">
        <f t="shared" si="1"/>
        <v>180.29496</v>
      </c>
    </row>
    <row r="2990">
      <c r="A2990" s="1">
        <v>2988.0</v>
      </c>
      <c r="B2990" s="1">
        <v>2989.0</v>
      </c>
      <c r="C2990" s="2">
        <v>43706.85208333333</v>
      </c>
      <c r="D2990" s="1" t="s">
        <v>6544</v>
      </c>
      <c r="E2990" s="1" t="s">
        <v>943</v>
      </c>
      <c r="F2990" s="1" t="s">
        <v>6545</v>
      </c>
      <c r="G2990" s="1" t="s">
        <v>269</v>
      </c>
      <c r="H2990" s="1">
        <v>0.22370146</v>
      </c>
      <c r="I2990" s="3">
        <f t="shared" si="1"/>
        <v>223.70146</v>
      </c>
    </row>
    <row r="2991">
      <c r="A2991" s="1">
        <v>2989.0</v>
      </c>
      <c r="B2991" s="1">
        <v>2990.0</v>
      </c>
      <c r="C2991" s="2">
        <v>43620.71527777778</v>
      </c>
      <c r="D2991" s="1" t="s">
        <v>6546</v>
      </c>
      <c r="E2991" s="1" t="s">
        <v>13</v>
      </c>
      <c r="F2991" s="1" t="s">
        <v>6547</v>
      </c>
      <c r="G2991" s="1" t="s">
        <v>11</v>
      </c>
      <c r="H2991" s="1">
        <v>0.71804774</v>
      </c>
      <c r="I2991" s="3">
        <f t="shared" si="1"/>
        <v>718.04774</v>
      </c>
    </row>
    <row r="2992">
      <c r="A2992" s="1">
        <v>2990.0</v>
      </c>
      <c r="B2992" s="1">
        <v>2991.0</v>
      </c>
      <c r="C2992" s="2">
        <v>43645.09923611111</v>
      </c>
      <c r="D2992" s="1" t="s">
        <v>6548</v>
      </c>
      <c r="E2992" s="1" t="s">
        <v>2398</v>
      </c>
      <c r="F2992" s="1" t="s">
        <v>6549</v>
      </c>
      <c r="G2992" s="1" t="s">
        <v>2400</v>
      </c>
      <c r="H2992" s="1">
        <v>1.3607118</v>
      </c>
      <c r="I2992" s="3">
        <f t="shared" si="1"/>
        <v>1360.7118</v>
      </c>
    </row>
    <row r="2993">
      <c r="A2993" s="1">
        <v>2991.0</v>
      </c>
      <c r="B2993" s="1">
        <v>2992.0</v>
      </c>
      <c r="C2993" s="2">
        <v>43325.77758101852</v>
      </c>
      <c r="D2993" s="1" t="s">
        <v>6550</v>
      </c>
      <c r="E2993" s="1" t="s">
        <v>348</v>
      </c>
      <c r="F2993" s="1" t="s">
        <v>6551</v>
      </c>
      <c r="G2993" s="1" t="s">
        <v>11</v>
      </c>
      <c r="H2993" s="1">
        <v>0.1707997</v>
      </c>
      <c r="I2993" s="3">
        <f t="shared" si="1"/>
        <v>170.7997</v>
      </c>
    </row>
    <row r="2994">
      <c r="A2994" s="1">
        <v>2992.0</v>
      </c>
      <c r="B2994" s="1">
        <v>2993.0</v>
      </c>
      <c r="C2994" s="2">
        <v>43837.127291666664</v>
      </c>
      <c r="D2994" s="1" t="s">
        <v>6552</v>
      </c>
      <c r="E2994" s="1" t="s">
        <v>280</v>
      </c>
      <c r="F2994" s="1" t="s">
        <v>6553</v>
      </c>
      <c r="G2994" s="1" t="s">
        <v>182</v>
      </c>
      <c r="H2994" s="1">
        <v>0.26532045</v>
      </c>
      <c r="I2994" s="3">
        <f t="shared" si="1"/>
        <v>265.32045</v>
      </c>
    </row>
    <row r="2995">
      <c r="A2995" s="1">
        <v>2993.0</v>
      </c>
      <c r="B2995" s="1">
        <v>2994.0</v>
      </c>
      <c r="C2995" s="2">
        <v>43970.569699074076</v>
      </c>
      <c r="D2995" s="1" t="s">
        <v>6554</v>
      </c>
      <c r="E2995" s="1" t="s">
        <v>30</v>
      </c>
      <c r="F2995" s="1" t="s">
        <v>6555</v>
      </c>
      <c r="G2995" s="1" t="s">
        <v>32</v>
      </c>
      <c r="H2995" s="1">
        <v>1.2694923</v>
      </c>
      <c r="I2995" s="3">
        <f t="shared" si="1"/>
        <v>1269.4923</v>
      </c>
    </row>
    <row r="2996">
      <c r="A2996" s="1">
        <v>2994.0</v>
      </c>
      <c r="B2996" s="1">
        <v>2995.0</v>
      </c>
      <c r="C2996" s="2">
        <v>43981.94253472222</v>
      </c>
      <c r="D2996" s="1" t="s">
        <v>6556</v>
      </c>
      <c r="E2996" s="1" t="s">
        <v>957</v>
      </c>
      <c r="F2996" s="1" t="s">
        <v>6557</v>
      </c>
      <c r="G2996" s="1" t="s">
        <v>98</v>
      </c>
      <c r="H2996" s="1">
        <v>0.09779458</v>
      </c>
      <c r="I2996" s="3">
        <f t="shared" si="1"/>
        <v>97.79458</v>
      </c>
    </row>
    <row r="2997">
      <c r="A2997" s="1">
        <v>2995.0</v>
      </c>
      <c r="B2997" s="1">
        <v>2996.0</v>
      </c>
      <c r="C2997" s="2">
        <v>43462.337488425925</v>
      </c>
      <c r="D2997" s="1" t="s">
        <v>6558</v>
      </c>
      <c r="E2997" s="1" t="s">
        <v>221</v>
      </c>
      <c r="F2997" s="1" t="s">
        <v>6559</v>
      </c>
      <c r="G2997" s="1" t="s">
        <v>223</v>
      </c>
      <c r="H2997" s="1">
        <v>0.23969622</v>
      </c>
      <c r="I2997" s="3">
        <f t="shared" si="1"/>
        <v>239.69622</v>
      </c>
    </row>
    <row r="2998">
      <c r="A2998" s="1">
        <v>2996.0</v>
      </c>
      <c r="B2998" s="1">
        <v>2997.0</v>
      </c>
      <c r="C2998" s="2">
        <v>43789.79274305556</v>
      </c>
      <c r="D2998" s="1" t="s">
        <v>6560</v>
      </c>
      <c r="E2998" s="1" t="s">
        <v>6561</v>
      </c>
      <c r="F2998" s="1" t="s">
        <v>6562</v>
      </c>
      <c r="G2998" s="1" t="s">
        <v>43</v>
      </c>
      <c r="H2998" s="1">
        <v>0.10930489</v>
      </c>
      <c r="I2998" s="3">
        <f t="shared" si="1"/>
        <v>109.30489</v>
      </c>
    </row>
    <row r="2999">
      <c r="A2999" s="1">
        <v>2997.0</v>
      </c>
      <c r="B2999" s="1">
        <v>2998.0</v>
      </c>
      <c r="C2999" s="2">
        <v>43902.790972222225</v>
      </c>
      <c r="D2999" s="1" t="s">
        <v>6563</v>
      </c>
      <c r="E2999" s="1" t="s">
        <v>13</v>
      </c>
      <c r="F2999" s="1" t="s">
        <v>6564</v>
      </c>
      <c r="G2999" s="1" t="s">
        <v>11</v>
      </c>
      <c r="H2999" s="1">
        <v>0.3423245</v>
      </c>
      <c r="I2999" s="3">
        <f t="shared" si="1"/>
        <v>342.3245</v>
      </c>
    </row>
    <row r="3000">
      <c r="A3000" s="1">
        <v>2998.0</v>
      </c>
      <c r="B3000" s="1">
        <v>2999.0</v>
      </c>
      <c r="C3000" s="2">
        <v>43926.802152777775</v>
      </c>
      <c r="D3000" s="1" t="s">
        <v>6565</v>
      </c>
      <c r="E3000" s="1" t="s">
        <v>5974</v>
      </c>
      <c r="F3000" s="1" t="s">
        <v>6566</v>
      </c>
      <c r="G3000" s="1" t="s">
        <v>791</v>
      </c>
      <c r="H3000" s="1">
        <v>0.10803612</v>
      </c>
      <c r="I3000" s="3">
        <f t="shared" si="1"/>
        <v>108.03612</v>
      </c>
    </row>
    <row r="3001">
      <c r="A3001" s="1">
        <v>2999.0</v>
      </c>
      <c r="B3001" s="1">
        <v>3000.0</v>
      </c>
      <c r="C3001" s="2">
        <v>44065.803460648145</v>
      </c>
      <c r="D3001" s="1" t="s">
        <v>6567</v>
      </c>
      <c r="E3001" s="1" t="s">
        <v>13</v>
      </c>
      <c r="F3001" s="1" t="s">
        <v>6568</v>
      </c>
      <c r="G3001" s="1" t="s">
        <v>11</v>
      </c>
      <c r="H3001" s="1">
        <v>0.49557748</v>
      </c>
      <c r="I3001" s="3">
        <f t="shared" si="1"/>
        <v>495.57748</v>
      </c>
    </row>
    <row r="3002">
      <c r="A3002" s="1">
        <v>3000.0</v>
      </c>
      <c r="B3002" s="1">
        <v>3001.0</v>
      </c>
      <c r="C3002" s="2">
        <v>43490.25150462963</v>
      </c>
      <c r="D3002" s="1" t="s">
        <v>6569</v>
      </c>
      <c r="E3002" s="1" t="s">
        <v>85</v>
      </c>
      <c r="F3002" s="1" t="s">
        <v>6570</v>
      </c>
      <c r="G3002" s="1" t="s">
        <v>87</v>
      </c>
      <c r="H3002" s="1">
        <v>0.13742712</v>
      </c>
      <c r="I3002" s="3">
        <f t="shared" si="1"/>
        <v>137.42712</v>
      </c>
    </row>
    <row r="3003">
      <c r="A3003" s="1">
        <v>3001.0</v>
      </c>
      <c r="B3003" s="1">
        <v>3002.0</v>
      </c>
      <c r="C3003" s="2">
        <v>43616.80347222222</v>
      </c>
      <c r="D3003" s="1" t="s">
        <v>6571</v>
      </c>
      <c r="E3003" s="1" t="s">
        <v>142</v>
      </c>
      <c r="F3003" s="1" t="s">
        <v>6572</v>
      </c>
      <c r="G3003" s="1" t="s">
        <v>11</v>
      </c>
      <c r="H3003" s="1">
        <v>0.19655184</v>
      </c>
      <c r="I3003" s="3">
        <f t="shared" si="1"/>
        <v>196.55184</v>
      </c>
    </row>
    <row r="3004">
      <c r="A3004" s="1">
        <v>3002.0</v>
      </c>
      <c r="B3004" s="1">
        <v>3003.0</v>
      </c>
      <c r="C3004" s="2">
        <v>43992.665868055556</v>
      </c>
      <c r="D3004" s="1" t="s">
        <v>6573</v>
      </c>
      <c r="E3004" s="1" t="s">
        <v>988</v>
      </c>
      <c r="F3004" s="1" t="s">
        <v>6574</v>
      </c>
      <c r="G3004" s="1" t="s">
        <v>385</v>
      </c>
      <c r="H3004" s="1">
        <v>0.1992851</v>
      </c>
      <c r="I3004" s="3">
        <f t="shared" si="1"/>
        <v>199.2851</v>
      </c>
    </row>
    <row r="3005">
      <c r="A3005" s="1">
        <v>3003.0</v>
      </c>
      <c r="B3005" s="1">
        <v>3004.0</v>
      </c>
      <c r="C3005" s="2">
        <v>44185.94449074074</v>
      </c>
      <c r="D3005" s="1" t="s">
        <v>6575</v>
      </c>
      <c r="E3005" s="1" t="s">
        <v>433</v>
      </c>
      <c r="F3005" s="1" t="s">
        <v>6576</v>
      </c>
      <c r="G3005" s="1" t="s">
        <v>43</v>
      </c>
      <c r="H3005" s="1">
        <v>0.2660216</v>
      </c>
      <c r="I3005" s="3">
        <f t="shared" si="1"/>
        <v>266.0216</v>
      </c>
    </row>
    <row r="3006">
      <c r="A3006" s="1">
        <v>3004.0</v>
      </c>
      <c r="B3006" s="1">
        <v>3005.0</v>
      </c>
      <c r="C3006" s="2">
        <v>44104.875</v>
      </c>
      <c r="D3006" s="1" t="s">
        <v>6577</v>
      </c>
      <c r="E3006" s="1" t="s">
        <v>391</v>
      </c>
      <c r="F3006" s="1" t="s">
        <v>6578</v>
      </c>
      <c r="G3006" s="1" t="s">
        <v>391</v>
      </c>
      <c r="H3006" s="1">
        <v>0.23142959</v>
      </c>
      <c r="I3006" s="3">
        <f t="shared" si="1"/>
        <v>231.42959</v>
      </c>
    </row>
    <row r="3007">
      <c r="A3007" s="1">
        <v>3005.0</v>
      </c>
      <c r="B3007" s="1">
        <v>3006.0</v>
      </c>
      <c r="C3007" s="2">
        <v>43850.7446412037</v>
      </c>
      <c r="D3007" s="1" t="s">
        <v>6579</v>
      </c>
      <c r="E3007" s="1" t="s">
        <v>206</v>
      </c>
      <c r="F3007" s="1" t="s">
        <v>6580</v>
      </c>
      <c r="G3007" s="1" t="s">
        <v>208</v>
      </c>
      <c r="H3007" s="1">
        <v>0.19807348</v>
      </c>
      <c r="I3007" s="3">
        <f t="shared" si="1"/>
        <v>198.07348</v>
      </c>
    </row>
    <row r="3008">
      <c r="A3008" s="1">
        <v>3006.0</v>
      </c>
      <c r="B3008" s="1">
        <v>3007.0</v>
      </c>
      <c r="C3008" s="2">
        <v>43944.572916666664</v>
      </c>
      <c r="D3008" s="1" t="s">
        <v>6581</v>
      </c>
      <c r="E3008" s="1" t="s">
        <v>142</v>
      </c>
      <c r="F3008" s="1" t="s">
        <v>6582</v>
      </c>
      <c r="G3008" s="1" t="s">
        <v>11</v>
      </c>
      <c r="H3008" s="1">
        <v>0.5153947</v>
      </c>
      <c r="I3008" s="3">
        <f t="shared" si="1"/>
        <v>515.3947</v>
      </c>
    </row>
    <row r="3009">
      <c r="A3009" s="1">
        <v>3007.0</v>
      </c>
      <c r="B3009" s="1">
        <v>3008.0</v>
      </c>
      <c r="C3009" s="2">
        <v>43547.700474537036</v>
      </c>
      <c r="D3009" s="1" t="s">
        <v>6583</v>
      </c>
      <c r="E3009" s="1" t="s">
        <v>13</v>
      </c>
      <c r="F3009" s="1" t="s">
        <v>6584</v>
      </c>
      <c r="G3009" s="1" t="s">
        <v>11</v>
      </c>
      <c r="H3009" s="1">
        <v>0.9755575</v>
      </c>
      <c r="I3009" s="3">
        <f t="shared" si="1"/>
        <v>975.5575</v>
      </c>
    </row>
    <row r="3010">
      <c r="A3010" s="1">
        <v>3008.0</v>
      </c>
      <c r="B3010" s="1">
        <v>3009.0</v>
      </c>
      <c r="C3010" s="2">
        <v>43613.28494212963</v>
      </c>
      <c r="D3010" s="1" t="s">
        <v>6585</v>
      </c>
      <c r="E3010" s="1" t="s">
        <v>13</v>
      </c>
      <c r="F3010" s="1" t="s">
        <v>6586</v>
      </c>
      <c r="G3010" s="1" t="s">
        <v>11</v>
      </c>
      <c r="H3010" s="1">
        <v>0.11122729</v>
      </c>
      <c r="I3010" s="3">
        <f t="shared" si="1"/>
        <v>111.22729</v>
      </c>
    </row>
    <row r="3011">
      <c r="A3011" s="1">
        <v>3009.0</v>
      </c>
      <c r="B3011" s="1">
        <v>3010.0</v>
      </c>
      <c r="C3011" s="2">
        <v>43914.87501157408</v>
      </c>
      <c r="D3011" s="1" t="s">
        <v>6587</v>
      </c>
      <c r="E3011" s="1" t="s">
        <v>358</v>
      </c>
      <c r="F3011" s="1" t="s">
        <v>6588</v>
      </c>
      <c r="G3011" s="1" t="s">
        <v>11</v>
      </c>
      <c r="H3011" s="1">
        <v>0.1400114</v>
      </c>
      <c r="I3011" s="3">
        <f t="shared" si="1"/>
        <v>140.0114</v>
      </c>
    </row>
    <row r="3012">
      <c r="A3012" s="1">
        <v>3010.0</v>
      </c>
      <c r="B3012" s="1">
        <v>3011.0</v>
      </c>
      <c r="C3012" s="2">
        <v>43196.83534722222</v>
      </c>
      <c r="D3012" s="1" t="s">
        <v>6589</v>
      </c>
      <c r="E3012" s="1" t="s">
        <v>27</v>
      </c>
      <c r="F3012" s="1" t="s">
        <v>6590</v>
      </c>
      <c r="G3012" s="1" t="s">
        <v>11</v>
      </c>
      <c r="H3012" s="1">
        <v>0.24955949</v>
      </c>
      <c r="I3012" s="3">
        <f t="shared" si="1"/>
        <v>249.55949</v>
      </c>
    </row>
    <row r="3013">
      <c r="A3013" s="1">
        <v>3011.0</v>
      </c>
      <c r="B3013" s="1">
        <v>3012.0</v>
      </c>
      <c r="C3013" s="2">
        <v>43519.75497685185</v>
      </c>
      <c r="D3013" s="1" t="s">
        <v>6591</v>
      </c>
      <c r="E3013" s="1" t="s">
        <v>210</v>
      </c>
      <c r="F3013" s="1" t="s">
        <v>6592</v>
      </c>
      <c r="G3013" s="1" t="s">
        <v>11</v>
      </c>
      <c r="H3013" s="1">
        <v>0.1813328</v>
      </c>
      <c r="I3013" s="3">
        <f t="shared" si="1"/>
        <v>181.3328</v>
      </c>
    </row>
    <row r="3014">
      <c r="A3014" s="1">
        <v>3012.0</v>
      </c>
      <c r="B3014" s="1">
        <v>3013.0</v>
      </c>
      <c r="C3014" s="2">
        <v>43189.50638888889</v>
      </c>
      <c r="D3014" s="1" t="s">
        <v>6593</v>
      </c>
      <c r="E3014" s="1" t="s">
        <v>453</v>
      </c>
      <c r="F3014" s="1" t="s">
        <v>6594</v>
      </c>
      <c r="G3014" s="1" t="s">
        <v>58</v>
      </c>
      <c r="H3014" s="1">
        <v>1.1997101</v>
      </c>
      <c r="I3014" s="3">
        <f t="shared" si="1"/>
        <v>1199.7101</v>
      </c>
    </row>
    <row r="3015">
      <c r="A3015" s="1">
        <v>3013.0</v>
      </c>
      <c r="B3015" s="1">
        <v>3014.0</v>
      </c>
      <c r="C3015" s="2">
        <v>43190.45392361111</v>
      </c>
      <c r="D3015" s="1" t="s">
        <v>6595</v>
      </c>
      <c r="E3015" s="1" t="s">
        <v>280</v>
      </c>
      <c r="F3015" s="1" t="s">
        <v>6596</v>
      </c>
      <c r="G3015" s="1" t="s">
        <v>182</v>
      </c>
      <c r="H3015" s="1">
        <v>1.0809288</v>
      </c>
      <c r="I3015" s="3">
        <f t="shared" si="1"/>
        <v>1080.9288</v>
      </c>
    </row>
    <row r="3016">
      <c r="A3016" s="1">
        <v>3014.0</v>
      </c>
      <c r="B3016" s="1">
        <v>3015.0</v>
      </c>
      <c r="C3016" s="2">
        <v>44158.84027777778</v>
      </c>
      <c r="D3016" s="1" t="s">
        <v>6597</v>
      </c>
      <c r="E3016" s="1" t="s">
        <v>351</v>
      </c>
      <c r="F3016" s="1" t="s">
        <v>6598</v>
      </c>
      <c r="G3016" s="1" t="s">
        <v>11</v>
      </c>
      <c r="H3016" s="1">
        <v>7.632077E-4</v>
      </c>
      <c r="I3016" s="3">
        <f t="shared" si="1"/>
        <v>0.7632077</v>
      </c>
    </row>
    <row r="3017">
      <c r="A3017" s="1">
        <v>3015.0</v>
      </c>
      <c r="B3017" s="1">
        <v>3016.0</v>
      </c>
      <c r="C3017" s="2">
        <v>43340.396678240744</v>
      </c>
      <c r="D3017" s="1" t="s">
        <v>6599</v>
      </c>
      <c r="E3017" s="1" t="s">
        <v>227</v>
      </c>
      <c r="F3017" s="1" t="s">
        <v>6600</v>
      </c>
      <c r="G3017" s="1" t="s">
        <v>11</v>
      </c>
      <c r="H3017" s="1">
        <v>0.06866519</v>
      </c>
      <c r="I3017" s="3">
        <f t="shared" si="1"/>
        <v>68.66519</v>
      </c>
    </row>
    <row r="3018">
      <c r="A3018" s="1">
        <v>3016.0</v>
      </c>
      <c r="B3018" s="1">
        <v>3017.0</v>
      </c>
      <c r="C3018" s="2">
        <v>44158.286527777775</v>
      </c>
      <c r="D3018" s="1" t="s">
        <v>6601</v>
      </c>
      <c r="E3018" s="1" t="s">
        <v>5361</v>
      </c>
      <c r="F3018" s="1" t="s">
        <v>6602</v>
      </c>
      <c r="G3018" s="1" t="s">
        <v>58</v>
      </c>
      <c r="H3018" s="1">
        <v>0.13833839</v>
      </c>
      <c r="I3018" s="3">
        <f t="shared" si="1"/>
        <v>138.33839</v>
      </c>
    </row>
    <row r="3019">
      <c r="A3019" s="1">
        <v>3017.0</v>
      </c>
      <c r="B3019" s="1">
        <v>3018.0</v>
      </c>
      <c r="C3019" s="2">
        <v>43660.55902777778</v>
      </c>
      <c r="D3019" s="1" t="s">
        <v>6603</v>
      </c>
      <c r="E3019" s="1" t="s">
        <v>258</v>
      </c>
      <c r="F3019" s="1" t="s">
        <v>6604</v>
      </c>
      <c r="G3019" s="1" t="s">
        <v>11</v>
      </c>
      <c r="H3019" s="1">
        <v>0.256748</v>
      </c>
      <c r="I3019" s="3">
        <f t="shared" si="1"/>
        <v>256.748</v>
      </c>
    </row>
    <row r="3020">
      <c r="A3020" s="1">
        <v>3018.0</v>
      </c>
      <c r="B3020" s="1">
        <v>3019.0</v>
      </c>
      <c r="C3020" s="2">
        <v>44114.79248842593</v>
      </c>
      <c r="D3020" s="1" t="s">
        <v>6605</v>
      </c>
      <c r="E3020" s="1" t="s">
        <v>38</v>
      </c>
      <c r="F3020" s="1" t="s">
        <v>6606</v>
      </c>
      <c r="G3020" s="1" t="s">
        <v>36</v>
      </c>
      <c r="H3020" s="1">
        <v>0.3075834</v>
      </c>
      <c r="I3020" s="3">
        <f t="shared" si="1"/>
        <v>307.5834</v>
      </c>
    </row>
    <row r="3021">
      <c r="A3021" s="1">
        <v>3019.0</v>
      </c>
      <c r="B3021" s="1">
        <v>3020.0</v>
      </c>
      <c r="C3021" s="2">
        <v>43544.677083333336</v>
      </c>
      <c r="D3021" s="1" t="s">
        <v>6607</v>
      </c>
      <c r="E3021" s="1" t="s">
        <v>30</v>
      </c>
      <c r="F3021" s="1" t="s">
        <v>6608</v>
      </c>
      <c r="G3021" s="1" t="s">
        <v>32</v>
      </c>
      <c r="H3021" s="1">
        <v>0.7039336</v>
      </c>
      <c r="I3021" s="3">
        <f t="shared" si="1"/>
        <v>703.9336</v>
      </c>
    </row>
    <row r="3022">
      <c r="A3022" s="1">
        <v>3020.0</v>
      </c>
      <c r="B3022" s="1">
        <v>3021.0</v>
      </c>
      <c r="C3022" s="2">
        <v>43400.21978009259</v>
      </c>
      <c r="D3022" s="1" t="s">
        <v>6609</v>
      </c>
      <c r="E3022" s="1" t="s">
        <v>3936</v>
      </c>
      <c r="F3022" s="1" t="s">
        <v>6610</v>
      </c>
      <c r="G3022" s="1" t="s">
        <v>58</v>
      </c>
      <c r="H3022" s="1">
        <v>1.407152</v>
      </c>
      <c r="I3022" s="3">
        <f t="shared" si="1"/>
        <v>1407.152</v>
      </c>
    </row>
    <row r="3023">
      <c r="A3023" s="1">
        <v>3021.0</v>
      </c>
      <c r="B3023" s="1">
        <v>3022.0</v>
      </c>
      <c r="C3023" s="2">
        <v>43461.68819444445</v>
      </c>
      <c r="D3023" s="1" t="s">
        <v>6611</v>
      </c>
      <c r="E3023" s="1" t="s">
        <v>6612</v>
      </c>
      <c r="F3023" s="1" t="s">
        <v>6613</v>
      </c>
      <c r="G3023" s="1" t="s">
        <v>11</v>
      </c>
      <c r="H3023" s="1">
        <v>0.085804105</v>
      </c>
      <c r="I3023" s="3">
        <f t="shared" si="1"/>
        <v>85.804105</v>
      </c>
    </row>
    <row r="3024">
      <c r="A3024" s="1">
        <v>3022.0</v>
      </c>
      <c r="B3024" s="1">
        <v>3023.0</v>
      </c>
      <c r="C3024" s="2">
        <v>43382.09961805555</v>
      </c>
      <c r="D3024" s="1" t="s">
        <v>6614</v>
      </c>
      <c r="E3024" s="1" t="s">
        <v>813</v>
      </c>
      <c r="F3024" s="1" t="s">
        <v>6615</v>
      </c>
      <c r="G3024" s="1" t="s">
        <v>87</v>
      </c>
      <c r="H3024" s="1">
        <v>0.1751753</v>
      </c>
      <c r="I3024" s="3">
        <f t="shared" si="1"/>
        <v>175.1753</v>
      </c>
    </row>
    <row r="3025">
      <c r="A3025" s="1">
        <v>3023.0</v>
      </c>
      <c r="B3025" s="1">
        <v>3024.0</v>
      </c>
      <c r="C3025" s="2">
        <v>43724.81736111111</v>
      </c>
      <c r="D3025" s="1" t="s">
        <v>6616</v>
      </c>
      <c r="E3025" s="1" t="s">
        <v>6617</v>
      </c>
      <c r="F3025" s="1" t="s">
        <v>6618</v>
      </c>
      <c r="G3025" s="1" t="s">
        <v>549</v>
      </c>
      <c r="H3025" s="1">
        <v>1.446952</v>
      </c>
      <c r="I3025" s="3">
        <f t="shared" si="1"/>
        <v>1446.952</v>
      </c>
    </row>
    <row r="3026">
      <c r="A3026" s="1">
        <v>3024.0</v>
      </c>
      <c r="B3026" s="1">
        <v>3025.0</v>
      </c>
      <c r="C3026" s="2">
        <v>43401.16736111111</v>
      </c>
      <c r="D3026" s="1" t="s">
        <v>6619</v>
      </c>
      <c r="E3026" s="1" t="s">
        <v>1432</v>
      </c>
      <c r="F3026" s="1" t="s">
        <v>6620</v>
      </c>
      <c r="G3026" s="1" t="s">
        <v>603</v>
      </c>
      <c r="H3026" s="1">
        <v>0.08415486</v>
      </c>
      <c r="I3026" s="3">
        <f t="shared" si="1"/>
        <v>84.15486</v>
      </c>
    </row>
    <row r="3027">
      <c r="A3027" s="1">
        <v>3025.0</v>
      </c>
      <c r="B3027" s="1">
        <v>3026.0</v>
      </c>
      <c r="C3027" s="2">
        <v>43815.74199074074</v>
      </c>
      <c r="D3027" s="1" t="s">
        <v>6621</v>
      </c>
      <c r="E3027" s="1" t="s">
        <v>6622</v>
      </c>
      <c r="F3027" s="1" t="s">
        <v>6623</v>
      </c>
      <c r="G3027" s="1" t="s">
        <v>98</v>
      </c>
      <c r="H3027" s="1">
        <v>0.27596065</v>
      </c>
      <c r="I3027" s="3">
        <f t="shared" si="1"/>
        <v>275.96065</v>
      </c>
    </row>
    <row r="3028">
      <c r="A3028" s="1">
        <v>3026.0</v>
      </c>
      <c r="B3028" s="1">
        <v>3027.0</v>
      </c>
      <c r="C3028" s="2">
        <v>43948.77774305556</v>
      </c>
      <c r="D3028" s="1" t="s">
        <v>6624</v>
      </c>
      <c r="E3028" s="1" t="s">
        <v>210</v>
      </c>
      <c r="F3028" s="1" t="s">
        <v>6625</v>
      </c>
      <c r="G3028" s="1" t="s">
        <v>11</v>
      </c>
      <c r="H3028" s="1">
        <v>1.0725067</v>
      </c>
      <c r="I3028" s="3">
        <f t="shared" si="1"/>
        <v>1072.5067</v>
      </c>
    </row>
    <row r="3029">
      <c r="A3029" s="1">
        <v>3027.0</v>
      </c>
      <c r="B3029" s="1">
        <v>3028.0</v>
      </c>
      <c r="C3029" s="2">
        <v>44127.291666666664</v>
      </c>
      <c r="D3029" s="1" t="s">
        <v>6626</v>
      </c>
      <c r="E3029" s="1" t="s">
        <v>13</v>
      </c>
      <c r="F3029" s="1" t="s">
        <v>6627</v>
      </c>
      <c r="G3029" s="1" t="s">
        <v>11</v>
      </c>
      <c r="H3029" s="1">
        <v>0.3206392</v>
      </c>
      <c r="I3029" s="3">
        <f t="shared" si="1"/>
        <v>320.6392</v>
      </c>
    </row>
    <row r="3030">
      <c r="A3030" s="1">
        <v>3028.0</v>
      </c>
      <c r="B3030" s="1">
        <v>3029.0</v>
      </c>
      <c r="C3030" s="2">
        <v>43499.11732638889</v>
      </c>
      <c r="D3030" s="1" t="s">
        <v>6628</v>
      </c>
      <c r="E3030" s="1" t="s">
        <v>953</v>
      </c>
      <c r="F3030" s="1" t="s">
        <v>6629</v>
      </c>
      <c r="G3030" s="1" t="s">
        <v>955</v>
      </c>
      <c r="H3030" s="1">
        <v>1.4204084</v>
      </c>
      <c r="I3030" s="3">
        <f t="shared" si="1"/>
        <v>1420.4084</v>
      </c>
    </row>
    <row r="3031">
      <c r="A3031" s="1">
        <v>3029.0</v>
      </c>
      <c r="B3031" s="1">
        <v>3030.0</v>
      </c>
      <c r="C3031" s="2">
        <v>43623.83421296296</v>
      </c>
      <c r="D3031" s="1" t="s">
        <v>6630</v>
      </c>
      <c r="E3031" s="1" t="s">
        <v>6631</v>
      </c>
      <c r="F3031" s="1" t="s">
        <v>6632</v>
      </c>
      <c r="G3031" s="1" t="s">
        <v>239</v>
      </c>
      <c r="H3031" s="1">
        <v>0.023650736</v>
      </c>
      <c r="I3031" s="3">
        <f t="shared" si="1"/>
        <v>23.650736</v>
      </c>
    </row>
    <row r="3032">
      <c r="A3032" s="1">
        <v>3030.0</v>
      </c>
      <c r="B3032" s="1">
        <v>3031.0</v>
      </c>
      <c r="C3032" s="2">
        <v>44040.166666666664</v>
      </c>
      <c r="D3032" s="1" t="s">
        <v>6633</v>
      </c>
      <c r="E3032" s="1" t="s">
        <v>2865</v>
      </c>
      <c r="F3032" s="1" t="s">
        <v>6634</v>
      </c>
      <c r="G3032" s="1" t="s">
        <v>43</v>
      </c>
      <c r="H3032" s="1">
        <v>0.05008804</v>
      </c>
      <c r="I3032" s="3">
        <f t="shared" si="1"/>
        <v>50.08804</v>
      </c>
    </row>
    <row r="3033">
      <c r="A3033" s="1">
        <v>3031.0</v>
      </c>
      <c r="B3033" s="1">
        <v>3032.0</v>
      </c>
      <c r="C3033" s="2">
        <v>44092.291446759256</v>
      </c>
      <c r="D3033" s="1" t="s">
        <v>6635</v>
      </c>
      <c r="E3033" s="1" t="s">
        <v>13</v>
      </c>
      <c r="F3033" s="1" t="s">
        <v>6636</v>
      </c>
      <c r="G3033" s="1" t="s">
        <v>11</v>
      </c>
      <c r="H3033" s="1">
        <v>0.17394555</v>
      </c>
      <c r="I3033" s="3">
        <f t="shared" si="1"/>
        <v>173.94555</v>
      </c>
    </row>
    <row r="3034">
      <c r="A3034" s="1">
        <v>3032.0</v>
      </c>
      <c r="B3034" s="1">
        <v>3033.0</v>
      </c>
      <c r="C3034" s="2">
        <v>43165.583865740744</v>
      </c>
      <c r="D3034" s="1" t="s">
        <v>6637</v>
      </c>
      <c r="E3034" s="1" t="s">
        <v>6638</v>
      </c>
      <c r="F3034" s="1" t="s">
        <v>6639</v>
      </c>
      <c r="G3034" s="1" t="s">
        <v>201</v>
      </c>
      <c r="H3034" s="1">
        <v>0.13925126</v>
      </c>
      <c r="I3034" s="3">
        <f t="shared" si="1"/>
        <v>139.25126</v>
      </c>
    </row>
    <row r="3035">
      <c r="A3035" s="1">
        <v>3033.0</v>
      </c>
      <c r="B3035" s="1">
        <v>3034.0</v>
      </c>
      <c r="C3035" s="2">
        <v>43725.479166666664</v>
      </c>
      <c r="D3035" s="1" t="s">
        <v>6640</v>
      </c>
      <c r="E3035" s="1" t="s">
        <v>857</v>
      </c>
      <c r="F3035" s="1" t="s">
        <v>6641</v>
      </c>
      <c r="G3035" s="1" t="s">
        <v>11</v>
      </c>
      <c r="H3035" s="1">
        <v>0.3655798</v>
      </c>
      <c r="I3035" s="3">
        <f t="shared" si="1"/>
        <v>365.5798</v>
      </c>
    </row>
    <row r="3036">
      <c r="A3036" s="1">
        <v>3034.0</v>
      </c>
      <c r="B3036" s="1">
        <v>3035.0</v>
      </c>
      <c r="C3036" s="2">
        <v>43125.833344907405</v>
      </c>
      <c r="D3036" s="1" t="s">
        <v>6642</v>
      </c>
      <c r="E3036" s="1" t="s">
        <v>199</v>
      </c>
      <c r="F3036" s="1" t="s">
        <v>6643</v>
      </c>
      <c r="G3036" s="1" t="s">
        <v>201</v>
      </c>
      <c r="H3036" s="1">
        <v>0.3743805</v>
      </c>
      <c r="I3036" s="3">
        <f t="shared" si="1"/>
        <v>374.3805</v>
      </c>
    </row>
    <row r="3037">
      <c r="A3037" s="1">
        <v>3035.0</v>
      </c>
      <c r="B3037" s="1">
        <v>3036.0</v>
      </c>
      <c r="C3037" s="2">
        <v>43660.852488425924</v>
      </c>
      <c r="D3037" s="1" t="s">
        <v>6644</v>
      </c>
      <c r="E3037" s="1" t="s">
        <v>6452</v>
      </c>
      <c r="F3037" s="1" t="s">
        <v>6645</v>
      </c>
      <c r="G3037" s="1" t="s">
        <v>201</v>
      </c>
      <c r="H3037" s="1">
        <v>0.27391857</v>
      </c>
      <c r="I3037" s="3">
        <f t="shared" si="1"/>
        <v>273.91857</v>
      </c>
    </row>
    <row r="3038">
      <c r="A3038" s="1">
        <v>3036.0</v>
      </c>
      <c r="B3038" s="1">
        <v>3037.0</v>
      </c>
      <c r="C3038" s="2">
        <v>43487.41328703704</v>
      </c>
      <c r="D3038" s="1" t="s">
        <v>6646</v>
      </c>
      <c r="E3038" s="1" t="s">
        <v>13</v>
      </c>
      <c r="F3038" s="1" t="s">
        <v>6647</v>
      </c>
      <c r="G3038" s="1" t="s">
        <v>11</v>
      </c>
      <c r="H3038" s="1">
        <v>1.197663</v>
      </c>
      <c r="I3038" s="3">
        <f t="shared" si="1"/>
        <v>1197.663</v>
      </c>
    </row>
    <row r="3039">
      <c r="A3039" s="1">
        <v>3037.0</v>
      </c>
      <c r="B3039" s="1">
        <v>3038.0</v>
      </c>
      <c r="C3039" s="2">
        <v>43346.75013888889</v>
      </c>
      <c r="D3039" s="1" t="s">
        <v>6648</v>
      </c>
      <c r="E3039" s="1" t="s">
        <v>708</v>
      </c>
      <c r="F3039" s="1" t="s">
        <v>6649</v>
      </c>
      <c r="G3039" s="1" t="s">
        <v>83</v>
      </c>
      <c r="H3039" s="1">
        <v>0.24707812</v>
      </c>
      <c r="I3039" s="3">
        <f t="shared" si="1"/>
        <v>247.07812</v>
      </c>
    </row>
    <row r="3040">
      <c r="A3040" s="1">
        <v>3038.0</v>
      </c>
      <c r="B3040" s="1">
        <v>3039.0</v>
      </c>
      <c r="C3040" s="2">
        <v>43148.03428240741</v>
      </c>
      <c r="D3040" s="1" t="s">
        <v>6650</v>
      </c>
      <c r="E3040" s="1" t="s">
        <v>601</v>
      </c>
      <c r="F3040" s="1" t="s">
        <v>6651</v>
      </c>
      <c r="G3040" s="1" t="s">
        <v>603</v>
      </c>
      <c r="H3040" s="1">
        <v>0.16833581</v>
      </c>
      <c r="I3040" s="3">
        <f t="shared" si="1"/>
        <v>168.33581</v>
      </c>
    </row>
    <row r="3041">
      <c r="A3041" s="1">
        <v>3039.0</v>
      </c>
      <c r="B3041" s="1">
        <v>3040.0</v>
      </c>
      <c r="C3041" s="2">
        <v>43938.72033564815</v>
      </c>
      <c r="D3041" s="1" t="s">
        <v>6652</v>
      </c>
      <c r="E3041" s="1" t="s">
        <v>1653</v>
      </c>
      <c r="F3041" s="1" t="s">
        <v>6653</v>
      </c>
      <c r="G3041" s="1" t="s">
        <v>11</v>
      </c>
      <c r="H3041" s="1">
        <v>0.18989968</v>
      </c>
      <c r="I3041" s="3">
        <f t="shared" si="1"/>
        <v>189.89968</v>
      </c>
    </row>
    <row r="3042">
      <c r="A3042" s="1">
        <v>3040.0</v>
      </c>
      <c r="B3042" s="1">
        <v>3041.0</v>
      </c>
      <c r="C3042" s="2">
        <v>43889.265706018516</v>
      </c>
      <c r="D3042" s="1" t="s">
        <v>6654</v>
      </c>
      <c r="E3042" s="1" t="s">
        <v>13</v>
      </c>
      <c r="F3042" s="1" t="s">
        <v>6655</v>
      </c>
      <c r="G3042" s="1" t="s">
        <v>11</v>
      </c>
      <c r="H3042" s="1">
        <v>0.26740313</v>
      </c>
      <c r="I3042" s="3">
        <f t="shared" si="1"/>
        <v>267.40313</v>
      </c>
    </row>
    <row r="3043">
      <c r="A3043" s="1">
        <v>3041.0</v>
      </c>
      <c r="B3043" s="1">
        <v>3042.0</v>
      </c>
      <c r="C3043" s="2">
        <v>43697.50001157408</v>
      </c>
      <c r="D3043" s="1" t="s">
        <v>6656</v>
      </c>
      <c r="E3043" s="1" t="s">
        <v>6657</v>
      </c>
      <c r="F3043" s="1" t="s">
        <v>6658</v>
      </c>
      <c r="G3043" s="1" t="s">
        <v>641</v>
      </c>
      <c r="H3043" s="1">
        <v>0.32516918</v>
      </c>
      <c r="I3043" s="3">
        <f t="shared" si="1"/>
        <v>325.16918</v>
      </c>
    </row>
    <row r="3044">
      <c r="A3044" s="1">
        <v>3042.0</v>
      </c>
      <c r="B3044" s="1">
        <v>3043.0</v>
      </c>
      <c r="C3044" s="2">
        <v>43802.50015046296</v>
      </c>
      <c r="D3044" s="1" t="s">
        <v>6659</v>
      </c>
      <c r="E3044" s="1" t="s">
        <v>708</v>
      </c>
      <c r="F3044" s="1" t="s">
        <v>6660</v>
      </c>
      <c r="G3044" s="1" t="s">
        <v>83</v>
      </c>
      <c r="H3044" s="1">
        <v>0.26294303</v>
      </c>
      <c r="I3044" s="3">
        <f t="shared" si="1"/>
        <v>262.94303</v>
      </c>
    </row>
    <row r="3045">
      <c r="A3045" s="1">
        <v>3043.0</v>
      </c>
      <c r="B3045" s="1">
        <v>3044.0</v>
      </c>
      <c r="C3045" s="2">
        <v>43553.90907407407</v>
      </c>
      <c r="D3045" s="1" t="s">
        <v>6661</v>
      </c>
      <c r="E3045" s="1" t="s">
        <v>13</v>
      </c>
      <c r="F3045" s="1" t="s">
        <v>6662</v>
      </c>
      <c r="G3045" s="1" t="s">
        <v>11</v>
      </c>
      <c r="H3045" s="1">
        <v>0.28506377</v>
      </c>
      <c r="I3045" s="3">
        <f t="shared" si="1"/>
        <v>285.06377</v>
      </c>
    </row>
    <row r="3046">
      <c r="A3046" s="1">
        <v>3044.0</v>
      </c>
      <c r="B3046" s="1">
        <v>3045.0</v>
      </c>
      <c r="C3046" s="2">
        <v>43660.054918981485</v>
      </c>
      <c r="D3046" s="1" t="s">
        <v>6663</v>
      </c>
      <c r="E3046" s="1" t="s">
        <v>87</v>
      </c>
      <c r="F3046" s="1" t="s">
        <v>6664</v>
      </c>
      <c r="G3046" s="1" t="s">
        <v>87</v>
      </c>
      <c r="H3046" s="1">
        <v>0.09396535</v>
      </c>
      <c r="I3046" s="3">
        <f t="shared" si="1"/>
        <v>93.96535</v>
      </c>
    </row>
    <row r="3047">
      <c r="A3047" s="1">
        <v>3045.0</v>
      </c>
      <c r="B3047" s="1">
        <v>3046.0</v>
      </c>
      <c r="C3047" s="2">
        <v>43960.90277777778</v>
      </c>
      <c r="D3047" s="1" t="s">
        <v>6665</v>
      </c>
      <c r="E3047" s="1" t="s">
        <v>13</v>
      </c>
      <c r="F3047" s="1" t="s">
        <v>6666</v>
      </c>
      <c r="G3047" s="1" t="s">
        <v>11</v>
      </c>
      <c r="H3047" s="1">
        <v>0.08350108</v>
      </c>
      <c r="I3047" s="3">
        <f t="shared" si="1"/>
        <v>83.50108</v>
      </c>
    </row>
    <row r="3048">
      <c r="A3048" s="1">
        <v>3046.0</v>
      </c>
      <c r="B3048" s="1">
        <v>3047.0</v>
      </c>
      <c r="C3048" s="2">
        <v>43390.615324074075</v>
      </c>
      <c r="D3048" s="1" t="s">
        <v>6667</v>
      </c>
      <c r="E3048" s="1" t="s">
        <v>137</v>
      </c>
      <c r="F3048" s="1" t="s">
        <v>6668</v>
      </c>
      <c r="G3048" s="1" t="s">
        <v>58</v>
      </c>
      <c r="H3048" s="1">
        <v>1.405746</v>
      </c>
      <c r="I3048" s="3">
        <f t="shared" si="1"/>
        <v>1405.746</v>
      </c>
    </row>
    <row r="3049">
      <c r="A3049" s="1">
        <v>3047.0</v>
      </c>
      <c r="B3049" s="1">
        <v>3048.0</v>
      </c>
      <c r="C3049" s="2">
        <v>43904.81354166667</v>
      </c>
      <c r="D3049" s="1" t="s">
        <v>6669</v>
      </c>
      <c r="E3049" s="1" t="s">
        <v>1758</v>
      </c>
      <c r="F3049" s="1" t="s">
        <v>6670</v>
      </c>
      <c r="G3049" s="1" t="s">
        <v>98</v>
      </c>
      <c r="H3049" s="1">
        <v>0.23498163</v>
      </c>
      <c r="I3049" s="3">
        <f t="shared" si="1"/>
        <v>234.98163</v>
      </c>
    </row>
    <row r="3050">
      <c r="A3050" s="1">
        <v>3048.0</v>
      </c>
      <c r="B3050" s="1">
        <v>3049.0</v>
      </c>
      <c r="C3050" s="2">
        <v>44106.8158912037</v>
      </c>
      <c r="D3050" s="1" t="s">
        <v>6671</v>
      </c>
      <c r="E3050" s="1" t="s">
        <v>2318</v>
      </c>
      <c r="F3050" s="1" t="s">
        <v>6672</v>
      </c>
      <c r="G3050" s="1" t="s">
        <v>2320</v>
      </c>
      <c r="H3050" s="1">
        <v>0.2710153</v>
      </c>
      <c r="I3050" s="3">
        <f t="shared" si="1"/>
        <v>271.0153</v>
      </c>
    </row>
    <row r="3051">
      <c r="A3051" s="1">
        <v>3049.0</v>
      </c>
      <c r="B3051" s="1">
        <v>3050.0</v>
      </c>
      <c r="C3051" s="2">
        <v>43829.82166666666</v>
      </c>
      <c r="D3051" s="1" t="s">
        <v>6673</v>
      </c>
      <c r="E3051" s="1" t="s">
        <v>77</v>
      </c>
      <c r="F3051" s="1" t="s">
        <v>6674</v>
      </c>
      <c r="G3051" s="1" t="s">
        <v>79</v>
      </c>
      <c r="H3051" s="1">
        <v>0.91985464</v>
      </c>
      <c r="I3051" s="3">
        <f t="shared" si="1"/>
        <v>919.85464</v>
      </c>
    </row>
    <row r="3052">
      <c r="A3052" s="1">
        <v>3050.0</v>
      </c>
      <c r="B3052" s="1">
        <v>3051.0</v>
      </c>
      <c r="C3052" s="2">
        <v>43959.422847222224</v>
      </c>
      <c r="D3052" s="1" t="s">
        <v>6675</v>
      </c>
      <c r="E3052" s="1" t="s">
        <v>295</v>
      </c>
      <c r="F3052" s="1" t="s">
        <v>6676</v>
      </c>
      <c r="G3052" s="1" t="s">
        <v>79</v>
      </c>
      <c r="H3052" s="1">
        <v>1.7171171</v>
      </c>
      <c r="I3052" s="3">
        <f t="shared" si="1"/>
        <v>1717.1171</v>
      </c>
    </row>
    <row r="3053">
      <c r="A3053" s="1">
        <v>3051.0</v>
      </c>
      <c r="B3053" s="1">
        <v>3052.0</v>
      </c>
      <c r="C3053" s="2">
        <v>43529.82298611111</v>
      </c>
      <c r="D3053" s="1" t="s">
        <v>6677</v>
      </c>
      <c r="E3053" s="1" t="s">
        <v>433</v>
      </c>
      <c r="F3053" s="1" t="s">
        <v>6678</v>
      </c>
      <c r="G3053" s="1" t="s">
        <v>43</v>
      </c>
      <c r="H3053" s="1">
        <v>0.09745412</v>
      </c>
      <c r="I3053" s="3">
        <f t="shared" si="1"/>
        <v>97.45412</v>
      </c>
    </row>
    <row r="3054">
      <c r="A3054" s="1">
        <v>3052.0</v>
      </c>
      <c r="B3054" s="1">
        <v>3053.0</v>
      </c>
      <c r="C3054" s="2">
        <v>44190.47925925926</v>
      </c>
      <c r="D3054" s="1" t="s">
        <v>6679</v>
      </c>
      <c r="E3054" s="1" t="s">
        <v>2032</v>
      </c>
      <c r="F3054" s="1" t="s">
        <v>6680</v>
      </c>
      <c r="G3054" s="1" t="s">
        <v>11</v>
      </c>
      <c r="H3054" s="1">
        <v>0.060555313</v>
      </c>
      <c r="I3054" s="3">
        <f t="shared" si="1"/>
        <v>60.555313</v>
      </c>
    </row>
    <row r="3055">
      <c r="A3055" s="1">
        <v>3053.0</v>
      </c>
      <c r="B3055" s="1">
        <v>3054.0</v>
      </c>
      <c r="C3055" s="2">
        <v>44195.52777777778</v>
      </c>
      <c r="D3055" s="1" t="s">
        <v>6681</v>
      </c>
      <c r="E3055" s="1" t="s">
        <v>13</v>
      </c>
      <c r="F3055" s="1" t="s">
        <v>6682</v>
      </c>
      <c r="G3055" s="1" t="s">
        <v>11</v>
      </c>
      <c r="H3055" s="1">
        <v>0.5988394</v>
      </c>
      <c r="I3055" s="3">
        <f t="shared" si="1"/>
        <v>598.8394</v>
      </c>
    </row>
    <row r="3056">
      <c r="A3056" s="1">
        <v>3054.0</v>
      </c>
      <c r="B3056" s="1">
        <v>3055.0</v>
      </c>
      <c r="C3056" s="2">
        <v>43174.70353009259</v>
      </c>
      <c r="D3056" s="1" t="s">
        <v>6683</v>
      </c>
      <c r="E3056" s="1" t="s">
        <v>19</v>
      </c>
      <c r="F3056" s="1" t="s">
        <v>6684</v>
      </c>
      <c r="G3056" s="1" t="s">
        <v>21</v>
      </c>
      <c r="H3056" s="1">
        <v>0.96160245</v>
      </c>
      <c r="I3056" s="3">
        <f t="shared" si="1"/>
        <v>961.60245</v>
      </c>
    </row>
    <row r="3057">
      <c r="A3057" s="1">
        <v>3055.0</v>
      </c>
      <c r="B3057" s="1">
        <v>3056.0</v>
      </c>
      <c r="C3057" s="2">
        <v>44080.50954861111</v>
      </c>
      <c r="D3057" s="1" t="s">
        <v>6685</v>
      </c>
      <c r="E3057" s="1" t="s">
        <v>13</v>
      </c>
      <c r="F3057" s="1" t="s">
        <v>6686</v>
      </c>
      <c r="G3057" s="1" t="s">
        <v>11</v>
      </c>
      <c r="H3057" s="1">
        <v>0.21890277</v>
      </c>
      <c r="I3057" s="3">
        <f t="shared" si="1"/>
        <v>218.90277</v>
      </c>
    </row>
    <row r="3058">
      <c r="A3058" s="1">
        <v>3056.0</v>
      </c>
      <c r="B3058" s="1">
        <v>3057.0</v>
      </c>
      <c r="C3058" s="2">
        <v>44185.697916666664</v>
      </c>
      <c r="D3058" s="1" t="s">
        <v>6687</v>
      </c>
      <c r="E3058" s="1" t="s">
        <v>13</v>
      </c>
      <c r="F3058" s="1" t="s">
        <v>6688</v>
      </c>
      <c r="G3058" s="1" t="s">
        <v>11</v>
      </c>
      <c r="H3058" s="1">
        <v>0.32042873</v>
      </c>
      <c r="I3058" s="3">
        <f t="shared" si="1"/>
        <v>320.42873</v>
      </c>
    </row>
    <row r="3059">
      <c r="A3059" s="1">
        <v>3057.0</v>
      </c>
      <c r="B3059" s="1">
        <v>3058.0</v>
      </c>
      <c r="C3059" s="2">
        <v>43194.59260416667</v>
      </c>
      <c r="D3059" s="1" t="s">
        <v>6689</v>
      </c>
      <c r="E3059" s="1" t="s">
        <v>91</v>
      </c>
      <c r="F3059" s="1" t="s">
        <v>6690</v>
      </c>
      <c r="G3059" s="1" t="s">
        <v>11</v>
      </c>
      <c r="H3059" s="1">
        <v>0.63118464</v>
      </c>
      <c r="I3059" s="3">
        <f t="shared" si="1"/>
        <v>631.18464</v>
      </c>
    </row>
    <row r="3060">
      <c r="A3060" s="1">
        <v>3058.0</v>
      </c>
      <c r="B3060" s="1">
        <v>3059.0</v>
      </c>
      <c r="C3060" s="2">
        <v>44081.512557870374</v>
      </c>
      <c r="D3060" s="1" t="s">
        <v>6691</v>
      </c>
      <c r="E3060" s="1" t="s">
        <v>5585</v>
      </c>
      <c r="F3060" s="1" t="s">
        <v>6692</v>
      </c>
      <c r="G3060" s="1" t="s">
        <v>11</v>
      </c>
      <c r="H3060" s="1">
        <v>0.6295722</v>
      </c>
      <c r="I3060" s="3">
        <f t="shared" si="1"/>
        <v>629.5722</v>
      </c>
    </row>
    <row r="3061">
      <c r="A3061" s="1">
        <v>3059.0</v>
      </c>
      <c r="B3061" s="1">
        <v>3060.0</v>
      </c>
      <c r="C3061" s="2">
        <v>43155.36828703704</v>
      </c>
      <c r="D3061" s="1" t="s">
        <v>6693</v>
      </c>
      <c r="E3061" s="1" t="s">
        <v>13</v>
      </c>
      <c r="F3061" s="1" t="s">
        <v>6694</v>
      </c>
      <c r="G3061" s="1" t="s">
        <v>11</v>
      </c>
      <c r="H3061" s="1">
        <v>0.6748524</v>
      </c>
      <c r="I3061" s="3">
        <f t="shared" si="1"/>
        <v>674.8524</v>
      </c>
    </row>
    <row r="3062">
      <c r="A3062" s="1">
        <v>3060.0</v>
      </c>
      <c r="B3062" s="1">
        <v>3061.0</v>
      </c>
      <c r="C3062" s="2">
        <v>43551.66916666667</v>
      </c>
      <c r="D3062" s="1" t="s">
        <v>6695</v>
      </c>
      <c r="E3062" s="1" t="s">
        <v>960</v>
      </c>
      <c r="F3062" s="1" t="s">
        <v>6696</v>
      </c>
      <c r="G3062" s="1" t="s">
        <v>11</v>
      </c>
      <c r="H3062" s="1">
        <v>0.12950347</v>
      </c>
      <c r="I3062" s="3">
        <f t="shared" si="1"/>
        <v>129.50347</v>
      </c>
    </row>
    <row r="3063">
      <c r="A3063" s="1">
        <v>3061.0</v>
      </c>
      <c r="B3063" s="1">
        <v>3062.0</v>
      </c>
      <c r="C3063" s="2">
        <v>43383.74320601852</v>
      </c>
      <c r="D3063" s="1" t="s">
        <v>6697</v>
      </c>
      <c r="E3063" s="1" t="s">
        <v>56</v>
      </c>
      <c r="F3063" s="1" t="s">
        <v>6698</v>
      </c>
      <c r="G3063" s="1" t="s">
        <v>58</v>
      </c>
      <c r="H3063" s="1">
        <v>0.16380799</v>
      </c>
      <c r="I3063" s="3">
        <f t="shared" si="1"/>
        <v>163.80799</v>
      </c>
    </row>
    <row r="3064">
      <c r="A3064" s="1">
        <v>3062.0</v>
      </c>
      <c r="B3064" s="1">
        <v>3063.0</v>
      </c>
      <c r="C3064" s="2">
        <v>43130.72350694444</v>
      </c>
      <c r="D3064" s="1" t="s">
        <v>6699</v>
      </c>
      <c r="E3064" s="1" t="s">
        <v>87</v>
      </c>
      <c r="F3064" s="1" t="s">
        <v>6700</v>
      </c>
      <c r="G3064" s="1" t="s">
        <v>87</v>
      </c>
      <c r="H3064" s="1">
        <v>0.1169822</v>
      </c>
      <c r="I3064" s="3">
        <f t="shared" si="1"/>
        <v>116.9822</v>
      </c>
    </row>
    <row r="3065">
      <c r="A3065" s="1">
        <v>3063.0</v>
      </c>
      <c r="B3065" s="1">
        <v>3064.0</v>
      </c>
      <c r="C3065" s="2">
        <v>43747.858715277776</v>
      </c>
      <c r="D3065" s="1" t="s">
        <v>6701</v>
      </c>
      <c r="E3065" s="1" t="s">
        <v>829</v>
      </c>
      <c r="F3065" s="1" t="s">
        <v>6702</v>
      </c>
      <c r="G3065" s="1" t="s">
        <v>219</v>
      </c>
      <c r="H3065" s="1">
        <v>0.13259932</v>
      </c>
      <c r="I3065" s="3">
        <f t="shared" si="1"/>
        <v>132.59932</v>
      </c>
    </row>
    <row r="3066">
      <c r="A3066" s="1">
        <v>3064.0</v>
      </c>
      <c r="B3066" s="1">
        <v>3065.0</v>
      </c>
      <c r="C3066" s="2">
        <v>44179.69090277778</v>
      </c>
      <c r="D3066" s="1" t="s">
        <v>6703</v>
      </c>
      <c r="E3066" s="1" t="s">
        <v>81</v>
      </c>
      <c r="F3066" s="1" t="s">
        <v>6704</v>
      </c>
      <c r="G3066" s="1" t="s">
        <v>83</v>
      </c>
      <c r="H3066" s="1">
        <v>1.3631568</v>
      </c>
      <c r="I3066" s="3">
        <f t="shared" si="1"/>
        <v>1363.1568</v>
      </c>
    </row>
    <row r="3067">
      <c r="A3067" s="1">
        <v>3065.0</v>
      </c>
      <c r="B3067" s="1">
        <v>3066.0</v>
      </c>
      <c r="C3067" s="2">
        <v>43765.13520833333</v>
      </c>
      <c r="D3067" s="1" t="s">
        <v>6705</v>
      </c>
      <c r="E3067" s="1" t="s">
        <v>405</v>
      </c>
      <c r="F3067" s="1" t="s">
        <v>6706</v>
      </c>
      <c r="G3067" s="1" t="s">
        <v>87</v>
      </c>
      <c r="H3067" s="1">
        <v>0.106907085</v>
      </c>
      <c r="I3067" s="3">
        <f t="shared" si="1"/>
        <v>106.907085</v>
      </c>
    </row>
    <row r="3068">
      <c r="A3068" s="1">
        <v>3066.0</v>
      </c>
      <c r="B3068" s="1">
        <v>3067.0</v>
      </c>
      <c r="C3068" s="2">
        <v>43805.47813657407</v>
      </c>
      <c r="D3068" s="1" t="s">
        <v>6707</v>
      </c>
      <c r="E3068" s="1" t="s">
        <v>2604</v>
      </c>
      <c r="F3068" s="1" t="s">
        <v>6708</v>
      </c>
      <c r="G3068" s="1" t="s">
        <v>2478</v>
      </c>
      <c r="H3068" s="1">
        <v>0.12950972</v>
      </c>
      <c r="I3068" s="3">
        <f t="shared" si="1"/>
        <v>129.50972</v>
      </c>
    </row>
    <row r="3069">
      <c r="A3069" s="1">
        <v>3067.0</v>
      </c>
      <c r="B3069" s="1">
        <v>3068.0</v>
      </c>
      <c r="C3069" s="2">
        <v>43921.3125</v>
      </c>
      <c r="D3069" s="1" t="s">
        <v>6709</v>
      </c>
      <c r="E3069" s="1" t="s">
        <v>13</v>
      </c>
      <c r="F3069" s="1" t="s">
        <v>6710</v>
      </c>
      <c r="G3069" s="1" t="s">
        <v>11</v>
      </c>
      <c r="H3069" s="1">
        <v>0.24514586</v>
      </c>
      <c r="I3069" s="3">
        <f t="shared" si="1"/>
        <v>245.14586</v>
      </c>
    </row>
    <row r="3070">
      <c r="A3070" s="1">
        <v>3068.0</v>
      </c>
      <c r="B3070" s="1">
        <v>3069.0</v>
      </c>
      <c r="C3070" s="2">
        <v>43851.009467592594</v>
      </c>
      <c r="D3070" s="1" t="s">
        <v>6711</v>
      </c>
      <c r="E3070" s="1" t="s">
        <v>6712</v>
      </c>
      <c r="F3070" s="1" t="s">
        <v>6713</v>
      </c>
      <c r="G3070" s="1" t="s">
        <v>79</v>
      </c>
      <c r="H3070" s="1">
        <v>0.2145752</v>
      </c>
      <c r="I3070" s="3">
        <f t="shared" si="1"/>
        <v>214.5752</v>
      </c>
    </row>
    <row r="3071">
      <c r="A3071" s="1">
        <v>3069.0</v>
      </c>
      <c r="B3071" s="1">
        <v>3070.0</v>
      </c>
      <c r="C3071" s="2">
        <v>43724.47998842593</v>
      </c>
      <c r="D3071" s="1" t="s">
        <v>6714</v>
      </c>
      <c r="E3071" s="1" t="s">
        <v>6712</v>
      </c>
      <c r="F3071" s="1" t="s">
        <v>6715</v>
      </c>
      <c r="G3071" s="1" t="s">
        <v>79</v>
      </c>
      <c r="H3071" s="1">
        <v>0.47395828</v>
      </c>
      <c r="I3071" s="3">
        <f t="shared" si="1"/>
        <v>473.95828</v>
      </c>
    </row>
    <row r="3072">
      <c r="A3072" s="1">
        <v>3070.0</v>
      </c>
      <c r="B3072" s="1">
        <v>3071.0</v>
      </c>
      <c r="C3072" s="2">
        <v>43404.62353009259</v>
      </c>
      <c r="D3072" s="1" t="s">
        <v>6716</v>
      </c>
      <c r="E3072" s="1" t="s">
        <v>1476</v>
      </c>
      <c r="F3072" s="1" t="s">
        <v>6717</v>
      </c>
      <c r="G3072" s="1" t="s">
        <v>11</v>
      </c>
      <c r="H3072" s="1">
        <v>0.05709847</v>
      </c>
      <c r="I3072" s="3">
        <f t="shared" si="1"/>
        <v>57.09847</v>
      </c>
    </row>
    <row r="3073">
      <c r="A3073" s="1">
        <v>3071.0</v>
      </c>
      <c r="B3073" s="1">
        <v>3072.0</v>
      </c>
      <c r="C3073" s="2">
        <v>43426.72305555556</v>
      </c>
      <c r="D3073" s="1" t="s">
        <v>6718</v>
      </c>
      <c r="E3073" s="1" t="s">
        <v>305</v>
      </c>
      <c r="F3073" s="1" t="s">
        <v>6719</v>
      </c>
      <c r="G3073" s="1" t="s">
        <v>307</v>
      </c>
      <c r="H3073" s="1">
        <v>0.10200803</v>
      </c>
      <c r="I3073" s="3">
        <f t="shared" si="1"/>
        <v>102.00803</v>
      </c>
    </row>
    <row r="3074">
      <c r="A3074" s="1">
        <v>3072.0</v>
      </c>
      <c r="B3074" s="1">
        <v>3073.0</v>
      </c>
      <c r="C3074" s="2">
        <v>43625.250081018516</v>
      </c>
      <c r="D3074" s="1" t="s">
        <v>6720</v>
      </c>
      <c r="E3074" s="1" t="s">
        <v>613</v>
      </c>
      <c r="F3074" s="1" t="s">
        <v>6721</v>
      </c>
      <c r="G3074" s="1" t="s">
        <v>615</v>
      </c>
      <c r="H3074" s="1">
        <v>1.0967646</v>
      </c>
      <c r="I3074" s="3">
        <f t="shared" si="1"/>
        <v>1096.7646</v>
      </c>
    </row>
    <row r="3075">
      <c r="A3075" s="1">
        <v>3073.0</v>
      </c>
      <c r="B3075" s="1">
        <v>3074.0</v>
      </c>
      <c r="C3075" s="2">
        <v>43950.65840277778</v>
      </c>
      <c r="D3075" s="1" t="s">
        <v>6722</v>
      </c>
      <c r="E3075" s="1" t="s">
        <v>38</v>
      </c>
      <c r="F3075" s="1" t="s">
        <v>6723</v>
      </c>
      <c r="G3075" s="1" t="s">
        <v>36</v>
      </c>
      <c r="H3075" s="1">
        <v>0.1864664</v>
      </c>
      <c r="I3075" s="3">
        <f t="shared" si="1"/>
        <v>186.4664</v>
      </c>
    </row>
    <row r="3076">
      <c r="A3076" s="1">
        <v>3074.0</v>
      </c>
      <c r="B3076" s="1">
        <v>3075.0</v>
      </c>
      <c r="C3076" s="2">
        <v>43940.4921412037</v>
      </c>
      <c r="D3076" s="1" t="s">
        <v>6724</v>
      </c>
      <c r="E3076" s="1" t="s">
        <v>898</v>
      </c>
      <c r="F3076" s="1" t="s">
        <v>6725</v>
      </c>
      <c r="G3076" s="1" t="s">
        <v>900</v>
      </c>
      <c r="H3076" s="1">
        <v>1.3598069</v>
      </c>
      <c r="I3076" s="3">
        <f t="shared" si="1"/>
        <v>1359.8069</v>
      </c>
    </row>
    <row r="3077">
      <c r="A3077" s="1">
        <v>3075.0</v>
      </c>
      <c r="B3077" s="1">
        <v>3076.0</v>
      </c>
      <c r="C3077" s="2">
        <v>43566.31945601852</v>
      </c>
      <c r="D3077" s="1" t="s">
        <v>6726</v>
      </c>
      <c r="E3077" s="1" t="s">
        <v>664</v>
      </c>
      <c r="F3077" s="1" t="s">
        <v>6727</v>
      </c>
      <c r="G3077" s="1" t="s">
        <v>11</v>
      </c>
      <c r="H3077" s="1">
        <v>0.32097876</v>
      </c>
      <c r="I3077" s="3">
        <f t="shared" si="1"/>
        <v>320.97876</v>
      </c>
    </row>
    <row r="3078">
      <c r="A3078" s="1">
        <v>3076.0</v>
      </c>
      <c r="B3078" s="1">
        <v>3077.0</v>
      </c>
      <c r="C3078" s="2">
        <v>43914.482615740744</v>
      </c>
      <c r="D3078" s="1" t="s">
        <v>6728</v>
      </c>
      <c r="E3078" s="1" t="s">
        <v>4476</v>
      </c>
      <c r="F3078" s="1" t="s">
        <v>6729</v>
      </c>
      <c r="G3078" s="1" t="s">
        <v>979</v>
      </c>
      <c r="H3078" s="1">
        <v>0.10093397</v>
      </c>
      <c r="I3078" s="3">
        <f t="shared" si="1"/>
        <v>100.93397</v>
      </c>
    </row>
    <row r="3079">
      <c r="A3079" s="1">
        <v>3077.0</v>
      </c>
      <c r="B3079" s="1">
        <v>3078.0</v>
      </c>
      <c r="C3079" s="2">
        <v>43353.867638888885</v>
      </c>
      <c r="D3079" s="1" t="s">
        <v>6730</v>
      </c>
      <c r="E3079" s="1" t="s">
        <v>4280</v>
      </c>
      <c r="F3079" s="1" t="s">
        <v>6731</v>
      </c>
      <c r="G3079" s="1" t="s">
        <v>58</v>
      </c>
      <c r="H3079" s="1">
        <v>1.294768</v>
      </c>
      <c r="I3079" s="3">
        <f t="shared" si="1"/>
        <v>1294.768</v>
      </c>
    </row>
    <row r="3080">
      <c r="A3080" s="1">
        <v>3078.0</v>
      </c>
      <c r="B3080" s="1">
        <v>3079.0</v>
      </c>
      <c r="C3080" s="2">
        <v>43946.004525462966</v>
      </c>
      <c r="D3080" s="1" t="s">
        <v>6732</v>
      </c>
      <c r="E3080" s="1" t="s">
        <v>305</v>
      </c>
      <c r="F3080" s="1" t="s">
        <v>6733</v>
      </c>
      <c r="G3080" s="1" t="s">
        <v>307</v>
      </c>
      <c r="H3080" s="1">
        <v>0.6564634</v>
      </c>
      <c r="I3080" s="3">
        <f t="shared" si="1"/>
        <v>656.4634</v>
      </c>
    </row>
    <row r="3081">
      <c r="A3081" s="1">
        <v>3079.0</v>
      </c>
      <c r="B3081" s="1">
        <v>3080.0</v>
      </c>
      <c r="C3081" s="2">
        <v>43174.50025462963</v>
      </c>
      <c r="D3081" s="1" t="s">
        <v>6734</v>
      </c>
      <c r="E3081" s="1" t="s">
        <v>87</v>
      </c>
      <c r="F3081" s="1" t="s">
        <v>6735</v>
      </c>
      <c r="G3081" s="1" t="s">
        <v>87</v>
      </c>
      <c r="H3081" s="1">
        <v>0.09396011</v>
      </c>
      <c r="I3081" s="3">
        <f t="shared" si="1"/>
        <v>93.96011</v>
      </c>
    </row>
    <row r="3082">
      <c r="A3082" s="1">
        <v>3080.0</v>
      </c>
      <c r="B3082" s="1">
        <v>3081.0</v>
      </c>
      <c r="C3082" s="2">
        <v>43358.00040509259</v>
      </c>
      <c r="D3082" s="1" t="s">
        <v>6736</v>
      </c>
      <c r="E3082" s="1" t="s">
        <v>433</v>
      </c>
      <c r="F3082" s="1" t="s">
        <v>6737</v>
      </c>
      <c r="G3082" s="1" t="s">
        <v>43</v>
      </c>
      <c r="H3082" s="1">
        <v>0.12859863</v>
      </c>
      <c r="I3082" s="3">
        <f t="shared" si="1"/>
        <v>128.59863</v>
      </c>
    </row>
    <row r="3083">
      <c r="A3083" s="1">
        <v>3081.0</v>
      </c>
      <c r="B3083" s="1">
        <v>3082.0</v>
      </c>
      <c r="C3083" s="2">
        <v>43591.34378472222</v>
      </c>
      <c r="D3083" s="1" t="s">
        <v>6738</v>
      </c>
      <c r="E3083" s="1" t="s">
        <v>433</v>
      </c>
      <c r="F3083" s="1" t="s">
        <v>6739</v>
      </c>
      <c r="G3083" s="1" t="s">
        <v>43</v>
      </c>
      <c r="H3083" s="1">
        <v>0.17089403</v>
      </c>
      <c r="I3083" s="3">
        <f t="shared" si="1"/>
        <v>170.89403</v>
      </c>
    </row>
    <row r="3084">
      <c r="A3084" s="1">
        <v>3082.0</v>
      </c>
      <c r="B3084" s="1">
        <v>3083.0</v>
      </c>
      <c r="C3084" s="2">
        <v>44053.29170138889</v>
      </c>
      <c r="D3084" s="1" t="s">
        <v>6740</v>
      </c>
      <c r="E3084" s="1" t="s">
        <v>476</v>
      </c>
      <c r="F3084" s="1" t="s">
        <v>6741</v>
      </c>
      <c r="G3084" s="1" t="s">
        <v>478</v>
      </c>
      <c r="H3084" s="1">
        <v>0.2243476</v>
      </c>
      <c r="I3084" s="3">
        <f t="shared" si="1"/>
        <v>224.3476</v>
      </c>
    </row>
    <row r="3085">
      <c r="A3085" s="1">
        <v>3083.0</v>
      </c>
      <c r="B3085" s="1">
        <v>3084.0</v>
      </c>
      <c r="C3085" s="2">
        <v>44189.71611111111</v>
      </c>
      <c r="D3085" s="1" t="s">
        <v>6742</v>
      </c>
      <c r="E3085" s="1" t="s">
        <v>206</v>
      </c>
      <c r="F3085" s="1" t="s">
        <v>6743</v>
      </c>
      <c r="G3085" s="1" t="s">
        <v>208</v>
      </c>
      <c r="H3085" s="1">
        <v>0.21322377</v>
      </c>
      <c r="I3085" s="3">
        <f t="shared" si="1"/>
        <v>213.22377</v>
      </c>
    </row>
    <row r="3086">
      <c r="A3086" s="1">
        <v>3084.0</v>
      </c>
      <c r="B3086" s="1">
        <v>3085.0</v>
      </c>
      <c r="C3086" s="2">
        <v>43631.875185185185</v>
      </c>
      <c r="D3086" s="1" t="s">
        <v>6744</v>
      </c>
      <c r="E3086" s="1" t="s">
        <v>274</v>
      </c>
      <c r="F3086" s="1" t="s">
        <v>6745</v>
      </c>
      <c r="G3086" s="1" t="s">
        <v>11</v>
      </c>
      <c r="H3086" s="1">
        <v>0.26634097</v>
      </c>
      <c r="I3086" s="3">
        <f t="shared" si="1"/>
        <v>266.34097</v>
      </c>
    </row>
    <row r="3087">
      <c r="A3087" s="1">
        <v>3085.0</v>
      </c>
      <c r="B3087" s="1">
        <v>3086.0</v>
      </c>
      <c r="C3087" s="2">
        <v>44062.604166666664</v>
      </c>
      <c r="D3087" s="1" t="s">
        <v>6746</v>
      </c>
      <c r="E3087" s="1" t="s">
        <v>13</v>
      </c>
      <c r="F3087" s="1" t="s">
        <v>6747</v>
      </c>
      <c r="G3087" s="1" t="s">
        <v>11</v>
      </c>
      <c r="H3087" s="1">
        <v>0.64837044</v>
      </c>
      <c r="I3087" s="3">
        <f t="shared" si="1"/>
        <v>648.37044</v>
      </c>
    </row>
    <row r="3088">
      <c r="A3088" s="1">
        <v>3086.0</v>
      </c>
      <c r="B3088" s="1">
        <v>3087.0</v>
      </c>
      <c r="C3088" s="2">
        <v>43610.88888888889</v>
      </c>
      <c r="D3088" s="1" t="s">
        <v>6748</v>
      </c>
      <c r="E3088" s="1" t="s">
        <v>13</v>
      </c>
      <c r="F3088" s="1" t="s">
        <v>6749</v>
      </c>
      <c r="G3088" s="1" t="s">
        <v>11</v>
      </c>
      <c r="H3088" s="1">
        <v>0.7892768</v>
      </c>
      <c r="I3088" s="3">
        <f t="shared" si="1"/>
        <v>789.2768</v>
      </c>
    </row>
    <row r="3089">
      <c r="A3089" s="1">
        <v>3087.0</v>
      </c>
      <c r="B3089" s="1">
        <v>3088.0</v>
      </c>
      <c r="C3089" s="2">
        <v>43393.56371527778</v>
      </c>
      <c r="D3089" s="1" t="s">
        <v>6750</v>
      </c>
      <c r="E3089" s="1" t="s">
        <v>480</v>
      </c>
      <c r="F3089" s="1" t="s">
        <v>6751</v>
      </c>
      <c r="G3089" s="1" t="s">
        <v>98</v>
      </c>
      <c r="H3089" s="1">
        <v>0.18147054</v>
      </c>
      <c r="I3089" s="3">
        <f t="shared" si="1"/>
        <v>181.47054</v>
      </c>
    </row>
    <row r="3090">
      <c r="A3090" s="1">
        <v>3088.0</v>
      </c>
      <c r="B3090" s="1">
        <v>3089.0</v>
      </c>
      <c r="C3090" s="2">
        <v>43812.894467592596</v>
      </c>
      <c r="D3090" s="1" t="s">
        <v>6752</v>
      </c>
      <c r="E3090" s="1" t="s">
        <v>2630</v>
      </c>
      <c r="F3090" s="1" t="s">
        <v>6753</v>
      </c>
      <c r="G3090" s="1" t="s">
        <v>11</v>
      </c>
      <c r="H3090" s="1">
        <v>0.5006931</v>
      </c>
      <c r="I3090" s="3">
        <f t="shared" si="1"/>
        <v>500.6931</v>
      </c>
    </row>
    <row r="3091">
      <c r="A3091" s="1">
        <v>3089.0</v>
      </c>
      <c r="B3091" s="1">
        <v>3090.0</v>
      </c>
      <c r="C3091" s="2">
        <v>43550.70071759259</v>
      </c>
      <c r="D3091" s="1" t="s">
        <v>6754</v>
      </c>
      <c r="E3091" s="1" t="s">
        <v>38</v>
      </c>
      <c r="F3091" s="1" t="s">
        <v>6755</v>
      </c>
      <c r="G3091" s="1" t="s">
        <v>36</v>
      </c>
      <c r="H3091" s="1">
        <v>0.51844907</v>
      </c>
      <c r="I3091" s="3">
        <f t="shared" si="1"/>
        <v>518.44907</v>
      </c>
    </row>
    <row r="3092">
      <c r="A3092" s="1">
        <v>3090.0</v>
      </c>
      <c r="B3092" s="1">
        <v>3091.0</v>
      </c>
      <c r="C3092" s="2">
        <v>43773.666666666664</v>
      </c>
      <c r="D3092" s="1" t="s">
        <v>6756</v>
      </c>
      <c r="E3092" s="1" t="s">
        <v>27</v>
      </c>
      <c r="F3092" s="1" t="s">
        <v>6757</v>
      </c>
      <c r="G3092" s="1" t="s">
        <v>11</v>
      </c>
      <c r="H3092" s="1">
        <v>0.07422152</v>
      </c>
      <c r="I3092" s="3">
        <f t="shared" si="1"/>
        <v>74.22152</v>
      </c>
    </row>
    <row r="3093">
      <c r="A3093" s="1">
        <v>3091.0</v>
      </c>
      <c r="B3093" s="1">
        <v>3092.0</v>
      </c>
      <c r="C3093" s="2">
        <v>43394.963692129626</v>
      </c>
      <c r="D3093" s="1" t="s">
        <v>6758</v>
      </c>
      <c r="E3093" s="1" t="s">
        <v>5585</v>
      </c>
      <c r="F3093" s="1" t="s">
        <v>6759</v>
      </c>
      <c r="G3093" s="1" t="s">
        <v>11</v>
      </c>
      <c r="H3093" s="1">
        <v>0.35736796</v>
      </c>
      <c r="I3093" s="3">
        <f t="shared" si="1"/>
        <v>357.36796</v>
      </c>
    </row>
    <row r="3094">
      <c r="A3094" s="1">
        <v>3092.0</v>
      </c>
      <c r="B3094" s="1">
        <v>3093.0</v>
      </c>
      <c r="C3094" s="2">
        <v>43789.41085648148</v>
      </c>
      <c r="D3094" s="1" t="s">
        <v>6760</v>
      </c>
      <c r="E3094" s="1" t="s">
        <v>730</v>
      </c>
      <c r="F3094" s="1" t="s">
        <v>6761</v>
      </c>
      <c r="G3094" s="1" t="s">
        <v>58</v>
      </c>
      <c r="H3094" s="1">
        <v>0.7100389</v>
      </c>
      <c r="I3094" s="3">
        <f t="shared" si="1"/>
        <v>710.0389</v>
      </c>
    </row>
    <row r="3095">
      <c r="A3095" s="1">
        <v>3093.0</v>
      </c>
      <c r="B3095" s="1">
        <v>3094.0</v>
      </c>
      <c r="C3095" s="2">
        <v>44190.66814814815</v>
      </c>
      <c r="D3095" s="1" t="s">
        <v>6762</v>
      </c>
      <c r="E3095" s="1" t="s">
        <v>1292</v>
      </c>
      <c r="F3095" s="1" t="s">
        <v>6763</v>
      </c>
      <c r="G3095" s="1" t="s">
        <v>647</v>
      </c>
      <c r="H3095" s="1">
        <v>0.2810205</v>
      </c>
      <c r="I3095" s="3">
        <f t="shared" si="1"/>
        <v>281.0205</v>
      </c>
    </row>
    <row r="3096">
      <c r="A3096" s="1">
        <v>3094.0</v>
      </c>
      <c r="B3096" s="1">
        <v>3095.0</v>
      </c>
      <c r="C3096" s="2">
        <v>43288.66118055556</v>
      </c>
      <c r="D3096" s="1" t="s">
        <v>6764</v>
      </c>
      <c r="E3096" s="1" t="s">
        <v>250</v>
      </c>
      <c r="F3096" s="1" t="s">
        <v>6765</v>
      </c>
      <c r="G3096" s="1" t="s">
        <v>11</v>
      </c>
      <c r="H3096" s="1">
        <v>0.0507083</v>
      </c>
      <c r="I3096" s="3">
        <f t="shared" si="1"/>
        <v>50.7083</v>
      </c>
    </row>
    <row r="3097">
      <c r="A3097" s="1">
        <v>3095.0</v>
      </c>
      <c r="B3097" s="1">
        <v>3096.0</v>
      </c>
      <c r="C3097" s="2">
        <v>43873.52569444444</v>
      </c>
      <c r="D3097" s="1" t="s">
        <v>6766</v>
      </c>
      <c r="E3097" s="1" t="s">
        <v>13</v>
      </c>
      <c r="F3097" s="1" t="s">
        <v>6767</v>
      </c>
      <c r="G3097" s="1" t="s">
        <v>11</v>
      </c>
      <c r="H3097" s="1">
        <v>0.59836024</v>
      </c>
      <c r="I3097" s="3">
        <f t="shared" si="1"/>
        <v>598.36024</v>
      </c>
    </row>
    <row r="3098">
      <c r="A3098" s="1">
        <v>3096.0</v>
      </c>
      <c r="B3098" s="1">
        <v>3097.0</v>
      </c>
      <c r="C3098" s="2">
        <v>43395.076203703706</v>
      </c>
      <c r="D3098" s="1" t="s">
        <v>6768</v>
      </c>
      <c r="E3098" s="1" t="s">
        <v>2318</v>
      </c>
      <c r="F3098" s="1" t="s">
        <v>6769</v>
      </c>
      <c r="G3098" s="1" t="s">
        <v>2320</v>
      </c>
      <c r="H3098" s="1">
        <v>0.6477599</v>
      </c>
      <c r="I3098" s="3">
        <f t="shared" si="1"/>
        <v>647.7599</v>
      </c>
    </row>
    <row r="3099">
      <c r="A3099" s="1">
        <v>3097.0</v>
      </c>
      <c r="B3099" s="1">
        <v>3098.0</v>
      </c>
      <c r="C3099" s="2">
        <v>43731.71917824074</v>
      </c>
      <c r="D3099" s="1" t="s">
        <v>6770</v>
      </c>
      <c r="E3099" s="1" t="s">
        <v>38</v>
      </c>
      <c r="F3099" s="1" t="s">
        <v>6771</v>
      </c>
      <c r="G3099" s="1" t="s">
        <v>36</v>
      </c>
      <c r="H3099" s="1">
        <v>0.013259649</v>
      </c>
      <c r="I3099" s="3">
        <f t="shared" si="1"/>
        <v>13.259649</v>
      </c>
    </row>
    <row r="3100">
      <c r="A3100" s="1">
        <v>3098.0</v>
      </c>
      <c r="B3100" s="1">
        <v>3099.0</v>
      </c>
      <c r="C3100" s="2">
        <v>43164.484664351854</v>
      </c>
      <c r="D3100" s="1" t="s">
        <v>6772</v>
      </c>
      <c r="E3100" s="1" t="s">
        <v>402</v>
      </c>
      <c r="F3100" s="1" t="s">
        <v>6773</v>
      </c>
      <c r="G3100" s="1" t="s">
        <v>11</v>
      </c>
      <c r="H3100" s="1">
        <v>1.0836797</v>
      </c>
      <c r="I3100" s="3">
        <f t="shared" si="1"/>
        <v>1083.6797</v>
      </c>
    </row>
    <row r="3101">
      <c r="A3101" s="1">
        <v>3099.0</v>
      </c>
      <c r="B3101" s="1">
        <v>3100.0</v>
      </c>
      <c r="C3101" s="2">
        <v>43866.2084375</v>
      </c>
      <c r="D3101" s="1" t="s">
        <v>6774</v>
      </c>
      <c r="E3101" s="1" t="s">
        <v>289</v>
      </c>
      <c r="F3101" s="1" t="s">
        <v>6775</v>
      </c>
      <c r="G3101" s="1" t="s">
        <v>291</v>
      </c>
      <c r="H3101" s="1">
        <v>0.103535086</v>
      </c>
      <c r="I3101" s="3">
        <f t="shared" si="1"/>
        <v>103.535086</v>
      </c>
    </row>
    <row r="3102">
      <c r="A3102" s="1">
        <v>3100.0</v>
      </c>
      <c r="B3102" s="1">
        <v>3101.0</v>
      </c>
      <c r="C3102" s="2">
        <v>43682.46225694445</v>
      </c>
      <c r="D3102" s="1" t="s">
        <v>6776</v>
      </c>
      <c r="E3102" s="1" t="s">
        <v>30</v>
      </c>
      <c r="F3102" s="1" t="s">
        <v>6777</v>
      </c>
      <c r="G3102" s="1" t="s">
        <v>32</v>
      </c>
      <c r="H3102" s="1">
        <v>2.0406475</v>
      </c>
      <c r="I3102" s="3">
        <f t="shared" si="1"/>
        <v>2040.6475</v>
      </c>
    </row>
    <row r="3103">
      <c r="A3103" s="1">
        <v>3101.0</v>
      </c>
      <c r="B3103" s="1">
        <v>3102.0</v>
      </c>
      <c r="C3103" s="2">
        <v>43745.430555555555</v>
      </c>
      <c r="D3103" s="1" t="s">
        <v>6778</v>
      </c>
      <c r="E3103" s="1" t="s">
        <v>13</v>
      </c>
      <c r="F3103" s="1" t="s">
        <v>6779</v>
      </c>
      <c r="G3103" s="1" t="s">
        <v>11</v>
      </c>
      <c r="H3103" s="1">
        <v>0.5456648</v>
      </c>
      <c r="I3103" s="3">
        <f t="shared" si="1"/>
        <v>545.6648</v>
      </c>
    </row>
    <row r="3104">
      <c r="A3104" s="1">
        <v>3102.0</v>
      </c>
      <c r="B3104" s="1">
        <v>3103.0</v>
      </c>
      <c r="C3104" s="2">
        <v>43481.33052083333</v>
      </c>
      <c r="D3104" s="1" t="s">
        <v>6780</v>
      </c>
      <c r="E3104" s="1" t="s">
        <v>664</v>
      </c>
      <c r="F3104" s="1" t="s">
        <v>6781</v>
      </c>
      <c r="G3104" s="1" t="s">
        <v>11</v>
      </c>
      <c r="H3104" s="1">
        <v>0.3332271</v>
      </c>
      <c r="I3104" s="3">
        <f t="shared" si="1"/>
        <v>333.2271</v>
      </c>
    </row>
    <row r="3105">
      <c r="A3105" s="1">
        <v>3103.0</v>
      </c>
      <c r="B3105" s="1">
        <v>3104.0</v>
      </c>
      <c r="C3105" s="2">
        <v>43837.405706018515</v>
      </c>
      <c r="D3105" s="1" t="s">
        <v>6782</v>
      </c>
      <c r="E3105" s="1" t="s">
        <v>664</v>
      </c>
      <c r="F3105" s="1" t="s">
        <v>6783</v>
      </c>
      <c r="G3105" s="1" t="s">
        <v>11</v>
      </c>
      <c r="H3105" s="1">
        <v>0.14183354</v>
      </c>
      <c r="I3105" s="3">
        <f t="shared" si="1"/>
        <v>141.83354</v>
      </c>
    </row>
    <row r="3106">
      <c r="A3106" s="1">
        <v>3104.0</v>
      </c>
      <c r="B3106" s="1">
        <v>3105.0</v>
      </c>
      <c r="C3106" s="2">
        <v>43886.70012731481</v>
      </c>
      <c r="D3106" s="1" t="s">
        <v>6784</v>
      </c>
      <c r="E3106" s="1" t="s">
        <v>6785</v>
      </c>
      <c r="F3106" s="1" t="s">
        <v>6786</v>
      </c>
      <c r="G3106" s="1" t="s">
        <v>58</v>
      </c>
      <c r="H3106" s="1">
        <v>1.0980744</v>
      </c>
      <c r="I3106" s="3">
        <f t="shared" si="1"/>
        <v>1098.0744</v>
      </c>
    </row>
    <row r="3107">
      <c r="A3107" s="1">
        <v>3105.0</v>
      </c>
      <c r="B3107" s="1">
        <v>3106.0</v>
      </c>
      <c r="C3107" s="2">
        <v>43739.93461805556</v>
      </c>
      <c r="D3107" s="1" t="s">
        <v>6787</v>
      </c>
      <c r="E3107" s="1" t="s">
        <v>134</v>
      </c>
      <c r="F3107" s="1" t="s">
        <v>6788</v>
      </c>
      <c r="G3107" s="1" t="s">
        <v>36</v>
      </c>
      <c r="H3107" s="1">
        <v>0.24801528</v>
      </c>
      <c r="I3107" s="3">
        <f t="shared" si="1"/>
        <v>248.01528</v>
      </c>
    </row>
    <row r="3108">
      <c r="A3108" s="1">
        <v>3106.0</v>
      </c>
      <c r="B3108" s="1">
        <v>3107.0</v>
      </c>
      <c r="C3108" s="2">
        <v>43928.9591087963</v>
      </c>
      <c r="D3108" s="1" t="s">
        <v>6789</v>
      </c>
      <c r="E3108" s="1" t="s">
        <v>1772</v>
      </c>
      <c r="F3108" s="1" t="s">
        <v>6790</v>
      </c>
      <c r="G3108" s="1" t="s">
        <v>1772</v>
      </c>
      <c r="H3108" s="1">
        <v>0.14936134</v>
      </c>
      <c r="I3108" s="3">
        <f t="shared" si="1"/>
        <v>149.36134</v>
      </c>
    </row>
    <row r="3109">
      <c r="A3109" s="1">
        <v>3107.0</v>
      </c>
      <c r="B3109" s="1">
        <v>3108.0</v>
      </c>
      <c r="C3109" s="2">
        <v>43979.95763888889</v>
      </c>
      <c r="D3109" s="1" t="s">
        <v>6791</v>
      </c>
      <c r="E3109" s="1" t="s">
        <v>13</v>
      </c>
      <c r="F3109" s="1" t="s">
        <v>6792</v>
      </c>
      <c r="G3109" s="1" t="s">
        <v>11</v>
      </c>
      <c r="H3109" s="1">
        <v>0.1170363</v>
      </c>
      <c r="I3109" s="3">
        <f t="shared" si="1"/>
        <v>117.0363</v>
      </c>
    </row>
    <row r="3110">
      <c r="A3110" s="1">
        <v>3108.0</v>
      </c>
      <c r="B3110" s="1">
        <v>3109.0</v>
      </c>
      <c r="C3110" s="2">
        <v>43172.97917824074</v>
      </c>
      <c r="D3110" s="1" t="s">
        <v>6793</v>
      </c>
      <c r="E3110" s="1" t="s">
        <v>829</v>
      </c>
      <c r="F3110" s="1" t="s">
        <v>6794</v>
      </c>
      <c r="G3110" s="1" t="s">
        <v>219</v>
      </c>
      <c r="H3110" s="1">
        <v>0.1410949</v>
      </c>
      <c r="I3110" s="3">
        <f t="shared" si="1"/>
        <v>141.0949</v>
      </c>
    </row>
    <row r="3111">
      <c r="A3111" s="1">
        <v>3109.0</v>
      </c>
      <c r="B3111" s="1">
        <v>3110.0</v>
      </c>
      <c r="C3111" s="2">
        <v>43216.812569444446</v>
      </c>
      <c r="D3111" s="1" t="s">
        <v>6795</v>
      </c>
      <c r="E3111" s="1" t="s">
        <v>708</v>
      </c>
      <c r="F3111" s="1" t="s">
        <v>6796</v>
      </c>
      <c r="G3111" s="1" t="s">
        <v>83</v>
      </c>
      <c r="H3111" s="1">
        <v>0.11508684</v>
      </c>
      <c r="I3111" s="3">
        <f t="shared" si="1"/>
        <v>115.08684</v>
      </c>
    </row>
    <row r="3112">
      <c r="A3112" s="1">
        <v>3110.0</v>
      </c>
      <c r="B3112" s="1">
        <v>3111.0</v>
      </c>
      <c r="C3112" s="2">
        <v>43819.46875</v>
      </c>
      <c r="D3112" s="1" t="s">
        <v>6797</v>
      </c>
      <c r="E3112" s="1" t="s">
        <v>13</v>
      </c>
      <c r="F3112" s="1" t="s">
        <v>6798</v>
      </c>
      <c r="G3112" s="1" t="s">
        <v>11</v>
      </c>
      <c r="H3112" s="1">
        <v>0.59542614</v>
      </c>
      <c r="I3112" s="3">
        <f t="shared" si="1"/>
        <v>595.42614</v>
      </c>
    </row>
    <row r="3113">
      <c r="A3113" s="1">
        <v>3111.0</v>
      </c>
      <c r="B3113" s="1">
        <v>3112.0</v>
      </c>
      <c r="C3113" s="2">
        <v>43172.333333333336</v>
      </c>
      <c r="D3113" s="1" t="s">
        <v>6799</v>
      </c>
      <c r="E3113" s="1" t="s">
        <v>363</v>
      </c>
      <c r="F3113" s="1" t="s">
        <v>6800</v>
      </c>
      <c r="G3113" s="1" t="s">
        <v>11</v>
      </c>
      <c r="H3113" s="1">
        <v>0.097521596</v>
      </c>
      <c r="I3113" s="3">
        <f t="shared" si="1"/>
        <v>97.521596</v>
      </c>
    </row>
    <row r="3114">
      <c r="A3114" s="1">
        <v>3112.0</v>
      </c>
      <c r="B3114" s="1">
        <v>3113.0</v>
      </c>
      <c r="C3114" s="2">
        <v>43622.876388888886</v>
      </c>
      <c r="D3114" s="1" t="s">
        <v>6801</v>
      </c>
      <c r="E3114" s="1" t="s">
        <v>30</v>
      </c>
      <c r="F3114" s="1" t="s">
        <v>6802</v>
      </c>
      <c r="G3114" s="1" t="s">
        <v>32</v>
      </c>
      <c r="H3114" s="1">
        <v>1.3214966</v>
      </c>
      <c r="I3114" s="3">
        <f t="shared" si="1"/>
        <v>1321.4966</v>
      </c>
    </row>
    <row r="3115">
      <c r="A3115" s="1">
        <v>3113.0</v>
      </c>
      <c r="B3115" s="1">
        <v>3114.0</v>
      </c>
      <c r="C3115" s="2">
        <v>43108.04188657407</v>
      </c>
      <c r="D3115" s="1" t="s">
        <v>6803</v>
      </c>
      <c r="E3115" s="1" t="s">
        <v>433</v>
      </c>
      <c r="F3115" s="1" t="s">
        <v>6804</v>
      </c>
      <c r="G3115" s="1" t="s">
        <v>43</v>
      </c>
      <c r="H3115" s="1">
        <v>0.2194092</v>
      </c>
      <c r="I3115" s="3">
        <f t="shared" si="1"/>
        <v>219.4092</v>
      </c>
    </row>
    <row r="3116">
      <c r="A3116" s="1">
        <v>3114.0</v>
      </c>
      <c r="B3116" s="1">
        <v>3115.0</v>
      </c>
      <c r="C3116" s="2">
        <v>44180.9218287037</v>
      </c>
      <c r="D3116" s="1" t="s">
        <v>6805</v>
      </c>
      <c r="E3116" s="1" t="s">
        <v>100</v>
      </c>
      <c r="F3116" s="1" t="s">
        <v>6806</v>
      </c>
      <c r="G3116" s="1" t="s">
        <v>21</v>
      </c>
      <c r="H3116" s="1">
        <v>0.76923347</v>
      </c>
      <c r="I3116" s="3">
        <f t="shared" si="1"/>
        <v>769.23347</v>
      </c>
    </row>
    <row r="3117">
      <c r="A3117" s="1">
        <v>3115.0</v>
      </c>
      <c r="B3117" s="1">
        <v>3116.0</v>
      </c>
      <c r="C3117" s="2">
        <v>43780.4625</v>
      </c>
      <c r="D3117" s="1" t="s">
        <v>6807</v>
      </c>
      <c r="E3117" s="1" t="s">
        <v>1281</v>
      </c>
      <c r="F3117" s="1" t="s">
        <v>6808</v>
      </c>
      <c r="G3117" s="1" t="s">
        <v>36</v>
      </c>
      <c r="H3117" s="1">
        <v>1.188298</v>
      </c>
      <c r="I3117" s="3">
        <f t="shared" si="1"/>
        <v>1188.298</v>
      </c>
    </row>
    <row r="3118">
      <c r="A3118" s="1">
        <v>3116.0</v>
      </c>
      <c r="B3118" s="1">
        <v>3117.0</v>
      </c>
      <c r="C3118" s="2">
        <v>43493.20922453704</v>
      </c>
      <c r="D3118" s="1" t="s">
        <v>6809</v>
      </c>
      <c r="E3118" s="1" t="s">
        <v>988</v>
      </c>
      <c r="F3118" s="1" t="s">
        <v>6810</v>
      </c>
      <c r="G3118" s="1" t="s">
        <v>385</v>
      </c>
      <c r="H3118" s="1">
        <v>0.35953394</v>
      </c>
      <c r="I3118" s="3">
        <f t="shared" si="1"/>
        <v>359.53394</v>
      </c>
    </row>
    <row r="3119">
      <c r="A3119" s="1">
        <v>3117.0</v>
      </c>
      <c r="B3119" s="1">
        <v>3118.0</v>
      </c>
      <c r="C3119" s="2">
        <v>43145.58693287037</v>
      </c>
      <c r="D3119" s="1" t="s">
        <v>6811</v>
      </c>
      <c r="E3119" s="1" t="s">
        <v>6812</v>
      </c>
      <c r="F3119" s="1" t="s">
        <v>6813</v>
      </c>
      <c r="G3119" s="1" t="s">
        <v>791</v>
      </c>
      <c r="H3119" s="1">
        <v>0.16366003</v>
      </c>
      <c r="I3119" s="3">
        <f t="shared" si="1"/>
        <v>163.66003</v>
      </c>
    </row>
    <row r="3120">
      <c r="A3120" s="1">
        <v>3118.0</v>
      </c>
      <c r="B3120" s="1">
        <v>3119.0</v>
      </c>
      <c r="C3120" s="2">
        <v>44103.65422453704</v>
      </c>
      <c r="D3120" s="1" t="s">
        <v>6814</v>
      </c>
      <c r="E3120" s="1" t="s">
        <v>49</v>
      </c>
      <c r="F3120" s="1" t="s">
        <v>6815</v>
      </c>
      <c r="G3120" s="1" t="s">
        <v>51</v>
      </c>
      <c r="H3120" s="1">
        <v>0.49103686</v>
      </c>
      <c r="I3120" s="3">
        <f t="shared" si="1"/>
        <v>491.03686</v>
      </c>
    </row>
    <row r="3121">
      <c r="A3121" s="1">
        <v>3119.0</v>
      </c>
      <c r="B3121" s="1">
        <v>3120.0</v>
      </c>
      <c r="C3121" s="2">
        <v>43146.730092592596</v>
      </c>
      <c r="D3121" s="1" t="s">
        <v>6816</v>
      </c>
      <c r="E3121" s="1" t="s">
        <v>13</v>
      </c>
      <c r="F3121" s="1" t="s">
        <v>6817</v>
      </c>
      <c r="G3121" s="1" t="s">
        <v>11</v>
      </c>
      <c r="H3121" s="1">
        <v>0.21720964</v>
      </c>
      <c r="I3121" s="3">
        <f t="shared" si="1"/>
        <v>217.20964</v>
      </c>
    </row>
    <row r="3122">
      <c r="A3122" s="1">
        <v>3120.0</v>
      </c>
      <c r="B3122" s="1">
        <v>3121.0</v>
      </c>
      <c r="C3122" s="2">
        <v>44070.5337037037</v>
      </c>
      <c r="D3122" s="1" t="s">
        <v>6818</v>
      </c>
      <c r="E3122" s="1" t="s">
        <v>1621</v>
      </c>
      <c r="F3122" s="1" t="s">
        <v>6819</v>
      </c>
      <c r="G3122" s="1" t="s">
        <v>287</v>
      </c>
      <c r="H3122" s="1">
        <v>0.20221853</v>
      </c>
      <c r="I3122" s="3">
        <f t="shared" si="1"/>
        <v>202.21853</v>
      </c>
    </row>
    <row r="3123">
      <c r="A3123" s="1">
        <v>3121.0</v>
      </c>
      <c r="B3123" s="1">
        <v>3122.0</v>
      </c>
      <c r="C3123" s="2">
        <v>43732.334375</v>
      </c>
      <c r="D3123" s="1" t="s">
        <v>6820</v>
      </c>
      <c r="E3123" s="1" t="s">
        <v>1903</v>
      </c>
      <c r="F3123" s="1" t="s">
        <v>6821</v>
      </c>
      <c r="G3123" s="1" t="s">
        <v>291</v>
      </c>
      <c r="H3123" s="1">
        <v>0.073390886</v>
      </c>
      <c r="I3123" s="3">
        <f t="shared" si="1"/>
        <v>73.390886</v>
      </c>
    </row>
    <row r="3124">
      <c r="A3124" s="1">
        <v>3122.0</v>
      </c>
      <c r="B3124" s="1">
        <v>3123.0</v>
      </c>
      <c r="C3124" s="2">
        <v>43245.130520833336</v>
      </c>
      <c r="D3124" s="1" t="s">
        <v>6822</v>
      </c>
      <c r="E3124" s="1" t="s">
        <v>393</v>
      </c>
      <c r="F3124" s="1" t="s">
        <v>6823</v>
      </c>
      <c r="G3124" s="1" t="s">
        <v>219</v>
      </c>
      <c r="H3124" s="1">
        <v>0.5467969</v>
      </c>
      <c r="I3124" s="3">
        <f t="shared" si="1"/>
        <v>546.7969</v>
      </c>
    </row>
    <row r="3125">
      <c r="A3125" s="1">
        <v>3123.0</v>
      </c>
      <c r="B3125" s="1">
        <v>3124.0</v>
      </c>
      <c r="C3125" s="2">
        <v>43875.29177083333</v>
      </c>
      <c r="D3125" s="1" t="s">
        <v>6824</v>
      </c>
      <c r="E3125" s="1" t="s">
        <v>221</v>
      </c>
      <c r="F3125" s="1" t="s">
        <v>6825</v>
      </c>
      <c r="G3125" s="1" t="s">
        <v>223</v>
      </c>
      <c r="H3125" s="1">
        <v>-9.990185E-4</v>
      </c>
      <c r="I3125" s="3">
        <f t="shared" si="1"/>
        <v>-0.9990185</v>
      </c>
    </row>
    <row r="3126">
      <c r="A3126" s="1">
        <v>3124.0</v>
      </c>
      <c r="B3126" s="1">
        <v>3125.0</v>
      </c>
      <c r="C3126" s="2">
        <v>43123.428136574075</v>
      </c>
      <c r="D3126" s="1" t="s">
        <v>6826</v>
      </c>
      <c r="E3126" s="1" t="s">
        <v>2152</v>
      </c>
      <c r="F3126" s="1" t="s">
        <v>6827</v>
      </c>
      <c r="G3126" s="1" t="s">
        <v>478</v>
      </c>
      <c r="H3126" s="1">
        <v>0.09060295</v>
      </c>
      <c r="I3126" s="3">
        <f t="shared" si="1"/>
        <v>90.60295</v>
      </c>
    </row>
    <row r="3127">
      <c r="A3127" s="1">
        <v>3125.0</v>
      </c>
      <c r="B3127" s="1">
        <v>3126.0</v>
      </c>
      <c r="C3127" s="2">
        <v>44105.19974537037</v>
      </c>
      <c r="D3127" s="1" t="s">
        <v>6828</v>
      </c>
      <c r="E3127" s="1" t="s">
        <v>1281</v>
      </c>
      <c r="F3127" s="1" t="s">
        <v>6829</v>
      </c>
      <c r="G3127" s="1" t="s">
        <v>36</v>
      </c>
      <c r="H3127" s="1">
        <v>0.95241094</v>
      </c>
      <c r="I3127" s="3">
        <f t="shared" si="1"/>
        <v>952.41094</v>
      </c>
    </row>
    <row r="3128">
      <c r="A3128" s="1">
        <v>3126.0</v>
      </c>
      <c r="B3128" s="1">
        <v>3127.0</v>
      </c>
      <c r="C3128" s="2">
        <v>43249.574212962965</v>
      </c>
      <c r="D3128" s="1" t="s">
        <v>6830</v>
      </c>
      <c r="E3128" s="1" t="s">
        <v>926</v>
      </c>
      <c r="F3128" s="1" t="s">
        <v>6831</v>
      </c>
      <c r="G3128" s="1" t="s">
        <v>11</v>
      </c>
      <c r="H3128" s="1">
        <v>0.17266405</v>
      </c>
      <c r="I3128" s="3">
        <f t="shared" si="1"/>
        <v>172.66405</v>
      </c>
    </row>
    <row r="3129">
      <c r="A3129" s="1">
        <v>3127.0</v>
      </c>
      <c r="B3129" s="1">
        <v>3128.0</v>
      </c>
      <c r="C3129" s="2">
        <v>43385.83361111111</v>
      </c>
      <c r="D3129" s="1" t="s">
        <v>6832</v>
      </c>
      <c r="E3129" s="1" t="s">
        <v>583</v>
      </c>
      <c r="F3129" s="1" t="s">
        <v>6833</v>
      </c>
      <c r="G3129" s="1" t="s">
        <v>269</v>
      </c>
      <c r="H3129" s="1">
        <v>0.07284215</v>
      </c>
      <c r="I3129" s="3">
        <f t="shared" si="1"/>
        <v>72.84215</v>
      </c>
    </row>
    <row r="3130">
      <c r="A3130" s="1">
        <v>3128.0</v>
      </c>
      <c r="B3130" s="1">
        <v>3129.0</v>
      </c>
      <c r="C3130" s="2">
        <v>43421.63209490741</v>
      </c>
      <c r="D3130" s="1" t="s">
        <v>6834</v>
      </c>
      <c r="E3130" s="1" t="s">
        <v>6835</v>
      </c>
      <c r="F3130" s="1" t="s">
        <v>6836</v>
      </c>
      <c r="G3130" s="1" t="s">
        <v>182</v>
      </c>
      <c r="H3130" s="1">
        <v>0.7636863</v>
      </c>
      <c r="I3130" s="3">
        <f t="shared" si="1"/>
        <v>763.6863</v>
      </c>
    </row>
    <row r="3131">
      <c r="A3131" s="1">
        <v>3129.0</v>
      </c>
      <c r="B3131" s="1">
        <v>3130.0</v>
      </c>
      <c r="C3131" s="2">
        <v>44176.392430555556</v>
      </c>
      <c r="D3131" s="1" t="s">
        <v>6837</v>
      </c>
      <c r="E3131" s="1" t="s">
        <v>221</v>
      </c>
      <c r="F3131" s="1" t="s">
        <v>6838</v>
      </c>
      <c r="G3131" s="1" t="s">
        <v>223</v>
      </c>
      <c r="H3131" s="1">
        <v>0.06458792</v>
      </c>
      <c r="I3131" s="3">
        <f t="shared" si="1"/>
        <v>64.58792</v>
      </c>
    </row>
    <row r="3132">
      <c r="A3132" s="1">
        <v>3130.0</v>
      </c>
      <c r="B3132" s="1">
        <v>3131.0</v>
      </c>
      <c r="C3132" s="2">
        <v>43879.52997685185</v>
      </c>
      <c r="D3132" s="1" t="s">
        <v>6839</v>
      </c>
      <c r="E3132" s="1" t="s">
        <v>53</v>
      </c>
      <c r="F3132" s="1" t="s">
        <v>6840</v>
      </c>
      <c r="G3132" s="1" t="s">
        <v>36</v>
      </c>
      <c r="H3132" s="1">
        <v>0.088936985</v>
      </c>
      <c r="I3132" s="3">
        <f t="shared" si="1"/>
        <v>88.936985</v>
      </c>
    </row>
    <row r="3133">
      <c r="A3133" s="1">
        <v>3131.0</v>
      </c>
      <c r="B3133" s="1">
        <v>3132.0</v>
      </c>
      <c r="C3133" s="2">
        <v>43778.02846064815</v>
      </c>
      <c r="D3133" s="1" t="s">
        <v>6841</v>
      </c>
      <c r="E3133" s="1" t="s">
        <v>6842</v>
      </c>
      <c r="F3133" s="1" t="s">
        <v>6843</v>
      </c>
      <c r="G3133" s="1" t="s">
        <v>6844</v>
      </c>
      <c r="H3133" s="1">
        <v>0.23448813</v>
      </c>
      <c r="I3133" s="3">
        <f t="shared" si="1"/>
        <v>234.48813</v>
      </c>
    </row>
    <row r="3134">
      <c r="A3134" s="1">
        <v>3132.0</v>
      </c>
      <c r="B3134" s="1">
        <v>3133.0</v>
      </c>
      <c r="C3134" s="2">
        <v>43307.79109953704</v>
      </c>
      <c r="D3134" s="1" t="s">
        <v>6845</v>
      </c>
      <c r="E3134" s="1" t="s">
        <v>38</v>
      </c>
      <c r="F3134" s="1" t="s">
        <v>6846</v>
      </c>
      <c r="G3134" s="1" t="s">
        <v>36</v>
      </c>
      <c r="H3134" s="1">
        <v>0.1181257</v>
      </c>
      <c r="I3134" s="3">
        <f t="shared" si="1"/>
        <v>118.1257</v>
      </c>
    </row>
    <row r="3135">
      <c r="A3135" s="1">
        <v>3133.0</v>
      </c>
      <c r="B3135" s="1">
        <v>3134.0</v>
      </c>
      <c r="C3135" s="2">
        <v>44144.409421296295</v>
      </c>
      <c r="D3135" s="1" t="s">
        <v>6847</v>
      </c>
      <c r="E3135" s="1" t="s">
        <v>6848</v>
      </c>
      <c r="F3135" s="1" t="s">
        <v>6849</v>
      </c>
      <c r="G3135" s="1" t="s">
        <v>11</v>
      </c>
      <c r="H3135" s="1">
        <v>0.09963195</v>
      </c>
      <c r="I3135" s="3">
        <f t="shared" si="1"/>
        <v>99.63195</v>
      </c>
    </row>
    <row r="3136">
      <c r="A3136" s="1">
        <v>3134.0</v>
      </c>
      <c r="B3136" s="1">
        <v>3135.0</v>
      </c>
      <c r="C3136" s="2">
        <v>43743.208333333336</v>
      </c>
      <c r="D3136" s="1" t="s">
        <v>6850</v>
      </c>
      <c r="E3136" s="1" t="s">
        <v>289</v>
      </c>
      <c r="F3136" s="1" t="s">
        <v>6851</v>
      </c>
      <c r="G3136" s="1" t="s">
        <v>291</v>
      </c>
      <c r="H3136" s="1">
        <v>0.69730735</v>
      </c>
      <c r="I3136" s="3">
        <f t="shared" si="1"/>
        <v>697.30735</v>
      </c>
    </row>
    <row r="3137">
      <c r="A3137" s="1">
        <v>3135.0</v>
      </c>
      <c r="B3137" s="1">
        <v>3136.0</v>
      </c>
      <c r="C3137" s="2">
        <v>43746.33982638889</v>
      </c>
      <c r="D3137" s="1" t="s">
        <v>6852</v>
      </c>
      <c r="E3137" s="1" t="s">
        <v>967</v>
      </c>
      <c r="F3137" s="1" t="s">
        <v>6853</v>
      </c>
      <c r="G3137" s="1" t="s">
        <v>98</v>
      </c>
      <c r="H3137" s="1">
        <v>0.13789648</v>
      </c>
      <c r="I3137" s="3">
        <f t="shared" si="1"/>
        <v>137.89648</v>
      </c>
    </row>
    <row r="3138">
      <c r="A3138" s="1">
        <v>3136.0</v>
      </c>
      <c r="B3138" s="1">
        <v>3137.0</v>
      </c>
      <c r="C3138" s="2">
        <v>43266.60744212963</v>
      </c>
      <c r="D3138" s="1" t="s">
        <v>6854</v>
      </c>
      <c r="E3138" s="1" t="s">
        <v>854</v>
      </c>
      <c r="F3138" s="1" t="s">
        <v>6855</v>
      </c>
      <c r="G3138" s="1" t="s">
        <v>25</v>
      </c>
      <c r="H3138" s="1">
        <v>0.07751948</v>
      </c>
      <c r="I3138" s="3">
        <f t="shared" si="1"/>
        <v>77.51948</v>
      </c>
    </row>
    <row r="3139">
      <c r="A3139" s="1">
        <v>3137.0</v>
      </c>
      <c r="B3139" s="1">
        <v>3138.0</v>
      </c>
      <c r="C3139" s="2">
        <v>43159.432592592595</v>
      </c>
      <c r="D3139" s="1" t="s">
        <v>6856</v>
      </c>
      <c r="E3139" s="1" t="s">
        <v>4047</v>
      </c>
      <c r="F3139" s="1" t="s">
        <v>6857</v>
      </c>
      <c r="G3139" s="1" t="s">
        <v>603</v>
      </c>
      <c r="H3139" s="1">
        <v>0.23396948</v>
      </c>
      <c r="I3139" s="3">
        <f t="shared" si="1"/>
        <v>233.96948</v>
      </c>
    </row>
    <row r="3140">
      <c r="A3140" s="1">
        <v>3138.0</v>
      </c>
      <c r="B3140" s="1">
        <v>3139.0</v>
      </c>
      <c r="C3140" s="2">
        <v>43710.46527777778</v>
      </c>
      <c r="D3140" s="1" t="s">
        <v>6858</v>
      </c>
      <c r="E3140" s="1" t="s">
        <v>13</v>
      </c>
      <c r="F3140" s="1" t="s">
        <v>6859</v>
      </c>
      <c r="G3140" s="1" t="s">
        <v>11</v>
      </c>
      <c r="H3140" s="1">
        <v>0.89355433</v>
      </c>
      <c r="I3140" s="3">
        <f t="shared" si="1"/>
        <v>893.55433</v>
      </c>
    </row>
    <row r="3141">
      <c r="A3141" s="1">
        <v>3139.0</v>
      </c>
      <c r="B3141" s="1">
        <v>3140.0</v>
      </c>
      <c r="C3141" s="2">
        <v>43504.090266203704</v>
      </c>
      <c r="D3141" s="1" t="s">
        <v>6860</v>
      </c>
      <c r="E3141" s="1" t="s">
        <v>1093</v>
      </c>
      <c r="F3141" s="1" t="s">
        <v>6861</v>
      </c>
      <c r="G3141" s="1" t="s">
        <v>51</v>
      </c>
      <c r="H3141" s="1">
        <v>0.24096671</v>
      </c>
      <c r="I3141" s="3">
        <f t="shared" si="1"/>
        <v>240.96671</v>
      </c>
    </row>
    <row r="3142">
      <c r="A3142" s="1">
        <v>3140.0</v>
      </c>
      <c r="B3142" s="1">
        <v>3141.0</v>
      </c>
      <c r="C3142" s="2">
        <v>43970.6846875</v>
      </c>
      <c r="D3142" s="1" t="s">
        <v>6862</v>
      </c>
      <c r="E3142" s="1" t="s">
        <v>13</v>
      </c>
      <c r="F3142" s="1" t="s">
        <v>6863</v>
      </c>
      <c r="G3142" s="1" t="s">
        <v>11</v>
      </c>
      <c r="H3142" s="1">
        <v>0.8983196</v>
      </c>
      <c r="I3142" s="3">
        <f t="shared" si="1"/>
        <v>898.3196</v>
      </c>
    </row>
    <row r="3143">
      <c r="A3143" s="1">
        <v>3141.0</v>
      </c>
      <c r="B3143" s="1">
        <v>3142.0</v>
      </c>
      <c r="C3143" s="2">
        <v>43142.043217592596</v>
      </c>
      <c r="D3143" s="1" t="s">
        <v>6864</v>
      </c>
      <c r="E3143" s="1" t="s">
        <v>68</v>
      </c>
      <c r="F3143" s="1" t="s">
        <v>6865</v>
      </c>
      <c r="G3143" s="1" t="s">
        <v>58</v>
      </c>
      <c r="H3143" s="1">
        <v>1.816949</v>
      </c>
      <c r="I3143" s="3">
        <f t="shared" si="1"/>
        <v>1816.949</v>
      </c>
    </row>
    <row r="3144">
      <c r="A3144" s="1">
        <v>3142.0</v>
      </c>
      <c r="B3144" s="1">
        <v>3143.0</v>
      </c>
      <c r="C3144" s="2">
        <v>43944.84756944444</v>
      </c>
      <c r="D3144" s="1" t="s">
        <v>6866</v>
      </c>
      <c r="E3144" s="1" t="s">
        <v>3135</v>
      </c>
      <c r="F3144" s="1" t="s">
        <v>6867</v>
      </c>
      <c r="G3144" s="1" t="s">
        <v>11</v>
      </c>
      <c r="H3144" s="1">
        <v>0.6562123</v>
      </c>
      <c r="I3144" s="3">
        <f t="shared" si="1"/>
        <v>656.2123</v>
      </c>
    </row>
    <row r="3145">
      <c r="A3145" s="1">
        <v>3143.0</v>
      </c>
      <c r="B3145" s="1">
        <v>3144.0</v>
      </c>
      <c r="C3145" s="2">
        <v>43866.75393518519</v>
      </c>
      <c r="D3145" s="1" t="s">
        <v>6868</v>
      </c>
      <c r="E3145" s="1" t="s">
        <v>3132</v>
      </c>
      <c r="F3145" s="1" t="s">
        <v>6869</v>
      </c>
      <c r="G3145" s="1" t="s">
        <v>979</v>
      </c>
      <c r="H3145" s="1">
        <v>0.73656553</v>
      </c>
      <c r="I3145" s="3">
        <f t="shared" si="1"/>
        <v>736.56553</v>
      </c>
    </row>
    <row r="3146">
      <c r="A3146" s="1">
        <v>3144.0</v>
      </c>
      <c r="B3146" s="1">
        <v>3145.0</v>
      </c>
      <c r="C3146" s="2">
        <v>43406.68607638889</v>
      </c>
      <c r="D3146" s="1" t="s">
        <v>6870</v>
      </c>
      <c r="E3146" s="1" t="s">
        <v>100</v>
      </c>
      <c r="F3146" s="1" t="s">
        <v>6871</v>
      </c>
      <c r="G3146" s="1" t="s">
        <v>21</v>
      </c>
      <c r="H3146" s="1">
        <v>1.4391317</v>
      </c>
      <c r="I3146" s="3">
        <f t="shared" si="1"/>
        <v>1439.1317</v>
      </c>
    </row>
    <row r="3147">
      <c r="A3147" s="1">
        <v>3145.0</v>
      </c>
      <c r="B3147" s="1">
        <v>3146.0</v>
      </c>
      <c r="C3147" s="2">
        <v>43229.834085648145</v>
      </c>
      <c r="D3147" s="1" t="s">
        <v>6872</v>
      </c>
      <c r="E3147" s="1" t="s">
        <v>338</v>
      </c>
      <c r="F3147" s="1" t="s">
        <v>6873</v>
      </c>
      <c r="G3147" s="1" t="s">
        <v>307</v>
      </c>
      <c r="H3147" s="1">
        <v>0.9156883</v>
      </c>
      <c r="I3147" s="3">
        <f t="shared" si="1"/>
        <v>915.6883</v>
      </c>
    </row>
    <row r="3148">
      <c r="A3148" s="1">
        <v>3146.0</v>
      </c>
      <c r="B3148" s="1">
        <v>3147.0</v>
      </c>
      <c r="C3148" s="2">
        <v>43193.59563657407</v>
      </c>
      <c r="D3148" s="1" t="s">
        <v>6874</v>
      </c>
      <c r="E3148" s="1" t="s">
        <v>6875</v>
      </c>
      <c r="F3148" s="1" t="s">
        <v>6876</v>
      </c>
      <c r="G3148" s="1" t="s">
        <v>43</v>
      </c>
      <c r="H3148" s="1">
        <v>0.49410668</v>
      </c>
      <c r="I3148" s="3">
        <f t="shared" si="1"/>
        <v>494.10668</v>
      </c>
    </row>
    <row r="3149">
      <c r="A3149" s="1">
        <v>3147.0</v>
      </c>
      <c r="B3149" s="1">
        <v>3148.0</v>
      </c>
      <c r="C3149" s="2">
        <v>44015.500127314815</v>
      </c>
      <c r="D3149" s="1" t="s">
        <v>6877</v>
      </c>
      <c r="E3149" s="1" t="s">
        <v>3135</v>
      </c>
      <c r="F3149" s="1" t="s">
        <v>6878</v>
      </c>
      <c r="G3149" s="1" t="s">
        <v>11</v>
      </c>
      <c r="H3149" s="1">
        <v>0.16283822</v>
      </c>
      <c r="I3149" s="3">
        <f t="shared" si="1"/>
        <v>162.83822</v>
      </c>
    </row>
    <row r="3150">
      <c r="A3150" s="1">
        <v>3148.0</v>
      </c>
      <c r="B3150" s="1">
        <v>3149.0</v>
      </c>
      <c r="C3150" s="2">
        <v>43404.883425925924</v>
      </c>
      <c r="D3150" s="1" t="s">
        <v>6879</v>
      </c>
      <c r="E3150" s="1" t="s">
        <v>358</v>
      </c>
      <c r="F3150" s="1" t="s">
        <v>6880</v>
      </c>
      <c r="G3150" s="1" t="s">
        <v>11</v>
      </c>
      <c r="H3150" s="1">
        <v>0.14684454</v>
      </c>
      <c r="I3150" s="3">
        <f t="shared" si="1"/>
        <v>146.84454</v>
      </c>
    </row>
    <row r="3151">
      <c r="A3151" s="1">
        <v>3149.0</v>
      </c>
      <c r="B3151" s="1">
        <v>3150.0</v>
      </c>
      <c r="C3151" s="2">
        <v>43176.520844907405</v>
      </c>
      <c r="D3151" s="1" t="s">
        <v>6881</v>
      </c>
      <c r="E3151" s="1" t="s">
        <v>1891</v>
      </c>
      <c r="F3151" s="1" t="s">
        <v>6882</v>
      </c>
      <c r="G3151" s="1" t="s">
        <v>223</v>
      </c>
      <c r="H3151" s="1">
        <v>0.4885733</v>
      </c>
      <c r="I3151" s="3">
        <f t="shared" si="1"/>
        <v>488.5733</v>
      </c>
    </row>
    <row r="3152">
      <c r="A3152" s="1">
        <v>3150.0</v>
      </c>
      <c r="B3152" s="1">
        <v>3151.0</v>
      </c>
      <c r="C3152" s="2">
        <v>43848.833599537036</v>
      </c>
      <c r="D3152" s="1" t="s">
        <v>6883</v>
      </c>
      <c r="E3152" s="1" t="s">
        <v>480</v>
      </c>
      <c r="F3152" s="1" t="s">
        <v>6884</v>
      </c>
      <c r="G3152" s="1" t="s">
        <v>98</v>
      </c>
      <c r="H3152" s="1">
        <v>0.15182425</v>
      </c>
      <c r="I3152" s="3">
        <f t="shared" si="1"/>
        <v>151.82425</v>
      </c>
    </row>
    <row r="3153">
      <c r="A3153" s="1">
        <v>3151.0</v>
      </c>
      <c r="B3153" s="1">
        <v>3152.0</v>
      </c>
      <c r="C3153" s="2">
        <v>43724.58728009259</v>
      </c>
      <c r="D3153" s="1" t="s">
        <v>6885</v>
      </c>
      <c r="E3153" s="1" t="s">
        <v>9</v>
      </c>
      <c r="F3153" s="1" t="s">
        <v>6886</v>
      </c>
      <c r="G3153" s="1" t="s">
        <v>11</v>
      </c>
      <c r="H3153" s="1">
        <v>0.50162935</v>
      </c>
      <c r="I3153" s="3">
        <f t="shared" si="1"/>
        <v>501.62935</v>
      </c>
    </row>
    <row r="3154">
      <c r="A3154" s="1">
        <v>3152.0</v>
      </c>
      <c r="B3154" s="1">
        <v>3153.0</v>
      </c>
      <c r="C3154" s="2">
        <v>43116.042025462964</v>
      </c>
      <c r="D3154" s="1" t="s">
        <v>6887</v>
      </c>
      <c r="E3154" s="1" t="s">
        <v>997</v>
      </c>
      <c r="F3154" s="1" t="s">
        <v>6888</v>
      </c>
      <c r="G3154" s="1" t="s">
        <v>999</v>
      </c>
      <c r="H3154" s="1">
        <v>0.08699417</v>
      </c>
      <c r="I3154" s="3">
        <f t="shared" si="1"/>
        <v>86.99417</v>
      </c>
    </row>
    <row r="3155">
      <c r="A3155" s="1">
        <v>3153.0</v>
      </c>
      <c r="B3155" s="1">
        <v>3154.0</v>
      </c>
      <c r="C3155" s="2">
        <v>43608.479166666664</v>
      </c>
      <c r="D3155" s="1" t="s">
        <v>6889</v>
      </c>
      <c r="E3155" s="1" t="s">
        <v>967</v>
      </c>
      <c r="F3155" s="1" t="s">
        <v>6890</v>
      </c>
      <c r="G3155" s="1" t="s">
        <v>98</v>
      </c>
      <c r="H3155" s="1">
        <v>0.14038885</v>
      </c>
      <c r="I3155" s="3">
        <f t="shared" si="1"/>
        <v>140.38885</v>
      </c>
    </row>
    <row r="3156">
      <c r="A3156" s="1">
        <v>3154.0</v>
      </c>
      <c r="B3156" s="1">
        <v>3155.0</v>
      </c>
      <c r="C3156" s="2">
        <v>43241.53766203704</v>
      </c>
      <c r="D3156" s="1" t="s">
        <v>6891</v>
      </c>
      <c r="E3156" s="1" t="s">
        <v>6892</v>
      </c>
      <c r="F3156" s="1" t="s">
        <v>6893</v>
      </c>
      <c r="G3156" s="1" t="s">
        <v>58</v>
      </c>
      <c r="H3156" s="1">
        <v>1.7264929</v>
      </c>
      <c r="I3156" s="3">
        <f t="shared" si="1"/>
        <v>1726.4929</v>
      </c>
    </row>
    <row r="3157">
      <c r="A3157" s="1">
        <v>3155.0</v>
      </c>
      <c r="B3157" s="1">
        <v>3156.0</v>
      </c>
      <c r="C3157" s="2">
        <v>43832.65694444445</v>
      </c>
      <c r="D3157" s="1" t="s">
        <v>6894</v>
      </c>
      <c r="E3157" s="1" t="s">
        <v>1162</v>
      </c>
      <c r="F3157" s="1" t="s">
        <v>6895</v>
      </c>
      <c r="G3157" s="1" t="s">
        <v>11</v>
      </c>
      <c r="H3157" s="1">
        <v>0.33242956</v>
      </c>
      <c r="I3157" s="3">
        <f t="shared" si="1"/>
        <v>332.42956</v>
      </c>
    </row>
    <row r="3158">
      <c r="A3158" s="1">
        <v>3156.0</v>
      </c>
      <c r="B3158" s="1">
        <v>3157.0</v>
      </c>
      <c r="C3158" s="2">
        <v>43715.762766203705</v>
      </c>
      <c r="D3158" s="1" t="s">
        <v>6896</v>
      </c>
      <c r="E3158" s="1" t="s">
        <v>436</v>
      </c>
      <c r="F3158" s="1" t="s">
        <v>6897</v>
      </c>
      <c r="G3158" s="1" t="s">
        <v>11</v>
      </c>
      <c r="H3158" s="1">
        <v>0.2437841</v>
      </c>
      <c r="I3158" s="3">
        <f t="shared" si="1"/>
        <v>243.7841</v>
      </c>
    </row>
    <row r="3159">
      <c r="A3159" s="1">
        <v>3157.0</v>
      </c>
      <c r="B3159" s="1">
        <v>3158.0</v>
      </c>
      <c r="C3159" s="2">
        <v>43127.08335648148</v>
      </c>
      <c r="D3159" s="1" t="s">
        <v>6898</v>
      </c>
      <c r="E3159" s="1" t="s">
        <v>829</v>
      </c>
      <c r="F3159" s="1" t="s">
        <v>6899</v>
      </c>
      <c r="G3159" s="1" t="s">
        <v>219</v>
      </c>
      <c r="H3159" s="1">
        <v>0.31431308</v>
      </c>
      <c r="I3159" s="3">
        <f t="shared" si="1"/>
        <v>314.31308</v>
      </c>
    </row>
    <row r="3160">
      <c r="A3160" s="1">
        <v>3158.0</v>
      </c>
      <c r="B3160" s="1">
        <v>3159.0</v>
      </c>
      <c r="C3160" s="2">
        <v>43784.535266203704</v>
      </c>
      <c r="D3160" s="1" t="s">
        <v>6900</v>
      </c>
      <c r="E3160" s="1" t="s">
        <v>16</v>
      </c>
      <c r="F3160" s="1" t="s">
        <v>6901</v>
      </c>
      <c r="G3160" s="1" t="s">
        <v>11</v>
      </c>
      <c r="H3160" s="1">
        <v>0.07902317</v>
      </c>
      <c r="I3160" s="3">
        <f t="shared" si="1"/>
        <v>79.02317</v>
      </c>
    </row>
    <row r="3161">
      <c r="A3161" s="1">
        <v>3159.0</v>
      </c>
      <c r="B3161" s="1">
        <v>3160.0</v>
      </c>
      <c r="C3161" s="2">
        <v>43551.10493055556</v>
      </c>
      <c r="D3161" s="1" t="s">
        <v>6902</v>
      </c>
      <c r="E3161" s="1" t="s">
        <v>6133</v>
      </c>
      <c r="F3161" s="1" t="s">
        <v>6903</v>
      </c>
      <c r="G3161" s="1" t="s">
        <v>58</v>
      </c>
      <c r="H3161" s="1">
        <v>0.1865756</v>
      </c>
      <c r="I3161" s="3">
        <f t="shared" si="1"/>
        <v>186.5756</v>
      </c>
    </row>
    <row r="3162">
      <c r="A3162" s="1">
        <v>3160.0</v>
      </c>
      <c r="B3162" s="1">
        <v>3161.0</v>
      </c>
      <c r="C3162" s="2">
        <v>43453.768125</v>
      </c>
      <c r="D3162" s="1" t="s">
        <v>6904</v>
      </c>
      <c r="E3162" s="1" t="s">
        <v>13</v>
      </c>
      <c r="F3162" s="1" t="s">
        <v>6905</v>
      </c>
      <c r="G3162" s="1" t="s">
        <v>11</v>
      </c>
      <c r="H3162" s="1">
        <v>0.61243063</v>
      </c>
      <c r="I3162" s="3">
        <f t="shared" si="1"/>
        <v>612.43063</v>
      </c>
    </row>
    <row r="3163">
      <c r="A3163" s="1">
        <v>3161.0</v>
      </c>
      <c r="B3163" s="1">
        <v>3162.0</v>
      </c>
      <c r="C3163" s="2">
        <v>44032.48458333333</v>
      </c>
      <c r="D3163" s="1" t="s">
        <v>6906</v>
      </c>
      <c r="E3163" s="1" t="s">
        <v>1281</v>
      </c>
      <c r="F3163" s="1" t="s">
        <v>6907</v>
      </c>
      <c r="G3163" s="1" t="s">
        <v>36</v>
      </c>
      <c r="H3163" s="1">
        <v>0.6188063</v>
      </c>
      <c r="I3163" s="3">
        <f t="shared" si="1"/>
        <v>618.8063</v>
      </c>
    </row>
    <row r="3164">
      <c r="A3164" s="1">
        <v>3162.0</v>
      </c>
      <c r="B3164" s="1">
        <v>3163.0</v>
      </c>
      <c r="C3164" s="2">
        <v>43153.25119212963</v>
      </c>
      <c r="D3164" s="1" t="s">
        <v>6908</v>
      </c>
      <c r="E3164" s="1" t="s">
        <v>41</v>
      </c>
      <c r="F3164" s="1" t="s">
        <v>6909</v>
      </c>
      <c r="G3164" s="1" t="s">
        <v>43</v>
      </c>
      <c r="H3164" s="1">
        <v>1.4209899</v>
      </c>
      <c r="I3164" s="3">
        <f t="shared" si="1"/>
        <v>1420.9899</v>
      </c>
    </row>
    <row r="3165">
      <c r="A3165" s="1">
        <v>3163.0</v>
      </c>
      <c r="B3165" s="1">
        <v>3164.0</v>
      </c>
      <c r="C3165" s="2">
        <v>43392.569444444445</v>
      </c>
      <c r="D3165" s="1" t="s">
        <v>6910</v>
      </c>
      <c r="E3165" s="1" t="s">
        <v>13</v>
      </c>
      <c r="F3165" s="1" t="s">
        <v>6911</v>
      </c>
      <c r="G3165" s="1" t="s">
        <v>11</v>
      </c>
      <c r="H3165" s="1">
        <v>0.8344861</v>
      </c>
      <c r="I3165" s="3">
        <f t="shared" si="1"/>
        <v>834.4861</v>
      </c>
    </row>
    <row r="3166">
      <c r="A3166" s="1">
        <v>3164.0</v>
      </c>
      <c r="B3166" s="1">
        <v>3165.0</v>
      </c>
      <c r="C3166" s="2">
        <v>43161.74655092593</v>
      </c>
      <c r="D3166" s="1" t="s">
        <v>6912</v>
      </c>
      <c r="E3166" s="1" t="s">
        <v>926</v>
      </c>
      <c r="F3166" s="1" t="s">
        <v>6913</v>
      </c>
      <c r="G3166" s="1" t="s">
        <v>11</v>
      </c>
      <c r="H3166" s="1">
        <v>0.12000723</v>
      </c>
      <c r="I3166" s="3">
        <f t="shared" si="1"/>
        <v>120.00723</v>
      </c>
    </row>
    <row r="3167">
      <c r="A3167" s="1">
        <v>3165.0</v>
      </c>
      <c r="B3167" s="1">
        <v>3166.0</v>
      </c>
      <c r="C3167" s="2">
        <v>43950.021574074075</v>
      </c>
      <c r="D3167" s="1" t="s">
        <v>6914</v>
      </c>
      <c r="E3167" s="1" t="s">
        <v>217</v>
      </c>
      <c r="F3167" s="1" t="s">
        <v>6915</v>
      </c>
      <c r="G3167" s="1" t="s">
        <v>219</v>
      </c>
      <c r="H3167" s="1">
        <v>0.08585101</v>
      </c>
      <c r="I3167" s="3">
        <f t="shared" si="1"/>
        <v>85.85101</v>
      </c>
    </row>
    <row r="3168">
      <c r="A3168" s="1">
        <v>3166.0</v>
      </c>
      <c r="B3168" s="1">
        <v>3167.0</v>
      </c>
      <c r="C3168" s="2">
        <v>44001.59861111111</v>
      </c>
      <c r="D3168" s="1" t="s">
        <v>6916</v>
      </c>
      <c r="E3168" s="1" t="s">
        <v>38</v>
      </c>
      <c r="F3168" s="1" t="s">
        <v>6917</v>
      </c>
      <c r="G3168" s="1" t="s">
        <v>36</v>
      </c>
      <c r="H3168" s="1">
        <v>0.18333691</v>
      </c>
      <c r="I3168" s="3">
        <f t="shared" si="1"/>
        <v>183.33691</v>
      </c>
    </row>
    <row r="3169">
      <c r="A3169" s="1">
        <v>3167.0</v>
      </c>
      <c r="B3169" s="1">
        <v>3168.0</v>
      </c>
      <c r="C3169" s="2">
        <v>43928.270833333336</v>
      </c>
      <c r="D3169" s="1" t="s">
        <v>6918</v>
      </c>
      <c r="E3169" s="1" t="s">
        <v>483</v>
      </c>
      <c r="F3169" s="1" t="s">
        <v>6919</v>
      </c>
      <c r="G3169" s="1" t="s">
        <v>98</v>
      </c>
      <c r="H3169" s="1">
        <v>0.06311171</v>
      </c>
      <c r="I3169" s="3">
        <f t="shared" si="1"/>
        <v>63.11171</v>
      </c>
    </row>
    <row r="3170">
      <c r="A3170" s="1">
        <v>3168.0</v>
      </c>
      <c r="B3170" s="1">
        <v>3169.0</v>
      </c>
      <c r="C3170" s="2">
        <v>43398.81763888889</v>
      </c>
      <c r="D3170" s="1" t="s">
        <v>6920</v>
      </c>
      <c r="E3170" s="1" t="s">
        <v>305</v>
      </c>
      <c r="F3170" s="1" t="s">
        <v>6921</v>
      </c>
      <c r="G3170" s="1" t="s">
        <v>307</v>
      </c>
      <c r="H3170" s="1">
        <v>0.1102806</v>
      </c>
      <c r="I3170" s="3">
        <f t="shared" si="1"/>
        <v>110.2806</v>
      </c>
    </row>
    <row r="3171">
      <c r="A3171" s="1">
        <v>3169.0</v>
      </c>
      <c r="B3171" s="1">
        <v>3170.0</v>
      </c>
      <c r="C3171" s="2">
        <v>43305.57309027778</v>
      </c>
      <c r="D3171" s="1" t="s">
        <v>6922</v>
      </c>
      <c r="E3171" s="1" t="s">
        <v>1937</v>
      </c>
      <c r="F3171" s="1" t="s">
        <v>6923</v>
      </c>
      <c r="G3171" s="1" t="s">
        <v>201</v>
      </c>
      <c r="H3171" s="1">
        <v>0.71107167</v>
      </c>
      <c r="I3171" s="3">
        <f t="shared" si="1"/>
        <v>711.07167</v>
      </c>
    </row>
    <row r="3172">
      <c r="A3172" s="1">
        <v>3170.0</v>
      </c>
      <c r="B3172" s="1">
        <v>3171.0</v>
      </c>
      <c r="C3172" s="2">
        <v>43881.54789351852</v>
      </c>
      <c r="D3172" s="4" t="s">
        <v>6924</v>
      </c>
      <c r="E3172" s="1" t="s">
        <v>74</v>
      </c>
      <c r="F3172" s="1" t="s">
        <v>6925</v>
      </c>
      <c r="G3172" s="1" t="s">
        <v>11</v>
      </c>
      <c r="H3172" s="1">
        <v>0.0667098</v>
      </c>
      <c r="I3172" s="3">
        <f t="shared" si="1"/>
        <v>66.7098</v>
      </c>
    </row>
    <row r="3173">
      <c r="A3173" s="1">
        <v>3171.0</v>
      </c>
      <c r="B3173" s="1">
        <v>3172.0</v>
      </c>
      <c r="C3173" s="2">
        <v>43313.43914351852</v>
      </c>
      <c r="D3173" s="1" t="s">
        <v>6926</v>
      </c>
      <c r="E3173" s="1" t="s">
        <v>797</v>
      </c>
      <c r="F3173" s="1" t="s">
        <v>6927</v>
      </c>
      <c r="G3173" s="1" t="s">
        <v>98</v>
      </c>
      <c r="H3173" s="1">
        <v>0.15328449</v>
      </c>
      <c r="I3173" s="3">
        <f t="shared" si="1"/>
        <v>153.28449</v>
      </c>
    </row>
    <row r="3174">
      <c r="A3174" s="1">
        <v>3172.0</v>
      </c>
      <c r="B3174" s="1">
        <v>3173.0</v>
      </c>
      <c r="C3174" s="2">
        <v>43522.625023148146</v>
      </c>
      <c r="D3174" s="1" t="s">
        <v>6928</v>
      </c>
      <c r="E3174" s="1" t="s">
        <v>13</v>
      </c>
      <c r="F3174" s="1" t="s">
        <v>6929</v>
      </c>
      <c r="G3174" s="1" t="s">
        <v>11</v>
      </c>
      <c r="H3174" s="1">
        <v>0.23801856</v>
      </c>
      <c r="I3174" s="3">
        <f t="shared" si="1"/>
        <v>238.01856</v>
      </c>
    </row>
    <row r="3175">
      <c r="A3175" s="1">
        <v>3173.0</v>
      </c>
      <c r="B3175" s="1">
        <v>3174.0</v>
      </c>
      <c r="C3175" s="2">
        <v>43883.914085648146</v>
      </c>
      <c r="D3175" s="1" t="s">
        <v>6930</v>
      </c>
      <c r="E3175" s="1" t="s">
        <v>13</v>
      </c>
      <c r="F3175" s="1" t="s">
        <v>6931</v>
      </c>
      <c r="G3175" s="1" t="s">
        <v>11</v>
      </c>
      <c r="H3175" s="1">
        <v>0.1804127</v>
      </c>
      <c r="I3175" s="3">
        <f t="shared" si="1"/>
        <v>180.4127</v>
      </c>
    </row>
    <row r="3176">
      <c r="A3176" s="1">
        <v>3174.0</v>
      </c>
      <c r="B3176" s="1">
        <v>3175.0</v>
      </c>
      <c r="C3176" s="2">
        <v>43667.36111111111</v>
      </c>
      <c r="D3176" s="1" t="s">
        <v>6932</v>
      </c>
      <c r="E3176" s="1" t="s">
        <v>13</v>
      </c>
      <c r="F3176" s="1" t="s">
        <v>6933</v>
      </c>
      <c r="G3176" s="1" t="s">
        <v>11</v>
      </c>
      <c r="H3176" s="1">
        <v>0.224482</v>
      </c>
      <c r="I3176" s="3">
        <f t="shared" si="1"/>
        <v>224.482</v>
      </c>
    </row>
    <row r="3177">
      <c r="A3177" s="1">
        <v>3175.0</v>
      </c>
      <c r="B3177" s="1">
        <v>3176.0</v>
      </c>
      <c r="C3177" s="2">
        <v>43705.46288194445</v>
      </c>
      <c r="D3177" s="1" t="s">
        <v>6934</v>
      </c>
      <c r="E3177" s="1" t="s">
        <v>453</v>
      </c>
      <c r="F3177" s="1" t="s">
        <v>6935</v>
      </c>
      <c r="G3177" s="1" t="s">
        <v>58</v>
      </c>
      <c r="H3177" s="1">
        <v>0.6632531</v>
      </c>
      <c r="I3177" s="3">
        <f t="shared" si="1"/>
        <v>663.2531</v>
      </c>
    </row>
    <row r="3178">
      <c r="A3178" s="1">
        <v>3176.0</v>
      </c>
      <c r="B3178" s="1">
        <v>3177.0</v>
      </c>
      <c r="C3178" s="2">
        <v>43768.83459490741</v>
      </c>
      <c r="D3178" s="1" t="s">
        <v>6936</v>
      </c>
      <c r="E3178" s="1" t="s">
        <v>480</v>
      </c>
      <c r="F3178" s="1" t="s">
        <v>6937</v>
      </c>
      <c r="G3178" s="1" t="s">
        <v>98</v>
      </c>
      <c r="H3178" s="1">
        <v>0.10207485</v>
      </c>
      <c r="I3178" s="3">
        <f t="shared" si="1"/>
        <v>102.07485</v>
      </c>
    </row>
    <row r="3179">
      <c r="A3179" s="1">
        <v>3177.0</v>
      </c>
      <c r="B3179" s="1">
        <v>3178.0</v>
      </c>
      <c r="C3179" s="2">
        <v>44133.6950462963</v>
      </c>
      <c r="D3179" s="1" t="s">
        <v>6938</v>
      </c>
      <c r="E3179" s="1" t="s">
        <v>227</v>
      </c>
      <c r="F3179" s="1" t="s">
        <v>6939</v>
      </c>
      <c r="G3179" s="1" t="s">
        <v>11</v>
      </c>
      <c r="H3179" s="1">
        <v>0.124337696</v>
      </c>
      <c r="I3179" s="3">
        <f t="shared" si="1"/>
        <v>124.337696</v>
      </c>
    </row>
    <row r="3180">
      <c r="A3180" s="1">
        <v>3178.0</v>
      </c>
      <c r="B3180" s="1">
        <v>3179.0</v>
      </c>
      <c r="C3180" s="2">
        <v>43773.72959490741</v>
      </c>
      <c r="D3180" s="1" t="s">
        <v>6940</v>
      </c>
      <c r="E3180" s="1" t="s">
        <v>351</v>
      </c>
      <c r="F3180" s="1" t="s">
        <v>6941</v>
      </c>
      <c r="G3180" s="1" t="s">
        <v>11</v>
      </c>
      <c r="H3180" s="1">
        <v>0.23314947</v>
      </c>
      <c r="I3180" s="3">
        <f t="shared" si="1"/>
        <v>233.14947</v>
      </c>
    </row>
    <row r="3181">
      <c r="A3181" s="1">
        <v>3179.0</v>
      </c>
      <c r="B3181" s="1">
        <v>3180.0</v>
      </c>
      <c r="C3181" s="2">
        <v>43437.90474537037</v>
      </c>
      <c r="D3181" s="1" t="s">
        <v>6942</v>
      </c>
      <c r="E3181" s="1" t="s">
        <v>13</v>
      </c>
      <c r="F3181" s="1" t="s">
        <v>6943</v>
      </c>
      <c r="G3181" s="1" t="s">
        <v>11</v>
      </c>
      <c r="H3181" s="1">
        <v>0.26282668</v>
      </c>
      <c r="I3181" s="3">
        <f t="shared" si="1"/>
        <v>262.82668</v>
      </c>
    </row>
    <row r="3182">
      <c r="A3182" s="1">
        <v>3180.0</v>
      </c>
      <c r="B3182" s="1">
        <v>3181.0</v>
      </c>
      <c r="C3182" s="2">
        <v>44168.625185185185</v>
      </c>
      <c r="D3182" s="1" t="s">
        <v>6944</v>
      </c>
      <c r="E3182" s="1" t="s">
        <v>391</v>
      </c>
      <c r="F3182" s="1" t="s">
        <v>6945</v>
      </c>
      <c r="G3182" s="1" t="s">
        <v>391</v>
      </c>
      <c r="H3182" s="1">
        <v>0.15460774</v>
      </c>
      <c r="I3182" s="3">
        <f t="shared" si="1"/>
        <v>154.60774</v>
      </c>
    </row>
    <row r="3183">
      <c r="A3183" s="1">
        <v>3181.0</v>
      </c>
      <c r="B3183" s="1">
        <v>3182.0</v>
      </c>
      <c r="C3183" s="2">
        <v>43816.75517361111</v>
      </c>
      <c r="D3183" s="1" t="s">
        <v>6946</v>
      </c>
      <c r="E3183" s="1" t="s">
        <v>6947</v>
      </c>
      <c r="F3183" s="1" t="s">
        <v>6948</v>
      </c>
      <c r="G3183" s="1" t="s">
        <v>36</v>
      </c>
      <c r="H3183" s="1">
        <v>0.241363</v>
      </c>
      <c r="I3183" s="3">
        <f t="shared" si="1"/>
        <v>241.363</v>
      </c>
    </row>
    <row r="3184">
      <c r="A3184" s="1">
        <v>3182.0</v>
      </c>
      <c r="B3184" s="1">
        <v>3183.0</v>
      </c>
      <c r="C3184" s="2">
        <v>43175.70542824074</v>
      </c>
      <c r="D3184" s="1" t="s">
        <v>6949</v>
      </c>
      <c r="E3184" s="1" t="s">
        <v>6950</v>
      </c>
      <c r="F3184" s="1" t="s">
        <v>6951</v>
      </c>
      <c r="G3184" s="1" t="s">
        <v>36</v>
      </c>
      <c r="H3184" s="1">
        <v>0.19258648</v>
      </c>
      <c r="I3184" s="3">
        <f t="shared" si="1"/>
        <v>192.58648</v>
      </c>
    </row>
    <row r="3185">
      <c r="A3185" s="1">
        <v>3183.0</v>
      </c>
      <c r="B3185" s="1">
        <v>3184.0</v>
      </c>
      <c r="C3185" s="2">
        <v>44183.88333333333</v>
      </c>
      <c r="D3185" s="1" t="s">
        <v>6952</v>
      </c>
      <c r="E3185" s="1" t="s">
        <v>30</v>
      </c>
      <c r="F3185" s="1" t="s">
        <v>6953</v>
      </c>
      <c r="G3185" s="1" t="s">
        <v>32</v>
      </c>
      <c r="H3185" s="1">
        <v>0.86224866</v>
      </c>
      <c r="I3185" s="3">
        <f t="shared" si="1"/>
        <v>862.24866</v>
      </c>
    </row>
    <row r="3186">
      <c r="A3186" s="1">
        <v>3184.0</v>
      </c>
      <c r="B3186" s="1">
        <v>3185.0</v>
      </c>
      <c r="C3186" s="2">
        <v>43128.52107638889</v>
      </c>
      <c r="D3186" s="1" t="s">
        <v>6954</v>
      </c>
      <c r="E3186" s="1" t="s">
        <v>277</v>
      </c>
      <c r="F3186" s="1" t="s">
        <v>6955</v>
      </c>
      <c r="G3186" s="1" t="s">
        <v>58</v>
      </c>
      <c r="H3186" s="1">
        <v>0.5363395</v>
      </c>
      <c r="I3186" s="3">
        <f t="shared" si="1"/>
        <v>536.3395</v>
      </c>
    </row>
    <row r="3187">
      <c r="A3187" s="1">
        <v>3185.0</v>
      </c>
      <c r="B3187" s="1">
        <v>3186.0</v>
      </c>
      <c r="C3187" s="2">
        <v>43295.708344907405</v>
      </c>
      <c r="D3187" s="1" t="s">
        <v>6956</v>
      </c>
      <c r="E3187" s="1" t="s">
        <v>943</v>
      </c>
      <c r="F3187" s="1" t="s">
        <v>6957</v>
      </c>
      <c r="G3187" s="1" t="s">
        <v>269</v>
      </c>
      <c r="H3187" s="1">
        <v>0.16378832</v>
      </c>
      <c r="I3187" s="3">
        <f t="shared" si="1"/>
        <v>163.78832</v>
      </c>
    </row>
    <row r="3188">
      <c r="A3188" s="1">
        <v>3186.0</v>
      </c>
      <c r="B3188" s="1">
        <v>3187.0</v>
      </c>
      <c r="C3188" s="2">
        <v>43506.735243055555</v>
      </c>
      <c r="D3188" s="1" t="s">
        <v>6958</v>
      </c>
      <c r="E3188" s="1" t="s">
        <v>13</v>
      </c>
      <c r="F3188" s="1" t="s">
        <v>6959</v>
      </c>
      <c r="G3188" s="1" t="s">
        <v>11</v>
      </c>
      <c r="H3188" s="1">
        <v>0.31140926</v>
      </c>
      <c r="I3188" s="3">
        <f t="shared" si="1"/>
        <v>311.40926</v>
      </c>
    </row>
    <row r="3189">
      <c r="A3189" s="1">
        <v>3187.0</v>
      </c>
      <c r="B3189" s="1">
        <v>3188.0</v>
      </c>
      <c r="C3189" s="2">
        <v>43869.69143518519</v>
      </c>
      <c r="D3189" s="1" t="s">
        <v>6960</v>
      </c>
      <c r="E3189" s="1" t="s">
        <v>87</v>
      </c>
      <c r="F3189" s="1" t="s">
        <v>6961</v>
      </c>
      <c r="G3189" s="1" t="s">
        <v>87</v>
      </c>
      <c r="H3189" s="1">
        <v>0.29948527</v>
      </c>
      <c r="I3189" s="3">
        <f t="shared" si="1"/>
        <v>299.48527</v>
      </c>
    </row>
    <row r="3190">
      <c r="A3190" s="1">
        <v>3188.0</v>
      </c>
      <c r="B3190" s="1">
        <v>3189.0</v>
      </c>
      <c r="C3190" s="2">
        <v>43958.66232638889</v>
      </c>
      <c r="D3190" s="1" t="s">
        <v>6962</v>
      </c>
      <c r="E3190" s="1" t="s">
        <v>77</v>
      </c>
      <c r="F3190" s="1" t="s">
        <v>6963</v>
      </c>
      <c r="G3190" s="1" t="s">
        <v>79</v>
      </c>
      <c r="H3190" s="1">
        <v>0.96512204</v>
      </c>
      <c r="I3190" s="3">
        <f t="shared" si="1"/>
        <v>965.12204</v>
      </c>
    </row>
    <row r="3191">
      <c r="A3191" s="1">
        <v>3189.0</v>
      </c>
      <c r="B3191" s="1">
        <v>3190.0</v>
      </c>
      <c r="C3191" s="2">
        <v>43504.62521990741</v>
      </c>
      <c r="D3191" s="1" t="s">
        <v>6964</v>
      </c>
      <c r="E3191" s="1" t="s">
        <v>87</v>
      </c>
      <c r="F3191" s="1" t="s">
        <v>6965</v>
      </c>
      <c r="G3191" s="1" t="s">
        <v>87</v>
      </c>
      <c r="H3191" s="1">
        <v>0.18424505</v>
      </c>
      <c r="I3191" s="3">
        <f t="shared" si="1"/>
        <v>184.24505</v>
      </c>
    </row>
    <row r="3192">
      <c r="A3192" s="1">
        <v>3190.0</v>
      </c>
      <c r="B3192" s="1">
        <v>3191.0</v>
      </c>
      <c r="C3192" s="2">
        <v>43174.41667824074</v>
      </c>
      <c r="D3192" s="1" t="s">
        <v>6966</v>
      </c>
      <c r="E3192" s="1" t="s">
        <v>250</v>
      </c>
      <c r="F3192" s="1" t="s">
        <v>6967</v>
      </c>
      <c r="G3192" s="1" t="s">
        <v>11</v>
      </c>
      <c r="H3192" s="1">
        <v>1.0477775</v>
      </c>
      <c r="I3192" s="3">
        <f t="shared" si="1"/>
        <v>1047.7775</v>
      </c>
    </row>
    <row r="3193">
      <c r="A3193" s="1">
        <v>3191.0</v>
      </c>
      <c r="B3193" s="1">
        <v>3192.0</v>
      </c>
      <c r="C3193" s="2">
        <v>43160.60225694445</v>
      </c>
      <c r="D3193" s="1" t="s">
        <v>6968</v>
      </c>
      <c r="E3193" s="1" t="s">
        <v>524</v>
      </c>
      <c r="F3193" s="1" t="s">
        <v>6969</v>
      </c>
      <c r="G3193" s="1" t="s">
        <v>11</v>
      </c>
      <c r="H3193" s="1">
        <v>0.34692982</v>
      </c>
      <c r="I3193" s="3">
        <f t="shared" si="1"/>
        <v>346.92982</v>
      </c>
    </row>
    <row r="3194">
      <c r="A3194" s="1">
        <v>3192.0</v>
      </c>
      <c r="B3194" s="1">
        <v>3193.0</v>
      </c>
      <c r="C3194" s="2">
        <v>43468.529594907406</v>
      </c>
      <c r="D3194" s="1" t="s">
        <v>6970</v>
      </c>
      <c r="E3194" s="1" t="s">
        <v>13</v>
      </c>
      <c r="F3194" s="1" t="s">
        <v>6971</v>
      </c>
      <c r="G3194" s="1" t="s">
        <v>11</v>
      </c>
      <c r="H3194" s="1">
        <v>1.3453</v>
      </c>
      <c r="I3194" s="3">
        <f t="shared" si="1"/>
        <v>1345.3</v>
      </c>
    </row>
    <row r="3195">
      <c r="A3195" s="1">
        <v>3193.0</v>
      </c>
      <c r="B3195" s="1">
        <v>3194.0</v>
      </c>
      <c r="C3195" s="2">
        <v>43355.091875</v>
      </c>
      <c r="D3195" s="1" t="s">
        <v>6972</v>
      </c>
      <c r="E3195" s="1" t="s">
        <v>2398</v>
      </c>
      <c r="F3195" s="1" t="s">
        <v>6973</v>
      </c>
      <c r="G3195" s="1" t="s">
        <v>2400</v>
      </c>
      <c r="H3195" s="1">
        <v>2.026598</v>
      </c>
      <c r="I3195" s="3">
        <f t="shared" si="1"/>
        <v>2026.598</v>
      </c>
    </row>
    <row r="3196">
      <c r="A3196" s="1">
        <v>3194.0</v>
      </c>
      <c r="B3196" s="1">
        <v>3195.0</v>
      </c>
      <c r="C3196" s="2">
        <v>43429.024305555555</v>
      </c>
      <c r="D3196" s="1" t="s">
        <v>6974</v>
      </c>
      <c r="E3196" s="1" t="s">
        <v>351</v>
      </c>
      <c r="F3196" s="1" t="s">
        <v>6975</v>
      </c>
      <c r="G3196" s="1" t="s">
        <v>11</v>
      </c>
      <c r="H3196" s="1">
        <v>0.113352254</v>
      </c>
      <c r="I3196" s="3">
        <f t="shared" si="1"/>
        <v>113.352254</v>
      </c>
    </row>
    <row r="3197">
      <c r="A3197" s="1">
        <v>3195.0</v>
      </c>
      <c r="B3197" s="1">
        <v>3196.0</v>
      </c>
      <c r="C3197" s="2">
        <v>43586.555925925924</v>
      </c>
      <c r="D3197" s="1" t="s">
        <v>6976</v>
      </c>
      <c r="E3197" s="1" t="s">
        <v>659</v>
      </c>
      <c r="F3197" s="1" t="s">
        <v>6977</v>
      </c>
      <c r="G3197" s="1" t="s">
        <v>58</v>
      </c>
      <c r="H3197" s="1">
        <v>1.2980846</v>
      </c>
      <c r="I3197" s="3">
        <f t="shared" si="1"/>
        <v>1298.0846</v>
      </c>
    </row>
    <row r="3198">
      <c r="A3198" s="1">
        <v>3196.0</v>
      </c>
      <c r="B3198" s="1">
        <v>3197.0</v>
      </c>
      <c r="C3198" s="2">
        <v>43952.762870370374</v>
      </c>
      <c r="D3198" s="1" t="s">
        <v>6978</v>
      </c>
      <c r="E3198" s="1" t="s">
        <v>6979</v>
      </c>
      <c r="F3198" s="1" t="s">
        <v>6980</v>
      </c>
      <c r="G3198" s="1" t="s">
        <v>647</v>
      </c>
      <c r="H3198" s="1">
        <v>0.19324425</v>
      </c>
      <c r="I3198" s="3">
        <f t="shared" si="1"/>
        <v>193.24425</v>
      </c>
    </row>
    <row r="3199">
      <c r="A3199" s="1">
        <v>3197.0</v>
      </c>
      <c r="B3199" s="1">
        <v>3198.0</v>
      </c>
      <c r="C3199" s="2">
        <v>44071.72777777778</v>
      </c>
      <c r="D3199" s="1" t="s">
        <v>6981</v>
      </c>
      <c r="E3199" s="1" t="s">
        <v>38</v>
      </c>
      <c r="F3199" s="1" t="s">
        <v>6982</v>
      </c>
      <c r="G3199" s="1" t="s">
        <v>36</v>
      </c>
      <c r="H3199" s="1">
        <v>0.34503606</v>
      </c>
      <c r="I3199" s="3">
        <f t="shared" si="1"/>
        <v>345.03606</v>
      </c>
    </row>
    <row r="3200">
      <c r="A3200" s="1">
        <v>3198.0</v>
      </c>
      <c r="B3200" s="1">
        <v>3199.0</v>
      </c>
      <c r="C3200" s="2">
        <v>43700.733935185184</v>
      </c>
      <c r="D3200" s="1" t="s">
        <v>6983</v>
      </c>
      <c r="E3200" s="1" t="s">
        <v>87</v>
      </c>
      <c r="F3200" s="1" t="s">
        <v>6984</v>
      </c>
      <c r="G3200" s="1" t="s">
        <v>87</v>
      </c>
      <c r="H3200" s="1">
        <v>0.07683211</v>
      </c>
      <c r="I3200" s="3">
        <f t="shared" si="1"/>
        <v>76.83211</v>
      </c>
    </row>
    <row r="3201">
      <c r="A3201" s="1">
        <v>3199.0</v>
      </c>
      <c r="B3201" s="1">
        <v>3200.0</v>
      </c>
      <c r="C3201" s="2">
        <v>44099.71666666667</v>
      </c>
      <c r="D3201" s="1" t="s">
        <v>6985</v>
      </c>
      <c r="E3201" s="1" t="s">
        <v>38</v>
      </c>
      <c r="F3201" s="1" t="s">
        <v>6986</v>
      </c>
      <c r="G3201" s="1" t="s">
        <v>36</v>
      </c>
      <c r="H3201" s="1">
        <v>0.98088235</v>
      </c>
      <c r="I3201" s="3">
        <f t="shared" si="1"/>
        <v>980.88235</v>
      </c>
    </row>
    <row r="3202">
      <c r="A3202" s="1">
        <v>3200.0</v>
      </c>
      <c r="B3202" s="1">
        <v>3201.0</v>
      </c>
      <c r="C3202" s="2">
        <v>43484.51490740741</v>
      </c>
      <c r="D3202" s="1" t="s">
        <v>6987</v>
      </c>
      <c r="E3202" s="1" t="s">
        <v>3169</v>
      </c>
      <c r="F3202" s="1" t="s">
        <v>6988</v>
      </c>
      <c r="G3202" s="1" t="s">
        <v>11</v>
      </c>
      <c r="H3202" s="1">
        <v>-0.026889093</v>
      </c>
      <c r="I3202" s="3">
        <f t="shared" si="1"/>
        <v>-26.889093</v>
      </c>
    </row>
    <row r="3203">
      <c r="A3203" s="1">
        <v>3201.0</v>
      </c>
      <c r="B3203" s="1">
        <v>3202.0</v>
      </c>
      <c r="C3203" s="2">
        <v>43273.41825231481</v>
      </c>
      <c r="D3203" s="1" t="s">
        <v>6989</v>
      </c>
      <c r="E3203" s="1" t="s">
        <v>926</v>
      </c>
      <c r="F3203" s="1" t="s">
        <v>6990</v>
      </c>
      <c r="G3203" s="1" t="s">
        <v>11</v>
      </c>
      <c r="H3203" s="1">
        <v>0.2429578</v>
      </c>
      <c r="I3203" s="3">
        <f t="shared" si="1"/>
        <v>242.9578</v>
      </c>
    </row>
    <row r="3204">
      <c r="A3204" s="1">
        <v>3202.0</v>
      </c>
      <c r="B3204" s="1">
        <v>3203.0</v>
      </c>
      <c r="C3204" s="2">
        <v>43396.08060185185</v>
      </c>
      <c r="D3204" s="1" t="s">
        <v>6991</v>
      </c>
      <c r="E3204" s="1" t="s">
        <v>56</v>
      </c>
      <c r="F3204" s="1" t="s">
        <v>6992</v>
      </c>
      <c r="G3204" s="1" t="s">
        <v>58</v>
      </c>
      <c r="H3204" s="1">
        <v>0.18435279</v>
      </c>
      <c r="I3204" s="3">
        <f t="shared" si="1"/>
        <v>184.35279</v>
      </c>
    </row>
    <row r="3205">
      <c r="A3205" s="1">
        <v>3203.0</v>
      </c>
      <c r="B3205" s="1">
        <v>3204.0</v>
      </c>
      <c r="C3205" s="2">
        <v>43683.6875</v>
      </c>
      <c r="D3205" s="1" t="s">
        <v>6993</v>
      </c>
      <c r="E3205" s="1" t="s">
        <v>13</v>
      </c>
      <c r="F3205" s="1" t="s">
        <v>6994</v>
      </c>
      <c r="G3205" s="1" t="s">
        <v>11</v>
      </c>
      <c r="H3205" s="1">
        <v>0.5299083</v>
      </c>
      <c r="I3205" s="3">
        <f t="shared" si="1"/>
        <v>529.9083</v>
      </c>
    </row>
    <row r="3206">
      <c r="A3206" s="1">
        <v>3204.0</v>
      </c>
      <c r="B3206" s="1">
        <v>3205.0</v>
      </c>
      <c r="C3206" s="2">
        <v>43876.766377314816</v>
      </c>
      <c r="D3206" s="1" t="s">
        <v>6995</v>
      </c>
      <c r="E3206" s="1" t="s">
        <v>480</v>
      </c>
      <c r="F3206" s="1" t="s">
        <v>6996</v>
      </c>
      <c r="G3206" s="1" t="s">
        <v>98</v>
      </c>
      <c r="H3206" s="1">
        <v>0.16943923</v>
      </c>
      <c r="I3206" s="3">
        <f t="shared" si="1"/>
        <v>169.43923</v>
      </c>
    </row>
    <row r="3207">
      <c r="A3207" s="1">
        <v>3205.0</v>
      </c>
      <c r="B3207" s="1">
        <v>3206.0</v>
      </c>
      <c r="C3207" s="2">
        <v>43507.951898148145</v>
      </c>
      <c r="D3207" s="1" t="s">
        <v>6997</v>
      </c>
      <c r="E3207" s="1" t="s">
        <v>34</v>
      </c>
      <c r="F3207" s="1" t="s">
        <v>6998</v>
      </c>
      <c r="G3207" s="1" t="s">
        <v>36</v>
      </c>
      <c r="H3207" s="1">
        <v>0.1177798</v>
      </c>
      <c r="I3207" s="3">
        <f t="shared" si="1"/>
        <v>117.7798</v>
      </c>
    </row>
    <row r="3208">
      <c r="A3208" s="1">
        <v>3206.0</v>
      </c>
      <c r="B3208" s="1">
        <v>3207.0</v>
      </c>
      <c r="C3208" s="2">
        <v>43912.29244212963</v>
      </c>
      <c r="D3208" s="1" t="s">
        <v>6999</v>
      </c>
      <c r="E3208" s="1" t="s">
        <v>1573</v>
      </c>
      <c r="F3208" s="1" t="s">
        <v>7000</v>
      </c>
      <c r="G3208" s="1" t="s">
        <v>11</v>
      </c>
      <c r="H3208" s="1">
        <v>0.5195098</v>
      </c>
      <c r="I3208" s="3">
        <f t="shared" si="1"/>
        <v>519.5098</v>
      </c>
    </row>
    <row r="3209">
      <c r="A3209" s="1">
        <v>3207.0</v>
      </c>
      <c r="B3209" s="1">
        <v>3208.0</v>
      </c>
      <c r="C3209" s="2">
        <v>43133.650092592594</v>
      </c>
      <c r="D3209" s="1" t="s">
        <v>7001</v>
      </c>
      <c r="E3209" s="1" t="s">
        <v>393</v>
      </c>
      <c r="F3209" s="1" t="s">
        <v>7002</v>
      </c>
      <c r="G3209" s="1" t="s">
        <v>219</v>
      </c>
      <c r="H3209" s="1">
        <v>0.049054936</v>
      </c>
      <c r="I3209" s="3">
        <f t="shared" si="1"/>
        <v>49.054936</v>
      </c>
    </row>
    <row r="3210">
      <c r="A3210" s="1">
        <v>3208.0</v>
      </c>
      <c r="B3210" s="1">
        <v>3209.0</v>
      </c>
      <c r="C3210" s="2">
        <v>43750.358715277776</v>
      </c>
      <c r="D3210" s="1" t="s">
        <v>7003</v>
      </c>
      <c r="E3210" s="1" t="s">
        <v>77</v>
      </c>
      <c r="F3210" s="1" t="s">
        <v>7004</v>
      </c>
      <c r="G3210" s="1" t="s">
        <v>79</v>
      </c>
      <c r="H3210" s="1">
        <v>0.25204545</v>
      </c>
      <c r="I3210" s="3">
        <f t="shared" si="1"/>
        <v>252.04545</v>
      </c>
    </row>
    <row r="3211">
      <c r="A3211" s="1">
        <v>3209.0</v>
      </c>
      <c r="B3211" s="1">
        <v>3210.0</v>
      </c>
      <c r="C3211" s="2">
        <v>43177.55635416666</v>
      </c>
      <c r="D3211" s="1" t="s">
        <v>7005</v>
      </c>
      <c r="E3211" s="1" t="s">
        <v>433</v>
      </c>
      <c r="F3211" s="1" t="s">
        <v>7006</v>
      </c>
      <c r="G3211" s="1" t="s">
        <v>43</v>
      </c>
      <c r="H3211" s="1">
        <v>0.22131956</v>
      </c>
      <c r="I3211" s="3">
        <f t="shared" si="1"/>
        <v>221.31956</v>
      </c>
    </row>
    <row r="3212">
      <c r="A3212" s="1">
        <v>3210.0</v>
      </c>
      <c r="B3212" s="1">
        <v>3211.0</v>
      </c>
      <c r="C3212" s="2">
        <v>43834.5246875</v>
      </c>
      <c r="D3212" s="1" t="s">
        <v>7007</v>
      </c>
      <c r="E3212" s="1" t="s">
        <v>1920</v>
      </c>
      <c r="F3212" s="1" t="s">
        <v>7008</v>
      </c>
      <c r="G3212" s="1" t="s">
        <v>79</v>
      </c>
      <c r="H3212" s="1">
        <v>0.22621089</v>
      </c>
      <c r="I3212" s="3">
        <f t="shared" si="1"/>
        <v>226.21089</v>
      </c>
    </row>
    <row r="3213">
      <c r="A3213" s="1">
        <v>3211.0</v>
      </c>
      <c r="B3213" s="1">
        <v>3212.0</v>
      </c>
      <c r="C3213" s="2">
        <v>43976.00351851852</v>
      </c>
      <c r="D3213" s="1" t="s">
        <v>7009</v>
      </c>
      <c r="E3213" s="1" t="s">
        <v>433</v>
      </c>
      <c r="F3213" s="1" t="s">
        <v>7010</v>
      </c>
      <c r="G3213" s="1" t="s">
        <v>43</v>
      </c>
      <c r="H3213" s="1">
        <v>0.19589317</v>
      </c>
      <c r="I3213" s="3">
        <f t="shared" si="1"/>
        <v>195.89317</v>
      </c>
    </row>
    <row r="3214">
      <c r="A3214" s="1">
        <v>3212.0</v>
      </c>
      <c r="B3214" s="1">
        <v>3213.0</v>
      </c>
      <c r="C3214" s="2">
        <v>43467.614583333336</v>
      </c>
      <c r="D3214" s="1" t="s">
        <v>7011</v>
      </c>
      <c r="E3214" s="1" t="s">
        <v>2982</v>
      </c>
      <c r="F3214" s="1" t="s">
        <v>7012</v>
      </c>
      <c r="G3214" s="1" t="s">
        <v>79</v>
      </c>
      <c r="H3214" s="1">
        <v>0.5859779</v>
      </c>
      <c r="I3214" s="3">
        <f t="shared" si="1"/>
        <v>585.9779</v>
      </c>
    </row>
    <row r="3215">
      <c r="A3215" s="1">
        <v>3213.0</v>
      </c>
      <c r="B3215" s="1">
        <v>3214.0</v>
      </c>
      <c r="C3215" s="2">
        <v>43942.70920138889</v>
      </c>
      <c r="D3215" s="1" t="s">
        <v>7013</v>
      </c>
      <c r="E3215" s="1" t="s">
        <v>483</v>
      </c>
      <c r="F3215" s="1" t="s">
        <v>7014</v>
      </c>
      <c r="G3215" s="1" t="s">
        <v>98</v>
      </c>
      <c r="H3215" s="1">
        <v>0.044054825</v>
      </c>
      <c r="I3215" s="3">
        <f t="shared" si="1"/>
        <v>44.054825</v>
      </c>
    </row>
    <row r="3216">
      <c r="A3216" s="1">
        <v>3214.0</v>
      </c>
      <c r="B3216" s="1">
        <v>3215.0</v>
      </c>
      <c r="C3216" s="2">
        <v>44019.583333333336</v>
      </c>
      <c r="D3216" s="1" t="s">
        <v>7015</v>
      </c>
      <c r="E3216" s="1" t="s">
        <v>13</v>
      </c>
      <c r="F3216" s="1" t="s">
        <v>7016</v>
      </c>
      <c r="G3216" s="1" t="s">
        <v>11</v>
      </c>
      <c r="H3216" s="1">
        <v>0.24964</v>
      </c>
      <c r="I3216" s="3">
        <f t="shared" si="1"/>
        <v>249.64</v>
      </c>
    </row>
    <row r="3217">
      <c r="A3217" s="1">
        <v>3215.0</v>
      </c>
      <c r="B3217" s="1">
        <v>3216.0</v>
      </c>
      <c r="C3217" s="2">
        <v>43498.524375</v>
      </c>
      <c r="D3217" s="1" t="s">
        <v>7017</v>
      </c>
      <c r="E3217" s="1" t="s">
        <v>258</v>
      </c>
      <c r="F3217" s="1" t="s">
        <v>7018</v>
      </c>
      <c r="G3217" s="1" t="s">
        <v>11</v>
      </c>
      <c r="H3217" s="1">
        <v>0.19341548</v>
      </c>
      <c r="I3217" s="3">
        <f t="shared" si="1"/>
        <v>193.41548</v>
      </c>
    </row>
    <row r="3218">
      <c r="A3218" s="1">
        <v>3216.0</v>
      </c>
      <c r="B3218" s="1">
        <v>3217.0</v>
      </c>
      <c r="C3218" s="2">
        <v>43507.130532407406</v>
      </c>
      <c r="D3218" s="1" t="s">
        <v>7019</v>
      </c>
      <c r="E3218" s="1" t="s">
        <v>659</v>
      </c>
      <c r="F3218" s="1" t="s">
        <v>7020</v>
      </c>
      <c r="G3218" s="1" t="s">
        <v>58</v>
      </c>
      <c r="H3218" s="1">
        <v>1.1837955</v>
      </c>
      <c r="I3218" s="3">
        <f t="shared" si="1"/>
        <v>1183.7955</v>
      </c>
    </row>
    <row r="3219">
      <c r="A3219" s="1">
        <v>3217.0</v>
      </c>
      <c r="B3219" s="1">
        <v>3218.0</v>
      </c>
      <c r="C3219" s="2">
        <v>43888.93111111111</v>
      </c>
      <c r="D3219" s="1" t="s">
        <v>7021</v>
      </c>
      <c r="E3219" s="1" t="s">
        <v>34</v>
      </c>
      <c r="F3219" s="1" t="s">
        <v>7022</v>
      </c>
      <c r="G3219" s="1" t="s">
        <v>36</v>
      </c>
      <c r="H3219" s="1">
        <v>0.44380498</v>
      </c>
      <c r="I3219" s="3">
        <f t="shared" si="1"/>
        <v>443.80498</v>
      </c>
    </row>
    <row r="3220">
      <c r="A3220" s="1">
        <v>3218.0</v>
      </c>
      <c r="B3220" s="1">
        <v>3219.0</v>
      </c>
      <c r="C3220" s="2">
        <v>43550.863391203704</v>
      </c>
      <c r="D3220" s="1" t="s">
        <v>7023</v>
      </c>
      <c r="E3220" s="1" t="s">
        <v>213</v>
      </c>
      <c r="F3220" s="1" t="s">
        <v>7024</v>
      </c>
      <c r="G3220" s="1" t="s">
        <v>215</v>
      </c>
      <c r="H3220" s="1">
        <v>0.2136631</v>
      </c>
      <c r="I3220" s="3">
        <f t="shared" si="1"/>
        <v>213.6631</v>
      </c>
    </row>
    <row r="3221">
      <c r="A3221" s="1">
        <v>3219.0</v>
      </c>
      <c r="B3221" s="1">
        <v>3220.0</v>
      </c>
      <c r="C3221" s="2">
        <v>43352.58534722222</v>
      </c>
      <c r="D3221" s="1" t="s">
        <v>7025</v>
      </c>
      <c r="E3221" s="1" t="s">
        <v>110</v>
      </c>
      <c r="F3221" s="1" t="s">
        <v>7026</v>
      </c>
      <c r="G3221" s="1" t="s">
        <v>58</v>
      </c>
      <c r="H3221" s="1">
        <v>0.19189379</v>
      </c>
      <c r="I3221" s="3">
        <f t="shared" si="1"/>
        <v>191.89379</v>
      </c>
    </row>
    <row r="3222">
      <c r="A3222" s="1">
        <v>3220.0</v>
      </c>
      <c r="B3222" s="1">
        <v>3221.0</v>
      </c>
      <c r="C3222" s="2">
        <v>43568.19384259259</v>
      </c>
      <c r="D3222" s="1" t="s">
        <v>7027</v>
      </c>
      <c r="E3222" s="1" t="s">
        <v>7028</v>
      </c>
      <c r="F3222" s="1" t="s">
        <v>7029</v>
      </c>
      <c r="G3222" s="1" t="s">
        <v>215</v>
      </c>
      <c r="H3222" s="1">
        <v>0.07043123</v>
      </c>
      <c r="I3222" s="3">
        <f t="shared" si="1"/>
        <v>70.43123</v>
      </c>
    </row>
    <row r="3223">
      <c r="A3223" s="1">
        <v>3221.0</v>
      </c>
      <c r="B3223" s="1">
        <v>3222.0</v>
      </c>
      <c r="C3223" s="2">
        <v>44138.40862268519</v>
      </c>
      <c r="D3223" s="1" t="s">
        <v>7030</v>
      </c>
      <c r="E3223" s="1" t="s">
        <v>13</v>
      </c>
      <c r="F3223" s="1" t="s">
        <v>7031</v>
      </c>
      <c r="G3223" s="1" t="s">
        <v>11</v>
      </c>
      <c r="H3223" s="1">
        <v>0.47155645</v>
      </c>
      <c r="I3223" s="3">
        <f t="shared" si="1"/>
        <v>471.55645</v>
      </c>
    </row>
    <row r="3224">
      <c r="A3224" s="1">
        <v>3222.0</v>
      </c>
      <c r="B3224" s="1">
        <v>3223.0</v>
      </c>
      <c r="C3224" s="2">
        <v>43516.606840277775</v>
      </c>
      <c r="D3224" s="1" t="s">
        <v>7032</v>
      </c>
      <c r="E3224" s="1" t="s">
        <v>53</v>
      </c>
      <c r="F3224" s="1" t="s">
        <v>7033</v>
      </c>
      <c r="G3224" s="1" t="s">
        <v>36</v>
      </c>
      <c r="H3224" s="1">
        <v>0.63112456</v>
      </c>
      <c r="I3224" s="3">
        <f t="shared" si="1"/>
        <v>631.12456</v>
      </c>
    </row>
    <row r="3225">
      <c r="A3225" s="1">
        <v>3223.0</v>
      </c>
      <c r="B3225" s="1">
        <v>3224.0</v>
      </c>
      <c r="C3225" s="2">
        <v>43988.293807870374</v>
      </c>
      <c r="D3225" s="1" t="s">
        <v>7034</v>
      </c>
      <c r="E3225" s="1" t="s">
        <v>1653</v>
      </c>
      <c r="F3225" s="1" t="s">
        <v>7035</v>
      </c>
      <c r="G3225" s="1" t="s">
        <v>11</v>
      </c>
      <c r="H3225" s="1">
        <v>0.07882801</v>
      </c>
      <c r="I3225" s="3">
        <f t="shared" si="1"/>
        <v>78.82801</v>
      </c>
    </row>
    <row r="3226">
      <c r="A3226" s="1">
        <v>3224.0</v>
      </c>
      <c r="B3226" s="1">
        <v>3225.0</v>
      </c>
      <c r="C3226" s="2">
        <v>43229.85633101852</v>
      </c>
      <c r="D3226" s="1" t="s">
        <v>7036</v>
      </c>
      <c r="E3226" s="1" t="s">
        <v>7037</v>
      </c>
      <c r="F3226" s="1" t="s">
        <v>7038</v>
      </c>
      <c r="G3226" s="1" t="s">
        <v>603</v>
      </c>
      <c r="H3226" s="1">
        <v>0.20806468</v>
      </c>
      <c r="I3226" s="3">
        <f t="shared" si="1"/>
        <v>208.06468</v>
      </c>
    </row>
    <row r="3227">
      <c r="A3227" s="1">
        <v>3225.0</v>
      </c>
      <c r="B3227" s="1">
        <v>3226.0</v>
      </c>
      <c r="C3227" s="2">
        <v>44098.92439814815</v>
      </c>
      <c r="D3227" s="1" t="s">
        <v>7039</v>
      </c>
      <c r="E3227" s="1" t="s">
        <v>2630</v>
      </c>
      <c r="F3227" s="1" t="s">
        <v>7040</v>
      </c>
      <c r="G3227" s="1" t="s">
        <v>11</v>
      </c>
      <c r="H3227" s="1">
        <v>0.20501813</v>
      </c>
      <c r="I3227" s="3">
        <f t="shared" si="1"/>
        <v>205.01813</v>
      </c>
    </row>
    <row r="3228">
      <c r="A3228" s="1">
        <v>3226.0</v>
      </c>
      <c r="B3228" s="1">
        <v>3227.0</v>
      </c>
      <c r="C3228" s="2">
        <v>43955.531331018516</v>
      </c>
      <c r="D3228" s="1" t="s">
        <v>7041</v>
      </c>
      <c r="E3228" s="1" t="s">
        <v>87</v>
      </c>
      <c r="F3228" s="1" t="s">
        <v>7042</v>
      </c>
      <c r="G3228" s="1" t="s">
        <v>87</v>
      </c>
      <c r="H3228" s="1">
        <v>0.23887905</v>
      </c>
      <c r="I3228" s="3">
        <f t="shared" si="1"/>
        <v>238.87905</v>
      </c>
    </row>
    <row r="3229">
      <c r="A3229" s="1">
        <v>3227.0</v>
      </c>
      <c r="B3229" s="1">
        <v>3228.0</v>
      </c>
      <c r="C3229" s="2">
        <v>43278.28125</v>
      </c>
      <c r="D3229" s="1" t="s">
        <v>7043</v>
      </c>
      <c r="E3229" s="1" t="s">
        <v>7044</v>
      </c>
      <c r="F3229" s="1" t="s">
        <v>7045</v>
      </c>
      <c r="G3229" s="1" t="s">
        <v>11</v>
      </c>
      <c r="H3229" s="1">
        <v>0.044969037</v>
      </c>
      <c r="I3229" s="3">
        <f t="shared" si="1"/>
        <v>44.969037</v>
      </c>
    </row>
    <row r="3230">
      <c r="A3230" s="1">
        <v>3228.0</v>
      </c>
      <c r="B3230" s="1">
        <v>3229.0</v>
      </c>
      <c r="C3230" s="2">
        <v>44140.900243055556</v>
      </c>
      <c r="D3230" s="1" t="s">
        <v>7046</v>
      </c>
      <c r="E3230" s="1" t="s">
        <v>7047</v>
      </c>
      <c r="F3230" s="1" t="s">
        <v>7048</v>
      </c>
      <c r="G3230" s="1" t="s">
        <v>36</v>
      </c>
      <c r="H3230" s="1">
        <v>0.050828524</v>
      </c>
      <c r="I3230" s="3">
        <f t="shared" si="1"/>
        <v>50.828524</v>
      </c>
    </row>
    <row r="3231">
      <c r="A3231" s="1">
        <v>3229.0</v>
      </c>
      <c r="B3231" s="1">
        <v>3230.0</v>
      </c>
      <c r="C3231" s="2">
        <v>43168.76744212963</v>
      </c>
      <c r="D3231" s="1" t="s">
        <v>7049</v>
      </c>
      <c r="E3231" s="1" t="s">
        <v>258</v>
      </c>
      <c r="F3231" s="1" t="s">
        <v>7050</v>
      </c>
      <c r="G3231" s="1" t="s">
        <v>11</v>
      </c>
      <c r="H3231" s="1">
        <v>0.50342834</v>
      </c>
      <c r="I3231" s="3">
        <f t="shared" si="1"/>
        <v>503.42834</v>
      </c>
    </row>
    <row r="3232">
      <c r="A3232" s="1">
        <v>3230.0</v>
      </c>
      <c r="B3232" s="1">
        <v>3231.0</v>
      </c>
      <c r="C3232" s="2">
        <v>43544.38555555556</v>
      </c>
      <c r="D3232" s="1" t="s">
        <v>7051</v>
      </c>
      <c r="E3232" s="1" t="s">
        <v>258</v>
      </c>
      <c r="F3232" s="1" t="s">
        <v>7052</v>
      </c>
      <c r="G3232" s="1" t="s">
        <v>11</v>
      </c>
      <c r="H3232" s="1">
        <v>0.5928502</v>
      </c>
      <c r="I3232" s="3">
        <f t="shared" si="1"/>
        <v>592.8502</v>
      </c>
    </row>
    <row r="3233">
      <c r="A3233" s="1">
        <v>3231.0</v>
      </c>
      <c r="B3233" s="1">
        <v>3232.0</v>
      </c>
      <c r="C3233" s="2">
        <v>43532.68362268519</v>
      </c>
      <c r="D3233" s="1" t="s">
        <v>7053</v>
      </c>
      <c r="E3233" s="1" t="s">
        <v>797</v>
      </c>
      <c r="F3233" s="1" t="s">
        <v>7054</v>
      </c>
      <c r="G3233" s="1" t="s">
        <v>98</v>
      </c>
      <c r="H3233" s="1">
        <v>0.39031905</v>
      </c>
      <c r="I3233" s="3">
        <f t="shared" si="1"/>
        <v>390.31905</v>
      </c>
    </row>
    <row r="3234">
      <c r="A3234" s="1">
        <v>3232.0</v>
      </c>
      <c r="B3234" s="1">
        <v>3233.0</v>
      </c>
      <c r="C3234" s="2">
        <v>43903.94194444444</v>
      </c>
      <c r="D3234" s="1" t="s">
        <v>7055</v>
      </c>
      <c r="E3234" s="1" t="s">
        <v>227</v>
      </c>
      <c r="F3234" s="1" t="s">
        <v>7056</v>
      </c>
      <c r="G3234" s="1" t="s">
        <v>11</v>
      </c>
      <c r="H3234" s="1">
        <v>0.15363562</v>
      </c>
      <c r="I3234" s="3">
        <f t="shared" si="1"/>
        <v>153.63562</v>
      </c>
    </row>
    <row r="3235">
      <c r="A3235" s="1">
        <v>3233.0</v>
      </c>
      <c r="B3235" s="1">
        <v>3234.0</v>
      </c>
      <c r="C3235" s="2">
        <v>43736.40972222222</v>
      </c>
      <c r="D3235" s="1" t="s">
        <v>7057</v>
      </c>
      <c r="E3235" s="1" t="s">
        <v>13</v>
      </c>
      <c r="F3235" s="1" t="s">
        <v>7058</v>
      </c>
      <c r="G3235" s="1" t="s">
        <v>11</v>
      </c>
      <c r="H3235" s="1">
        <v>0.13306898</v>
      </c>
      <c r="I3235" s="3">
        <f t="shared" si="1"/>
        <v>133.06898</v>
      </c>
    </row>
    <row r="3236">
      <c r="A3236" s="1">
        <v>3234.0</v>
      </c>
      <c r="B3236" s="1">
        <v>3235.0</v>
      </c>
      <c r="C3236" s="2">
        <v>43924.729166666664</v>
      </c>
      <c r="D3236" s="1" t="s">
        <v>7059</v>
      </c>
      <c r="E3236" s="1" t="s">
        <v>857</v>
      </c>
      <c r="F3236" s="1" t="s">
        <v>7060</v>
      </c>
      <c r="G3236" s="1" t="s">
        <v>11</v>
      </c>
      <c r="H3236" s="1">
        <v>0.107053906</v>
      </c>
      <c r="I3236" s="3">
        <f t="shared" si="1"/>
        <v>107.053906</v>
      </c>
    </row>
    <row r="3237">
      <c r="A3237" s="1">
        <v>3235.0</v>
      </c>
      <c r="B3237" s="1">
        <v>3236.0</v>
      </c>
      <c r="C3237" s="2">
        <v>43308.55216435185</v>
      </c>
      <c r="D3237" s="1" t="s">
        <v>7061</v>
      </c>
      <c r="E3237" s="1" t="s">
        <v>2043</v>
      </c>
      <c r="F3237" s="1" t="s">
        <v>7062</v>
      </c>
      <c r="G3237" s="1" t="s">
        <v>51</v>
      </c>
      <c r="H3237" s="1">
        <v>1.3875774</v>
      </c>
      <c r="I3237" s="3">
        <f t="shared" si="1"/>
        <v>1387.5774</v>
      </c>
    </row>
    <row r="3238">
      <c r="A3238" s="1">
        <v>3236.0</v>
      </c>
      <c r="B3238" s="1">
        <v>3237.0</v>
      </c>
      <c r="C3238" s="2">
        <v>43648.87430555555</v>
      </c>
      <c r="D3238" s="1" t="s">
        <v>7063</v>
      </c>
      <c r="E3238" s="1" t="s">
        <v>628</v>
      </c>
      <c r="F3238" s="1" t="s">
        <v>7064</v>
      </c>
      <c r="G3238" s="1" t="s">
        <v>630</v>
      </c>
      <c r="H3238" s="1">
        <v>0.21306065</v>
      </c>
      <c r="I3238" s="3">
        <f t="shared" si="1"/>
        <v>213.06065</v>
      </c>
    </row>
    <row r="3239">
      <c r="A3239" s="1">
        <v>3237.0</v>
      </c>
      <c r="B3239" s="1">
        <v>3238.0</v>
      </c>
      <c r="C3239" s="2">
        <v>43397.42125</v>
      </c>
      <c r="D3239" s="1" t="s">
        <v>7065</v>
      </c>
      <c r="E3239" s="1" t="s">
        <v>3265</v>
      </c>
      <c r="F3239" s="1" t="s">
        <v>7066</v>
      </c>
      <c r="G3239" s="1" t="s">
        <v>58</v>
      </c>
      <c r="H3239" s="1">
        <v>1.5188899</v>
      </c>
      <c r="I3239" s="3">
        <f t="shared" si="1"/>
        <v>1518.8899</v>
      </c>
    </row>
    <row r="3240">
      <c r="A3240" s="1">
        <v>3238.0</v>
      </c>
      <c r="B3240" s="1">
        <v>3239.0</v>
      </c>
      <c r="C3240" s="2">
        <v>43898.199212962965</v>
      </c>
      <c r="D3240" s="1" t="s">
        <v>7067</v>
      </c>
      <c r="E3240" s="1" t="s">
        <v>221</v>
      </c>
      <c r="F3240" s="1" t="s">
        <v>7068</v>
      </c>
      <c r="G3240" s="1" t="s">
        <v>223</v>
      </c>
      <c r="H3240" s="1">
        <v>0.051980693</v>
      </c>
      <c r="I3240" s="3">
        <f t="shared" si="1"/>
        <v>51.980693</v>
      </c>
    </row>
    <row r="3241">
      <c r="A3241" s="1">
        <v>3239.0</v>
      </c>
      <c r="B3241" s="1">
        <v>3240.0</v>
      </c>
      <c r="C3241" s="2">
        <v>43556.58275462963</v>
      </c>
      <c r="D3241" s="1" t="s">
        <v>7069</v>
      </c>
      <c r="E3241" s="1" t="s">
        <v>289</v>
      </c>
      <c r="F3241" s="1" t="s">
        <v>7070</v>
      </c>
      <c r="G3241" s="1" t="s">
        <v>291</v>
      </c>
      <c r="H3241" s="1">
        <v>0.10386802</v>
      </c>
      <c r="I3241" s="3">
        <f t="shared" si="1"/>
        <v>103.86802</v>
      </c>
    </row>
    <row r="3242">
      <c r="A3242" s="1">
        <v>3240.0</v>
      </c>
      <c r="B3242" s="1">
        <v>3241.0</v>
      </c>
      <c r="C3242" s="2">
        <v>43735.2706712963</v>
      </c>
      <c r="D3242" s="1" t="s">
        <v>7071</v>
      </c>
      <c r="E3242" s="1" t="s">
        <v>7072</v>
      </c>
      <c r="F3242" s="1" t="s">
        <v>7073</v>
      </c>
      <c r="G3242" s="1" t="s">
        <v>2400</v>
      </c>
      <c r="H3242" s="1">
        <v>0.5633273</v>
      </c>
      <c r="I3242" s="3">
        <f t="shared" si="1"/>
        <v>563.3273</v>
      </c>
    </row>
    <row r="3243">
      <c r="A3243" s="1">
        <v>3241.0</v>
      </c>
      <c r="B3243" s="1">
        <v>3242.0</v>
      </c>
      <c r="C3243" s="2">
        <v>43924.50015046296</v>
      </c>
      <c r="D3243" s="1" t="s">
        <v>7074</v>
      </c>
      <c r="E3243" s="1" t="s">
        <v>708</v>
      </c>
      <c r="F3243" s="1" t="s">
        <v>7075</v>
      </c>
      <c r="G3243" s="1" t="s">
        <v>83</v>
      </c>
      <c r="H3243" s="1">
        <v>0.46832085</v>
      </c>
      <c r="I3243" s="3">
        <f t="shared" si="1"/>
        <v>468.32085</v>
      </c>
    </row>
    <row r="3244">
      <c r="A3244" s="1">
        <v>3242.0</v>
      </c>
      <c r="B3244" s="1">
        <v>3243.0</v>
      </c>
      <c r="C3244" s="2">
        <v>43587.59819444444</v>
      </c>
      <c r="D3244" s="1" t="s">
        <v>7076</v>
      </c>
      <c r="E3244" s="1" t="s">
        <v>675</v>
      </c>
      <c r="F3244" s="1" t="s">
        <v>7077</v>
      </c>
      <c r="G3244" s="1" t="s">
        <v>51</v>
      </c>
      <c r="H3244" s="1">
        <v>0.56618047</v>
      </c>
      <c r="I3244" s="3">
        <f t="shared" si="1"/>
        <v>566.18047</v>
      </c>
    </row>
    <row r="3245">
      <c r="A3245" s="1">
        <v>3243.0</v>
      </c>
      <c r="B3245" s="1">
        <v>3244.0</v>
      </c>
      <c r="C3245" s="2">
        <v>43229.90625</v>
      </c>
      <c r="D3245" s="1" t="s">
        <v>7078</v>
      </c>
      <c r="E3245" s="1" t="s">
        <v>13</v>
      </c>
      <c r="F3245" s="1" t="s">
        <v>7079</v>
      </c>
      <c r="G3245" s="1" t="s">
        <v>11</v>
      </c>
      <c r="H3245" s="1">
        <v>0.257307</v>
      </c>
      <c r="I3245" s="3">
        <f t="shared" si="1"/>
        <v>257.307</v>
      </c>
    </row>
    <row r="3246">
      <c r="A3246" s="1">
        <v>3244.0</v>
      </c>
      <c r="B3246" s="1">
        <v>3245.0</v>
      </c>
      <c r="C3246" s="2">
        <v>43963.60456018519</v>
      </c>
      <c r="D3246" s="1" t="s">
        <v>7080</v>
      </c>
      <c r="E3246" s="1" t="s">
        <v>7081</v>
      </c>
      <c r="F3246" s="1" t="s">
        <v>7082</v>
      </c>
      <c r="G3246" s="1" t="s">
        <v>58</v>
      </c>
      <c r="H3246" s="1">
        <v>1.0986758</v>
      </c>
      <c r="I3246" s="3">
        <f t="shared" si="1"/>
        <v>1098.6758</v>
      </c>
    </row>
    <row r="3247">
      <c r="A3247" s="1">
        <v>3245.0</v>
      </c>
      <c r="B3247" s="1">
        <v>3246.0</v>
      </c>
      <c r="C3247" s="2">
        <v>43144.43875</v>
      </c>
      <c r="D3247" s="1" t="s">
        <v>7083</v>
      </c>
      <c r="E3247" s="1" t="s">
        <v>473</v>
      </c>
      <c r="F3247" s="1" t="s">
        <v>7084</v>
      </c>
      <c r="G3247" s="1" t="s">
        <v>58</v>
      </c>
      <c r="H3247" s="1">
        <v>0.6129842</v>
      </c>
      <c r="I3247" s="3">
        <f t="shared" si="1"/>
        <v>612.9842</v>
      </c>
    </row>
    <row r="3248">
      <c r="A3248" s="1">
        <v>3246.0</v>
      </c>
      <c r="B3248" s="1">
        <v>3247.0</v>
      </c>
      <c r="C3248" s="2">
        <v>43745.898356481484</v>
      </c>
      <c r="D3248" s="1" t="s">
        <v>7085</v>
      </c>
      <c r="E3248" s="1" t="s">
        <v>38</v>
      </c>
      <c r="F3248" s="1" t="s">
        <v>7086</v>
      </c>
      <c r="G3248" s="1" t="s">
        <v>36</v>
      </c>
      <c r="H3248" s="1">
        <v>0.14335744</v>
      </c>
      <c r="I3248" s="3">
        <f t="shared" si="1"/>
        <v>143.35744</v>
      </c>
    </row>
    <row r="3249">
      <c r="A3249" s="1">
        <v>3247.0</v>
      </c>
      <c r="B3249" s="1">
        <v>3248.0</v>
      </c>
      <c r="C3249" s="2">
        <v>44159.838912037034</v>
      </c>
      <c r="D3249" s="1" t="s">
        <v>7087</v>
      </c>
      <c r="E3249" s="1" t="s">
        <v>38</v>
      </c>
      <c r="F3249" s="1" t="s">
        <v>7088</v>
      </c>
      <c r="G3249" s="1" t="s">
        <v>36</v>
      </c>
      <c r="H3249" s="1">
        <v>0.19814661</v>
      </c>
      <c r="I3249" s="3">
        <f t="shared" si="1"/>
        <v>198.14661</v>
      </c>
    </row>
    <row r="3250">
      <c r="A3250" s="1">
        <v>3248.0</v>
      </c>
      <c r="B3250" s="1">
        <v>3249.0</v>
      </c>
      <c r="C3250" s="2">
        <v>44189.410729166666</v>
      </c>
      <c r="D3250" s="1" t="s">
        <v>7089</v>
      </c>
      <c r="E3250" s="1" t="s">
        <v>4537</v>
      </c>
      <c r="F3250" s="1" t="s">
        <v>7090</v>
      </c>
      <c r="G3250" s="1" t="s">
        <v>11</v>
      </c>
      <c r="H3250" s="1">
        <v>0.21994895</v>
      </c>
      <c r="I3250" s="3">
        <f t="shared" si="1"/>
        <v>219.94895</v>
      </c>
    </row>
    <row r="3251">
      <c r="A3251" s="1">
        <v>3249.0</v>
      </c>
      <c r="B3251" s="1">
        <v>3250.0</v>
      </c>
      <c r="C3251" s="2">
        <v>43570.66533564815</v>
      </c>
      <c r="D3251" s="1" t="s">
        <v>7091</v>
      </c>
      <c r="E3251" s="1" t="s">
        <v>2022</v>
      </c>
      <c r="F3251" s="1" t="s">
        <v>7092</v>
      </c>
      <c r="G3251" s="1" t="s">
        <v>603</v>
      </c>
      <c r="H3251" s="1">
        <v>0.05546259</v>
      </c>
      <c r="I3251" s="3">
        <f t="shared" si="1"/>
        <v>55.46259</v>
      </c>
    </row>
    <row r="3252">
      <c r="A3252" s="1">
        <v>3250.0</v>
      </c>
      <c r="B3252" s="1">
        <v>3251.0</v>
      </c>
      <c r="C3252" s="2">
        <v>43141.83960648148</v>
      </c>
      <c r="D3252" s="1" t="s">
        <v>7093</v>
      </c>
      <c r="E3252" s="1" t="s">
        <v>213</v>
      </c>
      <c r="F3252" s="1" t="s">
        <v>7094</v>
      </c>
      <c r="G3252" s="1" t="s">
        <v>215</v>
      </c>
      <c r="H3252" s="1">
        <v>0.12512843</v>
      </c>
      <c r="I3252" s="3">
        <f t="shared" si="1"/>
        <v>125.12843</v>
      </c>
    </row>
    <row r="3253">
      <c r="A3253" s="1">
        <v>3251.0</v>
      </c>
      <c r="B3253" s="1">
        <v>3252.0</v>
      </c>
      <c r="C3253" s="2">
        <v>43847.87761574074</v>
      </c>
      <c r="D3253" s="1" t="s">
        <v>7095</v>
      </c>
      <c r="E3253" s="1" t="s">
        <v>460</v>
      </c>
      <c r="F3253" s="1" t="s">
        <v>7096</v>
      </c>
      <c r="G3253" s="1" t="s">
        <v>98</v>
      </c>
      <c r="H3253" s="1">
        <v>0.016870268</v>
      </c>
      <c r="I3253" s="3">
        <f t="shared" si="1"/>
        <v>16.870268</v>
      </c>
    </row>
    <row r="3254">
      <c r="A3254" s="1">
        <v>3252.0</v>
      </c>
      <c r="B3254" s="1">
        <v>3253.0</v>
      </c>
      <c r="C3254" s="2">
        <v>43386.88893518518</v>
      </c>
      <c r="D3254" s="1" t="s">
        <v>7097</v>
      </c>
      <c r="E3254" s="1" t="s">
        <v>7098</v>
      </c>
      <c r="F3254" s="1" t="s">
        <v>7099</v>
      </c>
      <c r="G3254" s="1" t="s">
        <v>172</v>
      </c>
      <c r="H3254" s="1">
        <v>0.20713171</v>
      </c>
      <c r="I3254" s="3">
        <f t="shared" si="1"/>
        <v>207.13171</v>
      </c>
    </row>
    <row r="3255">
      <c r="A3255" s="1">
        <v>3253.0</v>
      </c>
      <c r="B3255" s="1">
        <v>3254.0</v>
      </c>
      <c r="C3255" s="2">
        <v>43900.28125</v>
      </c>
      <c r="D3255" s="1" t="s">
        <v>7100</v>
      </c>
      <c r="E3255" s="1" t="s">
        <v>13</v>
      </c>
      <c r="F3255" s="1" t="s">
        <v>7101</v>
      </c>
      <c r="G3255" s="1" t="s">
        <v>11</v>
      </c>
      <c r="H3255" s="1">
        <v>0.2147729</v>
      </c>
      <c r="I3255" s="3">
        <f t="shared" si="1"/>
        <v>214.7729</v>
      </c>
    </row>
    <row r="3256">
      <c r="A3256" s="1">
        <v>3254.0</v>
      </c>
      <c r="B3256" s="1">
        <v>3255.0</v>
      </c>
      <c r="C3256" s="2">
        <v>44027.87113425926</v>
      </c>
      <c r="D3256" s="1" t="s">
        <v>7102</v>
      </c>
      <c r="E3256" s="1" t="s">
        <v>81</v>
      </c>
      <c r="F3256" s="1" t="s">
        <v>7103</v>
      </c>
      <c r="G3256" s="1" t="s">
        <v>83</v>
      </c>
      <c r="H3256" s="1">
        <v>0.7198025</v>
      </c>
      <c r="I3256" s="3">
        <f t="shared" si="1"/>
        <v>719.8025</v>
      </c>
    </row>
    <row r="3257">
      <c r="A3257" s="1">
        <v>3255.0</v>
      </c>
      <c r="B3257" s="1">
        <v>3256.0</v>
      </c>
      <c r="C3257" s="2">
        <v>43564.84768518519</v>
      </c>
      <c r="D3257" s="1" t="s">
        <v>7104</v>
      </c>
      <c r="E3257" s="1" t="s">
        <v>305</v>
      </c>
      <c r="F3257" s="1" t="s">
        <v>7105</v>
      </c>
      <c r="G3257" s="1" t="s">
        <v>307</v>
      </c>
      <c r="H3257" s="1">
        <v>0.26846433</v>
      </c>
      <c r="I3257" s="3">
        <f t="shared" si="1"/>
        <v>268.46433</v>
      </c>
    </row>
    <row r="3258">
      <c r="A3258" s="1">
        <v>3256.0</v>
      </c>
      <c r="B3258" s="1">
        <v>3257.0</v>
      </c>
      <c r="C3258" s="2">
        <v>43875.16946759259</v>
      </c>
      <c r="D3258" s="1" t="s">
        <v>7106</v>
      </c>
      <c r="E3258" s="1" t="s">
        <v>659</v>
      </c>
      <c r="F3258" s="1" t="s">
        <v>7107</v>
      </c>
      <c r="G3258" s="1" t="s">
        <v>58</v>
      </c>
      <c r="H3258" s="1">
        <v>1.5756121</v>
      </c>
      <c r="I3258" s="3">
        <f t="shared" si="1"/>
        <v>1575.6121</v>
      </c>
    </row>
    <row r="3259">
      <c r="A3259" s="1">
        <v>3257.0</v>
      </c>
      <c r="B3259" s="1">
        <v>3258.0</v>
      </c>
      <c r="C3259" s="2">
        <v>43788.819861111115</v>
      </c>
      <c r="D3259" s="1" t="s">
        <v>7108</v>
      </c>
      <c r="E3259" s="1" t="s">
        <v>56</v>
      </c>
      <c r="F3259" s="1" t="s">
        <v>7109</v>
      </c>
      <c r="G3259" s="1" t="s">
        <v>58</v>
      </c>
      <c r="H3259" s="1">
        <v>1.2503941</v>
      </c>
      <c r="I3259" s="3">
        <f t="shared" si="1"/>
        <v>1250.3941</v>
      </c>
    </row>
    <row r="3260">
      <c r="A3260" s="1">
        <v>3258.0</v>
      </c>
      <c r="B3260" s="1">
        <v>3259.0</v>
      </c>
      <c r="C3260" s="2">
        <v>43450.79172453703</v>
      </c>
      <c r="D3260" s="1" t="s">
        <v>7110</v>
      </c>
      <c r="E3260" s="1" t="s">
        <v>30</v>
      </c>
      <c r="F3260" s="1" t="s">
        <v>7111</v>
      </c>
      <c r="G3260" s="1" t="s">
        <v>32</v>
      </c>
      <c r="H3260" s="1">
        <v>1.9127741</v>
      </c>
      <c r="I3260" s="3">
        <f t="shared" si="1"/>
        <v>1912.7741</v>
      </c>
    </row>
    <row r="3261">
      <c r="A3261" s="1">
        <v>3259.0</v>
      </c>
      <c r="B3261" s="1">
        <v>3260.0</v>
      </c>
      <c r="C3261" s="2">
        <v>43786.39439814815</v>
      </c>
      <c r="D3261" s="1" t="s">
        <v>7112</v>
      </c>
      <c r="E3261" s="1" t="s">
        <v>221</v>
      </c>
      <c r="F3261" s="1" t="s">
        <v>7113</v>
      </c>
      <c r="G3261" s="1" t="s">
        <v>223</v>
      </c>
      <c r="H3261" s="1">
        <v>0.102895945</v>
      </c>
      <c r="I3261" s="3">
        <f t="shared" si="1"/>
        <v>102.895945</v>
      </c>
    </row>
    <row r="3262">
      <c r="A3262" s="1">
        <v>3260.0</v>
      </c>
      <c r="B3262" s="1">
        <v>3261.0</v>
      </c>
      <c r="C3262" s="2">
        <v>44106.59039351852</v>
      </c>
      <c r="D3262" s="1" t="s">
        <v>7114</v>
      </c>
      <c r="E3262" s="1" t="s">
        <v>510</v>
      </c>
      <c r="F3262" s="1" t="s">
        <v>7115</v>
      </c>
      <c r="G3262" s="1" t="s">
        <v>51</v>
      </c>
      <c r="H3262" s="1">
        <v>0.30382675</v>
      </c>
      <c r="I3262" s="3">
        <f t="shared" si="1"/>
        <v>303.82675</v>
      </c>
    </row>
    <row r="3263">
      <c r="A3263" s="1">
        <v>3261.0</v>
      </c>
      <c r="B3263" s="1">
        <v>3262.0</v>
      </c>
      <c r="C3263" s="2">
        <v>43582.459027777775</v>
      </c>
      <c r="D3263" s="1" t="s">
        <v>7116</v>
      </c>
      <c r="E3263" s="1" t="s">
        <v>7117</v>
      </c>
      <c r="F3263" s="1" t="s">
        <v>7118</v>
      </c>
      <c r="G3263" s="1" t="s">
        <v>11</v>
      </c>
      <c r="H3263" s="1">
        <v>-0.012606114</v>
      </c>
      <c r="I3263" s="3">
        <f t="shared" si="1"/>
        <v>-12.606114</v>
      </c>
    </row>
    <row r="3264">
      <c r="A3264" s="1">
        <v>3262.0</v>
      </c>
      <c r="B3264" s="1">
        <v>3263.0</v>
      </c>
      <c r="C3264" s="2">
        <v>43726.773935185185</v>
      </c>
      <c r="D3264" s="1" t="s">
        <v>7119</v>
      </c>
      <c r="E3264" s="1" t="s">
        <v>16</v>
      </c>
      <c r="F3264" s="1" t="s">
        <v>7120</v>
      </c>
      <c r="G3264" s="1" t="s">
        <v>11</v>
      </c>
      <c r="H3264" s="1">
        <v>0.043082483</v>
      </c>
      <c r="I3264" s="3">
        <f t="shared" si="1"/>
        <v>43.082483</v>
      </c>
    </row>
    <row r="3265">
      <c r="A3265" s="1">
        <v>3263.0</v>
      </c>
      <c r="B3265" s="1">
        <v>3264.0</v>
      </c>
      <c r="C3265" s="2">
        <v>43620.50001157408</v>
      </c>
      <c r="D3265" s="1" t="s">
        <v>7121</v>
      </c>
      <c r="E3265" s="1" t="s">
        <v>363</v>
      </c>
      <c r="F3265" s="1" t="s">
        <v>7122</v>
      </c>
      <c r="G3265" s="1" t="s">
        <v>11</v>
      </c>
      <c r="H3265" s="1">
        <v>0.34460855</v>
      </c>
      <c r="I3265" s="3">
        <f t="shared" si="1"/>
        <v>344.60855</v>
      </c>
    </row>
    <row r="3266">
      <c r="A3266" s="1">
        <v>3264.0</v>
      </c>
      <c r="B3266" s="1">
        <v>3265.0</v>
      </c>
      <c r="C3266" s="2">
        <v>44043.13413194445</v>
      </c>
      <c r="D3266" s="1" t="s">
        <v>7123</v>
      </c>
      <c r="E3266" s="1" t="s">
        <v>1726</v>
      </c>
      <c r="F3266" s="1" t="s">
        <v>7124</v>
      </c>
      <c r="G3266" s="1" t="s">
        <v>307</v>
      </c>
      <c r="H3266" s="1">
        <v>0.85317695</v>
      </c>
      <c r="I3266" s="3">
        <f t="shared" si="1"/>
        <v>853.17695</v>
      </c>
    </row>
    <row r="3267">
      <c r="A3267" s="1">
        <v>3265.0</v>
      </c>
      <c r="B3267" s="1">
        <v>3266.0</v>
      </c>
      <c r="C3267" s="2">
        <v>43567.51211805556</v>
      </c>
      <c r="D3267" s="1" t="s">
        <v>7125</v>
      </c>
      <c r="E3267" s="1" t="s">
        <v>16</v>
      </c>
      <c r="F3267" s="1" t="s">
        <v>7126</v>
      </c>
      <c r="G3267" s="1" t="s">
        <v>11</v>
      </c>
      <c r="H3267" s="1">
        <v>0.050004534</v>
      </c>
      <c r="I3267" s="3">
        <f t="shared" si="1"/>
        <v>50.004534</v>
      </c>
    </row>
    <row r="3268">
      <c r="A3268" s="1">
        <v>3266.0</v>
      </c>
      <c r="B3268" s="1">
        <v>3267.0</v>
      </c>
      <c r="C3268" s="2">
        <v>43648.66541666666</v>
      </c>
      <c r="D3268" s="1" t="s">
        <v>7127</v>
      </c>
      <c r="E3268" s="1" t="s">
        <v>85</v>
      </c>
      <c r="F3268" s="1" t="s">
        <v>7128</v>
      </c>
      <c r="G3268" s="1" t="s">
        <v>87</v>
      </c>
      <c r="H3268" s="1">
        <v>0.1721713</v>
      </c>
      <c r="I3268" s="3">
        <f t="shared" si="1"/>
        <v>172.1713</v>
      </c>
    </row>
    <row r="3269">
      <c r="A3269" s="1">
        <v>3267.0</v>
      </c>
      <c r="B3269" s="1">
        <v>3268.0</v>
      </c>
      <c r="C3269" s="2">
        <v>43762.95711805556</v>
      </c>
      <c r="D3269" s="1" t="s">
        <v>7129</v>
      </c>
      <c r="E3269" s="1" t="s">
        <v>38</v>
      </c>
      <c r="F3269" s="1" t="s">
        <v>7130</v>
      </c>
      <c r="G3269" s="1" t="s">
        <v>36</v>
      </c>
      <c r="H3269" s="1">
        <v>0.09059844</v>
      </c>
      <c r="I3269" s="3">
        <f t="shared" si="1"/>
        <v>90.59844</v>
      </c>
    </row>
    <row r="3270">
      <c r="A3270" s="1">
        <v>3268.0</v>
      </c>
      <c r="B3270" s="1">
        <v>3269.0</v>
      </c>
      <c r="C3270" s="2">
        <v>44025.47840277778</v>
      </c>
      <c r="D3270" s="1" t="s">
        <v>7131</v>
      </c>
      <c r="E3270" s="1" t="s">
        <v>7132</v>
      </c>
      <c r="F3270" s="1" t="s">
        <v>7133</v>
      </c>
      <c r="G3270" s="1" t="s">
        <v>11</v>
      </c>
      <c r="H3270" s="1">
        <v>0.20857942</v>
      </c>
      <c r="I3270" s="3">
        <f t="shared" si="1"/>
        <v>208.57942</v>
      </c>
    </row>
    <row r="3271">
      <c r="A3271" s="1">
        <v>3269.0</v>
      </c>
      <c r="B3271" s="1">
        <v>3270.0</v>
      </c>
      <c r="C3271" s="2">
        <v>43943.861875</v>
      </c>
      <c r="D3271" s="1" t="s">
        <v>7134</v>
      </c>
      <c r="E3271" s="1" t="s">
        <v>213</v>
      </c>
      <c r="F3271" s="1" t="s">
        <v>7135</v>
      </c>
      <c r="G3271" s="1" t="s">
        <v>215</v>
      </c>
      <c r="H3271" s="1">
        <v>0.5247706</v>
      </c>
      <c r="I3271" s="3">
        <f t="shared" si="1"/>
        <v>524.7706</v>
      </c>
    </row>
    <row r="3272">
      <c r="A3272" s="1">
        <v>3270.0</v>
      </c>
      <c r="B3272" s="1">
        <v>3271.0</v>
      </c>
      <c r="C3272" s="2">
        <v>43449.17704861111</v>
      </c>
      <c r="D3272" s="1" t="s">
        <v>7136</v>
      </c>
      <c r="E3272" s="1" t="s">
        <v>221</v>
      </c>
      <c r="F3272" s="1" t="s">
        <v>7137</v>
      </c>
      <c r="G3272" s="1" t="s">
        <v>223</v>
      </c>
      <c r="H3272" s="1">
        <v>0.029328853</v>
      </c>
      <c r="I3272" s="3">
        <f t="shared" si="1"/>
        <v>29.328853</v>
      </c>
    </row>
    <row r="3273">
      <c r="A3273" s="1">
        <v>3271.0</v>
      </c>
      <c r="B3273" s="1">
        <v>3272.0</v>
      </c>
      <c r="C3273" s="2">
        <v>43461.458391203705</v>
      </c>
      <c r="D3273" s="1" t="s">
        <v>7138</v>
      </c>
      <c r="E3273" s="1" t="s">
        <v>289</v>
      </c>
      <c r="F3273" s="1" t="s">
        <v>7139</v>
      </c>
      <c r="G3273" s="1" t="s">
        <v>291</v>
      </c>
      <c r="H3273" s="1">
        <v>0.08457286</v>
      </c>
      <c r="I3273" s="3">
        <f t="shared" si="1"/>
        <v>84.57286</v>
      </c>
    </row>
    <row r="3274">
      <c r="A3274" s="1">
        <v>3272.0</v>
      </c>
      <c r="B3274" s="1">
        <v>3273.0</v>
      </c>
      <c r="C3274" s="2">
        <v>44163.15012731482</v>
      </c>
      <c r="D3274" s="1" t="s">
        <v>7140</v>
      </c>
      <c r="E3274" s="1" t="s">
        <v>7141</v>
      </c>
      <c r="F3274" s="1" t="s">
        <v>7142</v>
      </c>
      <c r="G3274" s="1" t="s">
        <v>58</v>
      </c>
      <c r="H3274" s="1">
        <v>0.62079287</v>
      </c>
      <c r="I3274" s="3">
        <f t="shared" si="1"/>
        <v>620.79287</v>
      </c>
    </row>
    <row r="3275">
      <c r="A3275" s="1">
        <v>3273.0</v>
      </c>
      <c r="B3275" s="1">
        <v>3274.0</v>
      </c>
      <c r="C3275" s="2">
        <v>43430.93035879629</v>
      </c>
      <c r="D3275" s="1" t="s">
        <v>7143</v>
      </c>
      <c r="E3275" s="1" t="s">
        <v>433</v>
      </c>
      <c r="F3275" s="1" t="s">
        <v>7144</v>
      </c>
      <c r="G3275" s="1" t="s">
        <v>43</v>
      </c>
      <c r="H3275" s="1">
        <v>0.25480813</v>
      </c>
      <c r="I3275" s="3">
        <f t="shared" si="1"/>
        <v>254.80813</v>
      </c>
    </row>
    <row r="3276">
      <c r="A3276" s="1">
        <v>3274.0</v>
      </c>
      <c r="B3276" s="1">
        <v>3275.0</v>
      </c>
      <c r="C3276" s="2">
        <v>43906.781956018516</v>
      </c>
      <c r="D3276" s="1" t="s">
        <v>7145</v>
      </c>
      <c r="E3276" s="1" t="s">
        <v>460</v>
      </c>
      <c r="F3276" s="1" t="s">
        <v>7146</v>
      </c>
      <c r="G3276" s="1" t="s">
        <v>98</v>
      </c>
      <c r="H3276" s="1">
        <v>0.075041674</v>
      </c>
      <c r="I3276" s="3">
        <f t="shared" si="1"/>
        <v>75.041674</v>
      </c>
    </row>
    <row r="3277">
      <c r="A3277" s="1">
        <v>3275.0</v>
      </c>
      <c r="B3277" s="1">
        <v>3276.0</v>
      </c>
      <c r="C3277" s="2">
        <v>43814.62559027778</v>
      </c>
      <c r="D3277" s="1" t="s">
        <v>7147</v>
      </c>
      <c r="E3277" s="1" t="s">
        <v>2865</v>
      </c>
      <c r="F3277" s="1" t="s">
        <v>7148</v>
      </c>
      <c r="G3277" s="1" t="s">
        <v>43</v>
      </c>
      <c r="H3277" s="1">
        <v>0.09171285</v>
      </c>
      <c r="I3277" s="3">
        <f t="shared" si="1"/>
        <v>91.71285</v>
      </c>
    </row>
    <row r="3278">
      <c r="A3278" s="1">
        <v>3276.0</v>
      </c>
      <c r="B3278" s="1">
        <v>3277.0</v>
      </c>
      <c r="C3278" s="2">
        <v>43398.29219907407</v>
      </c>
      <c r="D3278" s="1" t="s">
        <v>7149</v>
      </c>
      <c r="E3278" s="1" t="s">
        <v>1234</v>
      </c>
      <c r="F3278" s="1" t="s">
        <v>7150</v>
      </c>
      <c r="G3278" s="1" t="s">
        <v>11</v>
      </c>
      <c r="H3278" s="1">
        <v>0.14247532</v>
      </c>
      <c r="I3278" s="3">
        <f t="shared" si="1"/>
        <v>142.47532</v>
      </c>
    </row>
    <row r="3279">
      <c r="A3279" s="1">
        <v>3277.0</v>
      </c>
      <c r="B3279" s="1">
        <v>3278.0</v>
      </c>
      <c r="C3279" s="2">
        <v>43558.84203703704</v>
      </c>
      <c r="D3279" s="1" t="s">
        <v>7151</v>
      </c>
      <c r="E3279" s="1" t="s">
        <v>7152</v>
      </c>
      <c r="F3279" s="1" t="s">
        <v>7153</v>
      </c>
      <c r="G3279" s="1" t="s">
        <v>7154</v>
      </c>
      <c r="H3279" s="1">
        <v>0.6844164</v>
      </c>
      <c r="I3279" s="3">
        <f t="shared" si="1"/>
        <v>684.4164</v>
      </c>
    </row>
    <row r="3280">
      <c r="A3280" s="1">
        <v>3278.0</v>
      </c>
      <c r="B3280" s="1">
        <v>3279.0</v>
      </c>
      <c r="C3280" s="2">
        <v>43738.83346064815</v>
      </c>
      <c r="D3280" s="1" t="s">
        <v>7155</v>
      </c>
      <c r="E3280" s="1" t="s">
        <v>3111</v>
      </c>
      <c r="F3280" s="1" t="s">
        <v>7156</v>
      </c>
      <c r="G3280" s="1" t="s">
        <v>83</v>
      </c>
      <c r="H3280" s="1">
        <v>0.16469799</v>
      </c>
      <c r="I3280" s="3">
        <f t="shared" si="1"/>
        <v>164.69799</v>
      </c>
    </row>
    <row r="3281">
      <c r="A3281" s="1">
        <v>3279.0</v>
      </c>
      <c r="B3281" s="1">
        <v>3280.0</v>
      </c>
      <c r="C3281" s="2">
        <v>43618.15775462963</v>
      </c>
      <c r="D3281" s="1" t="s">
        <v>7157</v>
      </c>
      <c r="E3281" s="1" t="s">
        <v>2219</v>
      </c>
      <c r="F3281" s="1" t="s">
        <v>7158</v>
      </c>
      <c r="G3281" s="1" t="s">
        <v>98</v>
      </c>
      <c r="H3281" s="1">
        <v>0.69762564</v>
      </c>
      <c r="I3281" s="3">
        <f t="shared" si="1"/>
        <v>697.62564</v>
      </c>
    </row>
    <row r="3282">
      <c r="A3282" s="1">
        <v>3280.0</v>
      </c>
      <c r="B3282" s="1">
        <v>3281.0</v>
      </c>
      <c r="C3282" s="2">
        <v>44117.277233796296</v>
      </c>
      <c r="D3282" s="1" t="s">
        <v>7159</v>
      </c>
      <c r="E3282" s="1" t="s">
        <v>664</v>
      </c>
      <c r="F3282" s="1" t="s">
        <v>7160</v>
      </c>
      <c r="G3282" s="1" t="s">
        <v>11</v>
      </c>
      <c r="H3282" s="1">
        <v>0.07678865</v>
      </c>
      <c r="I3282" s="3">
        <f t="shared" si="1"/>
        <v>76.78865</v>
      </c>
    </row>
    <row r="3283">
      <c r="A3283" s="1">
        <v>3281.0</v>
      </c>
      <c r="B3283" s="1">
        <v>3282.0</v>
      </c>
      <c r="C3283" s="2">
        <v>43116.85417824074</v>
      </c>
      <c r="D3283" s="1" t="s">
        <v>7161</v>
      </c>
      <c r="E3283" s="1" t="s">
        <v>129</v>
      </c>
      <c r="F3283" s="1" t="s">
        <v>7162</v>
      </c>
      <c r="G3283" s="1" t="s">
        <v>98</v>
      </c>
      <c r="H3283" s="1">
        <v>0.032981433</v>
      </c>
      <c r="I3283" s="3">
        <f t="shared" si="1"/>
        <v>32.981433</v>
      </c>
    </row>
    <row r="3284">
      <c r="A3284" s="1">
        <v>3282.0</v>
      </c>
      <c r="B3284" s="1">
        <v>3283.0</v>
      </c>
      <c r="C3284" s="2">
        <v>43656.677083333336</v>
      </c>
      <c r="D3284" s="1" t="s">
        <v>7163</v>
      </c>
      <c r="E3284" s="1" t="s">
        <v>13</v>
      </c>
      <c r="F3284" s="1" t="s">
        <v>7164</v>
      </c>
      <c r="G3284" s="1" t="s">
        <v>11</v>
      </c>
      <c r="H3284" s="1">
        <v>0.35179225</v>
      </c>
      <c r="I3284" s="3">
        <f t="shared" si="1"/>
        <v>351.79225</v>
      </c>
    </row>
    <row r="3285">
      <c r="A3285" s="1">
        <v>3283.0</v>
      </c>
      <c r="B3285" s="1">
        <v>3284.0</v>
      </c>
      <c r="C3285" s="2">
        <v>43942.84909722222</v>
      </c>
      <c r="D3285" s="1" t="s">
        <v>7165</v>
      </c>
      <c r="E3285" s="1" t="s">
        <v>583</v>
      </c>
      <c r="F3285" s="1" t="s">
        <v>7166</v>
      </c>
      <c r="G3285" s="1" t="s">
        <v>269</v>
      </c>
      <c r="H3285" s="1">
        <v>0.12029133</v>
      </c>
      <c r="I3285" s="3">
        <f t="shared" si="1"/>
        <v>120.29133</v>
      </c>
    </row>
    <row r="3286">
      <c r="A3286" s="1">
        <v>3284.0</v>
      </c>
      <c r="B3286" s="1">
        <v>3285.0</v>
      </c>
      <c r="C3286" s="2">
        <v>43475.79173611111</v>
      </c>
      <c r="D3286" s="1" t="s">
        <v>7167</v>
      </c>
      <c r="E3286" s="1" t="s">
        <v>319</v>
      </c>
      <c r="F3286" s="1" t="s">
        <v>7168</v>
      </c>
      <c r="G3286" s="1" t="s">
        <v>83</v>
      </c>
      <c r="H3286" s="1">
        <v>0.16051917</v>
      </c>
      <c r="I3286" s="3">
        <f t="shared" si="1"/>
        <v>160.51917</v>
      </c>
    </row>
    <row r="3287">
      <c r="A3287" s="1">
        <v>3285.0</v>
      </c>
      <c r="B3287" s="1">
        <v>3286.0</v>
      </c>
      <c r="C3287" s="2">
        <v>43476.708402777775</v>
      </c>
      <c r="D3287" s="1" t="s">
        <v>7169</v>
      </c>
      <c r="E3287" s="1" t="s">
        <v>1635</v>
      </c>
      <c r="F3287" s="1" t="s">
        <v>7170</v>
      </c>
      <c r="G3287" s="1" t="s">
        <v>79</v>
      </c>
      <c r="H3287" s="1">
        <v>0.20068696</v>
      </c>
      <c r="I3287" s="3">
        <f t="shared" si="1"/>
        <v>200.68696</v>
      </c>
    </row>
    <row r="3288">
      <c r="A3288" s="1">
        <v>3286.0</v>
      </c>
      <c r="B3288" s="1">
        <v>3287.0</v>
      </c>
      <c r="C3288" s="2">
        <v>44067.66668981482</v>
      </c>
      <c r="D3288" s="1" t="s">
        <v>7171</v>
      </c>
      <c r="E3288" s="1" t="s">
        <v>13</v>
      </c>
      <c r="F3288" s="1" t="s">
        <v>7172</v>
      </c>
      <c r="G3288" s="1" t="s">
        <v>11</v>
      </c>
      <c r="H3288" s="1">
        <v>1.0937376</v>
      </c>
      <c r="I3288" s="3">
        <f t="shared" si="1"/>
        <v>1093.7376</v>
      </c>
    </row>
    <row r="3289">
      <c r="A3289" s="1">
        <v>3287.0</v>
      </c>
      <c r="B3289" s="1">
        <v>3288.0</v>
      </c>
      <c r="C3289" s="2">
        <v>43545.676828703705</v>
      </c>
      <c r="D3289" s="1" t="s">
        <v>7173</v>
      </c>
      <c r="E3289" s="1" t="s">
        <v>6050</v>
      </c>
      <c r="F3289" s="1" t="s">
        <v>7174</v>
      </c>
      <c r="G3289" s="1" t="s">
        <v>223</v>
      </c>
      <c r="H3289" s="1">
        <v>0.62525445</v>
      </c>
      <c r="I3289" s="3">
        <f t="shared" si="1"/>
        <v>625.25445</v>
      </c>
    </row>
    <row r="3290">
      <c r="A3290" s="1">
        <v>3288.0</v>
      </c>
      <c r="B3290" s="1">
        <v>3289.0</v>
      </c>
      <c r="C3290" s="2">
        <v>44086.80206018518</v>
      </c>
      <c r="D3290" s="1" t="s">
        <v>7175</v>
      </c>
      <c r="E3290" s="1" t="s">
        <v>7176</v>
      </c>
      <c r="F3290" s="1" t="s">
        <v>7177</v>
      </c>
      <c r="G3290" s="1" t="s">
        <v>11</v>
      </c>
      <c r="H3290" s="1">
        <v>0.35469794</v>
      </c>
      <c r="I3290" s="3">
        <f t="shared" si="1"/>
        <v>354.69794</v>
      </c>
    </row>
    <row r="3291">
      <c r="A3291" s="1">
        <v>3289.0</v>
      </c>
      <c r="B3291" s="1">
        <v>3290.0</v>
      </c>
      <c r="C3291" s="2">
        <v>43584.35008101852</v>
      </c>
      <c r="D3291" s="1" t="s">
        <v>7178</v>
      </c>
      <c r="E3291" s="1" t="s">
        <v>129</v>
      </c>
      <c r="F3291" s="1" t="s">
        <v>7179</v>
      </c>
      <c r="G3291" s="1" t="s">
        <v>98</v>
      </c>
      <c r="H3291" s="1">
        <v>0.06485062</v>
      </c>
      <c r="I3291" s="3">
        <f t="shared" si="1"/>
        <v>64.85062</v>
      </c>
    </row>
    <row r="3292">
      <c r="A3292" s="1">
        <v>3290.0</v>
      </c>
      <c r="B3292" s="1">
        <v>3291.0</v>
      </c>
      <c r="C3292" s="2">
        <v>43724.66916666667</v>
      </c>
      <c r="D3292" s="1" t="s">
        <v>7180</v>
      </c>
      <c r="E3292" s="1" t="s">
        <v>1222</v>
      </c>
      <c r="F3292" s="1" t="s">
        <v>7181</v>
      </c>
      <c r="G3292" s="1" t="s">
        <v>11</v>
      </c>
      <c r="H3292" s="1">
        <v>0.13512476</v>
      </c>
      <c r="I3292" s="3">
        <f t="shared" si="1"/>
        <v>135.12476</v>
      </c>
    </row>
    <row r="3293">
      <c r="A3293" s="1">
        <v>3291.0</v>
      </c>
      <c r="B3293" s="1">
        <v>3292.0</v>
      </c>
      <c r="C3293" s="2">
        <v>44016.59449074074</v>
      </c>
      <c r="D3293" s="1" t="s">
        <v>7182</v>
      </c>
      <c r="E3293" s="1" t="s">
        <v>227</v>
      </c>
      <c r="F3293" s="1" t="s">
        <v>7183</v>
      </c>
      <c r="G3293" s="1" t="s">
        <v>11</v>
      </c>
      <c r="H3293" s="1">
        <v>0.14977685</v>
      </c>
      <c r="I3293" s="3">
        <f t="shared" si="1"/>
        <v>149.77685</v>
      </c>
    </row>
    <row r="3294">
      <c r="A3294" s="1">
        <v>3292.0</v>
      </c>
      <c r="B3294" s="1">
        <v>3293.0</v>
      </c>
      <c r="C3294" s="2">
        <v>43978.979212962964</v>
      </c>
      <c r="D3294" s="1" t="s">
        <v>7184</v>
      </c>
      <c r="E3294" s="1" t="s">
        <v>3111</v>
      </c>
      <c r="F3294" s="1" t="s">
        <v>7185</v>
      </c>
      <c r="G3294" s="1" t="s">
        <v>83</v>
      </c>
      <c r="H3294" s="1">
        <v>0.017266735</v>
      </c>
      <c r="I3294" s="3">
        <f t="shared" si="1"/>
        <v>17.266735</v>
      </c>
    </row>
    <row r="3295">
      <c r="A3295" s="1">
        <v>3293.0</v>
      </c>
      <c r="B3295" s="1">
        <v>3294.0</v>
      </c>
      <c r="C3295" s="2">
        <v>43668.622152777774</v>
      </c>
      <c r="D3295" s="1" t="s">
        <v>7186</v>
      </c>
      <c r="E3295" s="1" t="s">
        <v>274</v>
      </c>
      <c r="F3295" s="1" t="s">
        <v>7187</v>
      </c>
      <c r="G3295" s="1" t="s">
        <v>11</v>
      </c>
      <c r="H3295" s="1">
        <v>0.1850574</v>
      </c>
      <c r="I3295" s="3">
        <f t="shared" si="1"/>
        <v>185.0574</v>
      </c>
    </row>
    <row r="3296">
      <c r="A3296" s="1">
        <v>3294.0</v>
      </c>
      <c r="B3296" s="1">
        <v>3295.0</v>
      </c>
      <c r="C3296" s="2">
        <v>43267.47236111111</v>
      </c>
      <c r="D3296" s="1" t="s">
        <v>7188</v>
      </c>
      <c r="E3296" s="1" t="s">
        <v>460</v>
      </c>
      <c r="F3296" s="1" t="s">
        <v>7189</v>
      </c>
      <c r="G3296" s="1" t="s">
        <v>98</v>
      </c>
      <c r="H3296" s="1">
        <v>0.077932395</v>
      </c>
      <c r="I3296" s="3">
        <f t="shared" si="1"/>
        <v>77.932395</v>
      </c>
    </row>
    <row r="3297">
      <c r="A3297" s="1">
        <v>3295.0</v>
      </c>
      <c r="B3297" s="1">
        <v>3296.0</v>
      </c>
      <c r="C3297" s="2">
        <v>43381.47152777778</v>
      </c>
      <c r="D3297" s="1" t="s">
        <v>7190</v>
      </c>
      <c r="E3297" s="1" t="s">
        <v>358</v>
      </c>
      <c r="F3297" s="1" t="s">
        <v>7191</v>
      </c>
      <c r="G3297" s="1" t="s">
        <v>11</v>
      </c>
      <c r="H3297" s="1">
        <v>0.06730475</v>
      </c>
      <c r="I3297" s="3">
        <f t="shared" si="1"/>
        <v>67.30475</v>
      </c>
    </row>
    <row r="3298">
      <c r="A3298" s="1">
        <v>3296.0</v>
      </c>
      <c r="B3298" s="1">
        <v>3297.0</v>
      </c>
      <c r="C3298" s="2">
        <v>43151.54740740741</v>
      </c>
      <c r="D3298" s="1" t="s">
        <v>7192</v>
      </c>
      <c r="E3298" s="1" t="s">
        <v>1041</v>
      </c>
      <c r="F3298" s="1" t="s">
        <v>7193</v>
      </c>
      <c r="G3298" s="1" t="s">
        <v>223</v>
      </c>
      <c r="H3298" s="1">
        <v>0.9248219</v>
      </c>
      <c r="I3298" s="3">
        <f t="shared" si="1"/>
        <v>924.8219</v>
      </c>
    </row>
    <row r="3299">
      <c r="A3299" s="1">
        <v>3297.0</v>
      </c>
      <c r="B3299" s="1">
        <v>3298.0</v>
      </c>
      <c r="C3299" s="2">
        <v>43711.3834375</v>
      </c>
      <c r="D3299" s="1" t="s">
        <v>7194</v>
      </c>
      <c r="E3299" s="1" t="s">
        <v>926</v>
      </c>
      <c r="F3299" s="1" t="s">
        <v>7195</v>
      </c>
      <c r="G3299" s="1" t="s">
        <v>11</v>
      </c>
      <c r="H3299" s="1">
        <v>0.119238496</v>
      </c>
      <c r="I3299" s="3">
        <f t="shared" si="1"/>
        <v>119.238496</v>
      </c>
    </row>
    <row r="3300">
      <c r="A3300" s="1">
        <v>3298.0</v>
      </c>
      <c r="B3300" s="1">
        <v>3299.0</v>
      </c>
      <c r="C3300" s="2">
        <v>43302.29822916666</v>
      </c>
      <c r="D3300" s="1" t="s">
        <v>7196</v>
      </c>
      <c r="E3300" s="1" t="s">
        <v>129</v>
      </c>
      <c r="F3300" s="1" t="s">
        <v>7197</v>
      </c>
      <c r="G3300" s="1" t="s">
        <v>98</v>
      </c>
      <c r="H3300" s="1">
        <v>0.08040199</v>
      </c>
      <c r="I3300" s="3">
        <f t="shared" si="1"/>
        <v>80.40199</v>
      </c>
    </row>
    <row r="3301">
      <c r="A3301" s="1">
        <v>3299.0</v>
      </c>
      <c r="B3301" s="1">
        <v>3300.0</v>
      </c>
      <c r="C3301" s="2">
        <v>43812.54168981482</v>
      </c>
      <c r="D3301" s="1" t="s">
        <v>7198</v>
      </c>
      <c r="E3301" s="1" t="s">
        <v>1903</v>
      </c>
      <c r="F3301" s="1" t="s">
        <v>7199</v>
      </c>
      <c r="G3301" s="1" t="s">
        <v>291</v>
      </c>
      <c r="H3301" s="1">
        <v>0.10515712</v>
      </c>
      <c r="I3301" s="3">
        <f t="shared" si="1"/>
        <v>105.15712</v>
      </c>
    </row>
    <row r="3302">
      <c r="A3302" s="1">
        <v>3300.0</v>
      </c>
      <c r="B3302" s="1">
        <v>3301.0</v>
      </c>
      <c r="C3302" s="2">
        <v>44119.018009259256</v>
      </c>
      <c r="D3302" s="1" t="s">
        <v>7200</v>
      </c>
      <c r="E3302" s="1" t="s">
        <v>1942</v>
      </c>
      <c r="F3302" s="1" t="s">
        <v>7201</v>
      </c>
      <c r="G3302" s="1" t="s">
        <v>215</v>
      </c>
      <c r="H3302" s="1">
        <v>0.102867834</v>
      </c>
      <c r="I3302" s="3">
        <f t="shared" si="1"/>
        <v>102.867834</v>
      </c>
    </row>
    <row r="3303">
      <c r="A3303" s="1">
        <v>3301.0</v>
      </c>
      <c r="B3303" s="1">
        <v>3302.0</v>
      </c>
      <c r="C3303" s="2">
        <v>43620.74256944445</v>
      </c>
      <c r="D3303" s="1" t="s">
        <v>7202</v>
      </c>
      <c r="E3303" s="1" t="s">
        <v>419</v>
      </c>
      <c r="F3303" s="1" t="s">
        <v>7203</v>
      </c>
      <c r="G3303" s="1" t="s">
        <v>58</v>
      </c>
      <c r="H3303" s="1">
        <v>0.14701016</v>
      </c>
      <c r="I3303" s="3">
        <f t="shared" si="1"/>
        <v>147.01016</v>
      </c>
    </row>
    <row r="3304">
      <c r="A3304" s="1">
        <v>3302.0</v>
      </c>
      <c r="B3304" s="1">
        <v>3303.0</v>
      </c>
      <c r="C3304" s="2">
        <v>43851.40480324074</v>
      </c>
      <c r="D3304" s="1" t="s">
        <v>7204</v>
      </c>
      <c r="E3304" s="1" t="s">
        <v>221</v>
      </c>
      <c r="F3304" s="1" t="s">
        <v>7205</v>
      </c>
      <c r="G3304" s="1" t="s">
        <v>223</v>
      </c>
      <c r="H3304" s="1">
        <v>0.71111345</v>
      </c>
      <c r="I3304" s="3">
        <f t="shared" si="1"/>
        <v>711.11345</v>
      </c>
    </row>
    <row r="3305">
      <c r="A3305" s="1">
        <v>3303.0</v>
      </c>
      <c r="B3305" s="1">
        <v>3304.0</v>
      </c>
      <c r="C3305" s="2">
        <v>43909.7019212963</v>
      </c>
      <c r="D3305" s="1" t="s">
        <v>7206</v>
      </c>
      <c r="E3305" s="1" t="s">
        <v>7207</v>
      </c>
      <c r="F3305" s="1" t="s">
        <v>7208</v>
      </c>
      <c r="G3305" s="1" t="s">
        <v>603</v>
      </c>
      <c r="H3305" s="1">
        <v>0.4760643</v>
      </c>
      <c r="I3305" s="3">
        <f t="shared" si="1"/>
        <v>476.0643</v>
      </c>
    </row>
    <row r="3306">
      <c r="A3306" s="1">
        <v>3304.0</v>
      </c>
      <c r="B3306" s="1">
        <v>3305.0</v>
      </c>
      <c r="C3306" s="2">
        <v>43256.406377314815</v>
      </c>
      <c r="D3306" s="1" t="s">
        <v>7209</v>
      </c>
      <c r="E3306" s="1" t="s">
        <v>291</v>
      </c>
      <c r="F3306" s="1" t="s">
        <v>7210</v>
      </c>
      <c r="G3306" s="1" t="s">
        <v>291</v>
      </c>
      <c r="H3306" s="1">
        <v>0.06972249</v>
      </c>
      <c r="I3306" s="3">
        <f t="shared" si="1"/>
        <v>69.72249</v>
      </c>
    </row>
    <row r="3307">
      <c r="A3307" s="1">
        <v>3305.0</v>
      </c>
      <c r="B3307" s="1">
        <v>3306.0</v>
      </c>
      <c r="C3307" s="2">
        <v>43661.935694444444</v>
      </c>
      <c r="D3307" s="1" t="s">
        <v>7211</v>
      </c>
      <c r="E3307" s="1" t="s">
        <v>544</v>
      </c>
      <c r="F3307" s="1" t="s">
        <v>7212</v>
      </c>
      <c r="G3307" s="1" t="s">
        <v>11</v>
      </c>
      <c r="H3307" s="1">
        <v>0.50158507</v>
      </c>
      <c r="I3307" s="3">
        <f t="shared" si="1"/>
        <v>501.58507</v>
      </c>
    </row>
    <row r="3308">
      <c r="A3308" s="1">
        <v>3306.0</v>
      </c>
      <c r="B3308" s="1">
        <v>3307.0</v>
      </c>
      <c r="C3308" s="2">
        <v>44132.151666666665</v>
      </c>
      <c r="D3308" s="1" t="s">
        <v>7213</v>
      </c>
      <c r="E3308" s="1" t="s">
        <v>87</v>
      </c>
      <c r="F3308" s="1" t="s">
        <v>7214</v>
      </c>
      <c r="G3308" s="1" t="s">
        <v>87</v>
      </c>
      <c r="H3308" s="1">
        <v>0.18989803</v>
      </c>
      <c r="I3308" s="3">
        <f t="shared" si="1"/>
        <v>189.89803</v>
      </c>
    </row>
    <row r="3309">
      <c r="A3309" s="1">
        <v>3307.0</v>
      </c>
      <c r="B3309" s="1">
        <v>3308.0</v>
      </c>
      <c r="C3309" s="2">
        <v>43788.19841435185</v>
      </c>
      <c r="D3309" s="1" t="s">
        <v>7215</v>
      </c>
      <c r="E3309" s="1" t="s">
        <v>53</v>
      </c>
      <c r="F3309" s="1" t="s">
        <v>7216</v>
      </c>
      <c r="G3309" s="1" t="s">
        <v>36</v>
      </c>
      <c r="H3309" s="1">
        <v>0.1337068</v>
      </c>
      <c r="I3309" s="3">
        <f t="shared" si="1"/>
        <v>133.7068</v>
      </c>
    </row>
    <row r="3310">
      <c r="A3310" s="1">
        <v>3308.0</v>
      </c>
      <c r="B3310" s="1">
        <v>3309.0</v>
      </c>
      <c r="C3310" s="2">
        <v>43652.80902777778</v>
      </c>
      <c r="D3310" s="1" t="s">
        <v>7217</v>
      </c>
      <c r="E3310" s="1" t="s">
        <v>857</v>
      </c>
      <c r="F3310" s="1" t="s">
        <v>7218</v>
      </c>
      <c r="G3310" s="1" t="s">
        <v>11</v>
      </c>
      <c r="H3310" s="1">
        <v>1.1822779</v>
      </c>
      <c r="I3310" s="3">
        <f t="shared" si="1"/>
        <v>1182.2779</v>
      </c>
    </row>
    <row r="3311">
      <c r="A3311" s="1">
        <v>3309.0</v>
      </c>
      <c r="B3311" s="1">
        <v>3310.0</v>
      </c>
      <c r="C3311" s="2">
        <v>44081.79063657407</v>
      </c>
      <c r="D3311" s="1" t="s">
        <v>7219</v>
      </c>
      <c r="E3311" s="1" t="s">
        <v>13</v>
      </c>
      <c r="F3311" s="1" t="s">
        <v>7220</v>
      </c>
      <c r="G3311" s="1" t="s">
        <v>11</v>
      </c>
      <c r="H3311" s="1">
        <v>0.75439155</v>
      </c>
      <c r="I3311" s="3">
        <f t="shared" si="1"/>
        <v>754.39155</v>
      </c>
    </row>
    <row r="3312">
      <c r="A3312" s="1">
        <v>3310.0</v>
      </c>
      <c r="B3312" s="1">
        <v>3311.0</v>
      </c>
      <c r="C3312" s="2">
        <v>44070.885416666664</v>
      </c>
      <c r="D3312" s="1" t="s">
        <v>7221</v>
      </c>
      <c r="E3312" s="1" t="s">
        <v>13</v>
      </c>
      <c r="F3312" s="1" t="s">
        <v>7222</v>
      </c>
      <c r="G3312" s="1" t="s">
        <v>11</v>
      </c>
      <c r="H3312" s="1">
        <v>0.21926141</v>
      </c>
      <c r="I3312" s="3">
        <f t="shared" si="1"/>
        <v>219.26141</v>
      </c>
    </row>
    <row r="3313">
      <c r="A3313" s="1">
        <v>3311.0</v>
      </c>
      <c r="B3313" s="1">
        <v>3312.0</v>
      </c>
      <c r="C3313" s="2">
        <v>43910.61572916667</v>
      </c>
      <c r="D3313" s="1" t="s">
        <v>7223</v>
      </c>
      <c r="E3313" s="1" t="s">
        <v>2189</v>
      </c>
      <c r="F3313" s="1" t="s">
        <v>7224</v>
      </c>
      <c r="G3313" s="1" t="s">
        <v>43</v>
      </c>
      <c r="H3313" s="1">
        <v>0.110642396</v>
      </c>
      <c r="I3313" s="3">
        <f t="shared" si="1"/>
        <v>110.642396</v>
      </c>
    </row>
    <row r="3314">
      <c r="A3314" s="1">
        <v>3312.0</v>
      </c>
      <c r="B3314" s="1">
        <v>3313.0</v>
      </c>
      <c r="C3314" s="2">
        <v>43692.10538194444</v>
      </c>
      <c r="D3314" s="1" t="s">
        <v>7225</v>
      </c>
      <c r="E3314" s="1" t="s">
        <v>7226</v>
      </c>
      <c r="F3314" s="1" t="s">
        <v>7227</v>
      </c>
      <c r="G3314" s="1" t="s">
        <v>58</v>
      </c>
      <c r="H3314" s="1">
        <v>0.77299184</v>
      </c>
      <c r="I3314" s="3">
        <f t="shared" si="1"/>
        <v>772.99184</v>
      </c>
    </row>
    <row r="3315">
      <c r="A3315" s="1">
        <v>3313.0</v>
      </c>
      <c r="B3315" s="1">
        <v>3314.0</v>
      </c>
      <c r="C3315" s="2">
        <v>43663.54546296296</v>
      </c>
      <c r="D3315" s="1" t="s">
        <v>7228</v>
      </c>
      <c r="E3315" s="1" t="s">
        <v>129</v>
      </c>
      <c r="F3315" s="1" t="s">
        <v>7229</v>
      </c>
      <c r="G3315" s="1" t="s">
        <v>98</v>
      </c>
      <c r="H3315" s="1">
        <v>0.08352759</v>
      </c>
      <c r="I3315" s="3">
        <f t="shared" si="1"/>
        <v>83.52759</v>
      </c>
    </row>
    <row r="3316">
      <c r="A3316" s="1">
        <v>3314.0</v>
      </c>
      <c r="B3316" s="1">
        <v>3315.0</v>
      </c>
      <c r="C3316" s="2">
        <v>43358.65660879629</v>
      </c>
      <c r="D3316" s="1" t="s">
        <v>7230</v>
      </c>
      <c r="E3316" s="1" t="s">
        <v>967</v>
      </c>
      <c r="F3316" s="1" t="s">
        <v>7231</v>
      </c>
      <c r="G3316" s="1" t="s">
        <v>98</v>
      </c>
      <c r="H3316" s="1">
        <v>0.20475733</v>
      </c>
      <c r="I3316" s="3">
        <f t="shared" si="1"/>
        <v>204.75733</v>
      </c>
    </row>
    <row r="3317">
      <c r="A3317" s="1">
        <v>3315.0</v>
      </c>
      <c r="B3317" s="1">
        <v>3316.0</v>
      </c>
      <c r="C3317" s="2">
        <v>44160.700277777774</v>
      </c>
      <c r="D3317" s="1" t="s">
        <v>7232</v>
      </c>
      <c r="E3317" s="1" t="s">
        <v>77</v>
      </c>
      <c r="F3317" s="1" t="s">
        <v>7233</v>
      </c>
      <c r="G3317" s="1" t="s">
        <v>79</v>
      </c>
      <c r="H3317" s="1">
        <v>0.36673352</v>
      </c>
      <c r="I3317" s="3">
        <f t="shared" si="1"/>
        <v>366.73352</v>
      </c>
    </row>
    <row r="3318">
      <c r="A3318" s="1">
        <v>3316.0</v>
      </c>
      <c r="B3318" s="1">
        <v>3317.0</v>
      </c>
      <c r="C3318" s="2">
        <v>43704.79179398148</v>
      </c>
      <c r="D3318" s="1" t="s">
        <v>7234</v>
      </c>
      <c r="E3318" s="1" t="s">
        <v>142</v>
      </c>
      <c r="F3318" s="1" t="s">
        <v>7235</v>
      </c>
      <c r="G3318" s="1" t="s">
        <v>11</v>
      </c>
      <c r="H3318" s="1">
        <v>0.03592802</v>
      </c>
      <c r="I3318" s="3">
        <f t="shared" si="1"/>
        <v>35.92802</v>
      </c>
    </row>
    <row r="3319">
      <c r="A3319" s="1">
        <v>3317.0</v>
      </c>
      <c r="B3319" s="1">
        <v>3318.0</v>
      </c>
      <c r="C3319" s="2">
        <v>43831.23716435185</v>
      </c>
      <c r="D3319" s="1" t="s">
        <v>7236</v>
      </c>
      <c r="E3319" s="1" t="s">
        <v>221</v>
      </c>
      <c r="F3319" s="1" t="s">
        <v>7237</v>
      </c>
      <c r="G3319" s="1" t="s">
        <v>223</v>
      </c>
      <c r="H3319" s="1">
        <v>0.17209175</v>
      </c>
      <c r="I3319" s="3">
        <f t="shared" si="1"/>
        <v>172.09175</v>
      </c>
    </row>
    <row r="3320">
      <c r="A3320" s="1">
        <v>3318.0</v>
      </c>
      <c r="B3320" s="1">
        <v>3319.0</v>
      </c>
      <c r="C3320" s="2">
        <v>43436.6875</v>
      </c>
      <c r="D3320" s="1" t="s">
        <v>7238</v>
      </c>
      <c r="E3320" s="1" t="s">
        <v>4333</v>
      </c>
      <c r="F3320" s="1" t="s">
        <v>7239</v>
      </c>
      <c r="G3320" s="1" t="s">
        <v>36</v>
      </c>
      <c r="H3320" s="1">
        <v>0.018162124</v>
      </c>
      <c r="I3320" s="3">
        <f t="shared" si="1"/>
        <v>18.162124</v>
      </c>
    </row>
    <row r="3321">
      <c r="A3321" s="1">
        <v>3319.0</v>
      </c>
      <c r="B3321" s="1">
        <v>3320.0</v>
      </c>
      <c r="C3321" s="2">
        <v>43404.600856481484</v>
      </c>
      <c r="D3321" s="1" t="s">
        <v>7240</v>
      </c>
      <c r="E3321" s="1" t="s">
        <v>510</v>
      </c>
      <c r="F3321" s="1" t="s">
        <v>7241</v>
      </c>
      <c r="G3321" s="1" t="s">
        <v>51</v>
      </c>
      <c r="H3321" s="1">
        <v>0.14194451</v>
      </c>
      <c r="I3321" s="3">
        <f t="shared" si="1"/>
        <v>141.94451</v>
      </c>
    </row>
    <row r="3322">
      <c r="A3322" s="1">
        <v>3320.0</v>
      </c>
      <c r="B3322" s="1">
        <v>3321.0</v>
      </c>
      <c r="C3322" s="2">
        <v>43381.48611111111</v>
      </c>
      <c r="D3322" s="1" t="s">
        <v>7242</v>
      </c>
      <c r="E3322" s="1" t="s">
        <v>6229</v>
      </c>
      <c r="F3322" s="1" t="s">
        <v>7243</v>
      </c>
      <c r="G3322" s="1" t="s">
        <v>79</v>
      </c>
      <c r="H3322" s="1">
        <v>0.9408325</v>
      </c>
      <c r="I3322" s="3">
        <f t="shared" si="1"/>
        <v>940.8325</v>
      </c>
    </row>
    <row r="3323">
      <c r="A3323" s="1">
        <v>3321.0</v>
      </c>
      <c r="B3323" s="1">
        <v>3322.0</v>
      </c>
      <c r="C3323" s="2">
        <v>43427.85599537037</v>
      </c>
      <c r="D3323" s="1" t="s">
        <v>7244</v>
      </c>
      <c r="E3323" s="1" t="s">
        <v>953</v>
      </c>
      <c r="F3323" s="1" t="s">
        <v>7245</v>
      </c>
      <c r="G3323" s="1" t="s">
        <v>955</v>
      </c>
      <c r="H3323" s="1">
        <v>2.4859142</v>
      </c>
      <c r="I3323" s="3">
        <f t="shared" si="1"/>
        <v>2485.9142</v>
      </c>
    </row>
    <row r="3324">
      <c r="A3324" s="1">
        <v>3322.0</v>
      </c>
      <c r="B3324" s="1">
        <v>3323.0</v>
      </c>
      <c r="C3324" s="2">
        <v>43664.36885416666</v>
      </c>
      <c r="D3324" s="1" t="s">
        <v>7246</v>
      </c>
      <c r="E3324" s="1" t="s">
        <v>7247</v>
      </c>
      <c r="F3324" s="1" t="s">
        <v>7248</v>
      </c>
      <c r="G3324" s="1" t="s">
        <v>7249</v>
      </c>
      <c r="H3324" s="1">
        <v>0.08532336</v>
      </c>
      <c r="I3324" s="3">
        <f t="shared" si="1"/>
        <v>85.32336</v>
      </c>
    </row>
    <row r="3325">
      <c r="A3325" s="1">
        <v>3323.0</v>
      </c>
      <c r="B3325" s="1">
        <v>3324.0</v>
      </c>
      <c r="C3325" s="2">
        <v>43279.50745370371</v>
      </c>
      <c r="D3325" s="1" t="s">
        <v>7250</v>
      </c>
      <c r="E3325" s="1" t="s">
        <v>13</v>
      </c>
      <c r="F3325" s="1" t="s">
        <v>7251</v>
      </c>
      <c r="G3325" s="1" t="s">
        <v>11</v>
      </c>
      <c r="H3325" s="1">
        <v>0.8910476</v>
      </c>
      <c r="I3325" s="3">
        <f t="shared" si="1"/>
        <v>891.0476</v>
      </c>
    </row>
    <row r="3326">
      <c r="A3326" s="1">
        <v>3324.0</v>
      </c>
      <c r="B3326" s="1">
        <v>3325.0</v>
      </c>
      <c r="C3326" s="2">
        <v>44097.874976851854</v>
      </c>
      <c r="D3326" s="1" t="s">
        <v>7252</v>
      </c>
      <c r="E3326" s="1" t="s">
        <v>227</v>
      </c>
      <c r="F3326" s="1" t="s">
        <v>7253</v>
      </c>
      <c r="G3326" s="1" t="s">
        <v>11</v>
      </c>
      <c r="H3326" s="1">
        <v>0.21738404</v>
      </c>
      <c r="I3326" s="3">
        <f t="shared" si="1"/>
        <v>217.38404</v>
      </c>
    </row>
    <row r="3327">
      <c r="A3327" s="1">
        <v>3325.0</v>
      </c>
      <c r="B3327" s="1">
        <v>3326.0</v>
      </c>
      <c r="C3327" s="2">
        <v>44088.37547453704</v>
      </c>
      <c r="D3327" s="1" t="s">
        <v>7254</v>
      </c>
      <c r="E3327" s="1" t="s">
        <v>1052</v>
      </c>
      <c r="F3327" s="1" t="s">
        <v>7255</v>
      </c>
      <c r="G3327" s="1" t="s">
        <v>51</v>
      </c>
      <c r="H3327" s="1">
        <v>0.163923</v>
      </c>
      <c r="I3327" s="3">
        <f t="shared" si="1"/>
        <v>163.923</v>
      </c>
    </row>
    <row r="3328">
      <c r="A3328" s="1">
        <v>3326.0</v>
      </c>
      <c r="B3328" s="1">
        <v>3327.0</v>
      </c>
      <c r="C3328" s="2">
        <v>43311.8055787037</v>
      </c>
      <c r="D3328" s="1" t="s">
        <v>7256</v>
      </c>
      <c r="E3328" s="1" t="s">
        <v>142</v>
      </c>
      <c r="F3328" s="1" t="s">
        <v>7257</v>
      </c>
      <c r="G3328" s="1" t="s">
        <v>11</v>
      </c>
      <c r="H3328" s="1">
        <v>0.10576614</v>
      </c>
      <c r="I3328" s="3">
        <f t="shared" si="1"/>
        <v>105.76614</v>
      </c>
    </row>
    <row r="3329">
      <c r="A3329" s="1">
        <v>3327.0</v>
      </c>
      <c r="B3329" s="1">
        <v>3328.0</v>
      </c>
      <c r="C3329" s="2">
        <v>43354.82152777778</v>
      </c>
      <c r="D3329" s="1" t="s">
        <v>7258</v>
      </c>
      <c r="E3329" s="1" t="s">
        <v>19</v>
      </c>
      <c r="F3329" s="1" t="s">
        <v>7259</v>
      </c>
      <c r="G3329" s="1" t="s">
        <v>21</v>
      </c>
      <c r="H3329" s="1">
        <v>0.24516757</v>
      </c>
      <c r="I3329" s="3">
        <f t="shared" si="1"/>
        <v>245.16757</v>
      </c>
    </row>
    <row r="3330">
      <c r="A3330" s="1">
        <v>3328.0</v>
      </c>
      <c r="B3330" s="1">
        <v>3329.0</v>
      </c>
      <c r="C3330" s="2">
        <v>43708.706875</v>
      </c>
      <c r="D3330" s="1" t="s">
        <v>7260</v>
      </c>
      <c r="E3330" s="1" t="s">
        <v>419</v>
      </c>
      <c r="F3330" s="1" t="s">
        <v>7261</v>
      </c>
      <c r="G3330" s="1" t="s">
        <v>58</v>
      </c>
      <c r="H3330" s="1">
        <v>0.6262621</v>
      </c>
      <c r="I3330" s="3">
        <f t="shared" si="1"/>
        <v>626.2621</v>
      </c>
    </row>
    <row r="3331">
      <c r="A3331" s="1">
        <v>3329.0</v>
      </c>
      <c r="B3331" s="1">
        <v>3330.0</v>
      </c>
      <c r="C3331" s="2">
        <v>43234.37533564815</v>
      </c>
      <c r="D3331" s="1" t="s">
        <v>7262</v>
      </c>
      <c r="E3331" s="1" t="s">
        <v>7263</v>
      </c>
      <c r="F3331" s="1" t="s">
        <v>7264</v>
      </c>
      <c r="G3331" s="1" t="s">
        <v>7265</v>
      </c>
      <c r="H3331" s="1">
        <v>0.6646182</v>
      </c>
      <c r="I3331" s="3">
        <f t="shared" si="1"/>
        <v>664.6182</v>
      </c>
    </row>
    <row r="3332">
      <c r="A3332" s="1">
        <v>3330.0</v>
      </c>
      <c r="B3332" s="1">
        <v>3331.0</v>
      </c>
      <c r="C3332" s="2">
        <v>43324.77501157407</v>
      </c>
      <c r="D3332" s="1" t="s">
        <v>7266</v>
      </c>
      <c r="E3332" s="1" t="s">
        <v>38</v>
      </c>
      <c r="F3332" s="1" t="s">
        <v>7267</v>
      </c>
      <c r="G3332" s="1" t="s">
        <v>36</v>
      </c>
      <c r="H3332" s="1">
        <v>0.103135414</v>
      </c>
      <c r="I3332" s="3">
        <f t="shared" si="1"/>
        <v>103.135414</v>
      </c>
    </row>
    <row r="3333">
      <c r="A3333" s="1">
        <v>3331.0</v>
      </c>
      <c r="B3333" s="1">
        <v>3332.0</v>
      </c>
      <c r="C3333" s="2">
        <v>43624.27778935185</v>
      </c>
      <c r="D3333" s="1" t="s">
        <v>7268</v>
      </c>
      <c r="E3333" s="1" t="s">
        <v>30</v>
      </c>
      <c r="F3333" s="1" t="s">
        <v>7269</v>
      </c>
      <c r="G3333" s="1" t="s">
        <v>32</v>
      </c>
      <c r="H3333" s="1">
        <v>1.3049763</v>
      </c>
      <c r="I3333" s="3">
        <f t="shared" si="1"/>
        <v>1304.9763</v>
      </c>
    </row>
    <row r="3334">
      <c r="A3334" s="1">
        <v>3332.0</v>
      </c>
      <c r="B3334" s="1">
        <v>3333.0</v>
      </c>
      <c r="C3334" s="2">
        <v>43376.14533564815</v>
      </c>
      <c r="D3334" s="1" t="s">
        <v>7270</v>
      </c>
      <c r="E3334" s="1" t="s">
        <v>56</v>
      </c>
      <c r="F3334" s="1" t="s">
        <v>7271</v>
      </c>
      <c r="G3334" s="1" t="s">
        <v>58</v>
      </c>
      <c r="H3334" s="1">
        <v>0.19900258</v>
      </c>
      <c r="I3334" s="3">
        <f t="shared" si="1"/>
        <v>199.00258</v>
      </c>
    </row>
    <row r="3335">
      <c r="A3335" s="1">
        <v>3333.0</v>
      </c>
      <c r="B3335" s="1">
        <v>3334.0</v>
      </c>
      <c r="C3335" s="2">
        <v>43811.32640046296</v>
      </c>
      <c r="D3335" s="1" t="s">
        <v>7272</v>
      </c>
      <c r="E3335" s="1" t="s">
        <v>664</v>
      </c>
      <c r="F3335" s="1" t="s">
        <v>6001</v>
      </c>
      <c r="G3335" s="1" t="s">
        <v>11</v>
      </c>
      <c r="H3335" s="1">
        <v>0.23512334</v>
      </c>
      <c r="I3335" s="3">
        <f t="shared" si="1"/>
        <v>235.12334</v>
      </c>
    </row>
    <row r="3336">
      <c r="A3336" s="1">
        <v>3334.0</v>
      </c>
      <c r="B3336" s="1">
        <v>3335.0</v>
      </c>
      <c r="C3336" s="2">
        <v>44015.677083333336</v>
      </c>
      <c r="D3336" s="1" t="s">
        <v>7273</v>
      </c>
      <c r="E3336" s="1" t="s">
        <v>13</v>
      </c>
      <c r="F3336" s="1" t="s">
        <v>7274</v>
      </c>
      <c r="G3336" s="1" t="s">
        <v>11</v>
      </c>
      <c r="H3336" s="1">
        <v>1.4310985</v>
      </c>
      <c r="I3336" s="3">
        <f t="shared" si="1"/>
        <v>1431.0985</v>
      </c>
    </row>
    <row r="3337">
      <c r="A3337" s="1">
        <v>3335.0</v>
      </c>
      <c r="B3337" s="1">
        <v>3336.0</v>
      </c>
      <c r="C3337" s="2">
        <v>43991.08975694444</v>
      </c>
      <c r="D3337" s="1" t="s">
        <v>7275</v>
      </c>
      <c r="E3337" s="1" t="s">
        <v>3731</v>
      </c>
      <c r="F3337" s="1" t="s">
        <v>7276</v>
      </c>
      <c r="G3337" s="1" t="s">
        <v>208</v>
      </c>
      <c r="H3337" s="1">
        <v>0.32573596</v>
      </c>
      <c r="I3337" s="3">
        <f t="shared" si="1"/>
        <v>325.73596</v>
      </c>
    </row>
    <row r="3338">
      <c r="A3338" s="1">
        <v>3336.0</v>
      </c>
      <c r="B3338" s="1">
        <v>3337.0</v>
      </c>
      <c r="C3338" s="2">
        <v>43173.95892361111</v>
      </c>
      <c r="D3338" s="1" t="s">
        <v>7277</v>
      </c>
      <c r="E3338" s="1" t="s">
        <v>2476</v>
      </c>
      <c r="F3338" s="1" t="s">
        <v>7278</v>
      </c>
      <c r="G3338" s="1" t="s">
        <v>2478</v>
      </c>
      <c r="H3338" s="1">
        <v>0.41943678</v>
      </c>
      <c r="I3338" s="3">
        <f t="shared" si="1"/>
        <v>419.43678</v>
      </c>
    </row>
    <row r="3339">
      <c r="A3339" s="1">
        <v>3337.0</v>
      </c>
      <c r="B3339" s="1">
        <v>3338.0</v>
      </c>
      <c r="C3339" s="2">
        <v>43467.06806712963</v>
      </c>
      <c r="D3339" s="1" t="s">
        <v>7279</v>
      </c>
      <c r="E3339" s="1" t="s">
        <v>87</v>
      </c>
      <c r="F3339" s="1" t="s">
        <v>7280</v>
      </c>
      <c r="G3339" s="1" t="s">
        <v>87</v>
      </c>
      <c r="H3339" s="1">
        <v>0.10168734</v>
      </c>
      <c r="I3339" s="3">
        <f t="shared" si="1"/>
        <v>101.68734</v>
      </c>
    </row>
    <row r="3340">
      <c r="A3340" s="1">
        <v>3338.0</v>
      </c>
      <c r="B3340" s="1">
        <v>3339.0</v>
      </c>
      <c r="C3340" s="2">
        <v>43103.72918981482</v>
      </c>
      <c r="D3340" s="1" t="s">
        <v>7281</v>
      </c>
      <c r="E3340" s="1" t="s">
        <v>857</v>
      </c>
      <c r="F3340" s="1" t="s">
        <v>7282</v>
      </c>
      <c r="G3340" s="1" t="s">
        <v>11</v>
      </c>
      <c r="H3340" s="1">
        <v>1.2075169</v>
      </c>
      <c r="I3340" s="3">
        <f t="shared" si="1"/>
        <v>1207.5169</v>
      </c>
    </row>
    <row r="3341">
      <c r="A3341" s="1">
        <v>3339.0</v>
      </c>
      <c r="B3341" s="1">
        <v>3340.0</v>
      </c>
      <c r="C3341" s="2">
        <v>43153.050046296295</v>
      </c>
      <c r="D3341" s="1" t="s">
        <v>7283</v>
      </c>
      <c r="E3341" s="1" t="s">
        <v>19</v>
      </c>
      <c r="F3341" s="1" t="s">
        <v>7284</v>
      </c>
      <c r="G3341" s="1" t="s">
        <v>21</v>
      </c>
      <c r="H3341" s="1">
        <v>0.7038453</v>
      </c>
      <c r="I3341" s="3">
        <f t="shared" si="1"/>
        <v>703.8453</v>
      </c>
    </row>
    <row r="3342">
      <c r="A3342" s="1">
        <v>3340.0</v>
      </c>
      <c r="B3342" s="1">
        <v>3341.0</v>
      </c>
      <c r="C3342" s="2">
        <v>43763.38460648148</v>
      </c>
      <c r="D3342" s="1" t="s">
        <v>7285</v>
      </c>
      <c r="E3342" s="1" t="s">
        <v>7286</v>
      </c>
      <c r="F3342" s="1" t="s">
        <v>7287</v>
      </c>
      <c r="G3342" s="1" t="s">
        <v>11</v>
      </c>
      <c r="H3342" s="1">
        <v>0.1257673</v>
      </c>
      <c r="I3342" s="3">
        <f t="shared" si="1"/>
        <v>125.7673</v>
      </c>
    </row>
    <row r="3343">
      <c r="A3343" s="1">
        <v>3341.0</v>
      </c>
      <c r="B3343" s="1">
        <v>3342.0</v>
      </c>
      <c r="C3343" s="2">
        <v>43779.804618055554</v>
      </c>
      <c r="D3343" s="1" t="s">
        <v>7288</v>
      </c>
      <c r="E3343" s="1" t="s">
        <v>2554</v>
      </c>
      <c r="F3343" s="1" t="s">
        <v>7289</v>
      </c>
      <c r="G3343" s="1" t="s">
        <v>2556</v>
      </c>
      <c r="H3343" s="1">
        <v>0.15082988</v>
      </c>
      <c r="I3343" s="3">
        <f t="shared" si="1"/>
        <v>150.82988</v>
      </c>
    </row>
    <row r="3344">
      <c r="A3344" s="1">
        <v>3342.0</v>
      </c>
      <c r="B3344" s="1">
        <v>3343.0</v>
      </c>
      <c r="C3344" s="2">
        <v>43453.4375</v>
      </c>
      <c r="D3344" s="1" t="s">
        <v>7290</v>
      </c>
      <c r="E3344" s="1" t="s">
        <v>358</v>
      </c>
      <c r="F3344" s="1" t="s">
        <v>7291</v>
      </c>
      <c r="G3344" s="1" t="s">
        <v>11</v>
      </c>
      <c r="H3344" s="1">
        <v>0.09365311</v>
      </c>
      <c r="I3344" s="3">
        <f t="shared" si="1"/>
        <v>93.65311</v>
      </c>
    </row>
    <row r="3345">
      <c r="A3345" s="1">
        <v>3343.0</v>
      </c>
      <c r="B3345" s="1">
        <v>3344.0</v>
      </c>
      <c r="C3345" s="2">
        <v>44150.87501157408</v>
      </c>
      <c r="D3345" s="1" t="s">
        <v>7292</v>
      </c>
      <c r="E3345" s="1" t="s">
        <v>199</v>
      </c>
      <c r="F3345" s="1" t="s">
        <v>7293</v>
      </c>
      <c r="G3345" s="1" t="s">
        <v>201</v>
      </c>
      <c r="H3345" s="1">
        <v>0.8650465</v>
      </c>
      <c r="I3345" s="3">
        <f t="shared" si="1"/>
        <v>865.0465</v>
      </c>
    </row>
    <row r="3346">
      <c r="A3346" s="1">
        <v>3344.0</v>
      </c>
      <c r="B3346" s="1">
        <v>3345.0</v>
      </c>
      <c r="C3346" s="2">
        <v>43646.62710648148</v>
      </c>
      <c r="D3346" s="1" t="s">
        <v>7294</v>
      </c>
      <c r="E3346" s="1" t="s">
        <v>110</v>
      </c>
      <c r="F3346" s="1" t="s">
        <v>7295</v>
      </c>
      <c r="G3346" s="1" t="s">
        <v>58</v>
      </c>
      <c r="H3346" s="1">
        <v>0.1212956</v>
      </c>
      <c r="I3346" s="3">
        <f t="shared" si="1"/>
        <v>121.2956</v>
      </c>
    </row>
    <row r="3347">
      <c r="A3347" s="1">
        <v>3345.0</v>
      </c>
      <c r="B3347" s="1">
        <v>3346.0</v>
      </c>
      <c r="C3347" s="2">
        <v>43477.70532407407</v>
      </c>
      <c r="D3347" s="1" t="s">
        <v>7296</v>
      </c>
      <c r="E3347" s="1" t="s">
        <v>210</v>
      </c>
      <c r="F3347" s="1" t="s">
        <v>7297</v>
      </c>
      <c r="G3347" s="1" t="s">
        <v>11</v>
      </c>
      <c r="H3347" s="1">
        <v>0.13637528</v>
      </c>
      <c r="I3347" s="3">
        <f t="shared" si="1"/>
        <v>136.37528</v>
      </c>
    </row>
    <row r="3348">
      <c r="A3348" s="1">
        <v>3346.0</v>
      </c>
      <c r="B3348" s="1">
        <v>3347.0</v>
      </c>
      <c r="C3348" s="2">
        <v>43688.66667824074</v>
      </c>
      <c r="D3348" s="1" t="s">
        <v>7298</v>
      </c>
      <c r="E3348" s="1" t="s">
        <v>2595</v>
      </c>
      <c r="F3348" s="1" t="s">
        <v>7299</v>
      </c>
      <c r="G3348" s="1" t="s">
        <v>2556</v>
      </c>
      <c r="H3348" s="1">
        <v>0.45589674</v>
      </c>
      <c r="I3348" s="3">
        <f t="shared" si="1"/>
        <v>455.89674</v>
      </c>
    </row>
    <row r="3349">
      <c r="A3349" s="1">
        <v>3347.0</v>
      </c>
      <c r="B3349" s="1">
        <v>3348.0</v>
      </c>
      <c r="C3349" s="2">
        <v>43856.2118287037</v>
      </c>
      <c r="D3349" s="1" t="s">
        <v>7300</v>
      </c>
      <c r="E3349" s="1" t="s">
        <v>1726</v>
      </c>
      <c r="F3349" s="1" t="s">
        <v>7301</v>
      </c>
      <c r="G3349" s="1" t="s">
        <v>307</v>
      </c>
      <c r="H3349" s="1">
        <v>0.6600152</v>
      </c>
      <c r="I3349" s="3">
        <f t="shared" si="1"/>
        <v>660.0152</v>
      </c>
    </row>
    <row r="3350">
      <c r="A3350" s="1">
        <v>3348.0</v>
      </c>
      <c r="B3350" s="1">
        <v>3349.0</v>
      </c>
      <c r="C3350" s="2">
        <v>44173.935891203706</v>
      </c>
      <c r="D3350" s="1" t="s">
        <v>7302</v>
      </c>
      <c r="E3350" s="1" t="s">
        <v>13</v>
      </c>
      <c r="F3350" s="1" t="s">
        <v>7303</v>
      </c>
      <c r="G3350" s="1" t="s">
        <v>11</v>
      </c>
      <c r="H3350" s="1">
        <v>0.33765382</v>
      </c>
      <c r="I3350" s="3">
        <f t="shared" si="1"/>
        <v>337.65382</v>
      </c>
    </row>
    <row r="3351">
      <c r="A3351" s="1">
        <v>3349.0</v>
      </c>
      <c r="B3351" s="1">
        <v>3350.0</v>
      </c>
      <c r="C3351" s="2">
        <v>43549.57763888889</v>
      </c>
      <c r="D3351" s="1" t="s">
        <v>7304</v>
      </c>
      <c r="E3351" s="1" t="s">
        <v>473</v>
      </c>
      <c r="F3351" s="1" t="s">
        <v>7305</v>
      </c>
      <c r="G3351" s="1" t="s">
        <v>58</v>
      </c>
      <c r="H3351" s="1">
        <v>0.36672226</v>
      </c>
      <c r="I3351" s="3">
        <f t="shared" si="1"/>
        <v>366.72226</v>
      </c>
    </row>
    <row r="3352">
      <c r="A3352" s="1">
        <v>3350.0</v>
      </c>
      <c r="B3352" s="1">
        <v>3351.0</v>
      </c>
      <c r="C3352" s="2">
        <v>43476.57986111111</v>
      </c>
      <c r="D3352" s="1" t="s">
        <v>7306</v>
      </c>
      <c r="E3352" s="1" t="s">
        <v>433</v>
      </c>
      <c r="F3352" s="1" t="s">
        <v>7307</v>
      </c>
      <c r="G3352" s="1" t="s">
        <v>43</v>
      </c>
      <c r="H3352" s="1">
        <v>0.1763438</v>
      </c>
      <c r="I3352" s="3">
        <f t="shared" si="1"/>
        <v>176.3438</v>
      </c>
    </row>
    <row r="3353">
      <c r="A3353" s="1">
        <v>3351.0</v>
      </c>
      <c r="B3353" s="1">
        <v>3352.0</v>
      </c>
      <c r="C3353" s="2">
        <v>43558.62501157408</v>
      </c>
      <c r="D3353" s="1" t="s">
        <v>7308</v>
      </c>
      <c r="E3353" s="1" t="s">
        <v>7309</v>
      </c>
      <c r="F3353" s="1" t="s">
        <v>7310</v>
      </c>
      <c r="G3353" s="1" t="s">
        <v>269</v>
      </c>
      <c r="H3353" s="1">
        <v>0.13879763</v>
      </c>
      <c r="I3353" s="3">
        <f t="shared" si="1"/>
        <v>138.79763</v>
      </c>
    </row>
    <row r="3354">
      <c r="A3354" s="1">
        <v>3352.0</v>
      </c>
      <c r="B3354" s="1">
        <v>3353.0</v>
      </c>
      <c r="C3354" s="2">
        <v>44035.969247685185</v>
      </c>
      <c r="D3354" s="1" t="s">
        <v>7311</v>
      </c>
      <c r="E3354" s="1" t="s">
        <v>87</v>
      </c>
      <c r="F3354" s="1" t="s">
        <v>7312</v>
      </c>
      <c r="G3354" s="1" t="s">
        <v>87</v>
      </c>
      <c r="H3354" s="1">
        <v>0.16468817</v>
      </c>
      <c r="I3354" s="3">
        <f t="shared" si="1"/>
        <v>164.68817</v>
      </c>
    </row>
    <row r="3355">
      <c r="A3355" s="1">
        <v>3353.0</v>
      </c>
      <c r="B3355" s="1">
        <v>3354.0</v>
      </c>
      <c r="C3355" s="2">
        <v>43301.97640046296</v>
      </c>
      <c r="D3355" s="1" t="s">
        <v>7313</v>
      </c>
      <c r="E3355" s="1" t="s">
        <v>1903</v>
      </c>
      <c r="F3355" s="1" t="s">
        <v>7314</v>
      </c>
      <c r="G3355" s="1" t="s">
        <v>291</v>
      </c>
      <c r="H3355" s="1">
        <v>0.092954144</v>
      </c>
      <c r="I3355" s="3">
        <f t="shared" si="1"/>
        <v>92.954144</v>
      </c>
    </row>
    <row r="3356">
      <c r="A3356" s="1">
        <v>3354.0</v>
      </c>
      <c r="B3356" s="1">
        <v>3355.0</v>
      </c>
      <c r="C3356" s="2">
        <v>43917.87788194444</v>
      </c>
      <c r="D3356" s="1" t="s">
        <v>7315</v>
      </c>
      <c r="E3356" s="1" t="s">
        <v>13</v>
      </c>
      <c r="F3356" s="1" t="s">
        <v>7316</v>
      </c>
      <c r="G3356" s="1" t="s">
        <v>11</v>
      </c>
      <c r="H3356" s="1">
        <v>0.23729177</v>
      </c>
      <c r="I3356" s="3">
        <f t="shared" si="1"/>
        <v>237.29177</v>
      </c>
    </row>
    <row r="3357">
      <c r="A3357" s="1">
        <v>3355.0</v>
      </c>
      <c r="B3357" s="1">
        <v>3356.0</v>
      </c>
      <c r="C3357" s="2">
        <v>43483.49369212963</v>
      </c>
      <c r="D3357" s="1" t="s">
        <v>7317</v>
      </c>
      <c r="E3357" s="1" t="s">
        <v>305</v>
      </c>
      <c r="F3357" s="1" t="s">
        <v>7318</v>
      </c>
      <c r="G3357" s="1" t="s">
        <v>307</v>
      </c>
      <c r="H3357" s="1">
        <v>0.6503898</v>
      </c>
      <c r="I3357" s="3">
        <f t="shared" si="1"/>
        <v>650.3898</v>
      </c>
    </row>
    <row r="3358">
      <c r="A3358" s="1">
        <v>3356.0</v>
      </c>
      <c r="B3358" s="1">
        <v>3357.0</v>
      </c>
      <c r="C3358" s="2">
        <v>43884.23136574074</v>
      </c>
      <c r="D3358" s="1" t="s">
        <v>7319</v>
      </c>
      <c r="E3358" s="1" t="s">
        <v>3094</v>
      </c>
      <c r="F3358" s="1" t="s">
        <v>7320</v>
      </c>
      <c r="G3358" s="1" t="s">
        <v>58</v>
      </c>
      <c r="H3358" s="1">
        <v>0.17479536</v>
      </c>
      <c r="I3358" s="3">
        <f t="shared" si="1"/>
        <v>174.79536</v>
      </c>
    </row>
    <row r="3359">
      <c r="A3359" s="1">
        <v>3357.0</v>
      </c>
      <c r="B3359" s="1">
        <v>3358.0</v>
      </c>
      <c r="C3359" s="2">
        <v>44057.737349537034</v>
      </c>
      <c r="D3359" s="1" t="s">
        <v>7321</v>
      </c>
      <c r="E3359" s="1" t="s">
        <v>3436</v>
      </c>
      <c r="F3359" s="1" t="s">
        <v>7322</v>
      </c>
      <c r="G3359" s="1" t="s">
        <v>3438</v>
      </c>
      <c r="H3359" s="1">
        <v>1.036056</v>
      </c>
      <c r="I3359" s="3">
        <f t="shared" si="1"/>
        <v>1036.056</v>
      </c>
    </row>
    <row r="3360">
      <c r="A3360" s="1">
        <v>3358.0</v>
      </c>
      <c r="B3360" s="1">
        <v>3359.0</v>
      </c>
      <c r="C3360" s="2">
        <v>43579.84255787037</v>
      </c>
      <c r="D3360" s="1" t="s">
        <v>7323</v>
      </c>
      <c r="E3360" s="1" t="s">
        <v>13</v>
      </c>
      <c r="F3360" s="1" t="s">
        <v>7324</v>
      </c>
      <c r="G3360" s="1" t="s">
        <v>11</v>
      </c>
      <c r="H3360" s="1">
        <v>0.38506725</v>
      </c>
      <c r="I3360" s="3">
        <f t="shared" si="1"/>
        <v>385.06725</v>
      </c>
    </row>
    <row r="3361">
      <c r="A3361" s="1">
        <v>3359.0</v>
      </c>
      <c r="B3361" s="1">
        <v>3360.0</v>
      </c>
      <c r="C3361" s="2">
        <v>43782.33315972222</v>
      </c>
      <c r="D3361" s="1" t="s">
        <v>7325</v>
      </c>
      <c r="E3361" s="1" t="s">
        <v>450</v>
      </c>
      <c r="F3361" s="1" t="s">
        <v>7326</v>
      </c>
      <c r="G3361" s="1" t="s">
        <v>11</v>
      </c>
      <c r="H3361" s="1">
        <v>0.24270788</v>
      </c>
      <c r="I3361" s="3">
        <f t="shared" si="1"/>
        <v>242.70788</v>
      </c>
    </row>
    <row r="3362">
      <c r="A3362" s="1">
        <v>3360.0</v>
      </c>
      <c r="B3362" s="1">
        <v>3361.0</v>
      </c>
      <c r="C3362" s="2">
        <v>43829.05886574074</v>
      </c>
      <c r="D3362" s="1" t="s">
        <v>7327</v>
      </c>
      <c r="E3362" s="1" t="s">
        <v>87</v>
      </c>
      <c r="F3362" s="1" t="s">
        <v>7328</v>
      </c>
      <c r="G3362" s="1" t="s">
        <v>87</v>
      </c>
      <c r="H3362" s="1">
        <v>0.041934364</v>
      </c>
      <c r="I3362" s="3">
        <f t="shared" si="1"/>
        <v>41.934364</v>
      </c>
    </row>
    <row r="3363">
      <c r="A3363" s="1">
        <v>3361.0</v>
      </c>
      <c r="B3363" s="1">
        <v>3362.0</v>
      </c>
      <c r="C3363" s="2">
        <v>43749.464583333334</v>
      </c>
      <c r="D3363" s="1" t="s">
        <v>7329</v>
      </c>
      <c r="E3363" s="1" t="s">
        <v>13</v>
      </c>
      <c r="F3363" s="1" t="s">
        <v>7330</v>
      </c>
      <c r="G3363" s="1" t="s">
        <v>11</v>
      </c>
      <c r="H3363" s="1">
        <v>0.9669423</v>
      </c>
      <c r="I3363" s="3">
        <f t="shared" si="1"/>
        <v>966.9423</v>
      </c>
    </row>
    <row r="3364">
      <c r="A3364" s="1">
        <v>3362.0</v>
      </c>
      <c r="B3364" s="1">
        <v>3363.0</v>
      </c>
      <c r="C3364" s="2">
        <v>43285.5425</v>
      </c>
      <c r="D3364" s="1" t="s">
        <v>7331</v>
      </c>
      <c r="E3364" s="1" t="s">
        <v>13</v>
      </c>
      <c r="F3364" s="1" t="s">
        <v>7332</v>
      </c>
      <c r="G3364" s="1" t="s">
        <v>11</v>
      </c>
      <c r="H3364" s="1">
        <v>0.96497965</v>
      </c>
      <c r="I3364" s="3">
        <f t="shared" si="1"/>
        <v>964.97965</v>
      </c>
    </row>
    <row r="3365">
      <c r="A3365" s="1">
        <v>3363.0</v>
      </c>
      <c r="B3365" s="1">
        <v>3364.0</v>
      </c>
      <c r="C3365" s="2">
        <v>43613.82009259259</v>
      </c>
      <c r="D3365" s="1" t="s">
        <v>7333</v>
      </c>
      <c r="E3365" s="1" t="s">
        <v>126</v>
      </c>
      <c r="F3365" s="1" t="s">
        <v>7334</v>
      </c>
      <c r="G3365" s="1" t="s">
        <v>79</v>
      </c>
      <c r="H3365" s="1">
        <v>0.08200593</v>
      </c>
      <c r="I3365" s="3">
        <f t="shared" si="1"/>
        <v>82.00593</v>
      </c>
    </row>
    <row r="3366">
      <c r="A3366" s="1">
        <v>3364.0</v>
      </c>
      <c r="B3366" s="1">
        <v>3365.0</v>
      </c>
      <c r="C3366" s="2">
        <v>43417.48068287037</v>
      </c>
      <c r="D3366" s="1" t="s">
        <v>7335</v>
      </c>
      <c r="E3366" s="1" t="s">
        <v>221</v>
      </c>
      <c r="F3366" s="1" t="s">
        <v>7336</v>
      </c>
      <c r="G3366" s="1" t="s">
        <v>223</v>
      </c>
      <c r="H3366" s="1">
        <v>0.113906056</v>
      </c>
      <c r="I3366" s="3">
        <f t="shared" si="1"/>
        <v>113.906056</v>
      </c>
    </row>
    <row r="3367">
      <c r="A3367" s="1">
        <v>3365.0</v>
      </c>
      <c r="B3367" s="1">
        <v>3366.0</v>
      </c>
      <c r="C3367" s="2">
        <v>43558.991585648146</v>
      </c>
      <c r="D3367" s="1" t="s">
        <v>7337</v>
      </c>
      <c r="E3367" s="1" t="s">
        <v>6183</v>
      </c>
      <c r="F3367" s="1" t="s">
        <v>7338</v>
      </c>
      <c r="G3367" s="1" t="s">
        <v>87</v>
      </c>
      <c r="H3367" s="1">
        <v>0.06992907</v>
      </c>
      <c r="I3367" s="3">
        <f t="shared" si="1"/>
        <v>69.92907</v>
      </c>
    </row>
    <row r="3368">
      <c r="A3368" s="1">
        <v>3366.0</v>
      </c>
      <c r="B3368" s="1">
        <v>3367.0</v>
      </c>
      <c r="C3368" s="2">
        <v>43709.5005787037</v>
      </c>
      <c r="D3368" s="1" t="s">
        <v>7339</v>
      </c>
      <c r="E3368" s="1" t="s">
        <v>687</v>
      </c>
      <c r="F3368" s="1" t="s">
        <v>7340</v>
      </c>
      <c r="G3368" s="1" t="s">
        <v>98</v>
      </c>
      <c r="H3368" s="1">
        <v>0.1550661</v>
      </c>
      <c r="I3368" s="3">
        <f t="shared" si="1"/>
        <v>155.0661</v>
      </c>
    </row>
    <row r="3369">
      <c r="A3369" s="1">
        <v>3367.0</v>
      </c>
      <c r="B3369" s="1">
        <v>3368.0</v>
      </c>
      <c r="C3369" s="2">
        <v>43814.880057870374</v>
      </c>
      <c r="D3369" s="1" t="s">
        <v>7341</v>
      </c>
      <c r="E3369" s="1" t="s">
        <v>348</v>
      </c>
      <c r="F3369" s="1" t="s">
        <v>7342</v>
      </c>
      <c r="G3369" s="1" t="s">
        <v>11</v>
      </c>
      <c r="H3369" s="1">
        <v>0.14029396</v>
      </c>
      <c r="I3369" s="3">
        <f t="shared" si="1"/>
        <v>140.29396</v>
      </c>
    </row>
    <row r="3370">
      <c r="A3370" s="1">
        <v>3368.0</v>
      </c>
      <c r="B3370" s="1">
        <v>3369.0</v>
      </c>
      <c r="C3370" s="2">
        <v>43560.77134259259</v>
      </c>
      <c r="D3370" s="1" t="s">
        <v>7343</v>
      </c>
      <c r="E3370" s="1" t="s">
        <v>926</v>
      </c>
      <c r="F3370" s="1" t="s">
        <v>7344</v>
      </c>
      <c r="G3370" s="1" t="s">
        <v>11</v>
      </c>
      <c r="H3370" s="1">
        <v>0.5661506</v>
      </c>
      <c r="I3370" s="3">
        <f t="shared" si="1"/>
        <v>566.1506</v>
      </c>
    </row>
    <row r="3371">
      <c r="A3371" s="1">
        <v>3369.0</v>
      </c>
      <c r="B3371" s="1">
        <v>3370.0</v>
      </c>
      <c r="C3371" s="2">
        <v>43240.458449074074</v>
      </c>
      <c r="D3371" s="1" t="s">
        <v>7345</v>
      </c>
      <c r="E3371" s="1" t="s">
        <v>289</v>
      </c>
      <c r="F3371" s="1" t="s">
        <v>7346</v>
      </c>
      <c r="G3371" s="1" t="s">
        <v>291</v>
      </c>
      <c r="H3371" s="1">
        <v>0.099792585</v>
      </c>
      <c r="I3371" s="3">
        <f t="shared" si="1"/>
        <v>99.792585</v>
      </c>
    </row>
    <row r="3372">
      <c r="A3372" s="1">
        <v>3370.0</v>
      </c>
      <c r="B3372" s="1">
        <v>3371.0</v>
      </c>
      <c r="C3372" s="2">
        <v>44088.88891203704</v>
      </c>
      <c r="D3372" s="1" t="s">
        <v>7347</v>
      </c>
      <c r="E3372" s="1" t="s">
        <v>34</v>
      </c>
      <c r="F3372" s="1" t="s">
        <v>7348</v>
      </c>
      <c r="G3372" s="1" t="s">
        <v>36</v>
      </c>
      <c r="H3372" s="1">
        <v>0.3496406</v>
      </c>
      <c r="I3372" s="3">
        <f t="shared" si="1"/>
        <v>349.6406</v>
      </c>
    </row>
    <row r="3373">
      <c r="A3373" s="1">
        <v>3371.0</v>
      </c>
      <c r="B3373" s="1">
        <v>3372.0</v>
      </c>
      <c r="C3373" s="2">
        <v>43514.853159722225</v>
      </c>
      <c r="D3373" s="1" t="s">
        <v>7349</v>
      </c>
      <c r="E3373" s="1" t="s">
        <v>6812</v>
      </c>
      <c r="F3373" s="1" t="s">
        <v>7350</v>
      </c>
      <c r="G3373" s="1" t="s">
        <v>791</v>
      </c>
      <c r="H3373" s="1">
        <v>0.010691568</v>
      </c>
      <c r="I3373" s="3">
        <f t="shared" si="1"/>
        <v>10.691568</v>
      </c>
    </row>
    <row r="3374">
      <c r="A3374" s="1">
        <v>3372.0</v>
      </c>
      <c r="B3374" s="1">
        <v>3373.0</v>
      </c>
      <c r="C3374" s="2">
        <v>43504.864340277774</v>
      </c>
      <c r="D3374" s="1" t="s">
        <v>7351</v>
      </c>
      <c r="E3374" s="1" t="s">
        <v>3595</v>
      </c>
      <c r="F3374" s="1" t="s">
        <v>7352</v>
      </c>
      <c r="G3374" s="1" t="s">
        <v>11</v>
      </c>
      <c r="H3374" s="1">
        <v>0.92358994</v>
      </c>
      <c r="I3374" s="3">
        <f t="shared" si="1"/>
        <v>923.58994</v>
      </c>
    </row>
    <row r="3375">
      <c r="A3375" s="1">
        <v>3373.0</v>
      </c>
      <c r="B3375" s="1">
        <v>3374.0</v>
      </c>
      <c r="C3375" s="2">
        <v>44048.11355324074</v>
      </c>
      <c r="D3375" s="1" t="s">
        <v>7353</v>
      </c>
      <c r="E3375" s="1" t="s">
        <v>206</v>
      </c>
      <c r="F3375" s="1" t="s">
        <v>7354</v>
      </c>
      <c r="G3375" s="1" t="s">
        <v>208</v>
      </c>
      <c r="H3375" s="1">
        <v>0.64020914</v>
      </c>
      <c r="I3375" s="3">
        <f t="shared" si="1"/>
        <v>640.20914</v>
      </c>
    </row>
    <row r="3376">
      <c r="A3376" s="1">
        <v>3374.0</v>
      </c>
      <c r="B3376" s="1">
        <v>3375.0</v>
      </c>
      <c r="C3376" s="2">
        <v>44176.775983796295</v>
      </c>
      <c r="D3376" s="1" t="s">
        <v>7355</v>
      </c>
      <c r="E3376" s="1" t="s">
        <v>221</v>
      </c>
      <c r="F3376" s="1" t="s">
        <v>7356</v>
      </c>
      <c r="G3376" s="1" t="s">
        <v>223</v>
      </c>
      <c r="H3376" s="1">
        <v>0.4490402</v>
      </c>
      <c r="I3376" s="3">
        <f t="shared" si="1"/>
        <v>449.0402</v>
      </c>
    </row>
    <row r="3377">
      <c r="A3377" s="1">
        <v>3375.0</v>
      </c>
      <c r="B3377" s="1">
        <v>3376.0</v>
      </c>
      <c r="C3377" s="2">
        <v>43857.67177083333</v>
      </c>
      <c r="D3377" s="1" t="s">
        <v>7357</v>
      </c>
      <c r="E3377" s="1" t="s">
        <v>77</v>
      </c>
      <c r="F3377" s="1" t="s">
        <v>7358</v>
      </c>
      <c r="G3377" s="1" t="s">
        <v>79</v>
      </c>
      <c r="H3377" s="1">
        <v>0.094361454</v>
      </c>
      <c r="I3377" s="3">
        <f t="shared" si="1"/>
        <v>94.361454</v>
      </c>
    </row>
    <row r="3378">
      <c r="A3378" s="1">
        <v>3376.0</v>
      </c>
      <c r="B3378" s="1">
        <v>3377.0</v>
      </c>
      <c r="C3378" s="2">
        <v>43651.80143518518</v>
      </c>
      <c r="D3378" s="1" t="s">
        <v>7359</v>
      </c>
      <c r="E3378" s="1" t="s">
        <v>87</v>
      </c>
      <c r="F3378" s="1" t="s">
        <v>7360</v>
      </c>
      <c r="G3378" s="1" t="s">
        <v>87</v>
      </c>
      <c r="H3378" s="1">
        <v>0.18884534</v>
      </c>
      <c r="I3378" s="3">
        <f t="shared" si="1"/>
        <v>188.84534</v>
      </c>
    </row>
    <row r="3379">
      <c r="A3379" s="1">
        <v>3377.0</v>
      </c>
      <c r="B3379" s="1">
        <v>3378.0</v>
      </c>
      <c r="C3379" s="2">
        <v>43917.80642361111</v>
      </c>
      <c r="D3379" s="1" t="s">
        <v>7361</v>
      </c>
      <c r="E3379" s="1" t="s">
        <v>972</v>
      </c>
      <c r="F3379" s="1" t="s">
        <v>7362</v>
      </c>
      <c r="G3379" s="1" t="s">
        <v>36</v>
      </c>
      <c r="H3379" s="1">
        <v>0.22582051</v>
      </c>
      <c r="I3379" s="3">
        <f t="shared" si="1"/>
        <v>225.82051</v>
      </c>
    </row>
    <row r="3380">
      <c r="A3380" s="1">
        <v>3378.0</v>
      </c>
      <c r="B3380" s="1">
        <v>3379.0</v>
      </c>
      <c r="C3380" s="2">
        <v>43384.86601851852</v>
      </c>
      <c r="D3380" s="1" t="s">
        <v>7363</v>
      </c>
      <c r="E3380" s="1" t="s">
        <v>402</v>
      </c>
      <c r="F3380" s="1" t="s">
        <v>7364</v>
      </c>
      <c r="G3380" s="1" t="s">
        <v>11</v>
      </c>
      <c r="H3380" s="1">
        <v>1.0905433</v>
      </c>
      <c r="I3380" s="3">
        <f t="shared" si="1"/>
        <v>1090.5433</v>
      </c>
    </row>
    <row r="3381">
      <c r="A3381" s="1">
        <v>3379.0</v>
      </c>
      <c r="B3381" s="1">
        <v>3380.0</v>
      </c>
      <c r="C3381" s="2">
        <v>44013.67076388889</v>
      </c>
      <c r="D3381" s="1" t="s">
        <v>7365</v>
      </c>
      <c r="E3381" s="1" t="s">
        <v>7366</v>
      </c>
      <c r="F3381" s="1" t="s">
        <v>7367</v>
      </c>
      <c r="G3381" s="1" t="s">
        <v>1328</v>
      </c>
      <c r="H3381" s="1">
        <v>0.053592514</v>
      </c>
      <c r="I3381" s="3">
        <f t="shared" si="1"/>
        <v>53.592514</v>
      </c>
    </row>
    <row r="3382">
      <c r="A3382" s="1">
        <v>3380.0</v>
      </c>
      <c r="B3382" s="1">
        <v>3381.0</v>
      </c>
      <c r="C3382" s="2">
        <v>43792.878125</v>
      </c>
      <c r="D3382" s="1" t="s">
        <v>7368</v>
      </c>
      <c r="E3382" s="1" t="s">
        <v>1753</v>
      </c>
      <c r="F3382" s="1" t="s">
        <v>7369</v>
      </c>
      <c r="G3382" s="1" t="s">
        <v>223</v>
      </c>
      <c r="H3382" s="1">
        <v>0.13915537</v>
      </c>
      <c r="I3382" s="3">
        <f t="shared" si="1"/>
        <v>139.15537</v>
      </c>
    </row>
    <row r="3383">
      <c r="A3383" s="1">
        <v>3381.0</v>
      </c>
      <c r="B3383" s="1">
        <v>3382.0</v>
      </c>
      <c r="C3383" s="2">
        <v>43820.93541666667</v>
      </c>
      <c r="D3383" s="1" t="s">
        <v>7370</v>
      </c>
      <c r="E3383" s="1" t="s">
        <v>351</v>
      </c>
      <c r="F3383" s="1" t="s">
        <v>7371</v>
      </c>
      <c r="G3383" s="1" t="s">
        <v>11</v>
      </c>
      <c r="H3383" s="1">
        <v>0.19766293</v>
      </c>
      <c r="I3383" s="3">
        <f t="shared" si="1"/>
        <v>197.66293</v>
      </c>
    </row>
    <row r="3384">
      <c r="A3384" s="1">
        <v>3382.0</v>
      </c>
      <c r="B3384" s="1">
        <v>3383.0</v>
      </c>
      <c r="C3384" s="2">
        <v>44138.84542824074</v>
      </c>
      <c r="D3384" s="1" t="s">
        <v>7372</v>
      </c>
      <c r="E3384" s="1" t="s">
        <v>13</v>
      </c>
      <c r="F3384" s="1" t="s">
        <v>7373</v>
      </c>
      <c r="G3384" s="1" t="s">
        <v>11</v>
      </c>
      <c r="H3384" s="1">
        <v>1.2084088</v>
      </c>
      <c r="I3384" s="3">
        <f t="shared" si="1"/>
        <v>1208.4088</v>
      </c>
    </row>
    <row r="3385">
      <c r="A3385" s="1">
        <v>3383.0</v>
      </c>
      <c r="B3385" s="1">
        <v>3384.0</v>
      </c>
      <c r="C3385" s="2">
        <v>43662.537824074076</v>
      </c>
      <c r="D3385" s="1" t="s">
        <v>7374</v>
      </c>
      <c r="E3385" s="1" t="s">
        <v>433</v>
      </c>
      <c r="F3385" s="1" t="s">
        <v>7375</v>
      </c>
      <c r="G3385" s="1" t="s">
        <v>43</v>
      </c>
      <c r="H3385" s="1">
        <v>0.012895748</v>
      </c>
      <c r="I3385" s="3">
        <f t="shared" si="1"/>
        <v>12.895748</v>
      </c>
    </row>
    <row r="3386">
      <c r="A3386" s="1">
        <v>3384.0</v>
      </c>
      <c r="B3386" s="1">
        <v>3385.0</v>
      </c>
      <c r="C3386" s="2">
        <v>43946.163125</v>
      </c>
      <c r="D3386" s="1" t="s">
        <v>7376</v>
      </c>
      <c r="E3386" s="1" t="s">
        <v>206</v>
      </c>
      <c r="F3386" s="1" t="s">
        <v>7377</v>
      </c>
      <c r="G3386" s="1" t="s">
        <v>208</v>
      </c>
      <c r="H3386" s="1">
        <v>0.70126915</v>
      </c>
      <c r="I3386" s="3">
        <f t="shared" si="1"/>
        <v>701.26915</v>
      </c>
    </row>
    <row r="3387">
      <c r="A3387" s="1">
        <v>3385.0</v>
      </c>
      <c r="B3387" s="1">
        <v>3386.0</v>
      </c>
      <c r="C3387" s="2">
        <v>44150.20861111111</v>
      </c>
      <c r="D3387" s="1" t="s">
        <v>7378</v>
      </c>
      <c r="E3387" s="1" t="s">
        <v>289</v>
      </c>
      <c r="F3387" s="1" t="s">
        <v>7379</v>
      </c>
      <c r="G3387" s="1" t="s">
        <v>291</v>
      </c>
      <c r="H3387" s="1">
        <v>0.25226828</v>
      </c>
      <c r="I3387" s="3">
        <f t="shared" si="1"/>
        <v>252.26828</v>
      </c>
    </row>
    <row r="3388">
      <c r="A3388" s="1">
        <v>3386.0</v>
      </c>
      <c r="B3388" s="1">
        <v>3387.0</v>
      </c>
      <c r="C3388" s="2">
        <v>43256.79167824074</v>
      </c>
      <c r="D3388" s="1" t="s">
        <v>7380</v>
      </c>
      <c r="E3388" s="1" t="s">
        <v>433</v>
      </c>
      <c r="F3388" s="1" t="s">
        <v>7381</v>
      </c>
      <c r="G3388" s="1" t="s">
        <v>43</v>
      </c>
      <c r="H3388" s="1">
        <v>0.16143513</v>
      </c>
      <c r="I3388" s="3">
        <f t="shared" si="1"/>
        <v>161.43513</v>
      </c>
    </row>
    <row r="3389">
      <c r="A3389" s="1">
        <v>3387.0</v>
      </c>
      <c r="B3389" s="1">
        <v>3388.0</v>
      </c>
      <c r="C3389" s="2">
        <v>43275.672800925924</v>
      </c>
      <c r="D3389" s="1" t="s">
        <v>7382</v>
      </c>
      <c r="E3389" s="1" t="s">
        <v>5610</v>
      </c>
      <c r="F3389" s="1" t="s">
        <v>7383</v>
      </c>
      <c r="G3389" s="1" t="s">
        <v>3174</v>
      </c>
      <c r="H3389" s="1">
        <v>0.22226433</v>
      </c>
      <c r="I3389" s="3">
        <f t="shared" si="1"/>
        <v>222.26433</v>
      </c>
    </row>
    <row r="3390">
      <c r="A3390" s="1">
        <v>3388.0</v>
      </c>
      <c r="B3390" s="1">
        <v>3389.0</v>
      </c>
      <c r="C3390" s="2">
        <v>43558.562939814816</v>
      </c>
      <c r="D3390" s="1" t="s">
        <v>7384</v>
      </c>
      <c r="E3390" s="1" t="s">
        <v>358</v>
      </c>
      <c r="F3390" s="1" t="s">
        <v>7385</v>
      </c>
      <c r="G3390" s="1" t="s">
        <v>11</v>
      </c>
      <c r="H3390" s="1">
        <v>0.16686209</v>
      </c>
      <c r="I3390" s="3">
        <f t="shared" si="1"/>
        <v>166.86209</v>
      </c>
    </row>
    <row r="3391">
      <c r="A3391" s="1">
        <v>3389.0</v>
      </c>
      <c r="B3391" s="1">
        <v>3390.0</v>
      </c>
      <c r="C3391" s="2">
        <v>43293.498935185184</v>
      </c>
      <c r="D3391" s="1" t="s">
        <v>7386</v>
      </c>
      <c r="E3391" s="1" t="s">
        <v>664</v>
      </c>
      <c r="F3391" s="1" t="s">
        <v>7387</v>
      </c>
      <c r="G3391" s="1" t="s">
        <v>11</v>
      </c>
      <c r="H3391" s="1">
        <v>0.63642097</v>
      </c>
      <c r="I3391" s="3">
        <f t="shared" si="1"/>
        <v>636.42097</v>
      </c>
    </row>
    <row r="3392">
      <c r="A3392" s="1">
        <v>3390.0</v>
      </c>
      <c r="B3392" s="1">
        <v>3391.0</v>
      </c>
      <c r="C3392" s="2">
        <v>44070.93070601852</v>
      </c>
      <c r="D3392" s="1" t="s">
        <v>7388</v>
      </c>
      <c r="E3392" s="1" t="s">
        <v>544</v>
      </c>
      <c r="F3392" s="1" t="s">
        <v>7389</v>
      </c>
      <c r="G3392" s="1" t="s">
        <v>11</v>
      </c>
      <c r="H3392" s="1">
        <v>0.115379065</v>
      </c>
      <c r="I3392" s="3">
        <f t="shared" si="1"/>
        <v>115.379065</v>
      </c>
    </row>
    <row r="3393">
      <c r="A3393" s="1">
        <v>3391.0</v>
      </c>
      <c r="B3393" s="1">
        <v>3392.0</v>
      </c>
      <c r="C3393" s="2">
        <v>43802.01416666667</v>
      </c>
      <c r="D3393" s="1" t="s">
        <v>7390</v>
      </c>
      <c r="E3393" s="1" t="s">
        <v>85</v>
      </c>
      <c r="F3393" s="1" t="s">
        <v>7391</v>
      </c>
      <c r="G3393" s="1" t="s">
        <v>87</v>
      </c>
      <c r="H3393" s="1">
        <v>0.185487</v>
      </c>
      <c r="I3393" s="3">
        <f t="shared" si="1"/>
        <v>185.487</v>
      </c>
    </row>
    <row r="3394">
      <c r="A3394" s="1">
        <v>3392.0</v>
      </c>
      <c r="B3394" s="1">
        <v>3393.0</v>
      </c>
      <c r="C3394" s="2">
        <v>43194.75</v>
      </c>
      <c r="D3394" s="1" t="s">
        <v>7392</v>
      </c>
      <c r="E3394" s="1" t="s">
        <v>7393</v>
      </c>
      <c r="F3394" s="1" t="s">
        <v>7394</v>
      </c>
      <c r="G3394" s="1" t="s">
        <v>36</v>
      </c>
      <c r="H3394" s="1">
        <v>0.7121483</v>
      </c>
      <c r="I3394" s="3">
        <f t="shared" si="1"/>
        <v>712.1483</v>
      </c>
    </row>
    <row r="3395">
      <c r="A3395" s="1">
        <v>3393.0</v>
      </c>
      <c r="B3395" s="1">
        <v>3394.0</v>
      </c>
      <c r="C3395" s="2">
        <v>43628.7575462963</v>
      </c>
      <c r="D3395" s="1" t="s">
        <v>7395</v>
      </c>
      <c r="E3395" s="1" t="s">
        <v>13</v>
      </c>
      <c r="F3395" s="1" t="s">
        <v>7396</v>
      </c>
      <c r="G3395" s="1" t="s">
        <v>11</v>
      </c>
      <c r="H3395" s="1">
        <v>0.77992135</v>
      </c>
      <c r="I3395" s="3">
        <f t="shared" si="1"/>
        <v>779.92135</v>
      </c>
    </row>
    <row r="3396">
      <c r="A3396" s="1">
        <v>3394.0</v>
      </c>
      <c r="B3396" s="1">
        <v>3395.0</v>
      </c>
      <c r="C3396" s="2">
        <v>43431.663981481484</v>
      </c>
      <c r="D3396" s="1" t="s">
        <v>7397</v>
      </c>
      <c r="E3396" s="1" t="s">
        <v>210</v>
      </c>
      <c r="F3396" s="1" t="s">
        <v>7398</v>
      </c>
      <c r="G3396" s="1" t="s">
        <v>11</v>
      </c>
      <c r="H3396" s="1">
        <v>0.20798643</v>
      </c>
      <c r="I3396" s="3">
        <f t="shared" si="1"/>
        <v>207.98643</v>
      </c>
    </row>
    <row r="3397">
      <c r="A3397" s="1">
        <v>3395.0</v>
      </c>
      <c r="B3397" s="1">
        <v>3396.0</v>
      </c>
      <c r="C3397" s="2">
        <v>44096.28739583334</v>
      </c>
      <c r="D3397" s="1" t="s">
        <v>7399</v>
      </c>
      <c r="E3397" s="1" t="s">
        <v>1281</v>
      </c>
      <c r="F3397" s="1" t="s">
        <v>7400</v>
      </c>
      <c r="G3397" s="1" t="s">
        <v>36</v>
      </c>
      <c r="H3397" s="1">
        <v>0.16940746</v>
      </c>
      <c r="I3397" s="3">
        <f t="shared" si="1"/>
        <v>169.40746</v>
      </c>
    </row>
    <row r="3398">
      <c r="A3398" s="1">
        <v>3396.0</v>
      </c>
      <c r="B3398" s="1">
        <v>3397.0</v>
      </c>
      <c r="C3398" s="2">
        <v>43283.881944444445</v>
      </c>
      <c r="D3398" s="1" t="s">
        <v>7401</v>
      </c>
      <c r="E3398" s="1" t="s">
        <v>13</v>
      </c>
      <c r="F3398" s="1" t="s">
        <v>7402</v>
      </c>
      <c r="G3398" s="1" t="s">
        <v>11</v>
      </c>
      <c r="H3398" s="1">
        <v>0.8915843</v>
      </c>
      <c r="I3398" s="3">
        <f t="shared" si="1"/>
        <v>891.5843</v>
      </c>
    </row>
    <row r="3399">
      <c r="A3399" s="1">
        <v>3397.0</v>
      </c>
      <c r="B3399" s="1">
        <v>3398.0</v>
      </c>
      <c r="C3399" s="2">
        <v>43322.667395833334</v>
      </c>
      <c r="D3399" s="1" t="s">
        <v>815</v>
      </c>
      <c r="E3399" s="1" t="s">
        <v>338</v>
      </c>
      <c r="F3399" s="1" t="s">
        <v>7403</v>
      </c>
      <c r="G3399" s="1" t="s">
        <v>307</v>
      </c>
      <c r="H3399" s="1">
        <v>0.07503078</v>
      </c>
      <c r="I3399" s="3">
        <f t="shared" si="1"/>
        <v>75.03078</v>
      </c>
    </row>
    <row r="3400">
      <c r="A3400" s="1">
        <v>3398.0</v>
      </c>
      <c r="B3400" s="1">
        <v>3399.0</v>
      </c>
      <c r="C3400" s="2">
        <v>43789.28623842593</v>
      </c>
      <c r="D3400" s="1" t="s">
        <v>7404</v>
      </c>
      <c r="E3400" s="1" t="s">
        <v>221</v>
      </c>
      <c r="F3400" s="1" t="s">
        <v>7405</v>
      </c>
      <c r="G3400" s="1" t="s">
        <v>223</v>
      </c>
      <c r="H3400" s="1">
        <v>0.14201036</v>
      </c>
      <c r="I3400" s="3">
        <f t="shared" si="1"/>
        <v>142.01036</v>
      </c>
    </row>
    <row r="3401">
      <c r="A3401" s="1">
        <v>3399.0</v>
      </c>
      <c r="B3401" s="1">
        <v>3400.0</v>
      </c>
      <c r="C3401" s="2">
        <v>44128.583703703705</v>
      </c>
      <c r="D3401" s="1" t="s">
        <v>7406</v>
      </c>
      <c r="E3401" s="1" t="s">
        <v>258</v>
      </c>
      <c r="F3401" s="1" t="s">
        <v>7407</v>
      </c>
      <c r="G3401" s="1" t="s">
        <v>11</v>
      </c>
      <c r="H3401" s="1">
        <v>1.5891539</v>
      </c>
      <c r="I3401" s="3">
        <f t="shared" si="1"/>
        <v>1589.1539</v>
      </c>
    </row>
    <row r="3402">
      <c r="A3402" s="1">
        <v>3400.0</v>
      </c>
      <c r="B3402" s="1">
        <v>3401.0</v>
      </c>
      <c r="C3402" s="2">
        <v>43344.37875</v>
      </c>
      <c r="D3402" s="1" t="s">
        <v>7408</v>
      </c>
      <c r="E3402" s="1" t="s">
        <v>277</v>
      </c>
      <c r="F3402" s="1" t="s">
        <v>7409</v>
      </c>
      <c r="G3402" s="1" t="s">
        <v>58</v>
      </c>
      <c r="H3402" s="1">
        <v>0.36977386</v>
      </c>
      <c r="I3402" s="3">
        <f t="shared" si="1"/>
        <v>369.77386</v>
      </c>
    </row>
    <row r="3403">
      <c r="A3403" s="1">
        <v>3401.0</v>
      </c>
      <c r="B3403" s="1">
        <v>3402.0</v>
      </c>
      <c r="C3403" s="2">
        <v>43269.63804398148</v>
      </c>
      <c r="D3403" s="1" t="s">
        <v>7410</v>
      </c>
      <c r="E3403" s="1" t="s">
        <v>521</v>
      </c>
      <c r="F3403" s="1" t="s">
        <v>7411</v>
      </c>
      <c r="G3403" s="1" t="s">
        <v>11</v>
      </c>
      <c r="H3403" s="1">
        <v>-0.0052362457</v>
      </c>
      <c r="I3403" s="3">
        <f t="shared" si="1"/>
        <v>-5.2362457</v>
      </c>
    </row>
    <row r="3404">
      <c r="A3404" s="1">
        <v>3402.0</v>
      </c>
      <c r="B3404" s="1">
        <v>3403.0</v>
      </c>
      <c r="C3404" s="2">
        <v>43919.5</v>
      </c>
      <c r="D3404" s="1" t="s">
        <v>7412</v>
      </c>
      <c r="E3404" s="1" t="s">
        <v>2219</v>
      </c>
      <c r="F3404" s="1" t="s">
        <v>7413</v>
      </c>
      <c r="G3404" s="1" t="s">
        <v>98</v>
      </c>
      <c r="H3404" s="1">
        <v>0.4587172</v>
      </c>
      <c r="I3404" s="3">
        <f t="shared" si="1"/>
        <v>458.7172</v>
      </c>
    </row>
    <row r="3405">
      <c r="A3405" s="1">
        <v>3403.0</v>
      </c>
      <c r="B3405" s="1">
        <v>3404.0</v>
      </c>
      <c r="C3405" s="2">
        <v>43580.69762731482</v>
      </c>
      <c r="D3405" s="1" t="s">
        <v>7414</v>
      </c>
      <c r="E3405" s="1" t="s">
        <v>1162</v>
      </c>
      <c r="F3405" s="1" t="s">
        <v>7415</v>
      </c>
      <c r="G3405" s="1" t="s">
        <v>11</v>
      </c>
      <c r="H3405" s="1">
        <v>0.24479926</v>
      </c>
      <c r="I3405" s="3">
        <f t="shared" si="1"/>
        <v>244.79926</v>
      </c>
    </row>
    <row r="3406">
      <c r="A3406" s="1">
        <v>3404.0</v>
      </c>
      <c r="B3406" s="1">
        <v>3405.0</v>
      </c>
      <c r="C3406" s="2">
        <v>43343.70711805556</v>
      </c>
      <c r="D3406" s="1" t="s">
        <v>7416</v>
      </c>
      <c r="E3406" s="1" t="s">
        <v>1506</v>
      </c>
      <c r="F3406" s="1" t="s">
        <v>7417</v>
      </c>
      <c r="G3406" s="1" t="s">
        <v>51</v>
      </c>
      <c r="H3406" s="1">
        <v>0.37651542</v>
      </c>
      <c r="I3406" s="3">
        <f t="shared" si="1"/>
        <v>376.51542</v>
      </c>
    </row>
    <row r="3407">
      <c r="A3407" s="1">
        <v>3405.0</v>
      </c>
      <c r="B3407" s="1">
        <v>3406.0</v>
      </c>
      <c r="C3407" s="2">
        <v>44166.04861111111</v>
      </c>
      <c r="D3407" s="1" t="s">
        <v>7418</v>
      </c>
      <c r="E3407" s="1" t="s">
        <v>433</v>
      </c>
      <c r="F3407" s="1" t="s">
        <v>7419</v>
      </c>
      <c r="G3407" s="1" t="s">
        <v>43</v>
      </c>
      <c r="H3407" s="1">
        <v>0.15951556</v>
      </c>
      <c r="I3407" s="3">
        <f t="shared" si="1"/>
        <v>159.51556</v>
      </c>
    </row>
    <row r="3408">
      <c r="A3408" s="1">
        <v>3406.0</v>
      </c>
      <c r="B3408" s="1">
        <v>3407.0</v>
      </c>
      <c r="C3408" s="2">
        <v>43537.667858796296</v>
      </c>
      <c r="D3408" s="1" t="s">
        <v>7420</v>
      </c>
      <c r="E3408" s="1" t="s">
        <v>1624</v>
      </c>
      <c r="F3408" s="1" t="s">
        <v>7421</v>
      </c>
      <c r="G3408" s="1" t="s">
        <v>58</v>
      </c>
      <c r="H3408" s="1">
        <v>0.6041676</v>
      </c>
      <c r="I3408" s="3">
        <f t="shared" si="1"/>
        <v>604.1676</v>
      </c>
    </row>
    <row r="3409">
      <c r="A3409" s="1">
        <v>3407.0</v>
      </c>
      <c r="B3409" s="1">
        <v>3408.0</v>
      </c>
      <c r="C3409" s="2">
        <v>43279.61638888889</v>
      </c>
      <c r="D3409" s="1" t="s">
        <v>7422</v>
      </c>
      <c r="E3409" s="1" t="s">
        <v>227</v>
      </c>
      <c r="F3409" s="1" t="s">
        <v>7423</v>
      </c>
      <c r="G3409" s="1" t="s">
        <v>11</v>
      </c>
      <c r="H3409" s="1">
        <v>0.19898435</v>
      </c>
      <c r="I3409" s="3">
        <f t="shared" si="1"/>
        <v>198.98435</v>
      </c>
    </row>
    <row r="3410">
      <c r="A3410" s="1">
        <v>3408.0</v>
      </c>
      <c r="B3410" s="1">
        <v>3409.0</v>
      </c>
      <c r="C3410" s="2">
        <v>43224.86974537037</v>
      </c>
      <c r="D3410" s="1" t="s">
        <v>7424</v>
      </c>
      <c r="E3410" s="1" t="s">
        <v>967</v>
      </c>
      <c r="F3410" s="1" t="s">
        <v>7425</v>
      </c>
      <c r="G3410" s="1" t="s">
        <v>98</v>
      </c>
      <c r="H3410" s="1">
        <v>0.19504267</v>
      </c>
      <c r="I3410" s="3">
        <f t="shared" si="1"/>
        <v>195.04267</v>
      </c>
    </row>
    <row r="3411">
      <c r="A3411" s="1">
        <v>3409.0</v>
      </c>
      <c r="B3411" s="1">
        <v>3410.0</v>
      </c>
      <c r="C3411" s="2">
        <v>43567.6980787037</v>
      </c>
      <c r="D3411" s="1" t="s">
        <v>7426</v>
      </c>
      <c r="E3411" s="1" t="s">
        <v>645</v>
      </c>
      <c r="F3411" s="1" t="s">
        <v>7427</v>
      </c>
      <c r="G3411" s="1" t="s">
        <v>647</v>
      </c>
      <c r="H3411" s="1">
        <v>0.9208845</v>
      </c>
      <c r="I3411" s="3">
        <f t="shared" si="1"/>
        <v>920.8845</v>
      </c>
    </row>
    <row r="3412">
      <c r="A3412" s="1">
        <v>3410.0</v>
      </c>
      <c r="B3412" s="1">
        <v>3411.0</v>
      </c>
      <c r="C3412" s="2">
        <v>43568.75064814815</v>
      </c>
      <c r="D3412" s="1" t="s">
        <v>7428</v>
      </c>
      <c r="E3412" s="1" t="s">
        <v>348</v>
      </c>
      <c r="F3412" s="1" t="s">
        <v>7429</v>
      </c>
      <c r="G3412" s="1" t="s">
        <v>11</v>
      </c>
      <c r="H3412" s="1">
        <v>0.11066782</v>
      </c>
      <c r="I3412" s="3">
        <f t="shared" si="1"/>
        <v>110.66782</v>
      </c>
    </row>
    <row r="3413">
      <c r="A3413" s="1">
        <v>3411.0</v>
      </c>
      <c r="B3413" s="1">
        <v>3412.0</v>
      </c>
      <c r="C3413" s="2">
        <v>43879.83892361111</v>
      </c>
      <c r="D3413" s="1" t="s">
        <v>7430</v>
      </c>
      <c r="E3413" s="1" t="s">
        <v>213</v>
      </c>
      <c r="F3413" s="1" t="s">
        <v>7431</v>
      </c>
      <c r="G3413" s="1" t="s">
        <v>215</v>
      </c>
      <c r="H3413" s="1">
        <v>0.3647946</v>
      </c>
      <c r="I3413" s="3">
        <f t="shared" si="1"/>
        <v>364.7946</v>
      </c>
    </row>
    <row r="3414">
      <c r="A3414" s="1">
        <v>3412.0</v>
      </c>
      <c r="B3414" s="1">
        <v>3413.0</v>
      </c>
      <c r="C3414" s="2">
        <v>43516.94100694444</v>
      </c>
      <c r="D3414" s="1" t="s">
        <v>7432</v>
      </c>
      <c r="E3414" s="1" t="s">
        <v>433</v>
      </c>
      <c r="F3414" s="1" t="s">
        <v>7433</v>
      </c>
      <c r="G3414" s="1" t="s">
        <v>43</v>
      </c>
      <c r="H3414" s="1">
        <v>0.33275712</v>
      </c>
      <c r="I3414" s="3">
        <f t="shared" si="1"/>
        <v>332.75712</v>
      </c>
    </row>
    <row r="3415">
      <c r="A3415" s="1">
        <v>3413.0</v>
      </c>
      <c r="B3415" s="1">
        <v>3414.0</v>
      </c>
      <c r="C3415" s="2">
        <v>43247.48917824074</v>
      </c>
      <c r="D3415" s="1" t="s">
        <v>7434</v>
      </c>
      <c r="E3415" s="1" t="s">
        <v>1355</v>
      </c>
      <c r="F3415" s="1" t="s">
        <v>7435</v>
      </c>
      <c r="G3415" s="1" t="s">
        <v>11</v>
      </c>
      <c r="H3415" s="1">
        <v>0.13995813</v>
      </c>
      <c r="I3415" s="3">
        <f t="shared" si="1"/>
        <v>139.95813</v>
      </c>
    </row>
    <row r="3416">
      <c r="A3416" s="1">
        <v>3414.0</v>
      </c>
      <c r="B3416" s="1">
        <v>3415.0</v>
      </c>
      <c r="C3416" s="2">
        <v>44174.336805555555</v>
      </c>
      <c r="D3416" s="1" t="s">
        <v>7436</v>
      </c>
      <c r="E3416" s="1" t="s">
        <v>13</v>
      </c>
      <c r="F3416" s="1" t="s">
        <v>7437</v>
      </c>
      <c r="G3416" s="1" t="s">
        <v>11</v>
      </c>
      <c r="H3416" s="1">
        <v>0.25299788</v>
      </c>
      <c r="I3416" s="3">
        <f t="shared" si="1"/>
        <v>252.99788</v>
      </c>
    </row>
    <row r="3417">
      <c r="A3417" s="1">
        <v>3415.0</v>
      </c>
      <c r="B3417" s="1">
        <v>3416.0</v>
      </c>
      <c r="C3417" s="2">
        <v>43673.79652777778</v>
      </c>
      <c r="D3417" s="1" t="s">
        <v>7438</v>
      </c>
      <c r="E3417" s="1" t="s">
        <v>245</v>
      </c>
      <c r="F3417" s="1" t="s">
        <v>7439</v>
      </c>
      <c r="G3417" s="1" t="s">
        <v>79</v>
      </c>
      <c r="H3417" s="1">
        <v>0.36924377</v>
      </c>
      <c r="I3417" s="3">
        <f t="shared" si="1"/>
        <v>369.24377</v>
      </c>
    </row>
    <row r="3418">
      <c r="A3418" s="1">
        <v>3416.0</v>
      </c>
      <c r="B3418" s="1">
        <v>3417.0</v>
      </c>
      <c r="C3418" s="2">
        <v>43602.875023148146</v>
      </c>
      <c r="D3418" s="1" t="s">
        <v>7440</v>
      </c>
      <c r="E3418" s="1" t="s">
        <v>217</v>
      </c>
      <c r="F3418" s="1" t="s">
        <v>7441</v>
      </c>
      <c r="G3418" s="1" t="s">
        <v>219</v>
      </c>
      <c r="H3418" s="1">
        <v>0.1229223</v>
      </c>
      <c r="I3418" s="3">
        <f t="shared" si="1"/>
        <v>122.9223</v>
      </c>
    </row>
    <row r="3419">
      <c r="A3419" s="1">
        <v>3417.0</v>
      </c>
      <c r="B3419" s="1">
        <v>3418.0</v>
      </c>
      <c r="C3419" s="2">
        <v>43637.06118055555</v>
      </c>
      <c r="D3419" s="1" t="s">
        <v>7442</v>
      </c>
      <c r="E3419" s="1" t="s">
        <v>305</v>
      </c>
      <c r="F3419" s="1" t="s">
        <v>7443</v>
      </c>
      <c r="G3419" s="1" t="s">
        <v>307</v>
      </c>
      <c r="H3419" s="1">
        <v>0.14758702</v>
      </c>
      <c r="I3419" s="3">
        <f t="shared" si="1"/>
        <v>147.58702</v>
      </c>
    </row>
    <row r="3420">
      <c r="A3420" s="1">
        <v>3418.0</v>
      </c>
      <c r="B3420" s="1">
        <v>3419.0</v>
      </c>
      <c r="C3420" s="2">
        <v>43492.985671296294</v>
      </c>
      <c r="D3420" s="1" t="s">
        <v>7444</v>
      </c>
      <c r="E3420" s="1" t="s">
        <v>953</v>
      </c>
      <c r="F3420" s="1" t="s">
        <v>7445</v>
      </c>
      <c r="G3420" s="1" t="s">
        <v>955</v>
      </c>
      <c r="H3420" s="1">
        <v>1.1950719</v>
      </c>
      <c r="I3420" s="3">
        <f t="shared" si="1"/>
        <v>1195.0719</v>
      </c>
    </row>
    <row r="3421">
      <c r="A3421" s="1">
        <v>3419.0</v>
      </c>
      <c r="B3421" s="1">
        <v>3420.0</v>
      </c>
      <c r="C3421" s="2">
        <v>44057.668645833335</v>
      </c>
      <c r="D3421" s="1" t="s">
        <v>7446</v>
      </c>
      <c r="E3421" s="1" t="s">
        <v>338</v>
      </c>
      <c r="F3421" s="1" t="s">
        <v>7447</v>
      </c>
      <c r="G3421" s="1" t="s">
        <v>307</v>
      </c>
      <c r="H3421" s="1">
        <v>0.10101321</v>
      </c>
      <c r="I3421" s="3">
        <f t="shared" si="1"/>
        <v>101.01321</v>
      </c>
    </row>
    <row r="3422">
      <c r="A3422" s="1">
        <v>3420.0</v>
      </c>
      <c r="B3422" s="1">
        <v>3421.0</v>
      </c>
      <c r="C3422" s="2">
        <v>43515.857094907406</v>
      </c>
      <c r="D3422" s="1" t="s">
        <v>7448</v>
      </c>
      <c r="E3422" s="1" t="s">
        <v>7449</v>
      </c>
      <c r="F3422" s="1" t="s">
        <v>7450</v>
      </c>
      <c r="G3422" s="1" t="s">
        <v>43</v>
      </c>
      <c r="H3422" s="1">
        <v>0.17623124</v>
      </c>
      <c r="I3422" s="3">
        <f t="shared" si="1"/>
        <v>176.23124</v>
      </c>
    </row>
    <row r="3423">
      <c r="A3423" s="1">
        <v>3421.0</v>
      </c>
      <c r="B3423" s="1">
        <v>3422.0</v>
      </c>
      <c r="C3423" s="2">
        <v>43293.44513888889</v>
      </c>
      <c r="D3423" s="1" t="s">
        <v>7451</v>
      </c>
      <c r="E3423" s="1" t="s">
        <v>13</v>
      </c>
      <c r="F3423" s="1" t="s">
        <v>7452</v>
      </c>
      <c r="G3423" s="1" t="s">
        <v>11</v>
      </c>
      <c r="H3423" s="1">
        <v>0.8477148</v>
      </c>
      <c r="I3423" s="3">
        <f t="shared" si="1"/>
        <v>847.7148</v>
      </c>
    </row>
    <row r="3424">
      <c r="A3424" s="1">
        <v>3422.0</v>
      </c>
      <c r="B3424" s="1">
        <v>3423.0</v>
      </c>
      <c r="C3424" s="2">
        <v>43971.958969907406</v>
      </c>
      <c r="D3424" s="1" t="s">
        <v>7453</v>
      </c>
      <c r="E3424" s="1" t="s">
        <v>5361</v>
      </c>
      <c r="F3424" s="1" t="s">
        <v>7454</v>
      </c>
      <c r="G3424" s="1" t="s">
        <v>58</v>
      </c>
      <c r="H3424" s="1">
        <v>0.27617317</v>
      </c>
      <c r="I3424" s="3">
        <f t="shared" si="1"/>
        <v>276.17317</v>
      </c>
    </row>
    <row r="3425">
      <c r="A3425" s="1">
        <v>3423.0</v>
      </c>
      <c r="B3425" s="1">
        <v>3424.0</v>
      </c>
      <c r="C3425" s="2">
        <v>43171.71204861111</v>
      </c>
      <c r="D3425" s="1" t="s">
        <v>7455</v>
      </c>
      <c r="E3425" s="1" t="s">
        <v>7456</v>
      </c>
      <c r="F3425" s="1" t="s">
        <v>7457</v>
      </c>
      <c r="G3425" s="1" t="s">
        <v>2138</v>
      </c>
      <c r="H3425" s="1">
        <v>0.82070535</v>
      </c>
      <c r="I3425" s="3">
        <f t="shared" si="1"/>
        <v>820.70535</v>
      </c>
    </row>
    <row r="3426">
      <c r="A3426" s="1">
        <v>3424.0</v>
      </c>
      <c r="B3426" s="1">
        <v>3425.0</v>
      </c>
      <c r="C3426" s="2">
        <v>43209.347916666666</v>
      </c>
      <c r="D3426" s="1" t="s">
        <v>7458</v>
      </c>
      <c r="E3426" s="1" t="s">
        <v>289</v>
      </c>
      <c r="F3426" s="1" t="s">
        <v>7459</v>
      </c>
      <c r="G3426" s="1" t="s">
        <v>291</v>
      </c>
      <c r="H3426" s="1">
        <v>0.048488006</v>
      </c>
      <c r="I3426" s="3">
        <f t="shared" si="1"/>
        <v>48.488006</v>
      </c>
    </row>
    <row r="3427">
      <c r="A3427" s="1">
        <v>3425.0</v>
      </c>
      <c r="B3427" s="1">
        <v>3426.0</v>
      </c>
      <c r="C3427" s="2">
        <v>43919.95951388889</v>
      </c>
      <c r="D3427" s="1" t="s">
        <v>7460</v>
      </c>
      <c r="E3427" s="1" t="s">
        <v>150</v>
      </c>
      <c r="F3427" s="1" t="s">
        <v>7461</v>
      </c>
      <c r="G3427" s="1" t="s">
        <v>58</v>
      </c>
      <c r="H3427" s="1">
        <v>1.8994905</v>
      </c>
      <c r="I3427" s="3">
        <f t="shared" si="1"/>
        <v>1899.4905</v>
      </c>
    </row>
    <row r="3428">
      <c r="A3428" s="1">
        <v>3426.0</v>
      </c>
      <c r="B3428" s="1">
        <v>3427.0</v>
      </c>
      <c r="C3428" s="2">
        <v>43836.266238425924</v>
      </c>
      <c r="D3428" s="1" t="s">
        <v>7462</v>
      </c>
      <c r="E3428" s="1" t="s">
        <v>3094</v>
      </c>
      <c r="F3428" s="1" t="s">
        <v>7463</v>
      </c>
      <c r="G3428" s="1" t="s">
        <v>58</v>
      </c>
      <c r="H3428" s="1">
        <v>0.12845749</v>
      </c>
      <c r="I3428" s="3">
        <f t="shared" si="1"/>
        <v>128.45749</v>
      </c>
    </row>
    <row r="3429">
      <c r="A3429" s="1">
        <v>3427.0</v>
      </c>
      <c r="B3429" s="1">
        <v>3428.0</v>
      </c>
      <c r="C3429" s="2">
        <v>43773.68194444444</v>
      </c>
      <c r="D3429" s="1" t="s">
        <v>7464</v>
      </c>
      <c r="E3429" s="1" t="s">
        <v>13</v>
      </c>
      <c r="F3429" s="1" t="s">
        <v>7465</v>
      </c>
      <c r="G3429" s="1" t="s">
        <v>11</v>
      </c>
      <c r="H3429" s="1">
        <v>0.7692711</v>
      </c>
      <c r="I3429" s="3">
        <f t="shared" si="1"/>
        <v>769.2711</v>
      </c>
    </row>
    <row r="3430">
      <c r="A3430" s="1">
        <v>3428.0</v>
      </c>
      <c r="B3430" s="1">
        <v>3429.0</v>
      </c>
      <c r="C3430" s="2">
        <v>44113.29222222222</v>
      </c>
      <c r="D3430" s="1" t="s">
        <v>7466</v>
      </c>
      <c r="E3430" s="1" t="s">
        <v>289</v>
      </c>
      <c r="F3430" s="1" t="s">
        <v>7467</v>
      </c>
      <c r="G3430" s="1" t="s">
        <v>291</v>
      </c>
      <c r="H3430" s="1">
        <v>0.056124464</v>
      </c>
      <c r="I3430" s="3">
        <f t="shared" si="1"/>
        <v>56.124464</v>
      </c>
    </row>
    <row r="3431">
      <c r="A3431" s="1">
        <v>3429.0</v>
      </c>
      <c r="B3431" s="1">
        <v>3430.0</v>
      </c>
      <c r="C3431" s="2">
        <v>44070.483194444445</v>
      </c>
      <c r="D3431" s="1" t="s">
        <v>7468</v>
      </c>
      <c r="E3431" s="1" t="s">
        <v>13</v>
      </c>
      <c r="F3431" s="1" t="s">
        <v>7469</v>
      </c>
      <c r="G3431" s="1" t="s">
        <v>11</v>
      </c>
      <c r="H3431" s="1">
        <v>0.29926455</v>
      </c>
      <c r="I3431" s="3">
        <f t="shared" si="1"/>
        <v>299.26455</v>
      </c>
    </row>
    <row r="3432">
      <c r="A3432" s="1">
        <v>3430.0</v>
      </c>
      <c r="B3432" s="1">
        <v>3431.0</v>
      </c>
      <c r="C3432" s="2">
        <v>44080.4375462963</v>
      </c>
      <c r="D3432" s="1" t="s">
        <v>7470</v>
      </c>
      <c r="E3432" s="1" t="s">
        <v>433</v>
      </c>
      <c r="F3432" s="1" t="s">
        <v>7471</v>
      </c>
      <c r="G3432" s="1" t="s">
        <v>43</v>
      </c>
      <c r="H3432" s="1">
        <v>0.21454473</v>
      </c>
      <c r="I3432" s="3">
        <f t="shared" si="1"/>
        <v>214.54473</v>
      </c>
    </row>
    <row r="3433">
      <c r="A3433" s="1">
        <v>3431.0</v>
      </c>
      <c r="B3433" s="1">
        <v>3432.0</v>
      </c>
      <c r="C3433" s="2">
        <v>44128.49259259259</v>
      </c>
      <c r="D3433" s="1" t="s">
        <v>7472</v>
      </c>
      <c r="E3433" s="1" t="s">
        <v>13</v>
      </c>
      <c r="F3433" s="1" t="s">
        <v>7473</v>
      </c>
      <c r="G3433" s="1" t="s">
        <v>11</v>
      </c>
      <c r="H3433" s="1">
        <v>0.96232</v>
      </c>
      <c r="I3433" s="3">
        <f t="shared" si="1"/>
        <v>962.32</v>
      </c>
    </row>
    <row r="3434">
      <c r="A3434" s="1">
        <v>3432.0</v>
      </c>
      <c r="B3434" s="1">
        <v>3433.0</v>
      </c>
      <c r="C3434" s="2">
        <v>43305.642847222225</v>
      </c>
      <c r="D3434" s="1" t="s">
        <v>7474</v>
      </c>
      <c r="E3434" s="1" t="s">
        <v>305</v>
      </c>
      <c r="F3434" s="1" t="s">
        <v>7475</v>
      </c>
      <c r="G3434" s="1" t="s">
        <v>307</v>
      </c>
      <c r="H3434" s="1">
        <v>0.12163624</v>
      </c>
      <c r="I3434" s="3">
        <f t="shared" si="1"/>
        <v>121.63624</v>
      </c>
    </row>
    <row r="3435">
      <c r="A3435" s="1">
        <v>3433.0</v>
      </c>
      <c r="B3435" s="1">
        <v>3434.0</v>
      </c>
      <c r="C3435" s="2">
        <v>43293.13563657407</v>
      </c>
      <c r="D3435" s="1" t="s">
        <v>7476</v>
      </c>
      <c r="E3435" s="1" t="s">
        <v>7477</v>
      </c>
      <c r="F3435" s="1" t="s">
        <v>7478</v>
      </c>
      <c r="G3435" s="1" t="s">
        <v>58</v>
      </c>
      <c r="H3435" s="1">
        <v>0.15042326</v>
      </c>
      <c r="I3435" s="3">
        <f t="shared" si="1"/>
        <v>150.42326</v>
      </c>
    </row>
    <row r="3436">
      <c r="A3436" s="1">
        <v>3434.0</v>
      </c>
      <c r="B3436" s="1">
        <v>3435.0</v>
      </c>
      <c r="C3436" s="2">
        <v>44184.53210648148</v>
      </c>
      <c r="D3436" s="1" t="s">
        <v>7479</v>
      </c>
      <c r="E3436" s="1" t="s">
        <v>13</v>
      </c>
      <c r="F3436" s="1" t="s">
        <v>7480</v>
      </c>
      <c r="G3436" s="1" t="s">
        <v>11</v>
      </c>
      <c r="H3436" s="1">
        <v>0.43323532</v>
      </c>
      <c r="I3436" s="3">
        <f t="shared" si="1"/>
        <v>433.23532</v>
      </c>
    </row>
    <row r="3437">
      <c r="A3437" s="1">
        <v>3435.0</v>
      </c>
      <c r="B3437" s="1">
        <v>3436.0</v>
      </c>
      <c r="C3437" s="2">
        <v>43356.01288194444</v>
      </c>
      <c r="D3437" s="1" t="s">
        <v>7481</v>
      </c>
      <c r="E3437" s="1" t="s">
        <v>5610</v>
      </c>
      <c r="F3437" s="1" t="s">
        <v>7482</v>
      </c>
      <c r="G3437" s="1" t="s">
        <v>3174</v>
      </c>
      <c r="H3437" s="1">
        <v>0.23123932</v>
      </c>
      <c r="I3437" s="3">
        <f t="shared" si="1"/>
        <v>231.23932</v>
      </c>
    </row>
    <row r="3438">
      <c r="A3438" s="1">
        <v>3436.0</v>
      </c>
      <c r="B3438" s="1">
        <v>3437.0</v>
      </c>
      <c r="C3438" s="2">
        <v>44054.60700231481</v>
      </c>
      <c r="D3438" s="1" t="s">
        <v>7483</v>
      </c>
      <c r="E3438" s="1" t="s">
        <v>483</v>
      </c>
      <c r="F3438" s="1" t="s">
        <v>7484</v>
      </c>
      <c r="G3438" s="1" t="s">
        <v>98</v>
      </c>
      <c r="H3438" s="1">
        <v>0.049610604</v>
      </c>
      <c r="I3438" s="3">
        <f t="shared" si="1"/>
        <v>49.610604</v>
      </c>
    </row>
    <row r="3439">
      <c r="A3439" s="1">
        <v>3437.0</v>
      </c>
      <c r="B3439" s="1">
        <v>3438.0</v>
      </c>
      <c r="C3439" s="2">
        <v>43444.04560185185</v>
      </c>
      <c r="D3439" s="1" t="s">
        <v>7485</v>
      </c>
      <c r="E3439" s="1" t="s">
        <v>2318</v>
      </c>
      <c r="F3439" s="1" t="s">
        <v>7486</v>
      </c>
      <c r="G3439" s="1" t="s">
        <v>2320</v>
      </c>
      <c r="H3439" s="1">
        <v>0.57701725</v>
      </c>
      <c r="I3439" s="3">
        <f t="shared" si="1"/>
        <v>577.01725</v>
      </c>
    </row>
    <row r="3440">
      <c r="A3440" s="1">
        <v>3438.0</v>
      </c>
      <c r="B3440" s="1">
        <v>3439.0</v>
      </c>
      <c r="C3440" s="2">
        <v>43497.834131944444</v>
      </c>
      <c r="D3440" s="1" t="s">
        <v>7487</v>
      </c>
      <c r="E3440" s="1" t="s">
        <v>797</v>
      </c>
      <c r="F3440" s="1" t="s">
        <v>7488</v>
      </c>
      <c r="G3440" s="1" t="s">
        <v>98</v>
      </c>
      <c r="H3440" s="1">
        <v>0.08276063</v>
      </c>
      <c r="I3440" s="3">
        <f t="shared" si="1"/>
        <v>82.76063</v>
      </c>
    </row>
    <row r="3441">
      <c r="A3441" s="1">
        <v>3439.0</v>
      </c>
      <c r="B3441" s="1">
        <v>3440.0</v>
      </c>
      <c r="C3441" s="2">
        <v>43356.418969907405</v>
      </c>
      <c r="D3441" s="1" t="s">
        <v>7489</v>
      </c>
      <c r="E3441" s="1" t="s">
        <v>2152</v>
      </c>
      <c r="F3441" s="1" t="s">
        <v>7490</v>
      </c>
      <c r="G3441" s="1" t="s">
        <v>478</v>
      </c>
      <c r="H3441" s="1">
        <v>0.69069356</v>
      </c>
      <c r="I3441" s="3">
        <f t="shared" si="1"/>
        <v>690.69356</v>
      </c>
    </row>
    <row r="3442">
      <c r="A3442" s="1">
        <v>3440.0</v>
      </c>
      <c r="B3442" s="1">
        <v>3441.0</v>
      </c>
      <c r="C3442" s="2">
        <v>43401.652337962965</v>
      </c>
      <c r="D3442" s="1" t="s">
        <v>7491</v>
      </c>
      <c r="E3442" s="1" t="s">
        <v>137</v>
      </c>
      <c r="F3442" s="1" t="s">
        <v>7492</v>
      </c>
      <c r="G3442" s="1" t="s">
        <v>58</v>
      </c>
      <c r="H3442" s="1">
        <v>0.1950412</v>
      </c>
      <c r="I3442" s="3">
        <f t="shared" si="1"/>
        <v>195.0412</v>
      </c>
    </row>
    <row r="3443">
      <c r="A3443" s="1">
        <v>3441.0</v>
      </c>
      <c r="B3443" s="1">
        <v>3442.0</v>
      </c>
      <c r="C3443" s="2">
        <v>43808.53333333333</v>
      </c>
      <c r="D3443" s="1" t="s">
        <v>7493</v>
      </c>
      <c r="E3443" s="1" t="s">
        <v>13</v>
      </c>
      <c r="F3443" s="1" t="s">
        <v>7494</v>
      </c>
      <c r="G3443" s="1" t="s">
        <v>11</v>
      </c>
      <c r="H3443" s="1">
        <v>0.25005418</v>
      </c>
      <c r="I3443" s="3">
        <f t="shared" si="1"/>
        <v>250.05418</v>
      </c>
    </row>
    <row r="3444">
      <c r="A3444" s="1">
        <v>3442.0</v>
      </c>
      <c r="B3444" s="1">
        <v>3443.0</v>
      </c>
      <c r="C3444" s="2">
        <v>44089.953993055555</v>
      </c>
      <c r="D3444" s="1" t="s">
        <v>7495</v>
      </c>
      <c r="E3444" s="1" t="s">
        <v>34</v>
      </c>
      <c r="F3444" s="1" t="s">
        <v>7496</v>
      </c>
      <c r="G3444" s="1" t="s">
        <v>36</v>
      </c>
      <c r="H3444" s="1">
        <v>0.5429183</v>
      </c>
      <c r="I3444" s="3">
        <f t="shared" si="1"/>
        <v>542.9183</v>
      </c>
    </row>
    <row r="3445">
      <c r="A3445" s="1">
        <v>3443.0</v>
      </c>
      <c r="B3445" s="1">
        <v>3444.0</v>
      </c>
      <c r="C3445" s="2">
        <v>44004.109456018516</v>
      </c>
      <c r="D3445" s="1" t="s">
        <v>7497</v>
      </c>
      <c r="E3445" s="1" t="s">
        <v>5516</v>
      </c>
      <c r="F3445" s="1" t="s">
        <v>7498</v>
      </c>
      <c r="G3445" s="1" t="s">
        <v>79</v>
      </c>
      <c r="H3445" s="1">
        <v>0.7186856</v>
      </c>
      <c r="I3445" s="3">
        <f t="shared" si="1"/>
        <v>718.6856</v>
      </c>
    </row>
    <row r="3446">
      <c r="A3446" s="1">
        <v>3444.0</v>
      </c>
      <c r="B3446" s="1">
        <v>3445.0</v>
      </c>
      <c r="C3446" s="2">
        <v>43411.65702546296</v>
      </c>
      <c r="D3446" s="1" t="s">
        <v>7499</v>
      </c>
      <c r="E3446" s="1" t="s">
        <v>137</v>
      </c>
      <c r="F3446" s="1" t="s">
        <v>7500</v>
      </c>
      <c r="G3446" s="1" t="s">
        <v>58</v>
      </c>
      <c r="H3446" s="1">
        <v>1.1092135</v>
      </c>
      <c r="I3446" s="3">
        <f t="shared" si="1"/>
        <v>1109.2135</v>
      </c>
    </row>
    <row r="3447">
      <c r="A3447" s="1">
        <v>3445.0</v>
      </c>
      <c r="B3447" s="1">
        <v>3446.0</v>
      </c>
      <c r="C3447" s="2">
        <v>44184.75048611111</v>
      </c>
      <c r="D3447" s="1" t="s">
        <v>7501</v>
      </c>
      <c r="E3447" s="1" t="s">
        <v>822</v>
      </c>
      <c r="F3447" s="1" t="s">
        <v>7502</v>
      </c>
      <c r="G3447" s="1" t="s">
        <v>87</v>
      </c>
      <c r="H3447" s="1">
        <v>0.09910683</v>
      </c>
      <c r="I3447" s="3">
        <f t="shared" si="1"/>
        <v>99.10683</v>
      </c>
    </row>
    <row r="3448">
      <c r="A3448" s="1">
        <v>3446.0</v>
      </c>
      <c r="B3448" s="1">
        <v>3447.0</v>
      </c>
      <c r="C3448" s="2">
        <v>43599.604166666664</v>
      </c>
      <c r="D3448" s="1" t="s">
        <v>7503</v>
      </c>
      <c r="E3448" s="1" t="s">
        <v>402</v>
      </c>
      <c r="F3448" s="1" t="s">
        <v>7504</v>
      </c>
      <c r="G3448" s="1" t="s">
        <v>11</v>
      </c>
      <c r="H3448" s="1">
        <v>0.26108444</v>
      </c>
      <c r="I3448" s="3">
        <f t="shared" si="1"/>
        <v>261.08444</v>
      </c>
    </row>
    <row r="3449">
      <c r="A3449" s="1">
        <v>3447.0</v>
      </c>
      <c r="B3449" s="1">
        <v>3448.0</v>
      </c>
      <c r="C3449" s="2">
        <v>43817.879155092596</v>
      </c>
      <c r="D3449" s="1" t="s">
        <v>7505</v>
      </c>
      <c r="E3449" s="1" t="s">
        <v>3774</v>
      </c>
      <c r="F3449" s="1" t="s">
        <v>7506</v>
      </c>
      <c r="G3449" s="1" t="s">
        <v>36</v>
      </c>
      <c r="H3449" s="1">
        <v>0.7941139</v>
      </c>
      <c r="I3449" s="3">
        <f t="shared" si="1"/>
        <v>794.1139</v>
      </c>
    </row>
    <row r="3450">
      <c r="A3450" s="1">
        <v>3448.0</v>
      </c>
      <c r="B3450" s="1">
        <v>3449.0</v>
      </c>
      <c r="C3450" s="2">
        <v>43381.775821759256</v>
      </c>
      <c r="D3450" s="1" t="s">
        <v>7507</v>
      </c>
      <c r="E3450" s="1" t="s">
        <v>38</v>
      </c>
      <c r="F3450" s="1" t="s">
        <v>7508</v>
      </c>
      <c r="G3450" s="1" t="s">
        <v>36</v>
      </c>
      <c r="H3450" s="1">
        <v>0.18454242</v>
      </c>
      <c r="I3450" s="3">
        <f t="shared" si="1"/>
        <v>184.54242</v>
      </c>
    </row>
    <row r="3451">
      <c r="A3451" s="1">
        <v>3449.0</v>
      </c>
      <c r="B3451" s="1">
        <v>3450.0</v>
      </c>
      <c r="C3451" s="2">
        <v>44138.90241898148</v>
      </c>
      <c r="D3451" s="1" t="s">
        <v>7509</v>
      </c>
      <c r="E3451" s="1" t="s">
        <v>13</v>
      </c>
      <c r="F3451" s="1" t="s">
        <v>7510</v>
      </c>
      <c r="G3451" s="1" t="s">
        <v>11</v>
      </c>
      <c r="H3451" s="1">
        <v>0.2047688</v>
      </c>
      <c r="I3451" s="3">
        <f t="shared" si="1"/>
        <v>204.7688</v>
      </c>
    </row>
    <row r="3452">
      <c r="A3452" s="1">
        <v>3450.0</v>
      </c>
      <c r="B3452" s="1">
        <v>3451.0</v>
      </c>
      <c r="C3452" s="2">
        <v>43748.72844907407</v>
      </c>
      <c r="D3452" s="1" t="s">
        <v>7511</v>
      </c>
      <c r="E3452" s="1" t="s">
        <v>7512</v>
      </c>
      <c r="F3452" s="1" t="s">
        <v>7513</v>
      </c>
      <c r="G3452" s="1" t="s">
        <v>51</v>
      </c>
      <c r="H3452" s="1">
        <v>1.4889201</v>
      </c>
      <c r="I3452" s="3">
        <f t="shared" si="1"/>
        <v>1488.9201</v>
      </c>
    </row>
    <row r="3453">
      <c r="A3453" s="1">
        <v>3451.0</v>
      </c>
      <c r="B3453" s="1">
        <v>3452.0</v>
      </c>
      <c r="C3453" s="2">
        <v>43792.955509259256</v>
      </c>
      <c r="D3453" s="1" t="s">
        <v>7514</v>
      </c>
      <c r="E3453" s="1" t="s">
        <v>13</v>
      </c>
      <c r="F3453" s="1" t="s">
        <v>7515</v>
      </c>
      <c r="G3453" s="1" t="s">
        <v>11</v>
      </c>
      <c r="H3453" s="1">
        <v>0.76109284</v>
      </c>
      <c r="I3453" s="3">
        <f t="shared" si="1"/>
        <v>761.09284</v>
      </c>
    </row>
    <row r="3454">
      <c r="A3454" s="1">
        <v>3452.0</v>
      </c>
      <c r="B3454" s="1">
        <v>3453.0</v>
      </c>
      <c r="C3454" s="2">
        <v>43722.91425925926</v>
      </c>
      <c r="D3454" s="1" t="s">
        <v>7516</v>
      </c>
      <c r="E3454" s="1" t="s">
        <v>145</v>
      </c>
      <c r="F3454" s="1" t="s">
        <v>7517</v>
      </c>
      <c r="G3454" s="1" t="s">
        <v>58</v>
      </c>
      <c r="H3454" s="1">
        <v>1.2888752</v>
      </c>
      <c r="I3454" s="3">
        <f t="shared" si="1"/>
        <v>1288.8752</v>
      </c>
    </row>
    <row r="3455">
      <c r="A3455" s="1">
        <v>3453.0</v>
      </c>
      <c r="B3455" s="1">
        <v>3454.0</v>
      </c>
      <c r="C3455" s="2">
        <v>43920.14309027778</v>
      </c>
      <c r="D3455" s="1" t="s">
        <v>7518</v>
      </c>
      <c r="E3455" s="1" t="s">
        <v>85</v>
      </c>
      <c r="F3455" s="1" t="s">
        <v>7519</v>
      </c>
      <c r="G3455" s="1" t="s">
        <v>87</v>
      </c>
      <c r="H3455" s="1">
        <v>0.092152186</v>
      </c>
      <c r="I3455" s="3">
        <f t="shared" si="1"/>
        <v>92.152186</v>
      </c>
    </row>
    <row r="3456">
      <c r="A3456" s="1">
        <v>3454.0</v>
      </c>
      <c r="B3456" s="1">
        <v>3455.0</v>
      </c>
      <c r="C3456" s="2">
        <v>43294.44315972222</v>
      </c>
      <c r="D3456" s="1" t="s">
        <v>7520</v>
      </c>
      <c r="E3456" s="1" t="s">
        <v>473</v>
      </c>
      <c r="F3456" s="1" t="s">
        <v>7521</v>
      </c>
      <c r="G3456" s="1" t="s">
        <v>58</v>
      </c>
      <c r="H3456" s="1">
        <v>0.57810694</v>
      </c>
      <c r="I3456" s="3">
        <f t="shared" si="1"/>
        <v>578.10694</v>
      </c>
    </row>
    <row r="3457">
      <c r="A3457" s="1">
        <v>3455.0</v>
      </c>
      <c r="B3457" s="1">
        <v>3456.0</v>
      </c>
      <c r="C3457" s="2">
        <v>43781.58150462963</v>
      </c>
      <c r="D3457" s="1" t="s">
        <v>7522</v>
      </c>
      <c r="E3457" s="1" t="s">
        <v>7044</v>
      </c>
      <c r="F3457" s="1" t="s">
        <v>7523</v>
      </c>
      <c r="G3457" s="1" t="s">
        <v>11</v>
      </c>
      <c r="H3457" s="1">
        <v>0.12962028</v>
      </c>
      <c r="I3457" s="3">
        <f t="shared" si="1"/>
        <v>129.62028</v>
      </c>
    </row>
    <row r="3458">
      <c r="A3458" s="1">
        <v>3456.0</v>
      </c>
      <c r="B3458" s="1">
        <v>3457.0</v>
      </c>
      <c r="C3458" s="2">
        <v>43660.81170138889</v>
      </c>
      <c r="D3458" s="1" t="s">
        <v>7524</v>
      </c>
      <c r="E3458" s="1" t="s">
        <v>4044</v>
      </c>
      <c r="F3458" s="1" t="s">
        <v>7525</v>
      </c>
      <c r="G3458" s="1" t="s">
        <v>98</v>
      </c>
      <c r="H3458" s="1">
        <v>1.0214876</v>
      </c>
      <c r="I3458" s="3">
        <f t="shared" si="1"/>
        <v>1021.4876</v>
      </c>
    </row>
    <row r="3459">
      <c r="A3459" s="1">
        <v>3457.0</v>
      </c>
      <c r="B3459" s="1">
        <v>3458.0</v>
      </c>
      <c r="C3459" s="2">
        <v>43891.77872685185</v>
      </c>
      <c r="D3459" s="1" t="s">
        <v>7526</v>
      </c>
      <c r="E3459" s="1" t="s">
        <v>797</v>
      </c>
      <c r="F3459" s="1" t="s">
        <v>7527</v>
      </c>
      <c r="G3459" s="1" t="s">
        <v>98</v>
      </c>
      <c r="H3459" s="1">
        <v>0.16284832</v>
      </c>
      <c r="I3459" s="3">
        <f t="shared" si="1"/>
        <v>162.84832</v>
      </c>
    </row>
    <row r="3460">
      <c r="A3460" s="1">
        <v>3458.0</v>
      </c>
      <c r="B3460" s="1">
        <v>3459.0</v>
      </c>
      <c r="C3460" s="2">
        <v>43182.96362268519</v>
      </c>
      <c r="D3460" s="1" t="s">
        <v>7528</v>
      </c>
      <c r="E3460" s="1" t="s">
        <v>544</v>
      </c>
      <c r="F3460" s="1" t="s">
        <v>7529</v>
      </c>
      <c r="G3460" s="1" t="s">
        <v>11</v>
      </c>
      <c r="H3460" s="1">
        <v>0.4285154</v>
      </c>
      <c r="I3460" s="3">
        <f t="shared" si="1"/>
        <v>428.5154</v>
      </c>
    </row>
    <row r="3461">
      <c r="A3461" s="1">
        <v>3459.0</v>
      </c>
      <c r="B3461" s="1">
        <v>3460.0</v>
      </c>
      <c r="C3461" s="2">
        <v>44127.916666666664</v>
      </c>
      <c r="D3461" s="1" t="s">
        <v>7530</v>
      </c>
      <c r="E3461" s="1" t="s">
        <v>7531</v>
      </c>
      <c r="F3461" s="1" t="s">
        <v>7532</v>
      </c>
      <c r="G3461" s="1" t="s">
        <v>11</v>
      </c>
      <c r="H3461" s="1">
        <v>0.2629716</v>
      </c>
      <c r="I3461" s="3">
        <f t="shared" si="1"/>
        <v>262.9716</v>
      </c>
    </row>
    <row r="3462">
      <c r="A3462" s="1">
        <v>3460.0</v>
      </c>
      <c r="B3462" s="1">
        <v>3461.0</v>
      </c>
      <c r="C3462" s="2">
        <v>43620.86939814815</v>
      </c>
      <c r="D3462" s="1" t="s">
        <v>7533</v>
      </c>
      <c r="E3462" s="1" t="s">
        <v>358</v>
      </c>
      <c r="F3462" s="1" t="s">
        <v>7534</v>
      </c>
      <c r="G3462" s="1" t="s">
        <v>11</v>
      </c>
      <c r="H3462" s="1">
        <v>0.43064973</v>
      </c>
      <c r="I3462" s="3">
        <f t="shared" si="1"/>
        <v>430.64973</v>
      </c>
    </row>
    <row r="3463">
      <c r="A3463" s="1">
        <v>3461.0</v>
      </c>
      <c r="B3463" s="1">
        <v>3462.0</v>
      </c>
      <c r="C3463" s="2">
        <v>43736.82564814815</v>
      </c>
      <c r="D3463" s="1" t="s">
        <v>7535</v>
      </c>
      <c r="E3463" s="1" t="s">
        <v>13</v>
      </c>
      <c r="F3463" s="1" t="s">
        <v>7536</v>
      </c>
      <c r="G3463" s="1" t="s">
        <v>11</v>
      </c>
      <c r="H3463" s="1">
        <v>0.6307759</v>
      </c>
      <c r="I3463" s="3">
        <f t="shared" si="1"/>
        <v>630.7759</v>
      </c>
    </row>
    <row r="3464">
      <c r="A3464" s="1">
        <v>3462.0</v>
      </c>
      <c r="B3464" s="1">
        <v>3463.0</v>
      </c>
      <c r="C3464" s="2">
        <v>43236.43478009259</v>
      </c>
      <c r="D3464" s="1" t="s">
        <v>7537</v>
      </c>
      <c r="E3464" s="1" t="s">
        <v>926</v>
      </c>
      <c r="F3464" s="1" t="s">
        <v>7538</v>
      </c>
      <c r="G3464" s="1" t="s">
        <v>11</v>
      </c>
      <c r="H3464" s="1">
        <v>0.1755217</v>
      </c>
      <c r="I3464" s="3">
        <f t="shared" si="1"/>
        <v>175.5217</v>
      </c>
    </row>
    <row r="3465">
      <c r="A3465" s="1">
        <v>3463.0</v>
      </c>
      <c r="B3465" s="1">
        <v>3464.0</v>
      </c>
      <c r="C3465" s="2">
        <v>43683.833333333336</v>
      </c>
      <c r="D3465" s="1" t="s">
        <v>7539</v>
      </c>
      <c r="E3465" s="1" t="s">
        <v>13</v>
      </c>
      <c r="F3465" s="1" t="s">
        <v>7540</v>
      </c>
      <c r="G3465" s="1" t="s">
        <v>11</v>
      </c>
      <c r="H3465" s="1">
        <v>0.22327933</v>
      </c>
      <c r="I3465" s="3">
        <f t="shared" si="1"/>
        <v>223.27933</v>
      </c>
    </row>
    <row r="3466">
      <c r="A3466" s="1">
        <v>3464.0</v>
      </c>
      <c r="B3466" s="1">
        <v>3465.0</v>
      </c>
      <c r="C3466" s="2">
        <v>43949.74930555555</v>
      </c>
      <c r="D3466" s="1" t="s">
        <v>7541</v>
      </c>
      <c r="E3466" s="1" t="s">
        <v>30</v>
      </c>
      <c r="F3466" s="1" t="s">
        <v>7542</v>
      </c>
      <c r="G3466" s="1" t="s">
        <v>32</v>
      </c>
      <c r="H3466" s="1">
        <v>1.6367568</v>
      </c>
      <c r="I3466" s="3">
        <f t="shared" si="1"/>
        <v>1636.7568</v>
      </c>
    </row>
    <row r="3467">
      <c r="A3467" s="1">
        <v>3465.0</v>
      </c>
      <c r="B3467" s="1">
        <v>3466.0</v>
      </c>
      <c r="C3467" s="2">
        <v>43450.466574074075</v>
      </c>
      <c r="D3467" s="1" t="s">
        <v>7543</v>
      </c>
      <c r="E3467" s="1" t="s">
        <v>3936</v>
      </c>
      <c r="F3467" s="1" t="s">
        <v>7544</v>
      </c>
      <c r="G3467" s="1" t="s">
        <v>58</v>
      </c>
      <c r="H3467" s="1">
        <v>1.857717</v>
      </c>
      <c r="I3467" s="3">
        <f t="shared" si="1"/>
        <v>1857.717</v>
      </c>
    </row>
    <row r="3468">
      <c r="A3468" s="1">
        <v>3466.0</v>
      </c>
      <c r="B3468" s="1">
        <v>3467.0</v>
      </c>
      <c r="C3468" s="2">
        <v>43298.58341435185</v>
      </c>
      <c r="D3468" s="1" t="s">
        <v>7545</v>
      </c>
      <c r="E3468" s="1" t="s">
        <v>289</v>
      </c>
      <c r="F3468" s="1" t="s">
        <v>7546</v>
      </c>
      <c r="G3468" s="1" t="s">
        <v>291</v>
      </c>
      <c r="H3468" s="1">
        <v>0.09054763</v>
      </c>
      <c r="I3468" s="3">
        <f t="shared" si="1"/>
        <v>90.54763</v>
      </c>
    </row>
    <row r="3469">
      <c r="A3469" s="1">
        <v>3467.0</v>
      </c>
      <c r="B3469" s="1">
        <v>3468.0</v>
      </c>
      <c r="C3469" s="2">
        <v>43530.55925925926</v>
      </c>
      <c r="D3469" s="1" t="s">
        <v>7547</v>
      </c>
      <c r="E3469" s="1" t="s">
        <v>4476</v>
      </c>
      <c r="F3469" s="1" t="s">
        <v>7548</v>
      </c>
      <c r="G3469" s="1" t="s">
        <v>979</v>
      </c>
      <c r="H3469" s="1">
        <v>1.0209482</v>
      </c>
      <c r="I3469" s="3">
        <f t="shared" si="1"/>
        <v>1020.9482</v>
      </c>
    </row>
    <row r="3470">
      <c r="A3470" s="1">
        <v>3468.0</v>
      </c>
      <c r="B3470" s="1">
        <v>3469.0</v>
      </c>
      <c r="C3470" s="2">
        <v>43465.42815972222</v>
      </c>
      <c r="D3470" s="1" t="s">
        <v>7549</v>
      </c>
      <c r="E3470" s="1" t="s">
        <v>129</v>
      </c>
      <c r="F3470" s="1" t="s">
        <v>7550</v>
      </c>
      <c r="G3470" s="1" t="s">
        <v>98</v>
      </c>
      <c r="H3470" s="1">
        <v>0.18088906</v>
      </c>
      <c r="I3470" s="3">
        <f t="shared" si="1"/>
        <v>180.88906</v>
      </c>
    </row>
    <row r="3471">
      <c r="A3471" s="1">
        <v>3469.0</v>
      </c>
      <c r="B3471" s="1">
        <v>3470.0</v>
      </c>
      <c r="C3471" s="2">
        <v>43677.979166666664</v>
      </c>
      <c r="D3471" s="1" t="s">
        <v>7551</v>
      </c>
      <c r="E3471" s="1" t="s">
        <v>898</v>
      </c>
      <c r="F3471" s="1" t="s">
        <v>7552</v>
      </c>
      <c r="G3471" s="1" t="s">
        <v>900</v>
      </c>
      <c r="H3471" s="1">
        <v>1.7261007</v>
      </c>
      <c r="I3471" s="3">
        <f t="shared" si="1"/>
        <v>1726.1007</v>
      </c>
    </row>
    <row r="3472">
      <c r="A3472" s="1">
        <v>3470.0</v>
      </c>
      <c r="B3472" s="1">
        <v>3471.0</v>
      </c>
      <c r="C3472" s="2">
        <v>43320.902233796296</v>
      </c>
      <c r="D3472" s="1" t="s">
        <v>7553</v>
      </c>
      <c r="E3472" s="1" t="s">
        <v>829</v>
      </c>
      <c r="F3472" s="1" t="s">
        <v>7554</v>
      </c>
      <c r="G3472" s="1" t="s">
        <v>219</v>
      </c>
      <c r="H3472" s="1">
        <v>0.10277381</v>
      </c>
      <c r="I3472" s="3">
        <f t="shared" si="1"/>
        <v>102.77381</v>
      </c>
    </row>
    <row r="3473">
      <c r="A3473" s="1">
        <v>3471.0</v>
      </c>
      <c r="B3473" s="1">
        <v>3472.0</v>
      </c>
      <c r="C3473" s="2">
        <v>44159.54777777778</v>
      </c>
      <c r="D3473" s="1" t="s">
        <v>7555</v>
      </c>
      <c r="E3473" s="1" t="s">
        <v>5050</v>
      </c>
      <c r="F3473" s="1" t="s">
        <v>7556</v>
      </c>
      <c r="G3473" s="1" t="s">
        <v>36</v>
      </c>
      <c r="H3473" s="1">
        <v>0.07724783</v>
      </c>
      <c r="I3473" s="3">
        <f t="shared" si="1"/>
        <v>77.24783</v>
      </c>
    </row>
    <row r="3474">
      <c r="A3474" s="1">
        <v>3472.0</v>
      </c>
      <c r="B3474" s="1">
        <v>3473.0</v>
      </c>
      <c r="C3474" s="2">
        <v>43404.342465277776</v>
      </c>
      <c r="D3474" s="1" t="s">
        <v>7557</v>
      </c>
      <c r="E3474" s="1" t="s">
        <v>589</v>
      </c>
      <c r="F3474" s="1" t="s">
        <v>7558</v>
      </c>
      <c r="G3474" s="1" t="s">
        <v>591</v>
      </c>
      <c r="H3474" s="1">
        <v>0.14275604</v>
      </c>
      <c r="I3474" s="3">
        <f t="shared" si="1"/>
        <v>142.75604</v>
      </c>
    </row>
    <row r="3475">
      <c r="A3475" s="1">
        <v>3473.0</v>
      </c>
      <c r="B3475" s="1">
        <v>3474.0</v>
      </c>
      <c r="C3475" s="2">
        <v>43508.43104166666</v>
      </c>
      <c r="D3475" s="1" t="s">
        <v>7559</v>
      </c>
      <c r="E3475" s="1" t="s">
        <v>460</v>
      </c>
      <c r="F3475" s="1" t="s">
        <v>7560</v>
      </c>
      <c r="G3475" s="1" t="s">
        <v>98</v>
      </c>
      <c r="H3475" s="1">
        <v>0.050503667</v>
      </c>
      <c r="I3475" s="3">
        <f t="shared" si="1"/>
        <v>50.503667</v>
      </c>
    </row>
    <row r="3476">
      <c r="A3476" s="1">
        <v>3474.0</v>
      </c>
      <c r="B3476" s="1">
        <v>3475.0</v>
      </c>
      <c r="C3476" s="2">
        <v>43230.82341435185</v>
      </c>
      <c r="D3476" s="1" t="s">
        <v>7561</v>
      </c>
      <c r="E3476" s="1" t="s">
        <v>3595</v>
      </c>
      <c r="F3476" s="1" t="s">
        <v>7562</v>
      </c>
      <c r="G3476" s="1" t="s">
        <v>11</v>
      </c>
      <c r="H3476" s="1">
        <v>0.66697735</v>
      </c>
      <c r="I3476" s="3">
        <f t="shared" si="1"/>
        <v>666.97735</v>
      </c>
    </row>
    <row r="3477">
      <c r="A3477" s="1">
        <v>3475.0</v>
      </c>
      <c r="B3477" s="1">
        <v>3476.0</v>
      </c>
      <c r="C3477" s="2">
        <v>43740.29614583333</v>
      </c>
      <c r="D3477" s="1" t="s">
        <v>7563</v>
      </c>
      <c r="E3477" s="1" t="s">
        <v>7564</v>
      </c>
      <c r="F3477" s="1" t="s">
        <v>7565</v>
      </c>
      <c r="G3477" s="1" t="s">
        <v>79</v>
      </c>
      <c r="H3477" s="1">
        <v>0.28142586</v>
      </c>
      <c r="I3477" s="3">
        <f t="shared" si="1"/>
        <v>281.42586</v>
      </c>
    </row>
    <row r="3478">
      <c r="A3478" s="1">
        <v>3476.0</v>
      </c>
      <c r="B3478" s="1">
        <v>3477.0</v>
      </c>
      <c r="C3478" s="2">
        <v>43998.89849537037</v>
      </c>
      <c r="D3478" s="1" t="s">
        <v>7566</v>
      </c>
      <c r="E3478" s="1" t="s">
        <v>107</v>
      </c>
      <c r="F3478" s="1" t="s">
        <v>7567</v>
      </c>
      <c r="G3478" s="1" t="s">
        <v>58</v>
      </c>
      <c r="H3478" s="1">
        <v>1.2281269</v>
      </c>
      <c r="I3478" s="3">
        <f t="shared" si="1"/>
        <v>1228.1269</v>
      </c>
    </row>
    <row r="3479">
      <c r="A3479" s="1">
        <v>3477.0</v>
      </c>
      <c r="B3479" s="1">
        <v>3478.0</v>
      </c>
      <c r="C3479" s="2">
        <v>43453.53302083333</v>
      </c>
      <c r="D3479" s="1" t="s">
        <v>7568</v>
      </c>
      <c r="E3479" s="1" t="s">
        <v>1646</v>
      </c>
      <c r="F3479" s="1" t="s">
        <v>7569</v>
      </c>
      <c r="G3479" s="1" t="s">
        <v>1465</v>
      </c>
      <c r="H3479" s="1">
        <v>1.1657164</v>
      </c>
      <c r="I3479" s="3">
        <f t="shared" si="1"/>
        <v>1165.7164</v>
      </c>
    </row>
    <row r="3480">
      <c r="A3480" s="1">
        <v>3478.0</v>
      </c>
      <c r="B3480" s="1">
        <v>3479.0</v>
      </c>
      <c r="C3480" s="2">
        <v>43912.125</v>
      </c>
      <c r="D3480" s="1" t="s">
        <v>7570</v>
      </c>
      <c r="E3480" s="1" t="s">
        <v>1726</v>
      </c>
      <c r="F3480" s="1" t="s">
        <v>7571</v>
      </c>
      <c r="G3480" s="1" t="s">
        <v>307</v>
      </c>
      <c r="H3480" s="1">
        <v>0.34476304</v>
      </c>
      <c r="I3480" s="3">
        <f t="shared" si="1"/>
        <v>344.76304</v>
      </c>
    </row>
    <row r="3481">
      <c r="A3481" s="1">
        <v>3479.0</v>
      </c>
      <c r="B3481" s="1">
        <v>3480.0</v>
      </c>
      <c r="C3481" s="2">
        <v>44195.99354166666</v>
      </c>
      <c r="D3481" s="1" t="s">
        <v>7572</v>
      </c>
      <c r="E3481" s="1" t="s">
        <v>34</v>
      </c>
      <c r="F3481" s="1" t="s">
        <v>7573</v>
      </c>
      <c r="G3481" s="1" t="s">
        <v>36</v>
      </c>
      <c r="H3481" s="1">
        <v>0.7493845</v>
      </c>
      <c r="I3481" s="3">
        <f t="shared" si="1"/>
        <v>749.3845</v>
      </c>
    </row>
    <row r="3482">
      <c r="A3482" s="1">
        <v>3480.0</v>
      </c>
      <c r="B3482" s="1">
        <v>3481.0</v>
      </c>
      <c r="C3482" s="2">
        <v>43217.605787037035</v>
      </c>
      <c r="D3482" s="1" t="s">
        <v>7574</v>
      </c>
      <c r="E3482" s="1" t="s">
        <v>4263</v>
      </c>
      <c r="F3482" s="1" t="s">
        <v>7575</v>
      </c>
      <c r="G3482" s="1" t="s">
        <v>307</v>
      </c>
      <c r="H3482" s="1">
        <v>0.55302763</v>
      </c>
      <c r="I3482" s="3">
        <f t="shared" si="1"/>
        <v>553.02763</v>
      </c>
    </row>
    <row r="3483">
      <c r="A3483" s="1">
        <v>3481.0</v>
      </c>
      <c r="B3483" s="1">
        <v>3482.0</v>
      </c>
      <c r="C3483" s="2">
        <v>43225.60870370371</v>
      </c>
      <c r="D3483" s="1" t="s">
        <v>7576</v>
      </c>
      <c r="E3483" s="1" t="s">
        <v>7577</v>
      </c>
      <c r="F3483" s="1" t="s">
        <v>7578</v>
      </c>
      <c r="G3483" s="1" t="s">
        <v>43</v>
      </c>
      <c r="H3483" s="1">
        <v>0.0590476</v>
      </c>
      <c r="I3483" s="3">
        <f t="shared" si="1"/>
        <v>59.0476</v>
      </c>
    </row>
    <row r="3484">
      <c r="A3484" s="1">
        <v>3482.0</v>
      </c>
      <c r="B3484" s="1">
        <v>3483.0</v>
      </c>
      <c r="C3484" s="2">
        <v>43599.78613425926</v>
      </c>
      <c r="D3484" s="1" t="s">
        <v>7579</v>
      </c>
      <c r="E3484" s="1" t="s">
        <v>199</v>
      </c>
      <c r="F3484" s="1" t="s">
        <v>7580</v>
      </c>
      <c r="G3484" s="1" t="s">
        <v>201</v>
      </c>
      <c r="H3484" s="1">
        <v>0.7224416</v>
      </c>
      <c r="I3484" s="3">
        <f t="shared" si="1"/>
        <v>722.4416</v>
      </c>
    </row>
    <row r="3485">
      <c r="A3485" s="1">
        <v>3483.0</v>
      </c>
      <c r="B3485" s="1">
        <v>3484.0</v>
      </c>
      <c r="C3485" s="2">
        <v>43737.381944444445</v>
      </c>
      <c r="D3485" s="1" t="s">
        <v>7581</v>
      </c>
      <c r="E3485" s="1" t="s">
        <v>13</v>
      </c>
      <c r="F3485" s="1" t="s">
        <v>7582</v>
      </c>
      <c r="G3485" s="1" t="s">
        <v>11</v>
      </c>
      <c r="H3485" s="1">
        <v>0.28749606</v>
      </c>
      <c r="I3485" s="3">
        <f t="shared" si="1"/>
        <v>287.49606</v>
      </c>
    </row>
    <row r="3486">
      <c r="A3486" s="1">
        <v>3484.0</v>
      </c>
      <c r="B3486" s="1">
        <v>3485.0</v>
      </c>
      <c r="C3486" s="2">
        <v>44173.709027777775</v>
      </c>
      <c r="D3486" s="1" t="s">
        <v>7583</v>
      </c>
      <c r="E3486" s="1" t="s">
        <v>38</v>
      </c>
      <c r="F3486" s="1" t="s">
        <v>7584</v>
      </c>
      <c r="G3486" s="1" t="s">
        <v>36</v>
      </c>
      <c r="H3486" s="1">
        <v>0.1385549</v>
      </c>
      <c r="I3486" s="3">
        <f t="shared" si="1"/>
        <v>138.5549</v>
      </c>
    </row>
    <row r="3487">
      <c r="A3487" s="1">
        <v>3485.0</v>
      </c>
      <c r="B3487" s="1">
        <v>3486.0</v>
      </c>
      <c r="C3487" s="2">
        <v>43527.766122685185</v>
      </c>
      <c r="D3487" s="1" t="s">
        <v>7585</v>
      </c>
      <c r="E3487" s="1" t="s">
        <v>480</v>
      </c>
      <c r="F3487" s="1" t="s">
        <v>7586</v>
      </c>
      <c r="G3487" s="1" t="s">
        <v>98</v>
      </c>
      <c r="H3487" s="1">
        <v>0.4852903</v>
      </c>
      <c r="I3487" s="3">
        <f t="shared" si="1"/>
        <v>485.2903</v>
      </c>
    </row>
    <row r="3488">
      <c r="A3488" s="1">
        <v>3486.0</v>
      </c>
      <c r="B3488" s="1">
        <v>3487.0</v>
      </c>
      <c r="C3488" s="2">
        <v>43132.45674768519</v>
      </c>
      <c r="D3488" s="1" t="s">
        <v>7587</v>
      </c>
      <c r="E3488" s="1" t="s">
        <v>358</v>
      </c>
      <c r="F3488" s="1" t="s">
        <v>7588</v>
      </c>
      <c r="G3488" s="1" t="s">
        <v>11</v>
      </c>
      <c r="H3488" s="1">
        <v>0.0030929744</v>
      </c>
      <c r="I3488" s="3">
        <f t="shared" si="1"/>
        <v>3.0929744</v>
      </c>
    </row>
    <row r="3489">
      <c r="A3489" s="1">
        <v>3487.0</v>
      </c>
      <c r="B3489" s="1">
        <v>3488.0</v>
      </c>
      <c r="C3489" s="2">
        <v>43564.88626157407</v>
      </c>
      <c r="D3489" s="1" t="s">
        <v>7589</v>
      </c>
      <c r="E3489" s="1" t="s">
        <v>13</v>
      </c>
      <c r="F3489" s="1" t="s">
        <v>7590</v>
      </c>
      <c r="G3489" s="1" t="s">
        <v>11</v>
      </c>
      <c r="H3489" s="1">
        <v>1.2368028</v>
      </c>
      <c r="I3489" s="3">
        <f t="shared" si="1"/>
        <v>1236.8028</v>
      </c>
    </row>
    <row r="3490">
      <c r="A3490" s="1">
        <v>3488.0</v>
      </c>
      <c r="B3490" s="1">
        <v>3489.0</v>
      </c>
      <c r="C3490" s="2">
        <v>43978.709027777775</v>
      </c>
      <c r="D3490" s="1" t="s">
        <v>7591</v>
      </c>
      <c r="E3490" s="1" t="s">
        <v>402</v>
      </c>
      <c r="F3490" s="1" t="s">
        <v>7592</v>
      </c>
      <c r="G3490" s="1" t="s">
        <v>11</v>
      </c>
      <c r="H3490" s="1">
        <v>0.09015365</v>
      </c>
      <c r="I3490" s="3">
        <f t="shared" si="1"/>
        <v>90.15365</v>
      </c>
    </row>
    <row r="3491">
      <c r="A3491" s="1">
        <v>3489.0</v>
      </c>
      <c r="B3491" s="1">
        <v>3490.0</v>
      </c>
      <c r="C3491" s="2">
        <v>43844.35533564815</v>
      </c>
      <c r="D3491" s="1" t="s">
        <v>7593</v>
      </c>
      <c r="E3491" s="1" t="s">
        <v>460</v>
      </c>
      <c r="F3491" s="1" t="s">
        <v>7594</v>
      </c>
      <c r="G3491" s="1" t="s">
        <v>98</v>
      </c>
      <c r="H3491" s="1">
        <v>0.011364408</v>
      </c>
      <c r="I3491" s="3">
        <f t="shared" si="1"/>
        <v>11.364408</v>
      </c>
    </row>
    <row r="3492">
      <c r="A3492" s="1">
        <v>3490.0</v>
      </c>
      <c r="B3492" s="1">
        <v>3491.0</v>
      </c>
      <c r="C3492" s="2">
        <v>43831.71041666667</v>
      </c>
      <c r="D3492" s="1" t="s">
        <v>7595</v>
      </c>
      <c r="E3492" s="1" t="s">
        <v>2695</v>
      </c>
      <c r="F3492" s="1" t="s">
        <v>7596</v>
      </c>
      <c r="G3492" s="1" t="s">
        <v>11</v>
      </c>
      <c r="H3492" s="1">
        <v>0.49577284</v>
      </c>
      <c r="I3492" s="3">
        <f t="shared" si="1"/>
        <v>495.77284</v>
      </c>
    </row>
    <row r="3493">
      <c r="A3493" s="1">
        <v>3491.0</v>
      </c>
      <c r="B3493" s="1">
        <v>3492.0</v>
      </c>
      <c r="C3493" s="2">
        <v>43801.82068287037</v>
      </c>
      <c r="D3493" s="1" t="s">
        <v>7597</v>
      </c>
      <c r="E3493" s="1" t="s">
        <v>7141</v>
      </c>
      <c r="F3493" s="1" t="s">
        <v>7598</v>
      </c>
      <c r="G3493" s="1" t="s">
        <v>58</v>
      </c>
      <c r="H3493" s="1">
        <v>0.208579</v>
      </c>
      <c r="I3493" s="3">
        <f t="shared" si="1"/>
        <v>208.579</v>
      </c>
    </row>
    <row r="3494">
      <c r="A3494" s="1">
        <v>3492.0</v>
      </c>
      <c r="B3494" s="1">
        <v>3493.0</v>
      </c>
      <c r="C3494" s="2">
        <v>43778.674259259256</v>
      </c>
      <c r="D3494" s="1" t="s">
        <v>7599</v>
      </c>
      <c r="E3494" s="1" t="s">
        <v>3215</v>
      </c>
      <c r="F3494" s="1" t="s">
        <v>7600</v>
      </c>
      <c r="G3494" s="1" t="s">
        <v>979</v>
      </c>
      <c r="H3494" s="1">
        <v>0.14843084</v>
      </c>
      <c r="I3494" s="3">
        <f t="shared" si="1"/>
        <v>148.43084</v>
      </c>
    </row>
    <row r="3495">
      <c r="A3495" s="1">
        <v>3493.0</v>
      </c>
      <c r="B3495" s="1">
        <v>3494.0</v>
      </c>
      <c r="C3495" s="2">
        <v>43665.42653935185</v>
      </c>
      <c r="D3495" s="1" t="s">
        <v>7601</v>
      </c>
      <c r="E3495" s="1" t="s">
        <v>632</v>
      </c>
      <c r="F3495" s="1" t="s">
        <v>7602</v>
      </c>
      <c r="G3495" s="1" t="s">
        <v>98</v>
      </c>
      <c r="H3495" s="1">
        <v>1.0534866</v>
      </c>
      <c r="I3495" s="3">
        <f t="shared" si="1"/>
        <v>1053.4866</v>
      </c>
    </row>
    <row r="3496">
      <c r="A3496" s="1">
        <v>3494.0</v>
      </c>
      <c r="B3496" s="1">
        <v>3495.0</v>
      </c>
      <c r="C3496" s="2">
        <v>43371.48972222222</v>
      </c>
      <c r="D3496" s="1" t="s">
        <v>7603</v>
      </c>
      <c r="E3496" s="1" t="s">
        <v>1052</v>
      </c>
      <c r="F3496" s="1" t="s">
        <v>7604</v>
      </c>
      <c r="G3496" s="1" t="s">
        <v>51</v>
      </c>
      <c r="H3496" s="1">
        <v>1.2924099</v>
      </c>
      <c r="I3496" s="3">
        <f t="shared" si="1"/>
        <v>1292.4099</v>
      </c>
    </row>
    <row r="3497">
      <c r="A3497" s="1">
        <v>3495.0</v>
      </c>
      <c r="B3497" s="1">
        <v>3496.0</v>
      </c>
      <c r="C3497" s="2">
        <v>43248.85076388889</v>
      </c>
      <c r="D3497" s="1" t="s">
        <v>7605</v>
      </c>
      <c r="E3497" s="1" t="s">
        <v>30</v>
      </c>
      <c r="F3497" s="1" t="s">
        <v>7606</v>
      </c>
      <c r="G3497" s="1" t="s">
        <v>32</v>
      </c>
      <c r="H3497" s="1">
        <v>0.4068695</v>
      </c>
      <c r="I3497" s="3">
        <f t="shared" si="1"/>
        <v>406.8695</v>
      </c>
    </row>
    <row r="3498">
      <c r="A3498" s="1">
        <v>3496.0</v>
      </c>
      <c r="B3498" s="1">
        <v>3497.0</v>
      </c>
      <c r="C3498" s="2">
        <v>43670.98395833333</v>
      </c>
      <c r="D3498" s="1" t="s">
        <v>6271</v>
      </c>
      <c r="E3498" s="1" t="s">
        <v>829</v>
      </c>
      <c r="F3498" s="1" t="s">
        <v>7607</v>
      </c>
      <c r="G3498" s="1" t="s">
        <v>219</v>
      </c>
      <c r="H3498" s="1">
        <v>0.101174295</v>
      </c>
      <c r="I3498" s="3">
        <f t="shared" si="1"/>
        <v>101.174295</v>
      </c>
    </row>
    <row r="3499">
      <c r="A3499" s="1">
        <v>3497.0</v>
      </c>
      <c r="B3499" s="1">
        <v>3498.0</v>
      </c>
      <c r="C3499" s="2">
        <v>43369.01262731481</v>
      </c>
      <c r="D3499" s="1" t="s">
        <v>7608</v>
      </c>
      <c r="E3499" s="1" t="s">
        <v>433</v>
      </c>
      <c r="F3499" s="1" t="s">
        <v>7609</v>
      </c>
      <c r="G3499" s="1" t="s">
        <v>43</v>
      </c>
      <c r="H3499" s="1">
        <v>0.13761485</v>
      </c>
      <c r="I3499" s="3">
        <f t="shared" si="1"/>
        <v>137.61485</v>
      </c>
    </row>
    <row r="3500">
      <c r="A3500" s="1">
        <v>3498.0</v>
      </c>
      <c r="B3500" s="1">
        <v>3499.0</v>
      </c>
      <c r="C3500" s="2">
        <v>43752.944444444445</v>
      </c>
      <c r="D3500" s="1" t="s">
        <v>7610</v>
      </c>
      <c r="E3500" s="1" t="s">
        <v>13</v>
      </c>
      <c r="F3500" s="1" t="s">
        <v>7611</v>
      </c>
      <c r="G3500" s="1" t="s">
        <v>11</v>
      </c>
      <c r="H3500" s="1">
        <v>0.23844847</v>
      </c>
      <c r="I3500" s="3">
        <f t="shared" si="1"/>
        <v>238.44847</v>
      </c>
    </row>
    <row r="3501">
      <c r="A3501" s="1">
        <v>3499.0</v>
      </c>
      <c r="B3501" s="1">
        <v>3500.0</v>
      </c>
      <c r="C3501" s="2">
        <v>43986.662256944444</v>
      </c>
      <c r="D3501" s="1" t="s">
        <v>7612</v>
      </c>
      <c r="E3501" s="1" t="s">
        <v>13</v>
      </c>
      <c r="F3501" s="1" t="s">
        <v>7613</v>
      </c>
      <c r="G3501" s="1" t="s">
        <v>11</v>
      </c>
      <c r="H3501" s="1">
        <v>0.21701694</v>
      </c>
      <c r="I3501" s="3">
        <f t="shared" si="1"/>
        <v>217.01694</v>
      </c>
    </row>
    <row r="3502">
      <c r="A3502" s="1">
        <v>3500.0</v>
      </c>
      <c r="B3502" s="1">
        <v>3501.0</v>
      </c>
      <c r="C3502" s="2">
        <v>43576.28958333333</v>
      </c>
      <c r="D3502" s="1" t="s">
        <v>7614</v>
      </c>
      <c r="E3502" s="1" t="s">
        <v>1653</v>
      </c>
      <c r="F3502" s="1" t="s">
        <v>7615</v>
      </c>
      <c r="G3502" s="1" t="s">
        <v>11</v>
      </c>
      <c r="H3502" s="1">
        <v>0.30490708</v>
      </c>
      <c r="I3502" s="3">
        <f t="shared" si="1"/>
        <v>304.90708</v>
      </c>
    </row>
    <row r="3503">
      <c r="A3503" s="1">
        <v>3501.0</v>
      </c>
      <c r="B3503" s="1">
        <v>3502.0</v>
      </c>
      <c r="C3503" s="2">
        <v>43209.656319444446</v>
      </c>
      <c r="D3503" s="1" t="s">
        <v>7616</v>
      </c>
      <c r="E3503" s="1" t="s">
        <v>91</v>
      </c>
      <c r="F3503" s="1" t="s">
        <v>7617</v>
      </c>
      <c r="G3503" s="1" t="s">
        <v>11</v>
      </c>
      <c r="H3503" s="1">
        <v>0.06833275</v>
      </c>
      <c r="I3503" s="3">
        <f t="shared" si="1"/>
        <v>68.33275</v>
      </c>
    </row>
    <row r="3504">
      <c r="A3504" s="1">
        <v>3502.0</v>
      </c>
      <c r="B3504" s="1">
        <v>3503.0</v>
      </c>
      <c r="C3504" s="2">
        <v>43387.45076388889</v>
      </c>
      <c r="D3504" s="1" t="s">
        <v>7618</v>
      </c>
      <c r="E3504" s="1" t="s">
        <v>1281</v>
      </c>
      <c r="F3504" s="1" t="s">
        <v>7619</v>
      </c>
      <c r="G3504" s="1" t="s">
        <v>36</v>
      </c>
      <c r="H3504" s="1">
        <v>0.29922646</v>
      </c>
      <c r="I3504" s="3">
        <f t="shared" si="1"/>
        <v>299.22646</v>
      </c>
    </row>
    <row r="3505">
      <c r="A3505" s="1">
        <v>3503.0</v>
      </c>
      <c r="B3505" s="1">
        <v>3504.0</v>
      </c>
      <c r="C3505" s="2">
        <v>43892.270833333336</v>
      </c>
      <c r="D3505" s="1" t="s">
        <v>7620</v>
      </c>
      <c r="E3505" s="1" t="s">
        <v>13</v>
      </c>
      <c r="F3505" s="1" t="s">
        <v>7621</v>
      </c>
      <c r="G3505" s="1" t="s">
        <v>11</v>
      </c>
      <c r="H3505" s="1">
        <v>0.15521114</v>
      </c>
      <c r="I3505" s="3">
        <f t="shared" si="1"/>
        <v>155.21114</v>
      </c>
    </row>
    <row r="3506">
      <c r="A3506" s="1">
        <v>3504.0</v>
      </c>
      <c r="B3506" s="1">
        <v>3505.0</v>
      </c>
      <c r="C3506" s="2">
        <v>43107.65557870371</v>
      </c>
      <c r="D3506" s="1" t="s">
        <v>7622</v>
      </c>
      <c r="E3506" s="1" t="s">
        <v>38</v>
      </c>
      <c r="F3506" s="1" t="s">
        <v>7623</v>
      </c>
      <c r="G3506" s="1" t="s">
        <v>36</v>
      </c>
      <c r="H3506" s="1">
        <v>0.08508509</v>
      </c>
      <c r="I3506" s="3">
        <f t="shared" si="1"/>
        <v>85.08509</v>
      </c>
    </row>
    <row r="3507">
      <c r="A3507" s="1">
        <v>3505.0</v>
      </c>
      <c r="B3507" s="1">
        <v>3506.0</v>
      </c>
      <c r="C3507" s="2">
        <v>43520.57530092593</v>
      </c>
      <c r="D3507" s="1" t="s">
        <v>7624</v>
      </c>
      <c r="E3507" s="1" t="s">
        <v>30</v>
      </c>
      <c r="F3507" s="1" t="s">
        <v>7625</v>
      </c>
      <c r="G3507" s="1" t="s">
        <v>32</v>
      </c>
      <c r="H3507" s="1">
        <v>1.4490802</v>
      </c>
      <c r="I3507" s="3">
        <f t="shared" si="1"/>
        <v>1449.0802</v>
      </c>
    </row>
    <row r="3508">
      <c r="A3508" s="1">
        <v>3506.0</v>
      </c>
      <c r="B3508" s="1">
        <v>3507.0</v>
      </c>
      <c r="C3508" s="2">
        <v>43682.319444444445</v>
      </c>
      <c r="D3508" s="1" t="s">
        <v>7626</v>
      </c>
      <c r="E3508" s="1" t="s">
        <v>13</v>
      </c>
      <c r="F3508" s="1" t="s">
        <v>7627</v>
      </c>
      <c r="G3508" s="1" t="s">
        <v>11</v>
      </c>
      <c r="H3508" s="1">
        <v>0.23604557</v>
      </c>
      <c r="I3508" s="3">
        <f t="shared" si="1"/>
        <v>236.04557</v>
      </c>
    </row>
    <row r="3509">
      <c r="A3509" s="1">
        <v>3507.0</v>
      </c>
      <c r="B3509" s="1">
        <v>3508.0</v>
      </c>
      <c r="C3509" s="2">
        <v>43768.40526620371</v>
      </c>
      <c r="D3509" s="1" t="s">
        <v>7628</v>
      </c>
      <c r="E3509" s="1" t="s">
        <v>5799</v>
      </c>
      <c r="F3509" s="1" t="s">
        <v>7629</v>
      </c>
      <c r="G3509" s="1" t="s">
        <v>979</v>
      </c>
      <c r="H3509" s="1">
        <v>0.05433074</v>
      </c>
      <c r="I3509" s="3">
        <f t="shared" si="1"/>
        <v>54.33074</v>
      </c>
    </row>
    <row r="3510">
      <c r="A3510" s="1">
        <v>3508.0</v>
      </c>
      <c r="B3510" s="1">
        <v>3509.0</v>
      </c>
      <c r="C3510" s="2">
        <v>44047.18340277778</v>
      </c>
      <c r="D3510" s="1" t="s">
        <v>7630</v>
      </c>
      <c r="E3510" s="1" t="s">
        <v>7631</v>
      </c>
      <c r="F3510" s="1" t="s">
        <v>7632</v>
      </c>
      <c r="G3510" s="1" t="s">
        <v>79</v>
      </c>
      <c r="H3510" s="1">
        <v>0.5537557</v>
      </c>
      <c r="I3510" s="3">
        <f t="shared" si="1"/>
        <v>553.7557</v>
      </c>
    </row>
    <row r="3511">
      <c r="A3511" s="1">
        <v>3509.0</v>
      </c>
      <c r="B3511" s="1">
        <v>3510.0</v>
      </c>
      <c r="C3511" s="2">
        <v>43677.92361111111</v>
      </c>
      <c r="D3511" s="1" t="s">
        <v>7633</v>
      </c>
      <c r="E3511" s="1" t="s">
        <v>13</v>
      </c>
      <c r="F3511" s="1" t="s">
        <v>7634</v>
      </c>
      <c r="G3511" s="1" t="s">
        <v>11</v>
      </c>
      <c r="H3511" s="1">
        <v>0.1647863</v>
      </c>
      <c r="I3511" s="3">
        <f t="shared" si="1"/>
        <v>164.7863</v>
      </c>
    </row>
    <row r="3512">
      <c r="A3512" s="1">
        <v>3510.0</v>
      </c>
      <c r="B3512" s="1">
        <v>3511.0</v>
      </c>
      <c r="C3512" s="2">
        <v>43127.37273148148</v>
      </c>
      <c r="D3512" s="1" t="s">
        <v>7635</v>
      </c>
      <c r="E3512" s="1" t="s">
        <v>13</v>
      </c>
      <c r="F3512" s="1" t="s">
        <v>7636</v>
      </c>
      <c r="G3512" s="1" t="s">
        <v>11</v>
      </c>
      <c r="H3512" s="1">
        <v>0.53053427</v>
      </c>
      <c r="I3512" s="3">
        <f t="shared" si="1"/>
        <v>530.53427</v>
      </c>
    </row>
    <row r="3513">
      <c r="A3513" s="1">
        <v>3511.0</v>
      </c>
      <c r="B3513" s="1">
        <v>3512.0</v>
      </c>
      <c r="C3513" s="2">
        <v>43489.95559027778</v>
      </c>
      <c r="D3513" s="1" t="s">
        <v>7637</v>
      </c>
      <c r="E3513" s="1" t="s">
        <v>2630</v>
      </c>
      <c r="F3513" s="1" t="s">
        <v>7638</v>
      </c>
      <c r="G3513" s="1" t="s">
        <v>11</v>
      </c>
      <c r="H3513" s="1">
        <v>0.059108704</v>
      </c>
      <c r="I3513" s="3">
        <f t="shared" si="1"/>
        <v>59.108704</v>
      </c>
    </row>
    <row r="3514">
      <c r="A3514" s="1">
        <v>3512.0</v>
      </c>
      <c r="B3514" s="1">
        <v>3513.0</v>
      </c>
      <c r="C3514" s="2">
        <v>43433.98726851852</v>
      </c>
      <c r="D3514" s="1" t="s">
        <v>7639</v>
      </c>
      <c r="E3514" s="1" t="s">
        <v>902</v>
      </c>
      <c r="F3514" s="1" t="s">
        <v>7640</v>
      </c>
      <c r="G3514" s="1" t="s">
        <v>391</v>
      </c>
      <c r="H3514" s="1">
        <v>0.11141138</v>
      </c>
      <c r="I3514" s="3">
        <f t="shared" si="1"/>
        <v>111.41138</v>
      </c>
    </row>
    <row r="3515">
      <c r="A3515" s="1">
        <v>3513.0</v>
      </c>
      <c r="B3515" s="1">
        <v>3514.0</v>
      </c>
      <c r="C3515" s="2">
        <v>43474.72091435185</v>
      </c>
      <c r="D3515" s="1" t="s">
        <v>7641</v>
      </c>
      <c r="E3515" s="1" t="s">
        <v>1624</v>
      </c>
      <c r="F3515" s="1" t="s">
        <v>7642</v>
      </c>
      <c r="G3515" s="1" t="s">
        <v>58</v>
      </c>
      <c r="H3515" s="1">
        <v>0.22616717</v>
      </c>
      <c r="I3515" s="3">
        <f t="shared" si="1"/>
        <v>226.16717</v>
      </c>
    </row>
    <row r="3516">
      <c r="A3516" s="1">
        <v>3514.0</v>
      </c>
      <c r="B3516" s="1">
        <v>3515.0</v>
      </c>
      <c r="C3516" s="2">
        <v>43931.55815972222</v>
      </c>
      <c r="D3516" s="1" t="s">
        <v>7643</v>
      </c>
      <c r="E3516" s="1" t="s">
        <v>77</v>
      </c>
      <c r="F3516" s="1" t="s">
        <v>7644</v>
      </c>
      <c r="G3516" s="1" t="s">
        <v>79</v>
      </c>
      <c r="H3516" s="1">
        <v>0.5565032</v>
      </c>
      <c r="I3516" s="3">
        <f t="shared" si="1"/>
        <v>556.5032</v>
      </c>
    </row>
    <row r="3517">
      <c r="A3517" s="1">
        <v>3515.0</v>
      </c>
      <c r="B3517" s="1">
        <v>3516.0</v>
      </c>
      <c r="C3517" s="2">
        <v>44196.44646990741</v>
      </c>
      <c r="D3517" s="1" t="s">
        <v>7645</v>
      </c>
      <c r="E3517" s="1" t="s">
        <v>129</v>
      </c>
      <c r="F3517" s="1" t="s">
        <v>7646</v>
      </c>
      <c r="G3517" s="1" t="s">
        <v>98</v>
      </c>
      <c r="H3517" s="1">
        <v>0.13767347</v>
      </c>
      <c r="I3517" s="3">
        <f t="shared" si="1"/>
        <v>137.67347</v>
      </c>
    </row>
    <row r="3518">
      <c r="A3518" s="1">
        <v>3516.0</v>
      </c>
      <c r="B3518" s="1">
        <v>3517.0</v>
      </c>
      <c r="C3518" s="2">
        <v>43183.34206018518</v>
      </c>
      <c r="D3518" s="1" t="s">
        <v>7647</v>
      </c>
      <c r="E3518" s="1" t="s">
        <v>203</v>
      </c>
      <c r="F3518" s="1" t="s">
        <v>7648</v>
      </c>
      <c r="G3518" s="1" t="s">
        <v>182</v>
      </c>
      <c r="H3518" s="1">
        <v>1.7408011</v>
      </c>
      <c r="I3518" s="3">
        <f t="shared" si="1"/>
        <v>1740.8011</v>
      </c>
    </row>
    <row r="3519">
      <c r="A3519" s="1">
        <v>3517.0</v>
      </c>
      <c r="B3519" s="1">
        <v>3518.0</v>
      </c>
      <c r="C3519" s="2">
        <v>44178.03233796296</v>
      </c>
      <c r="D3519" s="1" t="s">
        <v>7649</v>
      </c>
      <c r="E3519" s="1" t="s">
        <v>2707</v>
      </c>
      <c r="F3519" s="1" t="s">
        <v>7650</v>
      </c>
      <c r="G3519" s="1" t="s">
        <v>58</v>
      </c>
      <c r="H3519" s="1">
        <v>0.15204972</v>
      </c>
      <c r="I3519" s="3">
        <f t="shared" si="1"/>
        <v>152.04972</v>
      </c>
    </row>
    <row r="3520">
      <c r="A3520" s="1">
        <v>3518.0</v>
      </c>
      <c r="B3520" s="1">
        <v>3519.0</v>
      </c>
      <c r="C3520" s="2">
        <v>44002.954664351855</v>
      </c>
      <c r="D3520" s="1" t="s">
        <v>7651</v>
      </c>
      <c r="E3520" s="1" t="s">
        <v>13</v>
      </c>
      <c r="F3520" s="1" t="s">
        <v>7652</v>
      </c>
      <c r="G3520" s="1" t="s">
        <v>11</v>
      </c>
      <c r="H3520" s="1">
        <v>0.1395478</v>
      </c>
      <c r="I3520" s="3">
        <f t="shared" si="1"/>
        <v>139.5478</v>
      </c>
    </row>
    <row r="3521">
      <c r="A3521" s="1">
        <v>3519.0</v>
      </c>
      <c r="B3521" s="1">
        <v>3520.0</v>
      </c>
      <c r="C3521" s="2">
        <v>44107.85685185185</v>
      </c>
      <c r="D3521" s="1" t="s">
        <v>7653</v>
      </c>
      <c r="E3521" s="1" t="s">
        <v>480</v>
      </c>
      <c r="F3521" s="1" t="s">
        <v>7654</v>
      </c>
      <c r="G3521" s="1" t="s">
        <v>98</v>
      </c>
      <c r="H3521" s="1">
        <v>0.36439663</v>
      </c>
      <c r="I3521" s="3">
        <f t="shared" si="1"/>
        <v>364.39663</v>
      </c>
    </row>
    <row r="3522">
      <c r="A3522" s="1">
        <v>3520.0</v>
      </c>
      <c r="B3522" s="1">
        <v>3521.0</v>
      </c>
      <c r="C3522" s="2">
        <v>44030.00349537037</v>
      </c>
      <c r="D3522" s="1" t="s">
        <v>7655</v>
      </c>
      <c r="E3522" s="1" t="s">
        <v>433</v>
      </c>
      <c r="F3522" s="1" t="s">
        <v>7656</v>
      </c>
      <c r="G3522" s="1" t="s">
        <v>43</v>
      </c>
      <c r="H3522" s="1">
        <v>0.26360166</v>
      </c>
      <c r="I3522" s="3">
        <f t="shared" si="1"/>
        <v>263.60166</v>
      </c>
    </row>
    <row r="3523">
      <c r="A3523" s="1">
        <v>3521.0</v>
      </c>
      <c r="B3523" s="1">
        <v>3522.0</v>
      </c>
      <c r="C3523" s="2">
        <v>43122.818090277775</v>
      </c>
      <c r="D3523" s="1" t="s">
        <v>7657</v>
      </c>
      <c r="E3523" s="1" t="s">
        <v>7658</v>
      </c>
      <c r="F3523" s="1" t="s">
        <v>7659</v>
      </c>
      <c r="G3523" s="1" t="s">
        <v>979</v>
      </c>
      <c r="H3523" s="1">
        <v>0.21707298</v>
      </c>
      <c r="I3523" s="3">
        <f t="shared" si="1"/>
        <v>217.07298</v>
      </c>
    </row>
    <row r="3524">
      <c r="A3524" s="1">
        <v>3522.0</v>
      </c>
      <c r="B3524" s="1">
        <v>3523.0</v>
      </c>
      <c r="C3524" s="2">
        <v>43923.799305555556</v>
      </c>
      <c r="D3524" s="1" t="s">
        <v>7660</v>
      </c>
      <c r="E3524" s="1" t="s">
        <v>227</v>
      </c>
      <c r="F3524" s="1" t="s">
        <v>7661</v>
      </c>
      <c r="G3524" s="1" t="s">
        <v>11</v>
      </c>
      <c r="H3524" s="1">
        <v>1.0609894</v>
      </c>
      <c r="I3524" s="3">
        <f t="shared" si="1"/>
        <v>1060.9894</v>
      </c>
    </row>
    <row r="3525">
      <c r="A3525" s="1">
        <v>3523.0</v>
      </c>
      <c r="B3525" s="1">
        <v>3524.0</v>
      </c>
      <c r="C3525" s="2">
        <v>43115.773680555554</v>
      </c>
      <c r="D3525" s="1" t="s">
        <v>7662</v>
      </c>
      <c r="E3525" s="1" t="s">
        <v>3765</v>
      </c>
      <c r="F3525" s="1" t="s">
        <v>7663</v>
      </c>
      <c r="G3525" s="1" t="s">
        <v>215</v>
      </c>
      <c r="H3525" s="1">
        <v>0.14234014</v>
      </c>
      <c r="I3525" s="3">
        <f t="shared" si="1"/>
        <v>142.34014</v>
      </c>
    </row>
    <row r="3526">
      <c r="A3526" s="1">
        <v>3524.0</v>
      </c>
      <c r="B3526" s="1">
        <v>3525.0</v>
      </c>
      <c r="C3526" s="2">
        <v>43652.880057870374</v>
      </c>
      <c r="D3526" s="1" t="s">
        <v>7664</v>
      </c>
      <c r="E3526" s="1" t="s">
        <v>13</v>
      </c>
      <c r="F3526" s="1" t="s">
        <v>7665</v>
      </c>
      <c r="G3526" s="1" t="s">
        <v>11</v>
      </c>
      <c r="H3526" s="1">
        <v>1.582286</v>
      </c>
      <c r="I3526" s="3">
        <f t="shared" si="1"/>
        <v>1582.286</v>
      </c>
    </row>
    <row r="3527">
      <c r="A3527" s="1">
        <v>3525.0</v>
      </c>
      <c r="B3527" s="1">
        <v>3526.0</v>
      </c>
      <c r="C3527" s="2">
        <v>44026.07745370371</v>
      </c>
      <c r="D3527" s="1" t="s">
        <v>7666</v>
      </c>
      <c r="E3527" s="1" t="s">
        <v>38</v>
      </c>
      <c r="F3527" s="1" t="s">
        <v>7667</v>
      </c>
      <c r="G3527" s="1" t="s">
        <v>36</v>
      </c>
      <c r="H3527" s="1">
        <v>0.17855519</v>
      </c>
      <c r="I3527" s="3">
        <f t="shared" si="1"/>
        <v>178.55519</v>
      </c>
    </row>
    <row r="3528">
      <c r="A3528" s="1">
        <v>3526.0</v>
      </c>
      <c r="B3528" s="1">
        <v>3527.0</v>
      </c>
      <c r="C3528" s="2">
        <v>43498.84033564815</v>
      </c>
      <c r="D3528" s="1" t="s">
        <v>7668</v>
      </c>
      <c r="E3528" s="1" t="s">
        <v>675</v>
      </c>
      <c r="F3528" s="1" t="s">
        <v>7669</v>
      </c>
      <c r="G3528" s="1" t="s">
        <v>51</v>
      </c>
      <c r="H3528" s="1">
        <v>0.61654097</v>
      </c>
      <c r="I3528" s="3">
        <f t="shared" si="1"/>
        <v>616.54097</v>
      </c>
    </row>
    <row r="3529">
      <c r="A3529" s="1">
        <v>3527.0</v>
      </c>
      <c r="B3529" s="1">
        <v>3528.0</v>
      </c>
      <c r="C3529" s="2">
        <v>43497.673425925925</v>
      </c>
      <c r="D3529" s="1" t="s">
        <v>7670</v>
      </c>
      <c r="E3529" s="1" t="s">
        <v>245</v>
      </c>
      <c r="F3529" s="1" t="s">
        <v>7671</v>
      </c>
      <c r="G3529" s="1" t="s">
        <v>79</v>
      </c>
      <c r="H3529" s="1">
        <v>0.8527229</v>
      </c>
      <c r="I3529" s="3">
        <f t="shared" si="1"/>
        <v>852.7229</v>
      </c>
    </row>
    <row r="3530">
      <c r="A3530" s="1">
        <v>3528.0</v>
      </c>
      <c r="B3530" s="1">
        <v>3529.0</v>
      </c>
      <c r="C3530" s="2">
        <v>43191.99167824074</v>
      </c>
      <c r="D3530" s="1" t="s">
        <v>7672</v>
      </c>
      <c r="E3530" s="1" t="s">
        <v>7673</v>
      </c>
      <c r="F3530" s="1" t="s">
        <v>7674</v>
      </c>
      <c r="G3530" s="1" t="s">
        <v>58</v>
      </c>
      <c r="H3530" s="1">
        <v>0.22024167</v>
      </c>
      <c r="I3530" s="3">
        <f t="shared" si="1"/>
        <v>220.24167</v>
      </c>
    </row>
    <row r="3531">
      <c r="A3531" s="1">
        <v>3529.0</v>
      </c>
      <c r="B3531" s="1">
        <v>3530.0</v>
      </c>
      <c r="C3531" s="2">
        <v>43458.789513888885</v>
      </c>
      <c r="D3531" s="1" t="s">
        <v>7675</v>
      </c>
      <c r="E3531" s="1" t="s">
        <v>206</v>
      </c>
      <c r="F3531" s="1" t="s">
        <v>7676</v>
      </c>
      <c r="G3531" s="1" t="s">
        <v>208</v>
      </c>
      <c r="H3531" s="1">
        <v>0.15496404</v>
      </c>
      <c r="I3531" s="3">
        <f t="shared" si="1"/>
        <v>154.96404</v>
      </c>
    </row>
    <row r="3532">
      <c r="A3532" s="1">
        <v>3530.0</v>
      </c>
      <c r="B3532" s="1">
        <v>3531.0</v>
      </c>
      <c r="C3532" s="2">
        <v>43966.64591435185</v>
      </c>
      <c r="D3532" s="1" t="s">
        <v>7677</v>
      </c>
      <c r="E3532" s="1" t="s">
        <v>1463</v>
      </c>
      <c r="F3532" s="1" t="s">
        <v>7678</v>
      </c>
      <c r="G3532" s="1" t="s">
        <v>1465</v>
      </c>
      <c r="H3532" s="1">
        <v>0.044285614</v>
      </c>
      <c r="I3532" s="3">
        <f t="shared" si="1"/>
        <v>44.285614</v>
      </c>
    </row>
    <row r="3533">
      <c r="A3533" s="1">
        <v>3531.0</v>
      </c>
      <c r="B3533" s="1">
        <v>3532.0</v>
      </c>
      <c r="C3533" s="2">
        <v>44185.66947916667</v>
      </c>
      <c r="D3533" s="1" t="s">
        <v>7679</v>
      </c>
      <c r="E3533" s="1" t="s">
        <v>217</v>
      </c>
      <c r="F3533" s="1" t="s">
        <v>7680</v>
      </c>
      <c r="G3533" s="1" t="s">
        <v>219</v>
      </c>
      <c r="H3533" s="1">
        <v>0.03995796</v>
      </c>
      <c r="I3533" s="3">
        <f t="shared" si="1"/>
        <v>39.95796</v>
      </c>
    </row>
    <row r="3534">
      <c r="A3534" s="1">
        <v>3532.0</v>
      </c>
      <c r="B3534" s="1">
        <v>3533.0</v>
      </c>
      <c r="C3534" s="2">
        <v>43197.82884259259</v>
      </c>
      <c r="D3534" s="1" t="s">
        <v>7681</v>
      </c>
      <c r="E3534" s="1" t="s">
        <v>358</v>
      </c>
      <c r="F3534" s="1" t="s">
        <v>7682</v>
      </c>
      <c r="G3534" s="1" t="s">
        <v>11</v>
      </c>
      <c r="H3534" s="1">
        <v>0.25795358</v>
      </c>
      <c r="I3534" s="3">
        <f t="shared" si="1"/>
        <v>257.95358</v>
      </c>
    </row>
    <row r="3535">
      <c r="A3535" s="1">
        <v>3533.0</v>
      </c>
      <c r="B3535" s="1">
        <v>3534.0</v>
      </c>
      <c r="C3535" s="2">
        <v>44138.19099537037</v>
      </c>
      <c r="D3535" s="1" t="s">
        <v>7683</v>
      </c>
      <c r="E3535" s="1" t="s">
        <v>2360</v>
      </c>
      <c r="F3535" s="1" t="s">
        <v>7684</v>
      </c>
      <c r="G3535" s="1" t="s">
        <v>51</v>
      </c>
      <c r="H3535" s="1">
        <v>0.35342064</v>
      </c>
      <c r="I3535" s="3">
        <f t="shared" si="1"/>
        <v>353.42064</v>
      </c>
    </row>
    <row r="3536">
      <c r="A3536" s="1">
        <v>3534.0</v>
      </c>
      <c r="B3536" s="1">
        <v>3535.0</v>
      </c>
      <c r="C3536" s="2">
        <v>44016.61803240741</v>
      </c>
      <c r="D3536" s="1" t="s">
        <v>7685</v>
      </c>
      <c r="E3536" s="1" t="s">
        <v>822</v>
      </c>
      <c r="F3536" s="1" t="s">
        <v>7686</v>
      </c>
      <c r="G3536" s="1" t="s">
        <v>87</v>
      </c>
      <c r="H3536" s="1">
        <v>0.15733716</v>
      </c>
      <c r="I3536" s="3">
        <f t="shared" si="1"/>
        <v>157.33716</v>
      </c>
    </row>
    <row r="3537">
      <c r="A3537" s="1">
        <v>3535.0</v>
      </c>
      <c r="B3537" s="1">
        <v>3536.0</v>
      </c>
      <c r="C3537" s="2">
        <v>43327.70890046296</v>
      </c>
      <c r="D3537" s="1" t="s">
        <v>7687</v>
      </c>
      <c r="E3537" s="1" t="s">
        <v>3111</v>
      </c>
      <c r="F3537" s="1" t="s">
        <v>7688</v>
      </c>
      <c r="G3537" s="1" t="s">
        <v>83</v>
      </c>
      <c r="H3537" s="1">
        <v>0.0734149</v>
      </c>
      <c r="I3537" s="3">
        <f t="shared" si="1"/>
        <v>73.4149</v>
      </c>
    </row>
    <row r="3538">
      <c r="A3538" s="1">
        <v>3536.0</v>
      </c>
      <c r="B3538" s="1">
        <v>3537.0</v>
      </c>
      <c r="C3538" s="2">
        <v>43927.185844907406</v>
      </c>
      <c r="D3538" s="1" t="s">
        <v>7689</v>
      </c>
      <c r="E3538" s="1" t="s">
        <v>1726</v>
      </c>
      <c r="F3538" s="1" t="s">
        <v>7690</v>
      </c>
      <c r="G3538" s="1" t="s">
        <v>307</v>
      </c>
      <c r="H3538" s="1">
        <v>0.44457138</v>
      </c>
      <c r="I3538" s="3">
        <f t="shared" si="1"/>
        <v>444.57138</v>
      </c>
    </row>
    <row r="3539">
      <c r="A3539" s="1">
        <v>3537.0</v>
      </c>
      <c r="B3539" s="1">
        <v>3538.0</v>
      </c>
      <c r="C3539" s="2">
        <v>43917.50560185185</v>
      </c>
      <c r="D3539" s="1" t="s">
        <v>7691</v>
      </c>
      <c r="E3539" s="1" t="s">
        <v>53</v>
      </c>
      <c r="F3539" s="1" t="s">
        <v>7692</v>
      </c>
      <c r="G3539" s="1" t="s">
        <v>36</v>
      </c>
      <c r="H3539" s="1">
        <v>0.100132376</v>
      </c>
      <c r="I3539" s="3">
        <f t="shared" si="1"/>
        <v>100.132376</v>
      </c>
    </row>
    <row r="3540">
      <c r="A3540" s="1">
        <v>3538.0</v>
      </c>
      <c r="B3540" s="1">
        <v>3539.0</v>
      </c>
      <c r="C3540" s="2">
        <v>43490.739386574074</v>
      </c>
      <c r="D3540" s="1" t="s">
        <v>7693</v>
      </c>
      <c r="E3540" s="1" t="s">
        <v>926</v>
      </c>
      <c r="F3540" s="1" t="s">
        <v>7694</v>
      </c>
      <c r="G3540" s="1" t="s">
        <v>11</v>
      </c>
      <c r="H3540" s="1">
        <v>0.16451786</v>
      </c>
      <c r="I3540" s="3">
        <f t="shared" si="1"/>
        <v>164.51786</v>
      </c>
    </row>
    <row r="3541">
      <c r="A3541" s="1">
        <v>3539.0</v>
      </c>
      <c r="B3541" s="1">
        <v>3540.0</v>
      </c>
      <c r="C3541" s="2">
        <v>43683.863900462966</v>
      </c>
      <c r="D3541" s="1" t="s">
        <v>7695</v>
      </c>
      <c r="E3541" s="1" t="s">
        <v>217</v>
      </c>
      <c r="F3541" s="1" t="s">
        <v>7696</v>
      </c>
      <c r="G3541" s="1" t="s">
        <v>219</v>
      </c>
      <c r="H3541" s="1">
        <v>0.34460828</v>
      </c>
      <c r="I3541" s="3">
        <f t="shared" si="1"/>
        <v>344.60828</v>
      </c>
    </row>
    <row r="3542">
      <c r="A3542" s="1">
        <v>3540.0</v>
      </c>
      <c r="B3542" s="1">
        <v>3541.0</v>
      </c>
      <c r="C3542" s="2">
        <v>43750.45138888889</v>
      </c>
      <c r="D3542" s="1" t="s">
        <v>7697</v>
      </c>
      <c r="E3542" s="1" t="s">
        <v>13</v>
      </c>
      <c r="F3542" s="1" t="s">
        <v>7698</v>
      </c>
      <c r="G3542" s="1" t="s">
        <v>11</v>
      </c>
      <c r="H3542" s="1">
        <v>0.2420768</v>
      </c>
      <c r="I3542" s="3">
        <f t="shared" si="1"/>
        <v>242.0768</v>
      </c>
    </row>
    <row r="3543">
      <c r="A3543" s="1">
        <v>3541.0</v>
      </c>
      <c r="B3543" s="1">
        <v>3542.0</v>
      </c>
      <c r="C3543" s="2">
        <v>43524.834027777775</v>
      </c>
      <c r="D3543" s="1" t="s">
        <v>7699</v>
      </c>
      <c r="E3543" s="1" t="s">
        <v>30</v>
      </c>
      <c r="F3543" s="1" t="s">
        <v>7700</v>
      </c>
      <c r="G3543" s="1" t="s">
        <v>32</v>
      </c>
      <c r="H3543" s="1">
        <v>0.7116927</v>
      </c>
      <c r="I3543" s="3">
        <f t="shared" si="1"/>
        <v>711.6927</v>
      </c>
    </row>
    <row r="3544">
      <c r="A3544" s="1">
        <v>3542.0</v>
      </c>
      <c r="B3544" s="1">
        <v>3543.0</v>
      </c>
      <c r="C3544" s="2">
        <v>43131.73609953704</v>
      </c>
      <c r="D3544" s="1" t="s">
        <v>7701</v>
      </c>
      <c r="E3544" s="1" t="s">
        <v>13</v>
      </c>
      <c r="F3544" s="1" t="s">
        <v>7702</v>
      </c>
      <c r="G3544" s="1" t="s">
        <v>11</v>
      </c>
      <c r="H3544" s="1">
        <v>0.116502635</v>
      </c>
      <c r="I3544" s="3">
        <f t="shared" si="1"/>
        <v>116.502635</v>
      </c>
    </row>
    <row r="3545">
      <c r="A3545" s="1">
        <v>3543.0</v>
      </c>
      <c r="B3545" s="1">
        <v>3544.0</v>
      </c>
      <c r="C3545" s="2">
        <v>44146.26388888889</v>
      </c>
      <c r="D3545" s="1" t="s">
        <v>7703</v>
      </c>
      <c r="E3545" s="1" t="s">
        <v>13</v>
      </c>
      <c r="F3545" s="1" t="s">
        <v>7704</v>
      </c>
      <c r="G3545" s="1" t="s">
        <v>11</v>
      </c>
      <c r="H3545" s="1">
        <v>1.1768564</v>
      </c>
      <c r="I3545" s="3">
        <f t="shared" si="1"/>
        <v>1176.8564</v>
      </c>
    </row>
    <row r="3546">
      <c r="A3546" s="1">
        <v>3544.0</v>
      </c>
      <c r="B3546" s="1">
        <v>3545.0</v>
      </c>
      <c r="C3546" s="2">
        <v>43663.3891087963</v>
      </c>
      <c r="D3546" s="1" t="s">
        <v>7705</v>
      </c>
      <c r="E3546" s="1" t="s">
        <v>358</v>
      </c>
      <c r="F3546" s="1" t="s">
        <v>7706</v>
      </c>
      <c r="G3546" s="1" t="s">
        <v>11</v>
      </c>
      <c r="H3546" s="1">
        <v>0.12346272</v>
      </c>
      <c r="I3546" s="3">
        <f t="shared" si="1"/>
        <v>123.46272</v>
      </c>
    </row>
    <row r="3547">
      <c r="A3547" s="1">
        <v>3545.0</v>
      </c>
      <c r="B3547" s="1">
        <v>3546.0</v>
      </c>
      <c r="C3547" s="2">
        <v>43950.458333333336</v>
      </c>
      <c r="D3547" s="1" t="s">
        <v>7707</v>
      </c>
      <c r="E3547" s="1" t="s">
        <v>258</v>
      </c>
      <c r="F3547" s="1" t="s">
        <v>7708</v>
      </c>
      <c r="G3547" s="1" t="s">
        <v>11</v>
      </c>
      <c r="H3547" s="1">
        <v>0.14826196</v>
      </c>
      <c r="I3547" s="3">
        <f t="shared" si="1"/>
        <v>148.26196</v>
      </c>
    </row>
    <row r="3548">
      <c r="A3548" s="1">
        <v>3546.0</v>
      </c>
      <c r="B3548" s="1">
        <v>3547.0</v>
      </c>
      <c r="C3548" s="2">
        <v>43649.621296296296</v>
      </c>
      <c r="D3548" s="1" t="s">
        <v>7709</v>
      </c>
      <c r="E3548" s="1" t="s">
        <v>91</v>
      </c>
      <c r="F3548" s="1" t="s">
        <v>7710</v>
      </c>
      <c r="G3548" s="1" t="s">
        <v>11</v>
      </c>
      <c r="H3548" s="1">
        <v>0.16119295</v>
      </c>
      <c r="I3548" s="3">
        <f t="shared" si="1"/>
        <v>161.19295</v>
      </c>
    </row>
    <row r="3549">
      <c r="A3549" s="1">
        <v>3547.0</v>
      </c>
      <c r="B3549" s="1">
        <v>3548.0</v>
      </c>
      <c r="C3549" s="2">
        <v>43847.379895833335</v>
      </c>
      <c r="D3549" s="1" t="s">
        <v>7711</v>
      </c>
      <c r="E3549" s="1" t="s">
        <v>16</v>
      </c>
      <c r="F3549" s="1" t="s">
        <v>7712</v>
      </c>
      <c r="G3549" s="1" t="s">
        <v>11</v>
      </c>
      <c r="H3549" s="1">
        <v>0.1523093</v>
      </c>
      <c r="I3549" s="3">
        <f t="shared" si="1"/>
        <v>152.3093</v>
      </c>
    </row>
    <row r="3550">
      <c r="A3550" s="1">
        <v>3548.0</v>
      </c>
      <c r="B3550" s="1">
        <v>3549.0</v>
      </c>
      <c r="C3550" s="2">
        <v>44137.849953703706</v>
      </c>
      <c r="D3550" s="1" t="s">
        <v>7713</v>
      </c>
      <c r="E3550" s="1" t="s">
        <v>13</v>
      </c>
      <c r="F3550" s="1" t="s">
        <v>7714</v>
      </c>
      <c r="G3550" s="1" t="s">
        <v>11</v>
      </c>
      <c r="H3550" s="1">
        <v>0.60190123</v>
      </c>
      <c r="I3550" s="3">
        <f t="shared" si="1"/>
        <v>601.90123</v>
      </c>
    </row>
    <row r="3551">
      <c r="A3551" s="1">
        <v>3549.0</v>
      </c>
      <c r="B3551" s="1">
        <v>3550.0</v>
      </c>
      <c r="C3551" s="2">
        <v>43806.38547453703</v>
      </c>
      <c r="D3551" s="1" t="s">
        <v>7715</v>
      </c>
      <c r="E3551" s="1" t="s">
        <v>433</v>
      </c>
      <c r="F3551" s="1" t="s">
        <v>7716</v>
      </c>
      <c r="G3551" s="1" t="s">
        <v>43</v>
      </c>
      <c r="H3551" s="1">
        <v>0.21868226</v>
      </c>
      <c r="I3551" s="3">
        <f t="shared" si="1"/>
        <v>218.68226</v>
      </c>
    </row>
    <row r="3552">
      <c r="A3552" s="1">
        <v>3550.0</v>
      </c>
      <c r="B3552" s="1">
        <v>3551.0</v>
      </c>
      <c r="C3552" s="2">
        <v>43523.041597222225</v>
      </c>
      <c r="D3552" s="1" t="s">
        <v>7717</v>
      </c>
      <c r="E3552" s="1" t="s">
        <v>829</v>
      </c>
      <c r="F3552" s="1" t="s">
        <v>7718</v>
      </c>
      <c r="G3552" s="1" t="s">
        <v>219</v>
      </c>
      <c r="H3552" s="1">
        <v>0.12685508</v>
      </c>
      <c r="I3552" s="3">
        <f t="shared" si="1"/>
        <v>126.85508</v>
      </c>
    </row>
    <row r="3553">
      <c r="A3553" s="1">
        <v>3551.0</v>
      </c>
      <c r="B3553" s="1">
        <v>3552.0</v>
      </c>
      <c r="C3553" s="2">
        <v>44112.094039351854</v>
      </c>
      <c r="D3553" s="1" t="s">
        <v>7719</v>
      </c>
      <c r="E3553" s="1" t="s">
        <v>7720</v>
      </c>
      <c r="F3553" s="1" t="s">
        <v>7721</v>
      </c>
      <c r="G3553" s="1" t="s">
        <v>11</v>
      </c>
      <c r="H3553" s="1">
        <v>0.93627745</v>
      </c>
      <c r="I3553" s="3">
        <f t="shared" si="1"/>
        <v>936.27745</v>
      </c>
    </row>
    <row r="3554">
      <c r="A3554" s="1">
        <v>3552.0</v>
      </c>
      <c r="B3554" s="1">
        <v>3553.0</v>
      </c>
      <c r="C3554" s="2">
        <v>43222.59861111111</v>
      </c>
      <c r="D3554" s="1" t="s">
        <v>7722</v>
      </c>
      <c r="E3554" s="1" t="s">
        <v>2417</v>
      </c>
      <c r="F3554" s="1" t="s">
        <v>7723</v>
      </c>
      <c r="G3554" s="1" t="s">
        <v>58</v>
      </c>
      <c r="H3554" s="1">
        <v>1.3235276</v>
      </c>
      <c r="I3554" s="3">
        <f t="shared" si="1"/>
        <v>1323.5276</v>
      </c>
    </row>
    <row r="3555">
      <c r="A3555" s="1">
        <v>3553.0</v>
      </c>
      <c r="B3555" s="1">
        <v>3554.0</v>
      </c>
      <c r="C3555" s="2">
        <v>43144.83547453704</v>
      </c>
      <c r="D3555" s="1" t="s">
        <v>7724</v>
      </c>
      <c r="E3555" s="1" t="s">
        <v>393</v>
      </c>
      <c r="F3555" s="1" t="s">
        <v>7725</v>
      </c>
      <c r="G3555" s="1" t="s">
        <v>219</v>
      </c>
      <c r="H3555" s="1">
        <v>0.13054308</v>
      </c>
      <c r="I3555" s="3">
        <f t="shared" si="1"/>
        <v>130.54308</v>
      </c>
    </row>
    <row r="3556">
      <c r="A3556" s="1">
        <v>3554.0</v>
      </c>
      <c r="B3556" s="1">
        <v>3555.0</v>
      </c>
      <c r="C3556" s="2">
        <v>43886.52609953703</v>
      </c>
      <c r="D3556" s="1" t="s">
        <v>7726</v>
      </c>
      <c r="E3556" s="1" t="s">
        <v>2432</v>
      </c>
      <c r="F3556" s="1" t="s">
        <v>7727</v>
      </c>
      <c r="G3556" s="1" t="s">
        <v>51</v>
      </c>
      <c r="H3556" s="1">
        <v>0.79284096</v>
      </c>
      <c r="I3556" s="3">
        <f t="shared" si="1"/>
        <v>792.84096</v>
      </c>
    </row>
    <row r="3557">
      <c r="A3557" s="1">
        <v>3555.0</v>
      </c>
      <c r="B3557" s="1">
        <v>3556.0</v>
      </c>
      <c r="C3557" s="2">
        <v>43302.894733796296</v>
      </c>
      <c r="D3557" s="1" t="s">
        <v>7728</v>
      </c>
      <c r="E3557" s="1" t="s">
        <v>829</v>
      </c>
      <c r="F3557" s="1" t="s">
        <v>7729</v>
      </c>
      <c r="G3557" s="1" t="s">
        <v>219</v>
      </c>
      <c r="H3557" s="1">
        <v>0.076437384</v>
      </c>
      <c r="I3557" s="3">
        <f t="shared" si="1"/>
        <v>76.437384</v>
      </c>
    </row>
    <row r="3558">
      <c r="A3558" s="1">
        <v>3556.0</v>
      </c>
      <c r="B3558" s="1">
        <v>3557.0</v>
      </c>
      <c r="C3558" s="2">
        <v>43692.89160879629</v>
      </c>
      <c r="D3558" s="1" t="s">
        <v>7730</v>
      </c>
      <c r="E3558" s="1" t="s">
        <v>34</v>
      </c>
      <c r="F3558" s="1" t="s">
        <v>7731</v>
      </c>
      <c r="G3558" s="1" t="s">
        <v>36</v>
      </c>
      <c r="H3558" s="1">
        <v>0.2390652</v>
      </c>
      <c r="I3558" s="3">
        <f t="shared" si="1"/>
        <v>239.0652</v>
      </c>
    </row>
    <row r="3559">
      <c r="A3559" s="1">
        <v>3557.0</v>
      </c>
      <c r="B3559" s="1">
        <v>3558.0</v>
      </c>
      <c r="C3559" s="2">
        <v>43921.826157407406</v>
      </c>
      <c r="D3559" s="1" t="s">
        <v>7732</v>
      </c>
      <c r="E3559" s="1" t="s">
        <v>7733</v>
      </c>
      <c r="F3559" s="1" t="s">
        <v>7734</v>
      </c>
      <c r="G3559" s="1" t="s">
        <v>36</v>
      </c>
      <c r="H3559" s="1">
        <v>0.12835515</v>
      </c>
      <c r="I3559" s="3">
        <f t="shared" si="1"/>
        <v>128.35515</v>
      </c>
    </row>
    <row r="3560">
      <c r="A3560" s="1">
        <v>3558.0</v>
      </c>
      <c r="B3560" s="1">
        <v>3559.0</v>
      </c>
      <c r="C3560" s="2">
        <v>43264.929618055554</v>
      </c>
      <c r="D3560" s="1" t="s">
        <v>7735</v>
      </c>
      <c r="E3560" s="1" t="s">
        <v>544</v>
      </c>
      <c r="F3560" s="1" t="s">
        <v>7736</v>
      </c>
      <c r="G3560" s="1" t="s">
        <v>11</v>
      </c>
      <c r="H3560" s="1">
        <v>0.6726289</v>
      </c>
      <c r="I3560" s="3">
        <f t="shared" si="1"/>
        <v>672.6289</v>
      </c>
    </row>
    <row r="3561">
      <c r="A3561" s="1">
        <v>3559.0</v>
      </c>
      <c r="B3561" s="1">
        <v>3560.0</v>
      </c>
      <c r="C3561" s="2">
        <v>43235.34732638889</v>
      </c>
      <c r="D3561" s="1" t="s">
        <v>7737</v>
      </c>
      <c r="E3561" s="1" t="s">
        <v>7738</v>
      </c>
      <c r="F3561" s="1" t="s">
        <v>7739</v>
      </c>
      <c r="G3561" s="1" t="s">
        <v>51</v>
      </c>
      <c r="H3561" s="1">
        <v>0.5006702</v>
      </c>
      <c r="I3561" s="3">
        <f t="shared" si="1"/>
        <v>500.6702</v>
      </c>
    </row>
    <row r="3562">
      <c r="A3562" s="1">
        <v>3560.0</v>
      </c>
      <c r="B3562" s="1">
        <v>3561.0</v>
      </c>
      <c r="C3562" s="2">
        <v>43412.97451388889</v>
      </c>
      <c r="D3562" s="1" t="s">
        <v>7740</v>
      </c>
      <c r="E3562" s="1" t="s">
        <v>53</v>
      </c>
      <c r="F3562" s="1" t="s">
        <v>7741</v>
      </c>
      <c r="G3562" s="1" t="s">
        <v>36</v>
      </c>
      <c r="H3562" s="1">
        <v>0.122534424</v>
      </c>
      <c r="I3562" s="3">
        <f t="shared" si="1"/>
        <v>122.534424</v>
      </c>
    </row>
    <row r="3563">
      <c r="A3563" s="1">
        <v>3561.0</v>
      </c>
      <c r="B3563" s="1">
        <v>3562.0</v>
      </c>
      <c r="C3563" s="2">
        <v>44152.47825231482</v>
      </c>
      <c r="D3563" s="1" t="s">
        <v>7742</v>
      </c>
      <c r="E3563" s="1" t="s">
        <v>210</v>
      </c>
      <c r="F3563" s="1" t="s">
        <v>7743</v>
      </c>
      <c r="G3563" s="1" t="s">
        <v>11</v>
      </c>
      <c r="H3563" s="1">
        <v>0.59940076</v>
      </c>
      <c r="I3563" s="3">
        <f t="shared" si="1"/>
        <v>599.40076</v>
      </c>
    </row>
    <row r="3564">
      <c r="A3564" s="1">
        <v>3562.0</v>
      </c>
      <c r="B3564" s="1">
        <v>3563.0</v>
      </c>
      <c r="C3564" s="2">
        <v>43711.34065972222</v>
      </c>
      <c r="D3564" s="1" t="s">
        <v>7744</v>
      </c>
      <c r="E3564" s="1" t="s">
        <v>664</v>
      </c>
      <c r="F3564" s="1" t="s">
        <v>7745</v>
      </c>
      <c r="G3564" s="1" t="s">
        <v>11</v>
      </c>
      <c r="H3564" s="1">
        <v>0.09258446</v>
      </c>
      <c r="I3564" s="3">
        <f t="shared" si="1"/>
        <v>92.58446</v>
      </c>
    </row>
    <row r="3565">
      <c r="A3565" s="1">
        <v>3563.0</v>
      </c>
      <c r="B3565" s="1">
        <v>3564.0</v>
      </c>
      <c r="C3565" s="2">
        <v>43843.763657407406</v>
      </c>
      <c r="D3565" s="1" t="s">
        <v>7746</v>
      </c>
      <c r="E3565" s="1" t="s">
        <v>2963</v>
      </c>
      <c r="F3565" s="1" t="s">
        <v>7747</v>
      </c>
      <c r="G3565" s="1" t="s">
        <v>172</v>
      </c>
      <c r="H3565" s="1">
        <v>1.9102051</v>
      </c>
      <c r="I3565" s="3">
        <f t="shared" si="1"/>
        <v>1910.2051</v>
      </c>
    </row>
    <row r="3566">
      <c r="A3566" s="1">
        <v>3564.0</v>
      </c>
      <c r="B3566" s="1">
        <v>3565.0</v>
      </c>
      <c r="C3566" s="2">
        <v>43348.65210648148</v>
      </c>
      <c r="D3566" s="1" t="s">
        <v>7748</v>
      </c>
      <c r="E3566" s="1" t="s">
        <v>38</v>
      </c>
      <c r="F3566" s="1" t="s">
        <v>7749</v>
      </c>
      <c r="G3566" s="1" t="s">
        <v>36</v>
      </c>
      <c r="H3566" s="1">
        <v>0.14280267</v>
      </c>
      <c r="I3566" s="3">
        <f t="shared" si="1"/>
        <v>142.80267</v>
      </c>
    </row>
    <row r="3567">
      <c r="A3567" s="1">
        <v>3565.0</v>
      </c>
      <c r="B3567" s="1">
        <v>3566.0</v>
      </c>
      <c r="C3567" s="2">
        <v>43452.41054398148</v>
      </c>
      <c r="D3567" s="1" t="s">
        <v>7750</v>
      </c>
      <c r="E3567" s="1" t="s">
        <v>7751</v>
      </c>
      <c r="F3567" s="1" t="s">
        <v>7752</v>
      </c>
      <c r="G3567" s="1" t="s">
        <v>43</v>
      </c>
      <c r="H3567" s="1">
        <v>0.2934947</v>
      </c>
      <c r="I3567" s="3">
        <f t="shared" si="1"/>
        <v>293.4947</v>
      </c>
    </row>
    <row r="3568">
      <c r="A3568" s="1">
        <v>3566.0</v>
      </c>
      <c r="B3568" s="1">
        <v>3567.0</v>
      </c>
      <c r="C3568" s="2">
        <v>43244.57262731482</v>
      </c>
      <c r="D3568" s="1" t="s">
        <v>7753</v>
      </c>
      <c r="E3568" s="1" t="s">
        <v>1512</v>
      </c>
      <c r="F3568" s="1" t="s">
        <v>7754</v>
      </c>
      <c r="G3568" s="1" t="s">
        <v>21</v>
      </c>
      <c r="H3568" s="1">
        <v>2.2644129</v>
      </c>
      <c r="I3568" s="3">
        <f t="shared" si="1"/>
        <v>2264.4129</v>
      </c>
    </row>
    <row r="3569">
      <c r="A3569" s="1">
        <v>3567.0</v>
      </c>
      <c r="B3569" s="1">
        <v>3568.0</v>
      </c>
      <c r="C3569" s="2">
        <v>44101.80642361111</v>
      </c>
      <c r="D3569" s="1" t="s">
        <v>7755</v>
      </c>
      <c r="E3569" s="1" t="s">
        <v>13</v>
      </c>
      <c r="F3569" s="1" t="s">
        <v>7756</v>
      </c>
      <c r="G3569" s="1" t="s">
        <v>11</v>
      </c>
      <c r="H3569" s="1">
        <v>0.7456021</v>
      </c>
      <c r="I3569" s="3">
        <f t="shared" si="1"/>
        <v>745.6021</v>
      </c>
    </row>
    <row r="3570">
      <c r="A3570" s="1">
        <v>3568.0</v>
      </c>
      <c r="B3570" s="1">
        <v>3569.0</v>
      </c>
      <c r="C3570" s="2">
        <v>43706.84128472222</v>
      </c>
      <c r="D3570" s="1" t="s">
        <v>7757</v>
      </c>
      <c r="E3570" s="1" t="s">
        <v>1512</v>
      </c>
      <c r="F3570" s="1" t="s">
        <v>7758</v>
      </c>
      <c r="G3570" s="1" t="s">
        <v>21</v>
      </c>
      <c r="H3570" s="1">
        <v>2.3448822</v>
      </c>
      <c r="I3570" s="3">
        <f t="shared" si="1"/>
        <v>2344.8822</v>
      </c>
    </row>
    <row r="3571">
      <c r="A3571" s="1">
        <v>3569.0</v>
      </c>
      <c r="B3571" s="1">
        <v>3570.0</v>
      </c>
      <c r="C3571" s="2">
        <v>43515.368055555555</v>
      </c>
      <c r="D3571" s="1" t="s">
        <v>7759</v>
      </c>
      <c r="E3571" s="1" t="s">
        <v>13</v>
      </c>
      <c r="F3571" s="1" t="s">
        <v>7760</v>
      </c>
      <c r="G3571" s="1" t="s">
        <v>11</v>
      </c>
      <c r="H3571" s="1">
        <v>1.0973752</v>
      </c>
      <c r="I3571" s="3">
        <f t="shared" si="1"/>
        <v>1097.3752</v>
      </c>
    </row>
    <row r="3572">
      <c r="A3572" s="1">
        <v>3570.0</v>
      </c>
      <c r="B3572" s="1">
        <v>3571.0</v>
      </c>
      <c r="C3572" s="2">
        <v>43548.046319444446</v>
      </c>
      <c r="D3572" s="1" t="s">
        <v>7761</v>
      </c>
      <c r="E3572" s="1" t="s">
        <v>7028</v>
      </c>
      <c r="F3572" s="1" t="s">
        <v>7762</v>
      </c>
      <c r="G3572" s="1" t="s">
        <v>215</v>
      </c>
      <c r="H3572" s="1">
        <v>0.07060772</v>
      </c>
      <c r="I3572" s="3">
        <f t="shared" si="1"/>
        <v>70.60772</v>
      </c>
    </row>
    <row r="3573">
      <c r="A3573" s="1">
        <v>3571.0</v>
      </c>
      <c r="B3573" s="1">
        <v>3572.0</v>
      </c>
      <c r="C3573" s="2">
        <v>43346.70454861111</v>
      </c>
      <c r="D3573" s="1" t="s">
        <v>7763</v>
      </c>
      <c r="E3573" s="1" t="s">
        <v>5013</v>
      </c>
      <c r="F3573" s="1" t="s">
        <v>7764</v>
      </c>
      <c r="G3573" s="1" t="s">
        <v>172</v>
      </c>
      <c r="H3573" s="1">
        <v>0.25941932</v>
      </c>
      <c r="I3573" s="3">
        <f t="shared" si="1"/>
        <v>259.41932</v>
      </c>
    </row>
    <row r="3574">
      <c r="A3574" s="1">
        <v>3572.0</v>
      </c>
      <c r="B3574" s="1">
        <v>3573.0</v>
      </c>
      <c r="C3574" s="2">
        <v>44057.787835648145</v>
      </c>
      <c r="D3574" s="1" t="s">
        <v>7765</v>
      </c>
      <c r="E3574" s="1" t="s">
        <v>5974</v>
      </c>
      <c r="F3574" s="1" t="s">
        <v>7766</v>
      </c>
      <c r="G3574" s="1" t="s">
        <v>791</v>
      </c>
      <c r="H3574" s="1">
        <v>0.24876754</v>
      </c>
      <c r="I3574" s="3">
        <f t="shared" si="1"/>
        <v>248.76754</v>
      </c>
    </row>
    <row r="3575">
      <c r="A3575" s="1">
        <v>3573.0</v>
      </c>
      <c r="B3575" s="1">
        <v>3574.0</v>
      </c>
      <c r="C3575" s="2">
        <v>43230.645844907405</v>
      </c>
      <c r="D3575" s="1" t="s">
        <v>7767</v>
      </c>
      <c r="E3575" s="1" t="s">
        <v>358</v>
      </c>
      <c r="F3575" s="1" t="s">
        <v>7768</v>
      </c>
      <c r="G3575" s="1" t="s">
        <v>11</v>
      </c>
      <c r="H3575" s="1">
        <v>0.007799238</v>
      </c>
      <c r="I3575" s="3">
        <f t="shared" si="1"/>
        <v>7.799238</v>
      </c>
    </row>
    <row r="3576">
      <c r="A3576" s="1">
        <v>3574.0</v>
      </c>
      <c r="B3576" s="1">
        <v>3575.0</v>
      </c>
      <c r="C3576" s="2">
        <v>43990.854375</v>
      </c>
      <c r="D3576" s="1" t="s">
        <v>7769</v>
      </c>
      <c r="E3576" s="1" t="s">
        <v>1959</v>
      </c>
      <c r="F3576" s="1" t="s">
        <v>7770</v>
      </c>
      <c r="G3576" s="1" t="s">
        <v>51</v>
      </c>
      <c r="H3576" s="1">
        <v>0.34482035</v>
      </c>
      <c r="I3576" s="3">
        <f t="shared" si="1"/>
        <v>344.82035</v>
      </c>
    </row>
    <row r="3577">
      <c r="A3577" s="1">
        <v>3575.0</v>
      </c>
      <c r="B3577" s="1">
        <v>3576.0</v>
      </c>
      <c r="C3577" s="2">
        <v>43355.99097222222</v>
      </c>
      <c r="D3577" s="1" t="s">
        <v>7771</v>
      </c>
      <c r="E3577" s="1" t="s">
        <v>38</v>
      </c>
      <c r="F3577" s="1" t="s">
        <v>7772</v>
      </c>
      <c r="G3577" s="1" t="s">
        <v>36</v>
      </c>
      <c r="H3577" s="1">
        <v>0.30928633</v>
      </c>
      <c r="I3577" s="3">
        <f t="shared" si="1"/>
        <v>309.28633</v>
      </c>
    </row>
    <row r="3578">
      <c r="A3578" s="1">
        <v>3576.0</v>
      </c>
      <c r="B3578" s="1">
        <v>3577.0</v>
      </c>
      <c r="C3578" s="2">
        <v>43797.54969907407</v>
      </c>
      <c r="D3578" s="1" t="s">
        <v>7773</v>
      </c>
      <c r="E3578" s="1" t="s">
        <v>5881</v>
      </c>
      <c r="F3578" s="1" t="s">
        <v>7774</v>
      </c>
      <c r="G3578" s="1" t="s">
        <v>58</v>
      </c>
      <c r="H3578" s="1">
        <v>0.8373891</v>
      </c>
      <c r="I3578" s="3">
        <f t="shared" si="1"/>
        <v>837.3891</v>
      </c>
    </row>
    <row r="3579">
      <c r="A3579" s="1">
        <v>3577.0</v>
      </c>
      <c r="B3579" s="1">
        <v>3578.0</v>
      </c>
      <c r="C3579" s="2">
        <v>43184.75016203704</v>
      </c>
      <c r="D3579" s="1" t="s">
        <v>7775</v>
      </c>
      <c r="E3579" s="1" t="s">
        <v>289</v>
      </c>
      <c r="F3579" s="1" t="s">
        <v>7776</v>
      </c>
      <c r="G3579" s="1" t="s">
        <v>291</v>
      </c>
      <c r="H3579" s="1">
        <v>0.13675302</v>
      </c>
      <c r="I3579" s="3">
        <f t="shared" si="1"/>
        <v>136.75302</v>
      </c>
    </row>
    <row r="3580">
      <c r="A3580" s="1">
        <v>3578.0</v>
      </c>
      <c r="B3580" s="1">
        <v>3579.0</v>
      </c>
      <c r="C3580" s="2">
        <v>43458.2443287037</v>
      </c>
      <c r="D3580" s="1" t="s">
        <v>7777</v>
      </c>
      <c r="E3580" s="1" t="s">
        <v>1023</v>
      </c>
      <c r="F3580" s="1" t="s">
        <v>7778</v>
      </c>
      <c r="G3580" s="1" t="s">
        <v>79</v>
      </c>
      <c r="H3580" s="1">
        <v>0.9157255</v>
      </c>
      <c r="I3580" s="3">
        <f t="shared" si="1"/>
        <v>915.7255</v>
      </c>
    </row>
    <row r="3581">
      <c r="A3581" s="1">
        <v>3579.0</v>
      </c>
      <c r="B3581" s="1">
        <v>3580.0</v>
      </c>
      <c r="C3581" s="2">
        <v>43705.95452546296</v>
      </c>
      <c r="D3581" s="1" t="s">
        <v>7779</v>
      </c>
      <c r="E3581" s="1" t="s">
        <v>7141</v>
      </c>
      <c r="F3581" s="1" t="s">
        <v>7780</v>
      </c>
      <c r="G3581" s="1" t="s">
        <v>58</v>
      </c>
      <c r="H3581" s="1">
        <v>0.34769565</v>
      </c>
      <c r="I3581" s="3">
        <f t="shared" si="1"/>
        <v>347.69565</v>
      </c>
    </row>
    <row r="3582">
      <c r="A3582" s="1">
        <v>3580.0</v>
      </c>
      <c r="B3582" s="1">
        <v>3581.0</v>
      </c>
      <c r="C3582" s="2">
        <v>43651.35773148148</v>
      </c>
      <c r="D3582" s="1" t="s">
        <v>7781</v>
      </c>
      <c r="E3582" s="1" t="s">
        <v>1726</v>
      </c>
      <c r="F3582" s="1" t="s">
        <v>7782</v>
      </c>
      <c r="G3582" s="1" t="s">
        <v>307</v>
      </c>
      <c r="H3582" s="1">
        <v>0.26195276</v>
      </c>
      <c r="I3582" s="3">
        <f t="shared" si="1"/>
        <v>261.95276</v>
      </c>
    </row>
    <row r="3583">
      <c r="A3583" s="1">
        <v>3581.0</v>
      </c>
      <c r="B3583" s="1">
        <v>3582.0</v>
      </c>
      <c r="C3583" s="2">
        <v>43313.76290509259</v>
      </c>
      <c r="D3583" s="1" t="s">
        <v>7783</v>
      </c>
      <c r="E3583" s="1" t="s">
        <v>1157</v>
      </c>
      <c r="F3583" s="1" t="s">
        <v>7784</v>
      </c>
      <c r="G3583" s="1" t="s">
        <v>979</v>
      </c>
      <c r="H3583" s="1">
        <v>0.2894032</v>
      </c>
      <c r="I3583" s="3">
        <f t="shared" si="1"/>
        <v>289.4032</v>
      </c>
    </row>
    <row r="3584">
      <c r="A3584" s="1">
        <v>3582.0</v>
      </c>
      <c r="B3584" s="1">
        <v>3583.0</v>
      </c>
      <c r="C3584" s="2">
        <v>43454.713784722226</v>
      </c>
      <c r="D3584" s="1" t="s">
        <v>7785</v>
      </c>
      <c r="E3584" s="1" t="s">
        <v>926</v>
      </c>
      <c r="F3584" s="1" t="s">
        <v>7786</v>
      </c>
      <c r="G3584" s="1" t="s">
        <v>11</v>
      </c>
      <c r="H3584" s="1">
        <v>0.15175241</v>
      </c>
      <c r="I3584" s="3">
        <f t="shared" si="1"/>
        <v>151.75241</v>
      </c>
    </row>
    <row r="3585">
      <c r="A3585" s="1">
        <v>3583.0</v>
      </c>
      <c r="B3585" s="1">
        <v>3584.0</v>
      </c>
      <c r="C3585" s="2">
        <v>43232.836180555554</v>
      </c>
      <c r="D3585" s="1" t="s">
        <v>7787</v>
      </c>
      <c r="E3585" s="1" t="s">
        <v>7788</v>
      </c>
      <c r="F3585" s="1" t="s">
        <v>7789</v>
      </c>
      <c r="G3585" s="1" t="s">
        <v>11</v>
      </c>
      <c r="H3585" s="1">
        <v>0.47257045</v>
      </c>
      <c r="I3585" s="3">
        <f t="shared" si="1"/>
        <v>472.57045</v>
      </c>
    </row>
    <row r="3586">
      <c r="A3586" s="1">
        <v>3584.0</v>
      </c>
      <c r="B3586" s="1">
        <v>3585.0</v>
      </c>
      <c r="C3586" s="2">
        <v>43577.60556712963</v>
      </c>
      <c r="D3586" s="1" t="s">
        <v>7790</v>
      </c>
      <c r="E3586" s="1" t="s">
        <v>338</v>
      </c>
      <c r="F3586" s="1" t="s">
        <v>7791</v>
      </c>
      <c r="G3586" s="1" t="s">
        <v>307</v>
      </c>
      <c r="H3586" s="1">
        <v>0.8781618</v>
      </c>
      <c r="I3586" s="3">
        <f t="shared" si="1"/>
        <v>878.1618</v>
      </c>
    </row>
    <row r="3587">
      <c r="A3587" s="1">
        <v>3585.0</v>
      </c>
      <c r="B3587" s="1">
        <v>3586.0</v>
      </c>
      <c r="C3587" s="2">
        <v>43202.62542824074</v>
      </c>
      <c r="D3587" s="1" t="s">
        <v>7792</v>
      </c>
      <c r="E3587" s="1" t="s">
        <v>7793</v>
      </c>
      <c r="F3587" s="1" t="s">
        <v>7794</v>
      </c>
      <c r="G3587" s="1" t="s">
        <v>2997</v>
      </c>
      <c r="H3587" s="1">
        <v>0.24963324</v>
      </c>
      <c r="I3587" s="3">
        <f t="shared" si="1"/>
        <v>249.63324</v>
      </c>
    </row>
    <row r="3588">
      <c r="A3588" s="1">
        <v>3586.0</v>
      </c>
      <c r="B3588" s="1">
        <v>3587.0</v>
      </c>
      <c r="C3588" s="2">
        <v>44079.805555555555</v>
      </c>
      <c r="D3588" s="1" t="s">
        <v>7795</v>
      </c>
      <c r="E3588" s="1" t="s">
        <v>13</v>
      </c>
      <c r="F3588" s="1" t="s">
        <v>7796</v>
      </c>
      <c r="G3588" s="1" t="s">
        <v>11</v>
      </c>
      <c r="H3588" s="1">
        <v>0.62132996</v>
      </c>
      <c r="I3588" s="3">
        <f t="shared" si="1"/>
        <v>621.32996</v>
      </c>
    </row>
    <row r="3589">
      <c r="A3589" s="1">
        <v>3587.0</v>
      </c>
      <c r="B3589" s="1">
        <v>3588.0</v>
      </c>
      <c r="C3589" s="2">
        <v>43206.34306712963</v>
      </c>
      <c r="D3589" s="1" t="s">
        <v>7797</v>
      </c>
      <c r="E3589" s="1" t="s">
        <v>13</v>
      </c>
      <c r="F3589" s="1" t="s">
        <v>7798</v>
      </c>
      <c r="G3589" s="1" t="s">
        <v>11</v>
      </c>
      <c r="H3589" s="1">
        <v>0.4604607</v>
      </c>
      <c r="I3589" s="3">
        <f t="shared" si="1"/>
        <v>460.4607</v>
      </c>
    </row>
    <row r="3590">
      <c r="A3590" s="1">
        <v>3588.0</v>
      </c>
      <c r="B3590" s="1">
        <v>3589.0</v>
      </c>
      <c r="C3590" s="2">
        <v>43628.568090277775</v>
      </c>
      <c r="D3590" s="1" t="s">
        <v>7799</v>
      </c>
      <c r="E3590" s="1" t="s">
        <v>7800</v>
      </c>
      <c r="F3590" s="1" t="s">
        <v>7801</v>
      </c>
      <c r="G3590" s="1" t="s">
        <v>2919</v>
      </c>
      <c r="H3590" s="1">
        <v>0.83793</v>
      </c>
      <c r="I3590" s="3">
        <f t="shared" si="1"/>
        <v>837.93</v>
      </c>
    </row>
    <row r="3591">
      <c r="A3591" s="1">
        <v>3589.0</v>
      </c>
      <c r="B3591" s="1">
        <v>3590.0</v>
      </c>
      <c r="C3591" s="2">
        <v>44096.666666666664</v>
      </c>
      <c r="D3591" s="1" t="s">
        <v>7802</v>
      </c>
      <c r="E3591" s="1" t="s">
        <v>628</v>
      </c>
      <c r="F3591" s="1" t="s">
        <v>7803</v>
      </c>
      <c r="G3591" s="1" t="s">
        <v>630</v>
      </c>
      <c r="H3591" s="1">
        <v>0.044707187</v>
      </c>
      <c r="I3591" s="3">
        <f t="shared" si="1"/>
        <v>44.707187</v>
      </c>
    </row>
    <row r="3592">
      <c r="A3592" s="1">
        <v>3590.0</v>
      </c>
      <c r="B3592" s="1">
        <v>3591.0</v>
      </c>
      <c r="C3592" s="2">
        <v>43887.9190625</v>
      </c>
      <c r="D3592" s="1" t="s">
        <v>7804</v>
      </c>
      <c r="E3592" s="1" t="s">
        <v>1147</v>
      </c>
      <c r="F3592" s="1" t="s">
        <v>7805</v>
      </c>
      <c r="G3592" s="1" t="s">
        <v>400</v>
      </c>
      <c r="H3592" s="1">
        <v>0.42147726</v>
      </c>
      <c r="I3592" s="3">
        <f t="shared" si="1"/>
        <v>421.47726</v>
      </c>
    </row>
    <row r="3593">
      <c r="A3593" s="1">
        <v>3591.0</v>
      </c>
      <c r="B3593" s="1">
        <v>3592.0</v>
      </c>
      <c r="C3593" s="2">
        <v>43665.8768287037</v>
      </c>
      <c r="D3593" s="1" t="s">
        <v>7806</v>
      </c>
      <c r="E3593" s="1" t="s">
        <v>419</v>
      </c>
      <c r="F3593" s="1" t="s">
        <v>7807</v>
      </c>
      <c r="G3593" s="1" t="s">
        <v>58</v>
      </c>
      <c r="H3593" s="1">
        <v>0.17345083</v>
      </c>
      <c r="I3593" s="3">
        <f t="shared" si="1"/>
        <v>173.45083</v>
      </c>
    </row>
    <row r="3594">
      <c r="A3594" s="1">
        <v>3592.0</v>
      </c>
      <c r="B3594" s="1">
        <v>3593.0</v>
      </c>
      <c r="C3594" s="2">
        <v>43895.10387731482</v>
      </c>
      <c r="D3594" s="1" t="s">
        <v>7808</v>
      </c>
      <c r="E3594" s="1" t="s">
        <v>4958</v>
      </c>
      <c r="F3594" s="1" t="s">
        <v>7809</v>
      </c>
      <c r="G3594" s="1" t="s">
        <v>58</v>
      </c>
      <c r="H3594" s="1">
        <v>1.4019555</v>
      </c>
      <c r="I3594" s="3">
        <f t="shared" si="1"/>
        <v>1401.9555</v>
      </c>
    </row>
    <row r="3595">
      <c r="A3595" s="1">
        <v>3593.0</v>
      </c>
      <c r="B3595" s="1">
        <v>3594.0</v>
      </c>
      <c r="C3595" s="2">
        <v>43532.53125</v>
      </c>
      <c r="D3595" s="1" t="s">
        <v>7810</v>
      </c>
      <c r="E3595" s="1" t="s">
        <v>250</v>
      </c>
      <c r="F3595" s="1" t="s">
        <v>7811</v>
      </c>
      <c r="G3595" s="1" t="s">
        <v>11</v>
      </c>
      <c r="H3595" s="1">
        <v>0.16519533</v>
      </c>
      <c r="I3595" s="3">
        <f t="shared" si="1"/>
        <v>165.19533</v>
      </c>
    </row>
    <row r="3596">
      <c r="A3596" s="1">
        <v>3594.0</v>
      </c>
      <c r="B3596" s="1">
        <v>3595.0</v>
      </c>
      <c r="C3596" s="2">
        <v>43189.77568287037</v>
      </c>
      <c r="D3596" s="1" t="s">
        <v>7812</v>
      </c>
      <c r="E3596" s="1" t="s">
        <v>7813</v>
      </c>
      <c r="F3596" s="1" t="s">
        <v>7814</v>
      </c>
      <c r="G3596" s="1" t="s">
        <v>400</v>
      </c>
      <c r="H3596" s="1">
        <v>0.8682487</v>
      </c>
      <c r="I3596" s="3">
        <f t="shared" si="1"/>
        <v>868.2487</v>
      </c>
    </row>
    <row r="3597">
      <c r="A3597" s="1">
        <v>3595.0</v>
      </c>
      <c r="B3597" s="1">
        <v>3596.0</v>
      </c>
      <c r="C3597" s="2">
        <v>43902.62847222222</v>
      </c>
      <c r="D3597" s="1" t="s">
        <v>7815</v>
      </c>
      <c r="E3597" s="1" t="s">
        <v>13</v>
      </c>
      <c r="F3597" s="1" t="s">
        <v>7816</v>
      </c>
      <c r="G3597" s="1" t="s">
        <v>11</v>
      </c>
      <c r="H3597" s="1">
        <v>0.23311685</v>
      </c>
      <c r="I3597" s="3">
        <f t="shared" si="1"/>
        <v>233.11685</v>
      </c>
    </row>
    <row r="3598">
      <c r="A3598" s="1">
        <v>3596.0</v>
      </c>
      <c r="B3598" s="1">
        <v>3597.0</v>
      </c>
      <c r="C3598" s="2">
        <v>43235.91101851852</v>
      </c>
      <c r="D3598" s="1" t="s">
        <v>7817</v>
      </c>
      <c r="E3598" s="1" t="s">
        <v>23</v>
      </c>
      <c r="F3598" s="1" t="s">
        <v>7818</v>
      </c>
      <c r="G3598" s="1" t="s">
        <v>25</v>
      </c>
      <c r="H3598" s="1">
        <v>0.09332784</v>
      </c>
      <c r="I3598" s="3">
        <f t="shared" si="1"/>
        <v>93.32784</v>
      </c>
    </row>
    <row r="3599">
      <c r="A3599" s="1">
        <v>3597.0</v>
      </c>
      <c r="B3599" s="1">
        <v>3598.0</v>
      </c>
      <c r="C3599" s="2">
        <v>43290.826319444444</v>
      </c>
      <c r="D3599" s="1" t="s">
        <v>7819</v>
      </c>
      <c r="E3599" s="1" t="s">
        <v>2152</v>
      </c>
      <c r="F3599" s="1" t="s">
        <v>7820</v>
      </c>
      <c r="G3599" s="1" t="s">
        <v>478</v>
      </c>
      <c r="H3599" s="1">
        <v>0.15266794</v>
      </c>
      <c r="I3599" s="3">
        <f t="shared" si="1"/>
        <v>152.66794</v>
      </c>
    </row>
    <row r="3600">
      <c r="A3600" s="1">
        <v>3598.0</v>
      </c>
      <c r="B3600" s="1">
        <v>3599.0</v>
      </c>
      <c r="C3600" s="2">
        <v>43732.42302083333</v>
      </c>
      <c r="D3600" s="1" t="s">
        <v>7821</v>
      </c>
      <c r="E3600" s="1" t="s">
        <v>664</v>
      </c>
      <c r="F3600" s="1" t="s">
        <v>7822</v>
      </c>
      <c r="G3600" s="1" t="s">
        <v>11</v>
      </c>
      <c r="H3600" s="1">
        <v>0.081005335</v>
      </c>
      <c r="I3600" s="3">
        <f t="shared" si="1"/>
        <v>81.005335</v>
      </c>
    </row>
    <row r="3601">
      <c r="A3601" s="1">
        <v>3599.0</v>
      </c>
      <c r="B3601" s="1">
        <v>3600.0</v>
      </c>
      <c r="C3601" s="2">
        <v>43756.545902777776</v>
      </c>
      <c r="D3601" s="1" t="s">
        <v>7823</v>
      </c>
      <c r="E3601" s="1" t="s">
        <v>56</v>
      </c>
      <c r="F3601" s="1" t="s">
        <v>7824</v>
      </c>
      <c r="G3601" s="1" t="s">
        <v>58</v>
      </c>
      <c r="H3601" s="1">
        <v>0.34471673</v>
      </c>
      <c r="I3601" s="3">
        <f t="shared" si="1"/>
        <v>344.71673</v>
      </c>
    </row>
    <row r="3602">
      <c r="A3602" s="1">
        <v>3600.0</v>
      </c>
      <c r="B3602" s="1">
        <v>3601.0</v>
      </c>
      <c r="C3602" s="2">
        <v>43499.695625</v>
      </c>
      <c r="D3602" s="1" t="s">
        <v>7825</v>
      </c>
      <c r="E3602" s="1" t="s">
        <v>77</v>
      </c>
      <c r="F3602" s="1" t="s">
        <v>7826</v>
      </c>
      <c r="G3602" s="1" t="s">
        <v>79</v>
      </c>
      <c r="H3602" s="1">
        <v>0.51064146</v>
      </c>
      <c r="I3602" s="3">
        <f t="shared" si="1"/>
        <v>510.64146</v>
      </c>
    </row>
    <row r="3603">
      <c r="A3603" s="1">
        <v>3601.0</v>
      </c>
      <c r="B3603" s="1">
        <v>3602.0</v>
      </c>
      <c r="C3603" s="2">
        <v>43612.692766203705</v>
      </c>
      <c r="D3603" s="1" t="s">
        <v>7827</v>
      </c>
      <c r="E3603" s="1" t="s">
        <v>3068</v>
      </c>
      <c r="F3603" s="1" t="s">
        <v>7828</v>
      </c>
      <c r="G3603" s="1" t="s">
        <v>58</v>
      </c>
      <c r="H3603" s="1">
        <v>0.907938</v>
      </c>
      <c r="I3603" s="3">
        <f t="shared" si="1"/>
        <v>907.938</v>
      </c>
    </row>
    <row r="3604">
      <c r="A3604" s="1">
        <v>3602.0</v>
      </c>
      <c r="B3604" s="1">
        <v>3603.0</v>
      </c>
      <c r="C3604" s="2">
        <v>43820.958333333336</v>
      </c>
      <c r="D3604" s="1" t="s">
        <v>7829</v>
      </c>
      <c r="E3604" s="1" t="s">
        <v>3765</v>
      </c>
      <c r="F3604" s="1" t="s">
        <v>7830</v>
      </c>
      <c r="G3604" s="1" t="s">
        <v>215</v>
      </c>
      <c r="H3604" s="1">
        <v>0.08114743</v>
      </c>
      <c r="I3604" s="3">
        <f t="shared" si="1"/>
        <v>81.14743</v>
      </c>
    </row>
    <row r="3605">
      <c r="A3605" s="1">
        <v>3603.0</v>
      </c>
      <c r="B3605" s="1">
        <v>3604.0</v>
      </c>
      <c r="C3605" s="2">
        <v>43906.764965277776</v>
      </c>
      <c r="D3605" s="1" t="s">
        <v>7831</v>
      </c>
      <c r="E3605" s="1" t="s">
        <v>2982</v>
      </c>
      <c r="F3605" s="1" t="s">
        <v>7832</v>
      </c>
      <c r="G3605" s="1" t="s">
        <v>79</v>
      </c>
      <c r="H3605" s="1">
        <v>0.20437902</v>
      </c>
      <c r="I3605" s="3">
        <f t="shared" si="1"/>
        <v>204.37902</v>
      </c>
    </row>
    <row r="3606">
      <c r="A3606" s="1">
        <v>3604.0</v>
      </c>
      <c r="B3606" s="1">
        <v>3605.0</v>
      </c>
      <c r="C3606" s="2">
        <v>43611.909791666665</v>
      </c>
      <c r="D3606" s="1" t="s">
        <v>7833</v>
      </c>
      <c r="E3606" s="1" t="s">
        <v>5585</v>
      </c>
      <c r="F3606" s="1" t="s">
        <v>7834</v>
      </c>
      <c r="G3606" s="1" t="s">
        <v>11</v>
      </c>
      <c r="H3606" s="1">
        <v>0.591309</v>
      </c>
      <c r="I3606" s="3">
        <f t="shared" si="1"/>
        <v>591.309</v>
      </c>
    </row>
    <row r="3607">
      <c r="A3607" s="1">
        <v>3605.0</v>
      </c>
      <c r="B3607" s="1">
        <v>3606.0</v>
      </c>
      <c r="C3607" s="2">
        <v>43786.66997685185</v>
      </c>
      <c r="D3607" s="1" t="s">
        <v>7835</v>
      </c>
      <c r="E3607" s="1" t="s">
        <v>480</v>
      </c>
      <c r="F3607" s="1" t="s">
        <v>7836</v>
      </c>
      <c r="G3607" s="1" t="s">
        <v>98</v>
      </c>
      <c r="H3607" s="1">
        <v>0.13238427</v>
      </c>
      <c r="I3607" s="3">
        <f t="shared" si="1"/>
        <v>132.38427</v>
      </c>
    </row>
    <row r="3608">
      <c r="A3608" s="1">
        <v>3606.0</v>
      </c>
      <c r="B3608" s="1">
        <v>3607.0</v>
      </c>
      <c r="C3608" s="2">
        <v>43819.12689814815</v>
      </c>
      <c r="D3608" s="1" t="s">
        <v>7837</v>
      </c>
      <c r="E3608" s="1" t="s">
        <v>4258</v>
      </c>
      <c r="F3608" s="1" t="s">
        <v>7838</v>
      </c>
      <c r="G3608" s="1" t="s">
        <v>58</v>
      </c>
      <c r="H3608" s="1">
        <v>1.1448085</v>
      </c>
      <c r="I3608" s="3">
        <f t="shared" si="1"/>
        <v>1144.8085</v>
      </c>
    </row>
    <row r="3609">
      <c r="A3609" s="1">
        <v>3607.0</v>
      </c>
      <c r="B3609" s="1">
        <v>3608.0</v>
      </c>
      <c r="C3609" s="2">
        <v>44098.15185185185</v>
      </c>
      <c r="D3609" s="1" t="s">
        <v>7839</v>
      </c>
      <c r="E3609" s="1" t="s">
        <v>87</v>
      </c>
      <c r="F3609" s="1" t="s">
        <v>7840</v>
      </c>
      <c r="G3609" s="1" t="s">
        <v>87</v>
      </c>
      <c r="H3609" s="1">
        <v>0.19289292</v>
      </c>
      <c r="I3609" s="3">
        <f t="shared" si="1"/>
        <v>192.89292</v>
      </c>
    </row>
    <row r="3610">
      <c r="A3610" s="1">
        <v>3608.0</v>
      </c>
      <c r="B3610" s="1">
        <v>3609.0</v>
      </c>
      <c r="C3610" s="2">
        <v>43404.44332175926</v>
      </c>
      <c r="D3610" s="1" t="s">
        <v>7841</v>
      </c>
      <c r="E3610" s="1" t="s">
        <v>227</v>
      </c>
      <c r="F3610" s="1" t="s">
        <v>7842</v>
      </c>
      <c r="G3610" s="1" t="s">
        <v>11</v>
      </c>
      <c r="H3610" s="1">
        <v>0.41596335</v>
      </c>
      <c r="I3610" s="3">
        <f t="shared" si="1"/>
        <v>415.96335</v>
      </c>
    </row>
    <row r="3611">
      <c r="A3611" s="1">
        <v>3609.0</v>
      </c>
      <c r="B3611" s="1">
        <v>3610.0</v>
      </c>
      <c r="C3611" s="2">
        <v>43764.57083333333</v>
      </c>
      <c r="D3611" s="1" t="s">
        <v>7843</v>
      </c>
      <c r="E3611" s="1" t="s">
        <v>13</v>
      </c>
      <c r="F3611" s="1" t="s">
        <v>7844</v>
      </c>
      <c r="G3611" s="1" t="s">
        <v>11</v>
      </c>
      <c r="H3611" s="1">
        <v>0.73971075</v>
      </c>
      <c r="I3611" s="3">
        <f t="shared" si="1"/>
        <v>739.71075</v>
      </c>
    </row>
    <row r="3612">
      <c r="A3612" s="1">
        <v>3610.0</v>
      </c>
      <c r="B3612" s="1">
        <v>3611.0</v>
      </c>
      <c r="C3612" s="2">
        <v>43274.535787037035</v>
      </c>
      <c r="D3612" s="1" t="s">
        <v>7845</v>
      </c>
      <c r="E3612" s="1" t="s">
        <v>13</v>
      </c>
      <c r="F3612" s="1" t="s">
        <v>7846</v>
      </c>
      <c r="G3612" s="1" t="s">
        <v>11</v>
      </c>
      <c r="H3612" s="1">
        <v>0.22771117</v>
      </c>
      <c r="I3612" s="3">
        <f t="shared" si="1"/>
        <v>227.71117</v>
      </c>
    </row>
    <row r="3613">
      <c r="A3613" s="1">
        <v>3611.0</v>
      </c>
      <c r="B3613" s="1">
        <v>3612.0</v>
      </c>
      <c r="C3613" s="2">
        <v>43975.653275462966</v>
      </c>
      <c r="D3613" s="1" t="s">
        <v>7847</v>
      </c>
      <c r="E3613" s="1" t="s">
        <v>305</v>
      </c>
      <c r="F3613" s="1" t="s">
        <v>7848</v>
      </c>
      <c r="G3613" s="1" t="s">
        <v>307</v>
      </c>
      <c r="H3613" s="1">
        <v>1.5321069</v>
      </c>
      <c r="I3613" s="3">
        <f t="shared" si="1"/>
        <v>1532.1069</v>
      </c>
    </row>
    <row r="3614">
      <c r="A3614" s="1">
        <v>3612.0</v>
      </c>
      <c r="B3614" s="1">
        <v>3613.0</v>
      </c>
      <c r="C3614" s="2">
        <v>43588.875</v>
      </c>
      <c r="D3614" s="1" t="s">
        <v>7849</v>
      </c>
      <c r="E3614" s="1" t="s">
        <v>13</v>
      </c>
      <c r="F3614" s="1" t="s">
        <v>7850</v>
      </c>
      <c r="G3614" s="1" t="s">
        <v>11</v>
      </c>
      <c r="H3614" s="1">
        <v>0.5027796</v>
      </c>
      <c r="I3614" s="3">
        <f t="shared" si="1"/>
        <v>502.7796</v>
      </c>
    </row>
    <row r="3615">
      <c r="A3615" s="1">
        <v>3613.0</v>
      </c>
      <c r="B3615" s="1">
        <v>3614.0</v>
      </c>
      <c r="C3615" s="2">
        <v>43906.985127314816</v>
      </c>
      <c r="D3615" s="1" t="s">
        <v>7851</v>
      </c>
      <c r="E3615" s="1" t="s">
        <v>1120</v>
      </c>
      <c r="F3615" s="1" t="s">
        <v>7852</v>
      </c>
      <c r="G3615" s="1" t="s">
        <v>979</v>
      </c>
      <c r="H3615" s="1">
        <v>0.15746447</v>
      </c>
      <c r="I3615" s="3">
        <f t="shared" si="1"/>
        <v>157.46447</v>
      </c>
    </row>
    <row r="3616">
      <c r="A3616" s="1">
        <v>3614.0</v>
      </c>
      <c r="B3616" s="1">
        <v>3615.0</v>
      </c>
      <c r="C3616" s="2">
        <v>43851.90042824074</v>
      </c>
      <c r="D3616" s="1" t="s">
        <v>7853</v>
      </c>
      <c r="E3616" s="1" t="s">
        <v>13</v>
      </c>
      <c r="F3616" s="1" t="s">
        <v>7854</v>
      </c>
      <c r="G3616" s="1" t="s">
        <v>11</v>
      </c>
      <c r="H3616" s="1">
        <v>0.51622576</v>
      </c>
      <c r="I3616" s="3">
        <f t="shared" si="1"/>
        <v>516.22576</v>
      </c>
    </row>
    <row r="3617">
      <c r="A3617" s="1">
        <v>3615.0</v>
      </c>
      <c r="B3617" s="1">
        <v>3616.0</v>
      </c>
      <c r="C3617" s="2">
        <v>44002.916666666664</v>
      </c>
      <c r="D3617" s="1" t="s">
        <v>7855</v>
      </c>
      <c r="E3617" s="1" t="s">
        <v>13</v>
      </c>
      <c r="F3617" s="1" t="s">
        <v>7856</v>
      </c>
      <c r="G3617" s="1" t="s">
        <v>11</v>
      </c>
      <c r="H3617" s="1">
        <v>0.9363242</v>
      </c>
      <c r="I3617" s="3">
        <f t="shared" si="1"/>
        <v>936.3242</v>
      </c>
    </row>
    <row r="3618">
      <c r="A3618" s="1">
        <v>3616.0</v>
      </c>
      <c r="B3618" s="1">
        <v>3617.0</v>
      </c>
      <c r="C3618" s="2">
        <v>43241.946284722224</v>
      </c>
      <c r="D3618" s="1" t="s">
        <v>7857</v>
      </c>
      <c r="E3618" s="1" t="s">
        <v>3726</v>
      </c>
      <c r="F3618" s="1" t="s">
        <v>7858</v>
      </c>
      <c r="G3618" s="1" t="s">
        <v>172</v>
      </c>
      <c r="H3618" s="1">
        <v>0.1482839</v>
      </c>
      <c r="I3618" s="3">
        <f t="shared" si="1"/>
        <v>148.2839</v>
      </c>
    </row>
    <row r="3619">
      <c r="A3619" s="1">
        <v>3617.0</v>
      </c>
      <c r="B3619" s="1">
        <v>3618.0</v>
      </c>
      <c r="C3619" s="2">
        <v>43491.00098379629</v>
      </c>
      <c r="D3619" s="1" t="s">
        <v>7859</v>
      </c>
      <c r="E3619" s="1" t="s">
        <v>13</v>
      </c>
      <c r="F3619" s="1" t="s">
        <v>7860</v>
      </c>
      <c r="G3619" s="1" t="s">
        <v>11</v>
      </c>
      <c r="H3619" s="1">
        <v>0.64045745</v>
      </c>
      <c r="I3619" s="3">
        <f t="shared" si="1"/>
        <v>640.45745</v>
      </c>
    </row>
    <row r="3620">
      <c r="A3620" s="1">
        <v>3618.0</v>
      </c>
      <c r="B3620" s="1">
        <v>3619.0</v>
      </c>
      <c r="C3620" s="2">
        <v>44071.71927083333</v>
      </c>
      <c r="D3620" s="1" t="s">
        <v>7861</v>
      </c>
      <c r="E3620" s="1" t="s">
        <v>210</v>
      </c>
      <c r="F3620" s="1" t="s">
        <v>7862</v>
      </c>
      <c r="G3620" s="1" t="s">
        <v>11</v>
      </c>
      <c r="H3620" s="1">
        <v>0.2081165</v>
      </c>
      <c r="I3620" s="3">
        <f t="shared" si="1"/>
        <v>208.1165</v>
      </c>
    </row>
    <row r="3621">
      <c r="A3621" s="1">
        <v>3619.0</v>
      </c>
      <c r="B3621" s="1">
        <v>3620.0</v>
      </c>
      <c r="C3621" s="2">
        <v>43691.12813657407</v>
      </c>
      <c r="D3621" s="1" t="s">
        <v>7863</v>
      </c>
      <c r="E3621" s="1" t="s">
        <v>7864</v>
      </c>
      <c r="F3621" s="1" t="s">
        <v>7865</v>
      </c>
      <c r="G3621" s="1" t="s">
        <v>172</v>
      </c>
      <c r="H3621" s="1">
        <v>0.76178193</v>
      </c>
      <c r="I3621" s="3">
        <f t="shared" si="1"/>
        <v>761.78193</v>
      </c>
    </row>
    <row r="3622">
      <c r="A3622" s="1">
        <v>3620.0</v>
      </c>
      <c r="B3622" s="1">
        <v>3621.0</v>
      </c>
      <c r="C3622" s="2">
        <v>43244.66769675926</v>
      </c>
      <c r="D3622" s="1" t="s">
        <v>7866</v>
      </c>
      <c r="E3622" s="1" t="s">
        <v>7867</v>
      </c>
      <c r="F3622" s="1" t="s">
        <v>7868</v>
      </c>
      <c r="G3622" s="1" t="s">
        <v>673</v>
      </c>
      <c r="H3622" s="1">
        <v>1.374567</v>
      </c>
      <c r="I3622" s="3">
        <f t="shared" si="1"/>
        <v>1374.567</v>
      </c>
    </row>
    <row r="3623">
      <c r="A3623" s="1">
        <v>3621.0</v>
      </c>
      <c r="B3623" s="1">
        <v>3622.0</v>
      </c>
      <c r="C3623" s="2">
        <v>44171.86006944445</v>
      </c>
      <c r="D3623" s="1" t="s">
        <v>7869</v>
      </c>
      <c r="E3623" s="1" t="s">
        <v>150</v>
      </c>
      <c r="F3623" s="1" t="s">
        <v>7870</v>
      </c>
      <c r="G3623" s="1" t="s">
        <v>58</v>
      </c>
      <c r="H3623" s="1">
        <v>1.5117862</v>
      </c>
      <c r="I3623" s="3">
        <f t="shared" si="1"/>
        <v>1511.7862</v>
      </c>
    </row>
    <row r="3624">
      <c r="A3624" s="1">
        <v>3622.0</v>
      </c>
      <c r="B3624" s="1">
        <v>3623.0</v>
      </c>
      <c r="C3624" s="2">
        <v>43595.46126157408</v>
      </c>
      <c r="D3624" s="1" t="s">
        <v>7871</v>
      </c>
      <c r="E3624" s="1" t="s">
        <v>473</v>
      </c>
      <c r="F3624" s="1" t="s">
        <v>7872</v>
      </c>
      <c r="G3624" s="1" t="s">
        <v>58</v>
      </c>
      <c r="H3624" s="1">
        <v>0.12992576</v>
      </c>
      <c r="I3624" s="3">
        <f t="shared" si="1"/>
        <v>129.92576</v>
      </c>
    </row>
    <row r="3625">
      <c r="A3625" s="1">
        <v>3623.0</v>
      </c>
      <c r="B3625" s="1">
        <v>3624.0</v>
      </c>
      <c r="C3625" s="2">
        <v>43562.72363425926</v>
      </c>
      <c r="D3625" s="1" t="s">
        <v>7873</v>
      </c>
      <c r="E3625" s="1" t="s">
        <v>571</v>
      </c>
      <c r="F3625" s="1" t="s">
        <v>7874</v>
      </c>
      <c r="G3625" s="1" t="s">
        <v>11</v>
      </c>
      <c r="H3625" s="1">
        <v>0.5284769</v>
      </c>
      <c r="I3625" s="3">
        <f t="shared" si="1"/>
        <v>528.4769</v>
      </c>
    </row>
    <row r="3626">
      <c r="A3626" s="1">
        <v>3624.0</v>
      </c>
      <c r="B3626" s="1">
        <v>3625.0</v>
      </c>
      <c r="C3626" s="2">
        <v>43241.16054398148</v>
      </c>
      <c r="D3626" s="1" t="s">
        <v>7875</v>
      </c>
      <c r="E3626" s="1" t="s">
        <v>1041</v>
      </c>
      <c r="F3626" s="1" t="s">
        <v>7876</v>
      </c>
      <c r="G3626" s="1" t="s">
        <v>223</v>
      </c>
      <c r="H3626" s="1">
        <v>0.6111192</v>
      </c>
      <c r="I3626" s="3">
        <f t="shared" si="1"/>
        <v>611.1192</v>
      </c>
    </row>
    <row r="3627">
      <c r="A3627" s="1">
        <v>3625.0</v>
      </c>
      <c r="B3627" s="1">
        <v>3626.0</v>
      </c>
      <c r="C3627" s="2">
        <v>43374.542719907404</v>
      </c>
      <c r="D3627" s="1" t="s">
        <v>7877</v>
      </c>
      <c r="E3627" s="1" t="s">
        <v>13</v>
      </c>
      <c r="F3627" s="1" t="s">
        <v>7878</v>
      </c>
      <c r="G3627" s="1" t="s">
        <v>11</v>
      </c>
      <c r="H3627" s="1">
        <v>0.3468423</v>
      </c>
      <c r="I3627" s="3">
        <f t="shared" si="1"/>
        <v>346.8423</v>
      </c>
    </row>
    <row r="3628">
      <c r="A3628" s="1">
        <v>3626.0</v>
      </c>
      <c r="B3628" s="1">
        <v>3627.0</v>
      </c>
      <c r="C3628" s="2">
        <v>44142.545902777776</v>
      </c>
      <c r="D3628" s="1" t="s">
        <v>7879</v>
      </c>
      <c r="E3628" s="1" t="s">
        <v>822</v>
      </c>
      <c r="F3628" s="1" t="s">
        <v>7880</v>
      </c>
      <c r="G3628" s="1" t="s">
        <v>87</v>
      </c>
      <c r="H3628" s="1">
        <v>0.15777552</v>
      </c>
      <c r="I3628" s="3">
        <f t="shared" si="1"/>
        <v>157.77552</v>
      </c>
    </row>
    <row r="3629">
      <c r="A3629" s="1">
        <v>3627.0</v>
      </c>
      <c r="B3629" s="1">
        <v>3628.0</v>
      </c>
      <c r="C3629" s="2">
        <v>43510.62847222222</v>
      </c>
      <c r="D3629" s="1" t="s">
        <v>7881</v>
      </c>
      <c r="E3629" s="1" t="s">
        <v>13</v>
      </c>
      <c r="F3629" s="1" t="s">
        <v>7882</v>
      </c>
      <c r="G3629" s="1" t="s">
        <v>11</v>
      </c>
      <c r="H3629" s="1">
        <v>1.2654412</v>
      </c>
      <c r="I3629" s="3">
        <f t="shared" si="1"/>
        <v>1265.4412</v>
      </c>
    </row>
    <row r="3630">
      <c r="A3630" s="1">
        <v>3628.0</v>
      </c>
      <c r="B3630" s="1">
        <v>3629.0</v>
      </c>
      <c r="C3630" s="2">
        <v>43459.916284722225</v>
      </c>
      <c r="D3630" s="1" t="s">
        <v>7883</v>
      </c>
      <c r="E3630" s="1" t="s">
        <v>142</v>
      </c>
      <c r="F3630" s="1" t="s">
        <v>7884</v>
      </c>
      <c r="G3630" s="1" t="s">
        <v>11</v>
      </c>
      <c r="H3630" s="1">
        <v>0.15550506</v>
      </c>
      <c r="I3630" s="3">
        <f t="shared" si="1"/>
        <v>155.50506</v>
      </c>
    </row>
    <row r="3631">
      <c r="A3631" s="1">
        <v>3629.0</v>
      </c>
      <c r="B3631" s="1">
        <v>3630.0</v>
      </c>
      <c r="C3631" s="2">
        <v>43125.40090277778</v>
      </c>
      <c r="D3631" s="1" t="s">
        <v>7885</v>
      </c>
      <c r="E3631" s="1" t="s">
        <v>13</v>
      </c>
      <c r="F3631" s="1" t="s">
        <v>7886</v>
      </c>
      <c r="G3631" s="1" t="s">
        <v>11</v>
      </c>
      <c r="H3631" s="1">
        <v>0.23335321</v>
      </c>
      <c r="I3631" s="3">
        <f t="shared" si="1"/>
        <v>233.35321</v>
      </c>
    </row>
    <row r="3632">
      <c r="A3632" s="1">
        <v>3630.0</v>
      </c>
      <c r="B3632" s="1">
        <v>3631.0</v>
      </c>
      <c r="C3632" s="2">
        <v>43543.291666666664</v>
      </c>
      <c r="D3632" s="1" t="s">
        <v>7887</v>
      </c>
      <c r="E3632" s="1" t="s">
        <v>289</v>
      </c>
      <c r="F3632" s="1" t="s">
        <v>7888</v>
      </c>
      <c r="G3632" s="1" t="s">
        <v>291</v>
      </c>
      <c r="H3632" s="1">
        <v>0.1376724</v>
      </c>
      <c r="I3632" s="3">
        <f t="shared" si="1"/>
        <v>137.6724</v>
      </c>
    </row>
    <row r="3633">
      <c r="A3633" s="1">
        <v>3631.0</v>
      </c>
      <c r="B3633" s="1">
        <v>3632.0</v>
      </c>
      <c r="C3633" s="2">
        <v>43707.60744212963</v>
      </c>
      <c r="D3633" s="1" t="s">
        <v>7889</v>
      </c>
      <c r="E3633" s="1" t="s">
        <v>23</v>
      </c>
      <c r="F3633" s="1" t="s">
        <v>7890</v>
      </c>
      <c r="G3633" s="1" t="s">
        <v>25</v>
      </c>
      <c r="H3633" s="1">
        <v>0.5891348</v>
      </c>
      <c r="I3633" s="3">
        <f t="shared" si="1"/>
        <v>589.1348</v>
      </c>
    </row>
    <row r="3634">
      <c r="A3634" s="1">
        <v>3632.0</v>
      </c>
      <c r="B3634" s="1">
        <v>3633.0</v>
      </c>
      <c r="C3634" s="2">
        <v>43866.69329861111</v>
      </c>
      <c r="D3634" s="1" t="s">
        <v>7891</v>
      </c>
      <c r="E3634" s="1" t="s">
        <v>210</v>
      </c>
      <c r="F3634" s="1" t="s">
        <v>7892</v>
      </c>
      <c r="G3634" s="1" t="s">
        <v>11</v>
      </c>
      <c r="H3634" s="1">
        <v>0.446679</v>
      </c>
      <c r="I3634" s="3">
        <f t="shared" si="1"/>
        <v>446.679</v>
      </c>
    </row>
    <row r="3635">
      <c r="A3635" s="1">
        <v>3633.0</v>
      </c>
      <c r="B3635" s="1">
        <v>3634.0</v>
      </c>
      <c r="C3635" s="2">
        <v>43263.753530092596</v>
      </c>
      <c r="D3635" s="1" t="s">
        <v>7893</v>
      </c>
      <c r="E3635" s="1" t="s">
        <v>49</v>
      </c>
      <c r="F3635" s="1" t="s">
        <v>7894</v>
      </c>
      <c r="G3635" s="1" t="s">
        <v>51</v>
      </c>
      <c r="H3635" s="1">
        <v>0.40187544</v>
      </c>
      <c r="I3635" s="3">
        <f t="shared" si="1"/>
        <v>401.87544</v>
      </c>
    </row>
    <row r="3636">
      <c r="A3636" s="1">
        <v>3634.0</v>
      </c>
      <c r="B3636" s="1">
        <v>3635.0</v>
      </c>
      <c r="C3636" s="2">
        <v>44105.16023148148</v>
      </c>
      <c r="D3636" s="1" t="s">
        <v>7895</v>
      </c>
      <c r="E3636" s="1" t="s">
        <v>134</v>
      </c>
      <c r="F3636" s="1" t="s">
        <v>7896</v>
      </c>
      <c r="G3636" s="1" t="s">
        <v>36</v>
      </c>
      <c r="H3636" s="1">
        <v>0.29108918</v>
      </c>
      <c r="I3636" s="3">
        <f t="shared" si="1"/>
        <v>291.08918</v>
      </c>
    </row>
    <row r="3637">
      <c r="A3637" s="1">
        <v>3635.0</v>
      </c>
      <c r="B3637" s="1">
        <v>3636.0</v>
      </c>
      <c r="C3637" s="2">
        <v>43492.67049768518</v>
      </c>
      <c r="D3637" s="1" t="s">
        <v>7897</v>
      </c>
      <c r="E3637" s="1" t="s">
        <v>460</v>
      </c>
      <c r="F3637" s="1" t="s">
        <v>7898</v>
      </c>
      <c r="G3637" s="1" t="s">
        <v>98</v>
      </c>
      <c r="H3637" s="1">
        <v>0.03207743</v>
      </c>
      <c r="I3637" s="3">
        <f t="shared" si="1"/>
        <v>32.07743</v>
      </c>
    </row>
    <row r="3638">
      <c r="A3638" s="1">
        <v>3636.0</v>
      </c>
      <c r="B3638" s="1">
        <v>3637.0</v>
      </c>
      <c r="C3638" s="2">
        <v>43154.132002314815</v>
      </c>
      <c r="D3638" s="1" t="s">
        <v>7899</v>
      </c>
      <c r="E3638" s="1" t="s">
        <v>87</v>
      </c>
      <c r="F3638" s="1" t="s">
        <v>7900</v>
      </c>
      <c r="G3638" s="1" t="s">
        <v>87</v>
      </c>
      <c r="H3638" s="1">
        <v>0.109506056</v>
      </c>
      <c r="I3638" s="3">
        <f t="shared" si="1"/>
        <v>109.506056</v>
      </c>
    </row>
    <row r="3639">
      <c r="A3639" s="1">
        <v>3637.0</v>
      </c>
      <c r="B3639" s="1">
        <v>3638.0</v>
      </c>
      <c r="C3639" s="2">
        <v>44014.312685185185</v>
      </c>
      <c r="D3639" s="1" t="s">
        <v>7901</v>
      </c>
      <c r="E3639" s="1" t="s">
        <v>3169</v>
      </c>
      <c r="F3639" s="1" t="s">
        <v>7902</v>
      </c>
      <c r="G3639" s="1" t="s">
        <v>11</v>
      </c>
      <c r="H3639" s="1">
        <v>0.1507657</v>
      </c>
      <c r="I3639" s="3">
        <f t="shared" si="1"/>
        <v>150.7657</v>
      </c>
    </row>
    <row r="3640">
      <c r="A3640" s="1">
        <v>3638.0</v>
      </c>
      <c r="B3640" s="1">
        <v>3639.0</v>
      </c>
      <c r="C3640" s="2">
        <v>44032.973125</v>
      </c>
      <c r="D3640" s="1" t="s">
        <v>7903</v>
      </c>
      <c r="E3640" s="1" t="s">
        <v>6469</v>
      </c>
      <c r="F3640" s="1" t="s">
        <v>7904</v>
      </c>
      <c r="G3640" s="1" t="s">
        <v>172</v>
      </c>
      <c r="H3640" s="1">
        <v>0.18189558</v>
      </c>
      <c r="I3640" s="3">
        <f t="shared" si="1"/>
        <v>181.89558</v>
      </c>
    </row>
    <row r="3641">
      <c r="A3641" s="1">
        <v>3639.0</v>
      </c>
      <c r="B3641" s="1">
        <v>3640.0</v>
      </c>
      <c r="C3641" s="2">
        <v>43855.477060185185</v>
      </c>
      <c r="D3641" s="1" t="s">
        <v>7905</v>
      </c>
      <c r="E3641" s="1" t="s">
        <v>825</v>
      </c>
      <c r="F3641" s="1" t="s">
        <v>7906</v>
      </c>
      <c r="G3641" s="1" t="s">
        <v>827</v>
      </c>
      <c r="H3641" s="1">
        <v>0.49754664</v>
      </c>
      <c r="I3641" s="3">
        <f t="shared" si="1"/>
        <v>497.54664</v>
      </c>
    </row>
    <row r="3642">
      <c r="A3642" s="1">
        <v>3640.0</v>
      </c>
      <c r="B3642" s="1">
        <v>3641.0</v>
      </c>
      <c r="C3642" s="2">
        <v>43911.168229166666</v>
      </c>
      <c r="D3642" s="1" t="s">
        <v>7907</v>
      </c>
      <c r="E3642" s="1" t="s">
        <v>453</v>
      </c>
      <c r="F3642" s="1" t="s">
        <v>7908</v>
      </c>
      <c r="G3642" s="1" t="s">
        <v>58</v>
      </c>
      <c r="H3642" s="1">
        <v>0.390744</v>
      </c>
      <c r="I3642" s="3">
        <f t="shared" si="1"/>
        <v>390.744</v>
      </c>
    </row>
    <row r="3643">
      <c r="A3643" s="1">
        <v>3641.0</v>
      </c>
      <c r="B3643" s="1">
        <v>3642.0</v>
      </c>
      <c r="C3643" s="2">
        <v>43643.292349537034</v>
      </c>
      <c r="D3643" s="1" t="s">
        <v>7909</v>
      </c>
      <c r="E3643" s="1" t="s">
        <v>3694</v>
      </c>
      <c r="F3643" s="1" t="s">
        <v>7910</v>
      </c>
      <c r="G3643" s="1" t="s">
        <v>3696</v>
      </c>
      <c r="H3643" s="1">
        <v>1.0368624</v>
      </c>
      <c r="I3643" s="3">
        <f t="shared" si="1"/>
        <v>1036.8624</v>
      </c>
    </row>
    <row r="3644">
      <c r="A3644" s="1">
        <v>3642.0</v>
      </c>
      <c r="B3644" s="1">
        <v>3643.0</v>
      </c>
      <c r="C3644" s="2">
        <v>43596.78472222222</v>
      </c>
      <c r="D3644" s="1" t="s">
        <v>7911</v>
      </c>
      <c r="E3644" s="1" t="s">
        <v>13</v>
      </c>
      <c r="F3644" s="1" t="s">
        <v>7912</v>
      </c>
      <c r="G3644" s="1" t="s">
        <v>11</v>
      </c>
      <c r="H3644" s="1">
        <v>0.64070547</v>
      </c>
      <c r="I3644" s="3">
        <f t="shared" si="1"/>
        <v>640.70547</v>
      </c>
    </row>
    <row r="3645">
      <c r="A3645" s="1">
        <v>3643.0</v>
      </c>
      <c r="B3645" s="1">
        <v>3644.0</v>
      </c>
      <c r="C3645" s="2">
        <v>43418.46068287037</v>
      </c>
      <c r="D3645" s="1" t="s">
        <v>7913</v>
      </c>
      <c r="E3645" s="1" t="s">
        <v>129</v>
      </c>
      <c r="F3645" s="1" t="s">
        <v>7914</v>
      </c>
      <c r="G3645" s="1" t="s">
        <v>98</v>
      </c>
      <c r="H3645" s="1">
        <v>0.28246707</v>
      </c>
      <c r="I3645" s="3">
        <f t="shared" si="1"/>
        <v>282.46707</v>
      </c>
    </row>
    <row r="3646">
      <c r="A3646" s="1">
        <v>3644.0</v>
      </c>
      <c r="B3646" s="1">
        <v>3645.0</v>
      </c>
      <c r="C3646" s="2">
        <v>44185.133368055554</v>
      </c>
      <c r="D3646" s="1" t="s">
        <v>7915</v>
      </c>
      <c r="E3646" s="1" t="s">
        <v>7477</v>
      </c>
      <c r="F3646" s="1" t="s">
        <v>7916</v>
      </c>
      <c r="G3646" s="1" t="s">
        <v>58</v>
      </c>
      <c r="H3646" s="1">
        <v>0.70790315</v>
      </c>
      <c r="I3646" s="3">
        <f t="shared" si="1"/>
        <v>707.90315</v>
      </c>
    </row>
    <row r="3647">
      <c r="A3647" s="1">
        <v>3645.0</v>
      </c>
      <c r="B3647" s="1">
        <v>3646.0</v>
      </c>
      <c r="C3647" s="2">
        <v>43795.33431712963</v>
      </c>
      <c r="D3647" s="1" t="s">
        <v>7917</v>
      </c>
      <c r="E3647" s="1" t="s">
        <v>221</v>
      </c>
      <c r="F3647" s="1" t="s">
        <v>7918</v>
      </c>
      <c r="G3647" s="1" t="s">
        <v>223</v>
      </c>
      <c r="H3647" s="1">
        <v>0.01734794</v>
      </c>
      <c r="I3647" s="3">
        <f t="shared" si="1"/>
        <v>17.34794</v>
      </c>
    </row>
    <row r="3648">
      <c r="A3648" s="1">
        <v>3646.0</v>
      </c>
      <c r="B3648" s="1">
        <v>3647.0</v>
      </c>
      <c r="C3648" s="2">
        <v>43631.66805555556</v>
      </c>
      <c r="D3648" s="1" t="s">
        <v>7919</v>
      </c>
      <c r="E3648" s="1" t="s">
        <v>645</v>
      </c>
      <c r="F3648" s="1" t="s">
        <v>7920</v>
      </c>
      <c r="G3648" s="1" t="s">
        <v>647</v>
      </c>
      <c r="H3648" s="1">
        <v>1.0811611</v>
      </c>
      <c r="I3648" s="3">
        <f t="shared" si="1"/>
        <v>1081.1611</v>
      </c>
    </row>
    <row r="3649">
      <c r="A3649" s="1">
        <v>3647.0</v>
      </c>
      <c r="B3649" s="1">
        <v>3648.0</v>
      </c>
      <c r="C3649" s="2">
        <v>43323.314722222225</v>
      </c>
      <c r="D3649" s="1" t="s">
        <v>7921</v>
      </c>
      <c r="E3649" s="1" t="s">
        <v>7922</v>
      </c>
      <c r="F3649" s="1" t="s">
        <v>7923</v>
      </c>
      <c r="G3649" s="1" t="s">
        <v>11</v>
      </c>
      <c r="H3649" s="1">
        <v>0.21886033</v>
      </c>
      <c r="I3649" s="3">
        <f t="shared" si="1"/>
        <v>218.86033</v>
      </c>
    </row>
    <row r="3650">
      <c r="A3650" s="1">
        <v>3648.0</v>
      </c>
      <c r="B3650" s="1">
        <v>3649.0</v>
      </c>
      <c r="C3650" s="2">
        <v>44139.86787037037</v>
      </c>
      <c r="D3650" s="1" t="s">
        <v>7924</v>
      </c>
      <c r="E3650" s="1" t="s">
        <v>521</v>
      </c>
      <c r="F3650" s="1" t="s">
        <v>7925</v>
      </c>
      <c r="G3650" s="1" t="s">
        <v>11</v>
      </c>
      <c r="H3650" s="1">
        <v>0.05325918</v>
      </c>
      <c r="I3650" s="3">
        <f t="shared" si="1"/>
        <v>53.25918</v>
      </c>
    </row>
    <row r="3651">
      <c r="A3651" s="1">
        <v>3649.0</v>
      </c>
      <c r="B3651" s="1">
        <v>3650.0</v>
      </c>
      <c r="C3651" s="2">
        <v>43540.78811342592</v>
      </c>
      <c r="D3651" s="1" t="s">
        <v>7926</v>
      </c>
      <c r="E3651" s="1" t="s">
        <v>210</v>
      </c>
      <c r="F3651" s="1" t="s">
        <v>7927</v>
      </c>
      <c r="G3651" s="1" t="s">
        <v>11</v>
      </c>
      <c r="H3651" s="1">
        <v>0.72918016</v>
      </c>
      <c r="I3651" s="3">
        <f t="shared" si="1"/>
        <v>729.18016</v>
      </c>
    </row>
    <row r="3652">
      <c r="A3652" s="1">
        <v>3650.0</v>
      </c>
      <c r="B3652" s="1">
        <v>3651.0</v>
      </c>
      <c r="C3652" s="2">
        <v>43996.72222222222</v>
      </c>
      <c r="D3652" s="1" t="s">
        <v>7928</v>
      </c>
      <c r="E3652" s="1" t="s">
        <v>13</v>
      </c>
      <c r="F3652" s="1" t="s">
        <v>7929</v>
      </c>
      <c r="G3652" s="1" t="s">
        <v>11</v>
      </c>
      <c r="H3652" s="1">
        <v>0.12986991</v>
      </c>
      <c r="I3652" s="3">
        <f t="shared" si="1"/>
        <v>129.86991</v>
      </c>
    </row>
    <row r="3653">
      <c r="A3653" s="1">
        <v>3651.0</v>
      </c>
      <c r="B3653" s="1">
        <v>3652.0</v>
      </c>
      <c r="C3653" s="2">
        <v>43473.7</v>
      </c>
      <c r="D3653" s="1" t="s">
        <v>7930</v>
      </c>
      <c r="E3653" s="1" t="s">
        <v>1753</v>
      </c>
      <c r="F3653" s="1" t="s">
        <v>7931</v>
      </c>
      <c r="G3653" s="1" t="s">
        <v>223</v>
      </c>
      <c r="H3653" s="1">
        <v>0.21821688</v>
      </c>
      <c r="I3653" s="3">
        <f t="shared" si="1"/>
        <v>218.21688</v>
      </c>
    </row>
    <row r="3654">
      <c r="A3654" s="1">
        <v>3652.0</v>
      </c>
      <c r="B3654" s="1">
        <v>3653.0</v>
      </c>
      <c r="C3654" s="2">
        <v>43296.79902777778</v>
      </c>
      <c r="D3654" s="1" t="s">
        <v>7932</v>
      </c>
      <c r="E3654" s="1" t="s">
        <v>13</v>
      </c>
      <c r="F3654" s="1" t="s">
        <v>7933</v>
      </c>
      <c r="G3654" s="1" t="s">
        <v>11</v>
      </c>
      <c r="H3654" s="1">
        <v>0.2960713</v>
      </c>
      <c r="I3654" s="3">
        <f t="shared" si="1"/>
        <v>296.0713</v>
      </c>
    </row>
    <row r="3655">
      <c r="A3655" s="1">
        <v>3653.0</v>
      </c>
      <c r="B3655" s="1">
        <v>3654.0</v>
      </c>
      <c r="C3655" s="2">
        <v>43131.54194444444</v>
      </c>
      <c r="D3655" s="1" t="s">
        <v>7934</v>
      </c>
      <c r="E3655" s="1" t="s">
        <v>348</v>
      </c>
      <c r="F3655" s="1" t="s">
        <v>7935</v>
      </c>
      <c r="G3655" s="1" t="s">
        <v>11</v>
      </c>
      <c r="H3655" s="1">
        <v>0.04553943</v>
      </c>
      <c r="I3655" s="3">
        <f t="shared" si="1"/>
        <v>45.53943</v>
      </c>
    </row>
    <row r="3656">
      <c r="A3656" s="1">
        <v>3654.0</v>
      </c>
      <c r="B3656" s="1">
        <v>3655.0</v>
      </c>
      <c r="C3656" s="2">
        <v>43258.71537037037</v>
      </c>
      <c r="D3656" s="1" t="s">
        <v>7936</v>
      </c>
      <c r="E3656" s="1" t="s">
        <v>56</v>
      </c>
      <c r="F3656" s="1" t="s">
        <v>7937</v>
      </c>
      <c r="G3656" s="1" t="s">
        <v>58</v>
      </c>
      <c r="H3656" s="1">
        <v>0.089302346</v>
      </c>
      <c r="I3656" s="3">
        <f t="shared" si="1"/>
        <v>89.302346</v>
      </c>
    </row>
    <row r="3657">
      <c r="A3657" s="1">
        <v>3655.0</v>
      </c>
      <c r="B3657" s="1">
        <v>3656.0</v>
      </c>
      <c r="C3657" s="2">
        <v>43743.74605324074</v>
      </c>
      <c r="D3657" s="1" t="s">
        <v>7938</v>
      </c>
      <c r="E3657" s="1" t="s">
        <v>129</v>
      </c>
      <c r="F3657" s="1" t="s">
        <v>7939</v>
      </c>
      <c r="G3657" s="1" t="s">
        <v>98</v>
      </c>
      <c r="H3657" s="1">
        <v>0.08324401</v>
      </c>
      <c r="I3657" s="3">
        <f t="shared" si="1"/>
        <v>83.24401</v>
      </c>
    </row>
    <row r="3658">
      <c r="A3658" s="1">
        <v>3656.0</v>
      </c>
      <c r="B3658" s="1">
        <v>3657.0</v>
      </c>
      <c r="C3658" s="2">
        <v>43620.72222222222</v>
      </c>
      <c r="D3658" s="1" t="s">
        <v>7940</v>
      </c>
      <c r="E3658" s="1" t="s">
        <v>13</v>
      </c>
      <c r="F3658" s="1" t="s">
        <v>7941</v>
      </c>
      <c r="G3658" s="1" t="s">
        <v>11</v>
      </c>
      <c r="H3658" s="1">
        <v>0.30214435</v>
      </c>
      <c r="I3658" s="3">
        <f t="shared" si="1"/>
        <v>302.14435</v>
      </c>
    </row>
    <row r="3659">
      <c r="A3659" s="1">
        <v>3657.0</v>
      </c>
      <c r="B3659" s="1">
        <v>3658.0</v>
      </c>
      <c r="C3659" s="2">
        <v>44137.67265046296</v>
      </c>
      <c r="D3659" s="1" t="s">
        <v>7942</v>
      </c>
      <c r="E3659" s="1" t="s">
        <v>227</v>
      </c>
      <c r="F3659" s="1" t="s">
        <v>7943</v>
      </c>
      <c r="G3659" s="1" t="s">
        <v>11</v>
      </c>
      <c r="H3659" s="1">
        <v>1.3196315</v>
      </c>
      <c r="I3659" s="3">
        <f t="shared" si="1"/>
        <v>1319.6315</v>
      </c>
    </row>
    <row r="3660">
      <c r="A3660" s="1">
        <v>3658.0</v>
      </c>
      <c r="B3660" s="1">
        <v>3659.0</v>
      </c>
      <c r="C3660" s="2">
        <v>43784.270625</v>
      </c>
      <c r="D3660" s="1" t="s">
        <v>7944</v>
      </c>
      <c r="E3660" s="1" t="s">
        <v>13</v>
      </c>
      <c r="F3660" s="1" t="s">
        <v>7945</v>
      </c>
      <c r="G3660" s="1" t="s">
        <v>11</v>
      </c>
      <c r="H3660" s="1">
        <v>0.13795644</v>
      </c>
      <c r="I3660" s="3">
        <f t="shared" si="1"/>
        <v>137.95644</v>
      </c>
    </row>
    <row r="3661">
      <c r="A3661" s="1">
        <v>3659.0</v>
      </c>
      <c r="B3661" s="1">
        <v>3660.0</v>
      </c>
      <c r="C3661" s="2">
        <v>43312.78398148148</v>
      </c>
      <c r="D3661" s="1" t="s">
        <v>7946</v>
      </c>
      <c r="E3661" s="1" t="s">
        <v>142</v>
      </c>
      <c r="F3661" s="1" t="s">
        <v>7947</v>
      </c>
      <c r="G3661" s="1" t="s">
        <v>11</v>
      </c>
      <c r="H3661" s="1">
        <v>0.12991042</v>
      </c>
      <c r="I3661" s="3">
        <f t="shared" si="1"/>
        <v>129.91042</v>
      </c>
    </row>
    <row r="3662">
      <c r="A3662" s="1">
        <v>3660.0</v>
      </c>
      <c r="B3662" s="1">
        <v>3661.0</v>
      </c>
      <c r="C3662" s="2">
        <v>43719.88481481482</v>
      </c>
      <c r="D3662" s="1" t="s">
        <v>7948</v>
      </c>
      <c r="E3662" s="1" t="s">
        <v>129</v>
      </c>
      <c r="F3662" s="1" t="s">
        <v>7949</v>
      </c>
      <c r="G3662" s="1" t="s">
        <v>98</v>
      </c>
      <c r="H3662" s="1">
        <v>0.11238977</v>
      </c>
      <c r="I3662" s="3">
        <f t="shared" si="1"/>
        <v>112.38977</v>
      </c>
    </row>
    <row r="3663">
      <c r="A3663" s="1">
        <v>3661.0</v>
      </c>
      <c r="B3663" s="1">
        <v>3662.0</v>
      </c>
      <c r="C3663" s="2">
        <v>43276.77811342593</v>
      </c>
      <c r="D3663" s="1" t="s">
        <v>7950</v>
      </c>
      <c r="E3663" s="1" t="s">
        <v>7951</v>
      </c>
      <c r="F3663" s="1" t="s">
        <v>7952</v>
      </c>
      <c r="G3663" s="1" t="s">
        <v>791</v>
      </c>
      <c r="H3663" s="1">
        <v>0.09835355</v>
      </c>
      <c r="I3663" s="3">
        <f t="shared" si="1"/>
        <v>98.35355</v>
      </c>
    </row>
    <row r="3664">
      <c r="A3664" s="1">
        <v>3662.0</v>
      </c>
      <c r="B3664" s="1">
        <v>3663.0</v>
      </c>
      <c r="C3664" s="2">
        <v>43241.66668981482</v>
      </c>
      <c r="D3664" s="1" t="s">
        <v>7953</v>
      </c>
      <c r="E3664" s="1" t="s">
        <v>1635</v>
      </c>
      <c r="F3664" s="1" t="s">
        <v>7954</v>
      </c>
      <c r="G3664" s="1" t="s">
        <v>79</v>
      </c>
      <c r="H3664" s="1">
        <v>0.109643005</v>
      </c>
      <c r="I3664" s="3">
        <f t="shared" si="1"/>
        <v>109.643005</v>
      </c>
    </row>
    <row r="3665">
      <c r="A3665" s="1">
        <v>3663.0</v>
      </c>
      <c r="B3665" s="1">
        <v>3664.0</v>
      </c>
      <c r="C3665" s="2">
        <v>44157.888553240744</v>
      </c>
      <c r="D3665" s="1" t="s">
        <v>7955</v>
      </c>
      <c r="E3665" s="1" t="s">
        <v>1621</v>
      </c>
      <c r="F3665" s="1" t="s">
        <v>7956</v>
      </c>
      <c r="G3665" s="1" t="s">
        <v>287</v>
      </c>
      <c r="H3665" s="1">
        <v>0.22162437</v>
      </c>
      <c r="I3665" s="3">
        <f t="shared" si="1"/>
        <v>221.62437</v>
      </c>
    </row>
    <row r="3666">
      <c r="A3666" s="1">
        <v>3664.0</v>
      </c>
      <c r="B3666" s="1">
        <v>3665.0</v>
      </c>
      <c r="C3666" s="2">
        <v>43189.76965277778</v>
      </c>
      <c r="D3666" s="1" t="s">
        <v>7957</v>
      </c>
      <c r="E3666" s="1" t="s">
        <v>13</v>
      </c>
      <c r="F3666" s="1" t="s">
        <v>7958</v>
      </c>
      <c r="G3666" s="1" t="s">
        <v>11</v>
      </c>
      <c r="H3666" s="1">
        <v>0.22759604</v>
      </c>
      <c r="I3666" s="3">
        <f t="shared" si="1"/>
        <v>227.59604</v>
      </c>
    </row>
    <row r="3667">
      <c r="A3667" s="1">
        <v>3665.0</v>
      </c>
      <c r="B3667" s="1">
        <v>3666.0</v>
      </c>
      <c r="C3667" s="2">
        <v>43789.76359953704</v>
      </c>
      <c r="D3667" s="1" t="s">
        <v>7959</v>
      </c>
      <c r="E3667" s="1" t="s">
        <v>2189</v>
      </c>
      <c r="F3667" s="1" t="s">
        <v>7960</v>
      </c>
      <c r="G3667" s="1" t="s">
        <v>43</v>
      </c>
      <c r="H3667" s="1">
        <v>0.1488469</v>
      </c>
      <c r="I3667" s="3">
        <f t="shared" si="1"/>
        <v>148.8469</v>
      </c>
    </row>
    <row r="3668">
      <c r="A3668" s="1">
        <v>3666.0</v>
      </c>
      <c r="B3668" s="1">
        <v>3667.0</v>
      </c>
      <c r="C3668" s="2">
        <v>43563.51960648148</v>
      </c>
      <c r="D3668" s="1" t="s">
        <v>7961</v>
      </c>
      <c r="E3668" s="1" t="s">
        <v>53</v>
      </c>
      <c r="F3668" s="1" t="s">
        <v>7962</v>
      </c>
      <c r="G3668" s="1" t="s">
        <v>36</v>
      </c>
      <c r="H3668" s="1">
        <v>0.13436955</v>
      </c>
      <c r="I3668" s="3">
        <f t="shared" si="1"/>
        <v>134.36955</v>
      </c>
    </row>
    <row r="3669">
      <c r="A3669" s="1">
        <v>3667.0</v>
      </c>
      <c r="B3669" s="1">
        <v>3668.0</v>
      </c>
      <c r="C3669" s="2">
        <v>43884.939618055556</v>
      </c>
      <c r="D3669" s="1" t="s">
        <v>7963</v>
      </c>
      <c r="E3669" s="1" t="s">
        <v>85</v>
      </c>
      <c r="F3669" s="1" t="s">
        <v>7964</v>
      </c>
      <c r="G3669" s="1" t="s">
        <v>87</v>
      </c>
      <c r="H3669" s="1">
        <v>0.13864037</v>
      </c>
      <c r="I3669" s="3">
        <f t="shared" si="1"/>
        <v>138.64037</v>
      </c>
    </row>
    <row r="3670">
      <c r="A3670" s="1">
        <v>3668.0</v>
      </c>
      <c r="B3670" s="1">
        <v>3669.0</v>
      </c>
      <c r="C3670" s="2">
        <v>43420.91369212963</v>
      </c>
      <c r="D3670" s="1" t="s">
        <v>7965</v>
      </c>
      <c r="E3670" s="1" t="s">
        <v>671</v>
      </c>
      <c r="F3670" s="1" t="s">
        <v>7966</v>
      </c>
      <c r="G3670" s="1" t="s">
        <v>673</v>
      </c>
      <c r="H3670" s="1">
        <v>0.7758869</v>
      </c>
      <c r="I3670" s="3">
        <f t="shared" si="1"/>
        <v>775.8869</v>
      </c>
    </row>
    <row r="3671">
      <c r="A3671" s="1">
        <v>3669.0</v>
      </c>
      <c r="B3671" s="1">
        <v>3670.0</v>
      </c>
      <c r="C3671" s="2">
        <v>43288.61476851852</v>
      </c>
      <c r="D3671" s="1" t="s">
        <v>7967</v>
      </c>
      <c r="E3671" s="1" t="s">
        <v>9</v>
      </c>
      <c r="F3671" s="1" t="s">
        <v>7968</v>
      </c>
      <c r="G3671" s="1" t="s">
        <v>11</v>
      </c>
      <c r="H3671" s="1">
        <v>0.037167076</v>
      </c>
      <c r="I3671" s="3">
        <f t="shared" si="1"/>
        <v>37.167076</v>
      </c>
    </row>
    <row r="3672">
      <c r="A3672" s="1">
        <v>3670.0</v>
      </c>
      <c r="B3672" s="1">
        <v>3671.0</v>
      </c>
      <c r="C3672" s="2">
        <v>43583.3125</v>
      </c>
      <c r="D3672" s="1" t="s">
        <v>7969</v>
      </c>
      <c r="E3672" s="1" t="s">
        <v>1150</v>
      </c>
      <c r="F3672" s="1" t="s">
        <v>7970</v>
      </c>
      <c r="G3672" s="1" t="s">
        <v>791</v>
      </c>
      <c r="H3672" s="1">
        <v>0.07641768</v>
      </c>
      <c r="I3672" s="3">
        <f t="shared" si="1"/>
        <v>76.41768</v>
      </c>
    </row>
    <row r="3673">
      <c r="A3673" s="1">
        <v>3671.0</v>
      </c>
      <c r="B3673" s="1">
        <v>3672.0</v>
      </c>
      <c r="C3673" s="2">
        <v>43688.97918981482</v>
      </c>
      <c r="D3673" s="1" t="s">
        <v>7971</v>
      </c>
      <c r="E3673" s="1" t="s">
        <v>38</v>
      </c>
      <c r="F3673" s="1" t="s">
        <v>7972</v>
      </c>
      <c r="G3673" s="1" t="s">
        <v>36</v>
      </c>
      <c r="H3673" s="1">
        <v>0.06952757</v>
      </c>
      <c r="I3673" s="3">
        <f t="shared" si="1"/>
        <v>69.52757</v>
      </c>
    </row>
    <row r="3674">
      <c r="A3674" s="1">
        <v>3672.0</v>
      </c>
      <c r="B3674" s="1">
        <v>3673.0</v>
      </c>
      <c r="C3674" s="2">
        <v>43723.304930555554</v>
      </c>
      <c r="D3674" s="1" t="s">
        <v>7973</v>
      </c>
      <c r="E3674" s="1" t="s">
        <v>1653</v>
      </c>
      <c r="F3674" s="1" t="s">
        <v>7974</v>
      </c>
      <c r="G3674" s="1" t="s">
        <v>11</v>
      </c>
      <c r="H3674" s="1">
        <v>0.06902001</v>
      </c>
      <c r="I3674" s="3">
        <f t="shared" si="1"/>
        <v>69.02001</v>
      </c>
    </row>
    <row r="3675">
      <c r="A3675" s="1">
        <v>3673.0</v>
      </c>
      <c r="B3675" s="1">
        <v>3674.0</v>
      </c>
      <c r="C3675" s="2">
        <v>43809.16002314815</v>
      </c>
      <c r="D3675" s="1" t="s">
        <v>7975</v>
      </c>
      <c r="E3675" s="1" t="s">
        <v>38</v>
      </c>
      <c r="F3675" s="1" t="s">
        <v>7976</v>
      </c>
      <c r="G3675" s="1" t="s">
        <v>36</v>
      </c>
      <c r="H3675" s="1">
        <v>0.043439932</v>
      </c>
      <c r="I3675" s="3">
        <f t="shared" si="1"/>
        <v>43.439932</v>
      </c>
    </row>
    <row r="3676">
      <c r="A3676" s="1">
        <v>3674.0</v>
      </c>
      <c r="B3676" s="1">
        <v>3675.0</v>
      </c>
      <c r="C3676" s="2">
        <v>43426.797800925924</v>
      </c>
      <c r="D3676" s="1" t="s">
        <v>7977</v>
      </c>
      <c r="E3676" s="1" t="s">
        <v>1093</v>
      </c>
      <c r="F3676" s="1" t="s">
        <v>7978</v>
      </c>
      <c r="G3676" s="1" t="s">
        <v>51</v>
      </c>
      <c r="H3676" s="1">
        <v>0.580305</v>
      </c>
      <c r="I3676" s="3">
        <f t="shared" si="1"/>
        <v>580.305</v>
      </c>
    </row>
    <row r="3677">
      <c r="A3677" s="1">
        <v>3675.0</v>
      </c>
      <c r="B3677" s="1">
        <v>3676.0</v>
      </c>
      <c r="C3677" s="2">
        <v>43361.82175925926</v>
      </c>
      <c r="D3677" s="1" t="s">
        <v>7979</v>
      </c>
      <c r="E3677" s="1" t="s">
        <v>13</v>
      </c>
      <c r="F3677" s="1" t="s">
        <v>7980</v>
      </c>
      <c r="G3677" s="1" t="s">
        <v>11</v>
      </c>
      <c r="H3677" s="1">
        <v>0.51839423</v>
      </c>
      <c r="I3677" s="3">
        <f t="shared" si="1"/>
        <v>518.39423</v>
      </c>
    </row>
    <row r="3678">
      <c r="A3678" s="1">
        <v>3676.0</v>
      </c>
      <c r="B3678" s="1">
        <v>3677.0</v>
      </c>
      <c r="C3678" s="2">
        <v>43439.49905092592</v>
      </c>
      <c r="D3678" s="1" t="s">
        <v>7981</v>
      </c>
      <c r="E3678" s="1" t="s">
        <v>460</v>
      </c>
      <c r="F3678" s="1" t="s">
        <v>7982</v>
      </c>
      <c r="G3678" s="1" t="s">
        <v>98</v>
      </c>
      <c r="H3678" s="1">
        <v>0.13788572</v>
      </c>
      <c r="I3678" s="3">
        <f t="shared" si="1"/>
        <v>137.88572</v>
      </c>
    </row>
    <row r="3679">
      <c r="A3679" s="1">
        <v>3677.0</v>
      </c>
      <c r="B3679" s="1">
        <v>3678.0</v>
      </c>
      <c r="C3679" s="2">
        <v>43340.92555555556</v>
      </c>
      <c r="D3679" s="1" t="s">
        <v>7983</v>
      </c>
      <c r="E3679" s="1" t="s">
        <v>7984</v>
      </c>
      <c r="F3679" s="1" t="s">
        <v>7985</v>
      </c>
      <c r="G3679" s="1" t="s">
        <v>36</v>
      </c>
      <c r="H3679" s="1">
        <v>0.1885154</v>
      </c>
      <c r="I3679" s="3">
        <f t="shared" si="1"/>
        <v>188.5154</v>
      </c>
    </row>
    <row r="3680">
      <c r="A3680" s="1">
        <v>3678.0</v>
      </c>
      <c r="B3680" s="1">
        <v>3679.0</v>
      </c>
      <c r="C3680" s="2">
        <v>43163.647777777776</v>
      </c>
      <c r="D3680" s="1" t="s">
        <v>7986</v>
      </c>
      <c r="E3680" s="1" t="s">
        <v>13</v>
      </c>
      <c r="F3680" s="1" t="s">
        <v>7987</v>
      </c>
      <c r="G3680" s="1" t="s">
        <v>11</v>
      </c>
      <c r="H3680" s="1">
        <v>0.5798994</v>
      </c>
      <c r="I3680" s="3">
        <f t="shared" si="1"/>
        <v>579.8994</v>
      </c>
    </row>
    <row r="3681">
      <c r="A3681" s="1">
        <v>3679.0</v>
      </c>
      <c r="B3681" s="1">
        <v>3680.0</v>
      </c>
      <c r="C3681" s="2">
        <v>43485.58090277778</v>
      </c>
      <c r="D3681" s="1" t="s">
        <v>7988</v>
      </c>
      <c r="E3681" s="1" t="s">
        <v>480</v>
      </c>
      <c r="F3681" s="1" t="s">
        <v>7989</v>
      </c>
      <c r="G3681" s="1" t="s">
        <v>98</v>
      </c>
      <c r="H3681" s="1">
        <v>0.86355746</v>
      </c>
      <c r="I3681" s="3">
        <f t="shared" si="1"/>
        <v>863.55746</v>
      </c>
    </row>
    <row r="3682">
      <c r="A3682" s="1">
        <v>3680.0</v>
      </c>
      <c r="B3682" s="1">
        <v>3681.0</v>
      </c>
      <c r="C3682" s="2">
        <v>43507.90277777778</v>
      </c>
      <c r="D3682" s="1" t="s">
        <v>7990</v>
      </c>
      <c r="E3682" s="1" t="s">
        <v>13</v>
      </c>
      <c r="F3682" s="1" t="s">
        <v>7991</v>
      </c>
      <c r="G3682" s="1" t="s">
        <v>11</v>
      </c>
      <c r="H3682" s="1">
        <v>0.20522055</v>
      </c>
      <c r="I3682" s="3">
        <f t="shared" si="1"/>
        <v>205.22055</v>
      </c>
    </row>
    <row r="3683">
      <c r="A3683" s="1">
        <v>3681.0</v>
      </c>
      <c r="B3683" s="1">
        <v>3682.0</v>
      </c>
      <c r="C3683" s="2">
        <v>43241.099328703705</v>
      </c>
      <c r="D3683" s="1" t="s">
        <v>7992</v>
      </c>
      <c r="E3683" s="1" t="s">
        <v>85</v>
      </c>
      <c r="F3683" s="1" t="s">
        <v>7993</v>
      </c>
      <c r="G3683" s="1" t="s">
        <v>87</v>
      </c>
      <c r="H3683" s="1">
        <v>0.08160971</v>
      </c>
      <c r="I3683" s="3">
        <f t="shared" si="1"/>
        <v>81.60971</v>
      </c>
    </row>
    <row r="3684">
      <c r="A3684" s="1">
        <v>3682.0</v>
      </c>
      <c r="B3684" s="1">
        <v>3683.0</v>
      </c>
      <c r="C3684" s="2">
        <v>43467.915821759256</v>
      </c>
      <c r="D3684" s="1" t="s">
        <v>7994</v>
      </c>
      <c r="E3684" s="1" t="s">
        <v>480</v>
      </c>
      <c r="F3684" s="1" t="s">
        <v>7995</v>
      </c>
      <c r="G3684" s="1" t="s">
        <v>98</v>
      </c>
      <c r="H3684" s="1">
        <v>0.23990095</v>
      </c>
      <c r="I3684" s="3">
        <f t="shared" si="1"/>
        <v>239.90095</v>
      </c>
    </row>
    <row r="3685">
      <c r="A3685" s="1">
        <v>3683.0</v>
      </c>
      <c r="B3685" s="1">
        <v>3684.0</v>
      </c>
      <c r="C3685" s="2">
        <v>43169.415972222225</v>
      </c>
      <c r="D3685" s="1" t="s">
        <v>7996</v>
      </c>
      <c r="E3685" s="1" t="s">
        <v>521</v>
      </c>
      <c r="F3685" s="1" t="s">
        <v>7997</v>
      </c>
      <c r="G3685" s="1" t="s">
        <v>11</v>
      </c>
      <c r="H3685" s="1">
        <v>0.062202852</v>
      </c>
      <c r="I3685" s="3">
        <f t="shared" si="1"/>
        <v>62.202852</v>
      </c>
    </row>
    <row r="3686">
      <c r="A3686" s="1">
        <v>3684.0</v>
      </c>
      <c r="B3686" s="1">
        <v>3685.0</v>
      </c>
      <c r="C3686" s="2">
        <v>44050.79791666667</v>
      </c>
      <c r="D3686" s="1" t="s">
        <v>7998</v>
      </c>
      <c r="E3686" s="1" t="s">
        <v>217</v>
      </c>
      <c r="F3686" s="1" t="s">
        <v>7999</v>
      </c>
      <c r="G3686" s="1" t="s">
        <v>219</v>
      </c>
      <c r="H3686" s="1">
        <v>0.07901325</v>
      </c>
      <c r="I3686" s="3">
        <f t="shared" si="1"/>
        <v>79.01325</v>
      </c>
    </row>
    <row r="3687">
      <c r="A3687" s="1">
        <v>3685.0</v>
      </c>
      <c r="B3687" s="1">
        <v>3686.0</v>
      </c>
      <c r="C3687" s="2">
        <v>43627.92502314815</v>
      </c>
      <c r="D3687" s="1" t="s">
        <v>8000</v>
      </c>
      <c r="E3687" s="1" t="s">
        <v>898</v>
      </c>
      <c r="F3687" s="1" t="s">
        <v>8001</v>
      </c>
      <c r="G3687" s="1" t="s">
        <v>900</v>
      </c>
      <c r="H3687" s="1">
        <v>1.2656829</v>
      </c>
      <c r="I3687" s="3">
        <f t="shared" si="1"/>
        <v>1265.6829</v>
      </c>
    </row>
    <row r="3688">
      <c r="A3688" s="1">
        <v>3686.0</v>
      </c>
      <c r="B3688" s="1">
        <v>3687.0</v>
      </c>
      <c r="C3688" s="2">
        <v>44007.943125</v>
      </c>
      <c r="D3688" s="1" t="s">
        <v>8002</v>
      </c>
      <c r="E3688" s="1" t="s">
        <v>30</v>
      </c>
      <c r="F3688" s="1" t="s">
        <v>8003</v>
      </c>
      <c r="G3688" s="1" t="s">
        <v>32</v>
      </c>
      <c r="H3688" s="1">
        <v>0.8986041</v>
      </c>
      <c r="I3688" s="3">
        <f t="shared" si="1"/>
        <v>898.6041</v>
      </c>
    </row>
    <row r="3689">
      <c r="A3689" s="1">
        <v>3687.0</v>
      </c>
      <c r="B3689" s="1">
        <v>3688.0</v>
      </c>
      <c r="C3689" s="2">
        <v>43550.375</v>
      </c>
      <c r="D3689" s="1" t="s">
        <v>8004</v>
      </c>
      <c r="E3689" s="1" t="s">
        <v>13</v>
      </c>
      <c r="F3689" s="1" t="s">
        <v>8005</v>
      </c>
      <c r="G3689" s="1" t="s">
        <v>11</v>
      </c>
      <c r="H3689" s="1">
        <v>0.89451516</v>
      </c>
      <c r="I3689" s="3">
        <f t="shared" si="1"/>
        <v>894.51516</v>
      </c>
    </row>
    <row r="3690">
      <c r="A3690" s="1">
        <v>3688.0</v>
      </c>
      <c r="B3690" s="1">
        <v>3689.0</v>
      </c>
      <c r="C3690" s="2">
        <v>43972.04814814815</v>
      </c>
      <c r="D3690" s="1" t="s">
        <v>8006</v>
      </c>
      <c r="E3690" s="1" t="s">
        <v>3265</v>
      </c>
      <c r="F3690" s="1" t="s">
        <v>8007</v>
      </c>
      <c r="G3690" s="1" t="s">
        <v>58</v>
      </c>
      <c r="H3690" s="1">
        <v>0.17422882</v>
      </c>
      <c r="I3690" s="3">
        <f t="shared" si="1"/>
        <v>174.22882</v>
      </c>
    </row>
    <row r="3691">
      <c r="A3691" s="1">
        <v>3689.0</v>
      </c>
      <c r="B3691" s="1">
        <v>3690.0</v>
      </c>
      <c r="C3691" s="2">
        <v>43994.48947916667</v>
      </c>
      <c r="D3691" s="1" t="s">
        <v>8008</v>
      </c>
      <c r="E3691" s="1" t="s">
        <v>822</v>
      </c>
      <c r="F3691" s="1" t="s">
        <v>8009</v>
      </c>
      <c r="G3691" s="1" t="s">
        <v>87</v>
      </c>
      <c r="H3691" s="1">
        <v>0.0929919</v>
      </c>
      <c r="I3691" s="3">
        <f t="shared" si="1"/>
        <v>92.9919</v>
      </c>
    </row>
    <row r="3692">
      <c r="A3692" s="1">
        <v>3690.0</v>
      </c>
      <c r="B3692" s="1">
        <v>3691.0</v>
      </c>
      <c r="C3692" s="2">
        <v>43770.5834837963</v>
      </c>
      <c r="D3692" s="1" t="s">
        <v>8010</v>
      </c>
      <c r="E3692" s="1" t="s">
        <v>38</v>
      </c>
      <c r="F3692" s="1" t="s">
        <v>8011</v>
      </c>
      <c r="G3692" s="1" t="s">
        <v>36</v>
      </c>
      <c r="H3692" s="1">
        <v>0.12627172</v>
      </c>
      <c r="I3692" s="3">
        <f t="shared" si="1"/>
        <v>126.27172</v>
      </c>
    </row>
    <row r="3693">
      <c r="A3693" s="1">
        <v>3691.0</v>
      </c>
      <c r="B3693" s="1">
        <v>3692.0</v>
      </c>
      <c r="C3693" s="2">
        <v>43318.75040509259</v>
      </c>
      <c r="D3693" s="1" t="s">
        <v>8012</v>
      </c>
      <c r="E3693" s="1" t="s">
        <v>405</v>
      </c>
      <c r="F3693" s="1" t="s">
        <v>8013</v>
      </c>
      <c r="G3693" s="1" t="s">
        <v>87</v>
      </c>
      <c r="H3693" s="1">
        <v>0.08323467</v>
      </c>
      <c r="I3693" s="3">
        <f t="shared" si="1"/>
        <v>83.23467</v>
      </c>
    </row>
    <row r="3694">
      <c r="A3694" s="1">
        <v>3692.0</v>
      </c>
      <c r="B3694" s="1">
        <v>3693.0</v>
      </c>
      <c r="C3694" s="2">
        <v>43667.64805555555</v>
      </c>
      <c r="D3694" s="1" t="s">
        <v>8014</v>
      </c>
      <c r="E3694" s="1" t="s">
        <v>87</v>
      </c>
      <c r="F3694" s="1" t="s">
        <v>8015</v>
      </c>
      <c r="G3694" s="1" t="s">
        <v>87</v>
      </c>
      <c r="H3694" s="1">
        <v>0.16803952</v>
      </c>
      <c r="I3694" s="3">
        <f t="shared" si="1"/>
        <v>168.03952</v>
      </c>
    </row>
    <row r="3695">
      <c r="A3695" s="1">
        <v>3693.0</v>
      </c>
      <c r="B3695" s="1">
        <v>3694.0</v>
      </c>
      <c r="C3695" s="2">
        <v>43324.72497685185</v>
      </c>
      <c r="D3695" s="1" t="s">
        <v>8016</v>
      </c>
      <c r="E3695" s="1" t="s">
        <v>813</v>
      </c>
      <c r="F3695" s="1" t="s">
        <v>8017</v>
      </c>
      <c r="G3695" s="1" t="s">
        <v>87</v>
      </c>
      <c r="H3695" s="1">
        <v>0.087437645</v>
      </c>
      <c r="I3695" s="3">
        <f t="shared" si="1"/>
        <v>87.437645</v>
      </c>
    </row>
    <row r="3696">
      <c r="A3696" s="1">
        <v>3694.0</v>
      </c>
      <c r="B3696" s="1">
        <v>3695.0</v>
      </c>
      <c r="C3696" s="2">
        <v>43287.35319444445</v>
      </c>
      <c r="D3696" s="1" t="s">
        <v>8018</v>
      </c>
      <c r="E3696" s="1" t="s">
        <v>221</v>
      </c>
      <c r="F3696" s="1" t="s">
        <v>8019</v>
      </c>
      <c r="G3696" s="1" t="s">
        <v>223</v>
      </c>
      <c r="H3696" s="1">
        <v>0.051900614</v>
      </c>
      <c r="I3696" s="3">
        <f t="shared" si="1"/>
        <v>51.900614</v>
      </c>
    </row>
    <row r="3697">
      <c r="A3697" s="1">
        <v>3695.0</v>
      </c>
      <c r="B3697" s="1">
        <v>3696.0</v>
      </c>
      <c r="C3697" s="2">
        <v>43602.87222222222</v>
      </c>
      <c r="D3697" s="1" t="s">
        <v>8020</v>
      </c>
      <c r="E3697" s="1" t="s">
        <v>953</v>
      </c>
      <c r="F3697" s="1" t="s">
        <v>8021</v>
      </c>
      <c r="G3697" s="1" t="s">
        <v>955</v>
      </c>
      <c r="H3697" s="1">
        <v>0.9706349</v>
      </c>
      <c r="I3697" s="3">
        <f t="shared" si="1"/>
        <v>970.6349</v>
      </c>
    </row>
    <row r="3698">
      <c r="A3698" s="1">
        <v>3696.0</v>
      </c>
      <c r="B3698" s="1">
        <v>3697.0</v>
      </c>
      <c r="C3698" s="2">
        <v>43288.77079861111</v>
      </c>
      <c r="D3698" s="1" t="s">
        <v>8022</v>
      </c>
      <c r="E3698" s="1" t="s">
        <v>13</v>
      </c>
      <c r="F3698" s="1" t="s">
        <v>8023</v>
      </c>
      <c r="G3698" s="1" t="s">
        <v>11</v>
      </c>
      <c r="H3698" s="1">
        <v>0.63781923</v>
      </c>
      <c r="I3698" s="3">
        <f t="shared" si="1"/>
        <v>637.81923</v>
      </c>
    </row>
    <row r="3699">
      <c r="A3699" s="1">
        <v>3697.0</v>
      </c>
      <c r="B3699" s="1">
        <v>3698.0</v>
      </c>
      <c r="C3699" s="2">
        <v>43804.513402777775</v>
      </c>
      <c r="D3699" s="1" t="s">
        <v>8024</v>
      </c>
      <c r="E3699" s="1" t="s">
        <v>245</v>
      </c>
      <c r="F3699" s="1" t="s">
        <v>8025</v>
      </c>
      <c r="G3699" s="1" t="s">
        <v>79</v>
      </c>
      <c r="H3699" s="1">
        <v>1.1996604</v>
      </c>
      <c r="I3699" s="3">
        <f t="shared" si="1"/>
        <v>1199.6604</v>
      </c>
    </row>
    <row r="3700">
      <c r="A3700" s="1">
        <v>3698.0</v>
      </c>
      <c r="B3700" s="1">
        <v>3699.0</v>
      </c>
      <c r="C3700" s="2">
        <v>43745.97195601852</v>
      </c>
      <c r="D3700" s="1" t="s">
        <v>8026</v>
      </c>
      <c r="E3700" s="1" t="s">
        <v>134</v>
      </c>
      <c r="F3700" s="1" t="s">
        <v>8027</v>
      </c>
      <c r="G3700" s="1" t="s">
        <v>36</v>
      </c>
      <c r="H3700" s="1">
        <v>0.1954718</v>
      </c>
      <c r="I3700" s="3">
        <f t="shared" si="1"/>
        <v>195.4718</v>
      </c>
    </row>
    <row r="3701">
      <c r="A3701" s="1">
        <v>3699.0</v>
      </c>
      <c r="B3701" s="1">
        <v>3700.0</v>
      </c>
      <c r="C3701" s="2">
        <v>43486.67694444444</v>
      </c>
      <c r="D3701" s="1" t="s">
        <v>8028</v>
      </c>
      <c r="E3701" s="1" t="s">
        <v>460</v>
      </c>
      <c r="F3701" s="1" t="s">
        <v>8029</v>
      </c>
      <c r="G3701" s="1" t="s">
        <v>98</v>
      </c>
      <c r="H3701" s="1">
        <v>-0.013616487</v>
      </c>
      <c r="I3701" s="3">
        <f t="shared" si="1"/>
        <v>-13.616487</v>
      </c>
    </row>
    <row r="3702">
      <c r="A3702" s="1">
        <v>3700.0</v>
      </c>
      <c r="B3702" s="1">
        <v>3701.0</v>
      </c>
      <c r="C3702" s="2">
        <v>43932.84375</v>
      </c>
      <c r="D3702" s="1" t="s">
        <v>8030</v>
      </c>
      <c r="E3702" s="1" t="s">
        <v>483</v>
      </c>
      <c r="F3702" s="1" t="s">
        <v>8031</v>
      </c>
      <c r="G3702" s="1" t="s">
        <v>98</v>
      </c>
      <c r="H3702" s="1">
        <v>0.0949789</v>
      </c>
      <c r="I3702" s="3">
        <f t="shared" si="1"/>
        <v>94.9789</v>
      </c>
    </row>
    <row r="3703">
      <c r="A3703" s="1">
        <v>3701.0</v>
      </c>
      <c r="B3703" s="1">
        <v>3702.0</v>
      </c>
      <c r="C3703" s="2">
        <v>43860.99412037037</v>
      </c>
      <c r="D3703" s="1" t="s">
        <v>8032</v>
      </c>
      <c r="E3703" s="1" t="s">
        <v>1263</v>
      </c>
      <c r="F3703" s="1" t="s">
        <v>8033</v>
      </c>
      <c r="G3703" s="1" t="s">
        <v>36</v>
      </c>
      <c r="H3703" s="1">
        <v>0.17938092</v>
      </c>
      <c r="I3703" s="3">
        <f t="shared" si="1"/>
        <v>179.38092</v>
      </c>
    </row>
    <row r="3704">
      <c r="A3704" s="1">
        <v>3702.0</v>
      </c>
      <c r="B3704" s="1">
        <v>3703.0</v>
      </c>
      <c r="C3704" s="2">
        <v>43423.88518518519</v>
      </c>
      <c r="D3704" s="1" t="s">
        <v>8034</v>
      </c>
      <c r="E3704" s="1" t="s">
        <v>4280</v>
      </c>
      <c r="F3704" s="1" t="s">
        <v>8035</v>
      </c>
      <c r="G3704" s="1" t="s">
        <v>58</v>
      </c>
      <c r="H3704" s="1">
        <v>0.8245919</v>
      </c>
      <c r="I3704" s="3">
        <f t="shared" si="1"/>
        <v>824.5919</v>
      </c>
    </row>
    <row r="3705">
      <c r="A3705" s="1">
        <v>3703.0</v>
      </c>
      <c r="B3705" s="1">
        <v>3704.0</v>
      </c>
      <c r="C3705" s="2">
        <v>43373.49586805556</v>
      </c>
      <c r="D3705" s="1" t="s">
        <v>8036</v>
      </c>
      <c r="E3705" s="1" t="s">
        <v>8037</v>
      </c>
      <c r="F3705" s="1" t="s">
        <v>8038</v>
      </c>
      <c r="G3705" s="1" t="s">
        <v>36</v>
      </c>
      <c r="H3705" s="1">
        <v>0.29671586</v>
      </c>
      <c r="I3705" s="3">
        <f t="shared" si="1"/>
        <v>296.71586</v>
      </c>
    </row>
    <row r="3706">
      <c r="A3706" s="1">
        <v>3704.0</v>
      </c>
      <c r="B3706" s="1">
        <v>3705.0</v>
      </c>
      <c r="C3706" s="2">
        <v>43863.02239583333</v>
      </c>
      <c r="D3706" s="1" t="s">
        <v>8039</v>
      </c>
      <c r="E3706" s="1" t="s">
        <v>8040</v>
      </c>
      <c r="F3706" s="1" t="s">
        <v>8041</v>
      </c>
      <c r="G3706" s="1" t="s">
        <v>979</v>
      </c>
      <c r="H3706" s="1">
        <v>0.24915901</v>
      </c>
      <c r="I3706" s="3">
        <f t="shared" si="1"/>
        <v>249.15901</v>
      </c>
    </row>
    <row r="3707">
      <c r="A3707" s="1">
        <v>3705.0</v>
      </c>
      <c r="B3707" s="1">
        <v>3706.0</v>
      </c>
      <c r="C3707" s="2">
        <v>43159.625081018516</v>
      </c>
      <c r="D3707" s="1" t="s">
        <v>8042</v>
      </c>
      <c r="E3707" s="1" t="s">
        <v>217</v>
      </c>
      <c r="F3707" s="1" t="s">
        <v>8043</v>
      </c>
      <c r="G3707" s="1" t="s">
        <v>219</v>
      </c>
      <c r="H3707" s="1">
        <v>0.074939564</v>
      </c>
      <c r="I3707" s="3">
        <f t="shared" si="1"/>
        <v>74.939564</v>
      </c>
    </row>
    <row r="3708">
      <c r="A3708" s="1">
        <v>3706.0</v>
      </c>
      <c r="B3708" s="1">
        <v>3707.0</v>
      </c>
      <c r="C3708" s="2">
        <v>43826.77777777778</v>
      </c>
      <c r="D3708" s="1" t="s">
        <v>8044</v>
      </c>
      <c r="E3708" s="1" t="s">
        <v>13</v>
      </c>
      <c r="F3708" s="1" t="s">
        <v>8045</v>
      </c>
      <c r="G3708" s="1" t="s">
        <v>11</v>
      </c>
      <c r="H3708" s="1">
        <v>0.12812597</v>
      </c>
      <c r="I3708" s="3">
        <f t="shared" si="1"/>
        <v>128.12597</v>
      </c>
    </row>
    <row r="3709">
      <c r="A3709" s="1">
        <v>3707.0</v>
      </c>
      <c r="B3709" s="1">
        <v>3708.0</v>
      </c>
      <c r="C3709" s="2">
        <v>43865.42891203704</v>
      </c>
      <c r="D3709" s="1" t="s">
        <v>8046</v>
      </c>
      <c r="E3709" s="1" t="s">
        <v>1970</v>
      </c>
      <c r="F3709" s="1" t="s">
        <v>8047</v>
      </c>
      <c r="G3709" s="1" t="s">
        <v>291</v>
      </c>
      <c r="H3709" s="1">
        <v>0.0494119</v>
      </c>
      <c r="I3709" s="3">
        <f t="shared" si="1"/>
        <v>49.4119</v>
      </c>
    </row>
    <row r="3710">
      <c r="A3710" s="1">
        <v>3708.0</v>
      </c>
      <c r="B3710" s="1">
        <v>3709.0</v>
      </c>
      <c r="C3710" s="2">
        <v>43292.75921296296</v>
      </c>
      <c r="D3710" s="1" t="s">
        <v>8048</v>
      </c>
      <c r="E3710" s="1" t="s">
        <v>7922</v>
      </c>
      <c r="F3710" s="1" t="s">
        <v>8049</v>
      </c>
      <c r="G3710" s="1" t="s">
        <v>11</v>
      </c>
      <c r="H3710" s="1">
        <v>0.54697764</v>
      </c>
      <c r="I3710" s="3">
        <f t="shared" si="1"/>
        <v>546.97764</v>
      </c>
    </row>
    <row r="3711">
      <c r="A3711" s="1">
        <v>3709.0</v>
      </c>
      <c r="B3711" s="1">
        <v>3710.0</v>
      </c>
      <c r="C3711" s="2">
        <v>43522.668217592596</v>
      </c>
      <c r="D3711" s="1" t="s">
        <v>8050</v>
      </c>
      <c r="E3711" s="1" t="s">
        <v>460</v>
      </c>
      <c r="F3711" s="1" t="s">
        <v>8051</v>
      </c>
      <c r="G3711" s="1" t="s">
        <v>98</v>
      </c>
      <c r="H3711" s="1">
        <v>-0.008779302</v>
      </c>
      <c r="I3711" s="3">
        <f t="shared" si="1"/>
        <v>-8.779302</v>
      </c>
    </row>
    <row r="3712">
      <c r="A3712" s="1">
        <v>3710.0</v>
      </c>
      <c r="B3712" s="1">
        <v>3711.0</v>
      </c>
      <c r="C3712" s="2">
        <v>43214.74184027778</v>
      </c>
      <c r="D3712" s="1" t="s">
        <v>8052</v>
      </c>
      <c r="E3712" s="1" t="s">
        <v>2092</v>
      </c>
      <c r="F3712" s="1" t="s">
        <v>8053</v>
      </c>
      <c r="G3712" s="1" t="s">
        <v>11</v>
      </c>
      <c r="H3712" s="1">
        <v>0.1735027</v>
      </c>
      <c r="I3712" s="3">
        <f t="shared" si="1"/>
        <v>173.5027</v>
      </c>
    </row>
    <row r="3713">
      <c r="A3713" s="1">
        <v>3711.0</v>
      </c>
      <c r="B3713" s="1">
        <v>3712.0</v>
      </c>
      <c r="C3713" s="2">
        <v>43499.04184027778</v>
      </c>
      <c r="D3713" s="1" t="s">
        <v>8054</v>
      </c>
      <c r="E3713" s="1" t="s">
        <v>433</v>
      </c>
      <c r="F3713" s="1" t="s">
        <v>8055</v>
      </c>
      <c r="G3713" s="1" t="s">
        <v>43</v>
      </c>
      <c r="H3713" s="1">
        <v>0.049317222</v>
      </c>
      <c r="I3713" s="3">
        <f t="shared" si="1"/>
        <v>49.317222</v>
      </c>
    </row>
    <row r="3714">
      <c r="A3714" s="1">
        <v>3712.0</v>
      </c>
      <c r="B3714" s="1">
        <v>3713.0</v>
      </c>
      <c r="C3714" s="2">
        <v>43214.83962962963</v>
      </c>
      <c r="D3714" s="1" t="s">
        <v>8056</v>
      </c>
      <c r="E3714" s="1" t="s">
        <v>450</v>
      </c>
      <c r="F3714" s="1" t="s">
        <v>8057</v>
      </c>
      <c r="G3714" s="1" t="s">
        <v>11</v>
      </c>
      <c r="H3714" s="1">
        <v>0.34839532</v>
      </c>
      <c r="I3714" s="3">
        <f t="shared" si="1"/>
        <v>348.39532</v>
      </c>
    </row>
    <row r="3715">
      <c r="A3715" s="1">
        <v>3713.0</v>
      </c>
      <c r="B3715" s="1">
        <v>3714.0</v>
      </c>
      <c r="C3715" s="2">
        <v>43952.765648148146</v>
      </c>
      <c r="D3715" s="1" t="s">
        <v>8058</v>
      </c>
      <c r="E3715" s="1" t="s">
        <v>74</v>
      </c>
      <c r="F3715" s="1" t="s">
        <v>8059</v>
      </c>
      <c r="G3715" s="1" t="s">
        <v>11</v>
      </c>
      <c r="H3715" s="1">
        <v>0.61657935</v>
      </c>
      <c r="I3715" s="3">
        <f t="shared" si="1"/>
        <v>616.57935</v>
      </c>
    </row>
    <row r="3716">
      <c r="A3716" s="1">
        <v>3714.0</v>
      </c>
      <c r="B3716" s="1">
        <v>3715.0</v>
      </c>
      <c r="C3716" s="2">
        <v>43524.70575231482</v>
      </c>
      <c r="D3716" s="1" t="s">
        <v>8060</v>
      </c>
      <c r="E3716" s="1" t="s">
        <v>87</v>
      </c>
      <c r="F3716" s="1" t="s">
        <v>8061</v>
      </c>
      <c r="G3716" s="1" t="s">
        <v>87</v>
      </c>
      <c r="H3716" s="1">
        <v>0.119927324</v>
      </c>
      <c r="I3716" s="3">
        <f t="shared" si="1"/>
        <v>119.927324</v>
      </c>
    </row>
    <row r="3717">
      <c r="A3717" s="1">
        <v>3715.0</v>
      </c>
      <c r="B3717" s="1">
        <v>3716.0</v>
      </c>
      <c r="C3717" s="2">
        <v>43737.14540509259</v>
      </c>
      <c r="D3717" s="1" t="s">
        <v>8062</v>
      </c>
      <c r="E3717" s="1" t="s">
        <v>305</v>
      </c>
      <c r="F3717" s="1" t="s">
        <v>8063</v>
      </c>
      <c r="G3717" s="1" t="s">
        <v>307</v>
      </c>
      <c r="H3717" s="1">
        <v>0.24813242</v>
      </c>
      <c r="I3717" s="3">
        <f t="shared" si="1"/>
        <v>248.13242</v>
      </c>
    </row>
    <row r="3718">
      <c r="A3718" s="1">
        <v>3716.0</v>
      </c>
      <c r="B3718" s="1">
        <v>3717.0</v>
      </c>
      <c r="C3718" s="2">
        <v>43149.74517361111</v>
      </c>
      <c r="D3718" s="1" t="s">
        <v>8064</v>
      </c>
      <c r="E3718" s="1" t="s">
        <v>13</v>
      </c>
      <c r="F3718" s="1" t="s">
        <v>8065</v>
      </c>
      <c r="G3718" s="1" t="s">
        <v>11</v>
      </c>
      <c r="H3718" s="1">
        <v>1.1032199</v>
      </c>
      <c r="I3718" s="3">
        <f t="shared" si="1"/>
        <v>1103.2199</v>
      </c>
    </row>
    <row r="3719">
      <c r="A3719" s="1">
        <v>3717.0</v>
      </c>
      <c r="B3719" s="1">
        <v>3718.0</v>
      </c>
      <c r="C3719" s="2">
        <v>44148.41667824074</v>
      </c>
      <c r="D3719" s="1" t="s">
        <v>8066</v>
      </c>
      <c r="E3719" s="1" t="s">
        <v>770</v>
      </c>
      <c r="F3719" s="1" t="s">
        <v>8067</v>
      </c>
      <c r="G3719" s="1" t="s">
        <v>11</v>
      </c>
      <c r="H3719" s="1">
        <v>0.12144625</v>
      </c>
      <c r="I3719" s="3">
        <f t="shared" si="1"/>
        <v>121.44625</v>
      </c>
    </row>
    <row r="3720">
      <c r="A3720" s="1">
        <v>3718.0</v>
      </c>
      <c r="B3720" s="1">
        <v>3719.0</v>
      </c>
      <c r="C3720" s="2">
        <v>43667.430555555555</v>
      </c>
      <c r="D3720" s="1" t="s">
        <v>8068</v>
      </c>
      <c r="E3720" s="1" t="s">
        <v>13</v>
      </c>
      <c r="F3720" s="1" t="s">
        <v>8069</v>
      </c>
      <c r="G3720" s="1" t="s">
        <v>11</v>
      </c>
      <c r="H3720" s="1">
        <v>0.20658785</v>
      </c>
      <c r="I3720" s="3">
        <f t="shared" si="1"/>
        <v>206.58785</v>
      </c>
    </row>
    <row r="3721">
      <c r="A3721" s="1">
        <v>3719.0</v>
      </c>
      <c r="B3721" s="1">
        <v>3720.0</v>
      </c>
      <c r="C3721" s="2">
        <v>44064.851331018515</v>
      </c>
      <c r="D3721" s="1" t="s">
        <v>8070</v>
      </c>
      <c r="E3721" s="1" t="s">
        <v>13</v>
      </c>
      <c r="F3721" s="1" t="s">
        <v>8071</v>
      </c>
      <c r="G3721" s="1" t="s">
        <v>11</v>
      </c>
      <c r="H3721" s="1">
        <v>0.51750183</v>
      </c>
      <c r="I3721" s="3">
        <f t="shared" si="1"/>
        <v>517.50183</v>
      </c>
    </row>
    <row r="3722">
      <c r="A3722" s="1">
        <v>3720.0</v>
      </c>
      <c r="B3722" s="1">
        <v>3721.0</v>
      </c>
      <c r="C3722" s="2">
        <v>44132.57141203704</v>
      </c>
      <c r="D3722" s="1" t="s">
        <v>8072</v>
      </c>
      <c r="E3722" s="1" t="s">
        <v>7673</v>
      </c>
      <c r="F3722" s="1" t="s">
        <v>8073</v>
      </c>
      <c r="G3722" s="1" t="s">
        <v>58</v>
      </c>
      <c r="H3722" s="1">
        <v>1.0565554</v>
      </c>
      <c r="I3722" s="3">
        <f t="shared" si="1"/>
        <v>1056.5554</v>
      </c>
    </row>
    <row r="3723">
      <c r="A3723" s="1">
        <v>3721.0</v>
      </c>
      <c r="B3723" s="1">
        <v>3722.0</v>
      </c>
      <c r="C3723" s="2">
        <v>43320.71527777778</v>
      </c>
      <c r="D3723" s="1" t="s">
        <v>8074</v>
      </c>
      <c r="E3723" s="1" t="s">
        <v>628</v>
      </c>
      <c r="F3723" s="1" t="s">
        <v>8075</v>
      </c>
      <c r="G3723" s="1" t="s">
        <v>630</v>
      </c>
      <c r="H3723" s="1">
        <v>0.1284367</v>
      </c>
      <c r="I3723" s="3">
        <f t="shared" si="1"/>
        <v>128.4367</v>
      </c>
    </row>
    <row r="3724">
      <c r="A3724" s="1">
        <v>3722.0</v>
      </c>
      <c r="B3724" s="1">
        <v>3723.0</v>
      </c>
      <c r="C3724" s="2">
        <v>44175.750185185185</v>
      </c>
      <c r="D3724" s="1" t="s">
        <v>8076</v>
      </c>
      <c r="E3724" s="1" t="s">
        <v>217</v>
      </c>
      <c r="F3724" s="1" t="s">
        <v>8077</v>
      </c>
      <c r="G3724" s="1" t="s">
        <v>219</v>
      </c>
      <c r="H3724" s="1">
        <v>0.091248944</v>
      </c>
      <c r="I3724" s="3">
        <f t="shared" si="1"/>
        <v>91.248944</v>
      </c>
    </row>
    <row r="3725">
      <c r="A3725" s="1">
        <v>3723.0</v>
      </c>
      <c r="B3725" s="1">
        <v>3724.0</v>
      </c>
      <c r="C3725" s="2">
        <v>43511.104166666664</v>
      </c>
      <c r="D3725" s="1" t="s">
        <v>8078</v>
      </c>
      <c r="E3725" s="1" t="s">
        <v>943</v>
      </c>
      <c r="F3725" s="1" t="s">
        <v>8079</v>
      </c>
      <c r="G3725" s="1" t="s">
        <v>269</v>
      </c>
      <c r="H3725" s="1">
        <v>0.049010176</v>
      </c>
      <c r="I3725" s="3">
        <f t="shared" si="1"/>
        <v>49.010176</v>
      </c>
    </row>
    <row r="3726">
      <c r="A3726" s="1">
        <v>3724.0</v>
      </c>
      <c r="B3726" s="1">
        <v>3725.0</v>
      </c>
      <c r="C3726" s="2">
        <v>43358.83388888889</v>
      </c>
      <c r="D3726" s="1" t="s">
        <v>8080</v>
      </c>
      <c r="E3726" s="1" t="s">
        <v>13</v>
      </c>
      <c r="F3726" s="1" t="s">
        <v>8081</v>
      </c>
      <c r="G3726" s="1" t="s">
        <v>11</v>
      </c>
      <c r="H3726" s="1">
        <v>0.44896007</v>
      </c>
      <c r="I3726" s="3">
        <f t="shared" si="1"/>
        <v>448.96007</v>
      </c>
    </row>
    <row r="3727">
      <c r="A3727" s="1">
        <v>3725.0</v>
      </c>
      <c r="B3727" s="1">
        <v>3726.0</v>
      </c>
      <c r="C3727" s="2">
        <v>43530.5268287037</v>
      </c>
      <c r="D3727" s="1" t="s">
        <v>8082</v>
      </c>
      <c r="E3727" s="1" t="s">
        <v>8083</v>
      </c>
      <c r="F3727" s="1" t="s">
        <v>8084</v>
      </c>
      <c r="G3727" s="1" t="s">
        <v>11</v>
      </c>
      <c r="H3727" s="1">
        <v>0.14441419</v>
      </c>
      <c r="I3727" s="3">
        <f t="shared" si="1"/>
        <v>144.41419</v>
      </c>
    </row>
    <row r="3728">
      <c r="A3728" s="1">
        <v>3726.0</v>
      </c>
      <c r="B3728" s="1">
        <v>3727.0</v>
      </c>
      <c r="C3728" s="2">
        <v>43521.17680555556</v>
      </c>
      <c r="D3728" s="1" t="s">
        <v>8085</v>
      </c>
      <c r="E3728" s="1" t="s">
        <v>4130</v>
      </c>
      <c r="F3728" s="1" t="s">
        <v>8086</v>
      </c>
      <c r="G3728" s="1" t="s">
        <v>11</v>
      </c>
      <c r="H3728" s="1">
        <v>0.5572214</v>
      </c>
      <c r="I3728" s="3">
        <f t="shared" si="1"/>
        <v>557.2214</v>
      </c>
    </row>
    <row r="3729">
      <c r="A3729" s="1">
        <v>3727.0</v>
      </c>
      <c r="B3729" s="1">
        <v>3728.0</v>
      </c>
      <c r="C3729" s="2">
        <v>44168.6271412037</v>
      </c>
      <c r="D3729" s="1" t="s">
        <v>8087</v>
      </c>
      <c r="E3729" s="1" t="s">
        <v>258</v>
      </c>
      <c r="F3729" s="1" t="s">
        <v>8088</v>
      </c>
      <c r="G3729" s="1" t="s">
        <v>11</v>
      </c>
      <c r="H3729" s="1">
        <v>0.97941047</v>
      </c>
      <c r="I3729" s="3">
        <f t="shared" si="1"/>
        <v>979.41047</v>
      </c>
    </row>
    <row r="3730">
      <c r="A3730" s="1">
        <v>3728.0</v>
      </c>
      <c r="B3730" s="1">
        <v>3729.0</v>
      </c>
      <c r="C3730" s="2">
        <v>43310.44366898148</v>
      </c>
      <c r="D3730" s="1" t="s">
        <v>8089</v>
      </c>
      <c r="E3730" s="1" t="s">
        <v>730</v>
      </c>
      <c r="F3730" s="1" t="s">
        <v>8090</v>
      </c>
      <c r="G3730" s="1" t="s">
        <v>58</v>
      </c>
      <c r="H3730" s="1">
        <v>0.50808465</v>
      </c>
      <c r="I3730" s="3">
        <f t="shared" si="1"/>
        <v>508.08465</v>
      </c>
    </row>
    <row r="3731">
      <c r="A3731" s="1">
        <v>3729.0</v>
      </c>
      <c r="B3731" s="1">
        <v>3730.0</v>
      </c>
      <c r="C3731" s="2">
        <v>43860.57717592592</v>
      </c>
      <c r="D3731" s="1" t="s">
        <v>8091</v>
      </c>
      <c r="E3731" s="1" t="s">
        <v>7673</v>
      </c>
      <c r="F3731" s="1" t="s">
        <v>8092</v>
      </c>
      <c r="G3731" s="1" t="s">
        <v>58</v>
      </c>
      <c r="H3731" s="1">
        <v>0.6722647</v>
      </c>
      <c r="I3731" s="3">
        <f t="shared" si="1"/>
        <v>672.2647</v>
      </c>
    </row>
    <row r="3732">
      <c r="A3732" s="1">
        <v>3730.0</v>
      </c>
      <c r="B3732" s="1">
        <v>3731.0</v>
      </c>
      <c r="C3732" s="2">
        <v>43838.81012731481</v>
      </c>
      <c r="D3732" s="1" t="s">
        <v>8093</v>
      </c>
      <c r="E3732" s="1" t="s">
        <v>8094</v>
      </c>
      <c r="F3732" s="1" t="s">
        <v>8095</v>
      </c>
      <c r="G3732" s="1" t="s">
        <v>269</v>
      </c>
      <c r="H3732" s="1">
        <v>0.24628422</v>
      </c>
      <c r="I3732" s="3">
        <f t="shared" si="1"/>
        <v>246.28422</v>
      </c>
    </row>
    <row r="3733">
      <c r="A3733" s="1">
        <v>3731.0</v>
      </c>
      <c r="B3733" s="1">
        <v>3732.0</v>
      </c>
      <c r="C3733" s="2">
        <v>44040.56722222222</v>
      </c>
      <c r="D3733" s="1" t="s">
        <v>8096</v>
      </c>
      <c r="E3733" s="1" t="s">
        <v>13</v>
      </c>
      <c r="F3733" s="1" t="s">
        <v>8097</v>
      </c>
      <c r="G3733" s="1" t="s">
        <v>11</v>
      </c>
      <c r="H3733" s="1">
        <v>0.63539696</v>
      </c>
      <c r="I3733" s="3">
        <f t="shared" si="1"/>
        <v>635.39696</v>
      </c>
    </row>
    <row r="3734">
      <c r="A3734" s="1">
        <v>3732.0</v>
      </c>
      <c r="B3734" s="1">
        <v>3733.0</v>
      </c>
      <c r="C3734" s="2">
        <v>43358.538194444445</v>
      </c>
      <c r="D3734" s="1" t="s">
        <v>8098</v>
      </c>
      <c r="E3734" s="1" t="s">
        <v>96</v>
      </c>
      <c r="F3734" s="1" t="s">
        <v>8099</v>
      </c>
      <c r="G3734" s="1" t="s">
        <v>98</v>
      </c>
      <c r="H3734" s="1">
        <v>0.7960956</v>
      </c>
      <c r="I3734" s="3">
        <f t="shared" si="1"/>
        <v>796.0956</v>
      </c>
    </row>
    <row r="3735">
      <c r="A3735" s="1">
        <v>3733.0</v>
      </c>
      <c r="B3735" s="1">
        <v>3734.0</v>
      </c>
      <c r="C3735" s="2">
        <v>43828.771944444445</v>
      </c>
      <c r="D3735" s="1" t="s">
        <v>8100</v>
      </c>
      <c r="E3735" s="1" t="s">
        <v>345</v>
      </c>
      <c r="F3735" s="1" t="s">
        <v>8101</v>
      </c>
      <c r="G3735" s="1" t="s">
        <v>58</v>
      </c>
      <c r="H3735" s="1">
        <v>1.0102422</v>
      </c>
      <c r="I3735" s="3">
        <f t="shared" si="1"/>
        <v>1010.2422</v>
      </c>
    </row>
    <row r="3736">
      <c r="A3736" s="1">
        <v>3734.0</v>
      </c>
      <c r="B3736" s="1">
        <v>3735.0</v>
      </c>
      <c r="C3736" s="2">
        <v>43782.446863425925</v>
      </c>
      <c r="D3736" s="1" t="s">
        <v>8102</v>
      </c>
      <c r="E3736" s="1" t="s">
        <v>2043</v>
      </c>
      <c r="F3736" s="1" t="s">
        <v>8103</v>
      </c>
      <c r="G3736" s="1" t="s">
        <v>51</v>
      </c>
      <c r="H3736" s="1">
        <v>1.6224043</v>
      </c>
      <c r="I3736" s="3">
        <f t="shared" si="1"/>
        <v>1622.4043</v>
      </c>
    </row>
    <row r="3737">
      <c r="A3737" s="1">
        <v>3735.0</v>
      </c>
      <c r="B3737" s="1">
        <v>3736.0</v>
      </c>
      <c r="C3737" s="2">
        <v>43901.538194444445</v>
      </c>
      <c r="D3737" s="1" t="s">
        <v>8104</v>
      </c>
      <c r="E3737" s="1" t="s">
        <v>433</v>
      </c>
      <c r="F3737" s="1" t="s">
        <v>8105</v>
      </c>
      <c r="G3737" s="1" t="s">
        <v>43</v>
      </c>
      <c r="H3737" s="1">
        <v>0.39028475</v>
      </c>
      <c r="I3737" s="3">
        <f t="shared" si="1"/>
        <v>390.28475</v>
      </c>
    </row>
    <row r="3738">
      <c r="A3738" s="1">
        <v>3736.0</v>
      </c>
      <c r="B3738" s="1">
        <v>3737.0</v>
      </c>
      <c r="C3738" s="2">
        <v>43144.2153587963</v>
      </c>
      <c r="D3738" s="1" t="s">
        <v>8106</v>
      </c>
      <c r="E3738" s="1" t="s">
        <v>2822</v>
      </c>
      <c r="F3738" s="1" t="s">
        <v>8107</v>
      </c>
      <c r="G3738" s="1" t="s">
        <v>51</v>
      </c>
      <c r="H3738" s="1">
        <v>0.81370133</v>
      </c>
      <c r="I3738" s="3">
        <f t="shared" si="1"/>
        <v>813.70133</v>
      </c>
    </row>
    <row r="3739">
      <c r="A3739" s="1">
        <v>3737.0</v>
      </c>
      <c r="B3739" s="1">
        <v>3738.0</v>
      </c>
      <c r="C3739" s="2">
        <v>43829.70921296296</v>
      </c>
      <c r="D3739" s="1" t="s">
        <v>8108</v>
      </c>
      <c r="E3739" s="1" t="s">
        <v>8109</v>
      </c>
      <c r="F3739" s="1" t="s">
        <v>8110</v>
      </c>
      <c r="G3739" s="1" t="s">
        <v>32</v>
      </c>
      <c r="H3739" s="1">
        <v>0.8066515</v>
      </c>
      <c r="I3739" s="3">
        <f t="shared" si="1"/>
        <v>806.6515</v>
      </c>
    </row>
    <row r="3740">
      <c r="A3740" s="1">
        <v>3738.0</v>
      </c>
      <c r="B3740" s="1">
        <v>3739.0</v>
      </c>
      <c r="C3740" s="2">
        <v>43186.896585648145</v>
      </c>
      <c r="D3740" s="1" t="s">
        <v>8111</v>
      </c>
      <c r="E3740" s="1" t="s">
        <v>997</v>
      </c>
      <c r="F3740" s="1" t="s">
        <v>8112</v>
      </c>
      <c r="G3740" s="1" t="s">
        <v>999</v>
      </c>
      <c r="H3740" s="1">
        <v>0.28512815</v>
      </c>
      <c r="I3740" s="3">
        <f t="shared" si="1"/>
        <v>285.12815</v>
      </c>
    </row>
    <row r="3741">
      <c r="A3741" s="1">
        <v>3739.0</v>
      </c>
      <c r="B3741" s="1">
        <v>3740.0</v>
      </c>
      <c r="C3741" s="2">
        <v>43180.70835648148</v>
      </c>
      <c r="D3741" s="1" t="s">
        <v>8113</v>
      </c>
      <c r="E3741" s="1" t="s">
        <v>142</v>
      </c>
      <c r="F3741" s="1" t="s">
        <v>8114</v>
      </c>
      <c r="G3741" s="1" t="s">
        <v>11</v>
      </c>
      <c r="H3741" s="1">
        <v>0.46793523</v>
      </c>
      <c r="I3741" s="3">
        <f t="shared" si="1"/>
        <v>467.93523</v>
      </c>
    </row>
    <row r="3742">
      <c r="A3742" s="1">
        <v>3740.0</v>
      </c>
      <c r="B3742" s="1">
        <v>3741.0</v>
      </c>
      <c r="C3742" s="2">
        <v>43256.871400462966</v>
      </c>
      <c r="D3742" s="1" t="s">
        <v>8115</v>
      </c>
      <c r="E3742" s="1" t="s">
        <v>348</v>
      </c>
      <c r="F3742" s="1" t="s">
        <v>8116</v>
      </c>
      <c r="G3742" s="1" t="s">
        <v>11</v>
      </c>
      <c r="H3742" s="1">
        <v>0.3055672</v>
      </c>
      <c r="I3742" s="3">
        <f t="shared" si="1"/>
        <v>305.5672</v>
      </c>
    </row>
    <row r="3743">
      <c r="A3743" s="1">
        <v>3741.0</v>
      </c>
      <c r="B3743" s="1">
        <v>3742.0</v>
      </c>
      <c r="C3743" s="2">
        <v>43562.93751157408</v>
      </c>
      <c r="D3743" s="1" t="s">
        <v>8117</v>
      </c>
      <c r="E3743" s="1" t="s">
        <v>13</v>
      </c>
      <c r="F3743" s="1" t="s">
        <v>8118</v>
      </c>
      <c r="G3743" s="1" t="s">
        <v>11</v>
      </c>
      <c r="H3743" s="1">
        <v>0.9377</v>
      </c>
      <c r="I3743" s="3">
        <f t="shared" si="1"/>
        <v>937.7</v>
      </c>
    </row>
    <row r="3744">
      <c r="A3744" s="1">
        <v>3742.0</v>
      </c>
      <c r="B3744" s="1">
        <v>3743.0</v>
      </c>
      <c r="C3744" s="2">
        <v>44083.9375</v>
      </c>
      <c r="D3744" s="1" t="s">
        <v>8119</v>
      </c>
      <c r="E3744" s="1" t="s">
        <v>13</v>
      </c>
      <c r="F3744" s="1" t="s">
        <v>8120</v>
      </c>
      <c r="G3744" s="1" t="s">
        <v>11</v>
      </c>
      <c r="H3744" s="1">
        <v>0.11573214</v>
      </c>
      <c r="I3744" s="3">
        <f t="shared" si="1"/>
        <v>115.73214</v>
      </c>
    </row>
    <row r="3745">
      <c r="A3745" s="1">
        <v>3743.0</v>
      </c>
      <c r="B3745" s="1">
        <v>3744.0</v>
      </c>
      <c r="C3745" s="2">
        <v>44086.50013888889</v>
      </c>
      <c r="D3745" s="1" t="s">
        <v>8121</v>
      </c>
      <c r="E3745" s="1" t="s">
        <v>7366</v>
      </c>
      <c r="F3745" s="1" t="s">
        <v>8122</v>
      </c>
      <c r="G3745" s="1" t="s">
        <v>1328</v>
      </c>
      <c r="H3745" s="1">
        <v>0.5973602</v>
      </c>
      <c r="I3745" s="3">
        <f t="shared" si="1"/>
        <v>597.3602</v>
      </c>
    </row>
    <row r="3746">
      <c r="A3746" s="1">
        <v>3744.0</v>
      </c>
      <c r="B3746" s="1">
        <v>3745.0</v>
      </c>
      <c r="C3746" s="2">
        <v>43592.75163194445</v>
      </c>
      <c r="D3746" s="1" t="s">
        <v>8123</v>
      </c>
      <c r="E3746" s="1" t="s">
        <v>601</v>
      </c>
      <c r="F3746" s="1" t="s">
        <v>8124</v>
      </c>
      <c r="G3746" s="1" t="s">
        <v>603</v>
      </c>
      <c r="H3746" s="1">
        <v>0.51658356</v>
      </c>
      <c r="I3746" s="3">
        <f t="shared" si="1"/>
        <v>516.58356</v>
      </c>
    </row>
    <row r="3747">
      <c r="A3747" s="1">
        <v>3745.0</v>
      </c>
      <c r="B3747" s="1">
        <v>3746.0</v>
      </c>
      <c r="C3747" s="2">
        <v>43524.53907407408</v>
      </c>
      <c r="D3747" s="1" t="s">
        <v>8125</v>
      </c>
      <c r="E3747" s="1" t="s">
        <v>8126</v>
      </c>
      <c r="F3747" s="1" t="s">
        <v>8127</v>
      </c>
      <c r="G3747" s="1" t="s">
        <v>58</v>
      </c>
      <c r="H3747" s="1">
        <v>0.0803337</v>
      </c>
      <c r="I3747" s="3">
        <f t="shared" si="1"/>
        <v>80.3337</v>
      </c>
    </row>
    <row r="3748">
      <c r="A3748" s="1">
        <v>3746.0</v>
      </c>
      <c r="B3748" s="1">
        <v>3747.0</v>
      </c>
      <c r="C3748" s="2">
        <v>43342.10241898148</v>
      </c>
      <c r="D3748" s="1" t="s">
        <v>8128</v>
      </c>
      <c r="E3748" s="1" t="s">
        <v>829</v>
      </c>
      <c r="F3748" s="1" t="s">
        <v>8129</v>
      </c>
      <c r="G3748" s="1" t="s">
        <v>219</v>
      </c>
      <c r="H3748" s="1">
        <v>0.13534212</v>
      </c>
      <c r="I3748" s="3">
        <f t="shared" si="1"/>
        <v>135.34212</v>
      </c>
    </row>
    <row r="3749">
      <c r="A3749" s="1">
        <v>3747.0</v>
      </c>
      <c r="B3749" s="1">
        <v>3748.0</v>
      </c>
      <c r="C3749" s="2">
        <v>43826.0625</v>
      </c>
      <c r="D3749" s="1" t="s">
        <v>8130</v>
      </c>
      <c r="E3749" s="1" t="s">
        <v>351</v>
      </c>
      <c r="F3749" s="1" t="s">
        <v>8131</v>
      </c>
      <c r="G3749" s="1" t="s">
        <v>11</v>
      </c>
      <c r="H3749" s="1">
        <v>0.05051948</v>
      </c>
      <c r="I3749" s="3">
        <f t="shared" si="1"/>
        <v>50.51948</v>
      </c>
    </row>
    <row r="3750">
      <c r="A3750" s="1">
        <v>3748.0</v>
      </c>
      <c r="B3750" s="1">
        <v>3749.0</v>
      </c>
      <c r="C3750" s="2">
        <v>44041.82738425926</v>
      </c>
      <c r="D3750" s="1" t="s">
        <v>8132</v>
      </c>
      <c r="E3750" s="1" t="s">
        <v>4280</v>
      </c>
      <c r="F3750" s="1" t="s">
        <v>8133</v>
      </c>
      <c r="G3750" s="1" t="s">
        <v>58</v>
      </c>
      <c r="H3750" s="1">
        <v>0.5043085</v>
      </c>
      <c r="I3750" s="3">
        <f t="shared" si="1"/>
        <v>504.3085</v>
      </c>
    </row>
    <row r="3751">
      <c r="A3751" s="1">
        <v>3749.0</v>
      </c>
      <c r="B3751" s="1">
        <v>3750.0</v>
      </c>
      <c r="C3751" s="2">
        <v>43787.021585648145</v>
      </c>
      <c r="D3751" s="1" t="s">
        <v>8134</v>
      </c>
      <c r="E3751" s="1" t="s">
        <v>2214</v>
      </c>
      <c r="F3751" s="1" t="s">
        <v>8135</v>
      </c>
      <c r="G3751" s="1" t="s">
        <v>400</v>
      </c>
      <c r="H3751" s="1">
        <v>0.46156323</v>
      </c>
      <c r="I3751" s="3">
        <f t="shared" si="1"/>
        <v>461.56323</v>
      </c>
    </row>
    <row r="3752">
      <c r="A3752" s="1">
        <v>3750.0</v>
      </c>
      <c r="B3752" s="1">
        <v>3751.0</v>
      </c>
      <c r="C3752" s="2">
        <v>43529.59027777778</v>
      </c>
      <c r="D3752" s="1" t="s">
        <v>8136</v>
      </c>
      <c r="E3752" s="1" t="s">
        <v>433</v>
      </c>
      <c r="F3752" s="1" t="s">
        <v>8137</v>
      </c>
      <c r="G3752" s="1" t="s">
        <v>43</v>
      </c>
      <c r="H3752" s="1">
        <v>0.074485034</v>
      </c>
      <c r="I3752" s="3">
        <f t="shared" si="1"/>
        <v>74.485034</v>
      </c>
    </row>
    <row r="3753">
      <c r="A3753" s="1">
        <v>3751.0</v>
      </c>
      <c r="B3753" s="1">
        <v>3752.0</v>
      </c>
      <c r="C3753" s="2">
        <v>43710.49304398148</v>
      </c>
      <c r="D3753" s="1" t="s">
        <v>8138</v>
      </c>
      <c r="E3753" s="1" t="s">
        <v>27</v>
      </c>
      <c r="F3753" s="1" t="s">
        <v>8139</v>
      </c>
      <c r="G3753" s="1" t="s">
        <v>11</v>
      </c>
      <c r="H3753" s="1">
        <v>0.33268377</v>
      </c>
      <c r="I3753" s="3">
        <f t="shared" si="1"/>
        <v>332.68377</v>
      </c>
    </row>
    <row r="3754">
      <c r="A3754" s="1">
        <v>3752.0</v>
      </c>
      <c r="B3754" s="1">
        <v>3753.0</v>
      </c>
      <c r="C3754" s="2">
        <v>43189.33967592593</v>
      </c>
      <c r="D3754" s="1" t="s">
        <v>8140</v>
      </c>
      <c r="E3754" s="1" t="s">
        <v>926</v>
      </c>
      <c r="F3754" s="1" t="s">
        <v>8141</v>
      </c>
      <c r="G3754" s="1" t="s">
        <v>11</v>
      </c>
      <c r="H3754" s="1">
        <v>0.20764342</v>
      </c>
      <c r="I3754" s="3">
        <f t="shared" si="1"/>
        <v>207.64342</v>
      </c>
    </row>
    <row r="3755">
      <c r="A3755" s="1">
        <v>3753.0</v>
      </c>
      <c r="B3755" s="1">
        <v>3754.0</v>
      </c>
      <c r="C3755" s="2">
        <v>43287.870891203704</v>
      </c>
      <c r="D3755" s="1" t="s">
        <v>8142</v>
      </c>
      <c r="E3755" s="1" t="s">
        <v>142</v>
      </c>
      <c r="F3755" s="1" t="s">
        <v>8143</v>
      </c>
      <c r="G3755" s="1" t="s">
        <v>11</v>
      </c>
      <c r="H3755" s="1">
        <v>0.17035945</v>
      </c>
      <c r="I3755" s="3">
        <f t="shared" si="1"/>
        <v>170.35945</v>
      </c>
    </row>
    <row r="3756">
      <c r="A3756" s="1">
        <v>3754.0</v>
      </c>
      <c r="B3756" s="1">
        <v>3755.0</v>
      </c>
      <c r="C3756" s="2">
        <v>43518.37574074074</v>
      </c>
      <c r="D3756" s="1" t="s">
        <v>8144</v>
      </c>
      <c r="E3756" s="1" t="s">
        <v>402</v>
      </c>
      <c r="F3756" s="1" t="s">
        <v>8145</v>
      </c>
      <c r="G3756" s="1" t="s">
        <v>11</v>
      </c>
      <c r="H3756" s="1">
        <v>0.59913546</v>
      </c>
      <c r="I3756" s="3">
        <f t="shared" si="1"/>
        <v>599.13546</v>
      </c>
    </row>
    <row r="3757">
      <c r="A3757" s="1">
        <v>3755.0</v>
      </c>
      <c r="B3757" s="1">
        <v>3756.0</v>
      </c>
      <c r="C3757" s="2">
        <v>43187.70476851852</v>
      </c>
      <c r="D3757" s="1" t="s">
        <v>8146</v>
      </c>
      <c r="E3757" s="1" t="s">
        <v>1093</v>
      </c>
      <c r="F3757" s="1" t="s">
        <v>8147</v>
      </c>
      <c r="G3757" s="1" t="s">
        <v>51</v>
      </c>
      <c r="H3757" s="1">
        <v>0.32166827</v>
      </c>
      <c r="I3757" s="3">
        <f t="shared" si="1"/>
        <v>321.66827</v>
      </c>
    </row>
    <row r="3758">
      <c r="A3758" s="1">
        <v>3756.0</v>
      </c>
      <c r="B3758" s="1">
        <v>3757.0</v>
      </c>
      <c r="C3758" s="2">
        <v>43822.322916666664</v>
      </c>
      <c r="D3758" s="1" t="s">
        <v>8148</v>
      </c>
      <c r="E3758" s="1" t="s">
        <v>664</v>
      </c>
      <c r="F3758" s="1" t="s">
        <v>8149</v>
      </c>
      <c r="G3758" s="1" t="s">
        <v>11</v>
      </c>
      <c r="H3758" s="1">
        <v>0.16366845</v>
      </c>
      <c r="I3758" s="3">
        <f t="shared" si="1"/>
        <v>163.66845</v>
      </c>
    </row>
    <row r="3759">
      <c r="A3759" s="1">
        <v>3757.0</v>
      </c>
      <c r="B3759" s="1">
        <v>3758.0</v>
      </c>
      <c r="C3759" s="2">
        <v>43275.634305555555</v>
      </c>
      <c r="D3759" s="1" t="s">
        <v>8150</v>
      </c>
      <c r="E3759" s="1" t="s">
        <v>30</v>
      </c>
      <c r="F3759" s="1" t="s">
        <v>8151</v>
      </c>
      <c r="G3759" s="1" t="s">
        <v>32</v>
      </c>
      <c r="H3759" s="1">
        <v>1.4555956</v>
      </c>
      <c r="I3759" s="3">
        <f t="shared" si="1"/>
        <v>1455.5956</v>
      </c>
    </row>
    <row r="3760">
      <c r="A3760" s="1">
        <v>3758.0</v>
      </c>
      <c r="B3760" s="1">
        <v>3759.0</v>
      </c>
      <c r="C3760" s="2">
        <v>43662.461805555555</v>
      </c>
      <c r="D3760" s="1" t="s">
        <v>8152</v>
      </c>
      <c r="E3760" s="1" t="s">
        <v>13</v>
      </c>
      <c r="F3760" s="1" t="s">
        <v>8153</v>
      </c>
      <c r="G3760" s="1" t="s">
        <v>11</v>
      </c>
      <c r="H3760" s="1">
        <v>0.24541251</v>
      </c>
      <c r="I3760" s="3">
        <f t="shared" si="1"/>
        <v>245.41251</v>
      </c>
    </row>
    <row r="3761">
      <c r="A3761" s="1">
        <v>3759.0</v>
      </c>
      <c r="B3761" s="1">
        <v>3760.0</v>
      </c>
      <c r="C3761" s="2">
        <v>43575.733402777776</v>
      </c>
      <c r="D3761" s="1" t="s">
        <v>8154</v>
      </c>
      <c r="E3761" s="1" t="s">
        <v>6638</v>
      </c>
      <c r="F3761" s="1" t="s">
        <v>8155</v>
      </c>
      <c r="G3761" s="1" t="s">
        <v>201</v>
      </c>
      <c r="H3761" s="1">
        <v>0.18147105</v>
      </c>
      <c r="I3761" s="3">
        <f t="shared" si="1"/>
        <v>181.47105</v>
      </c>
    </row>
    <row r="3762">
      <c r="A3762" s="1">
        <v>3760.0</v>
      </c>
      <c r="B3762" s="1">
        <v>3761.0</v>
      </c>
      <c r="C3762" s="2">
        <v>43776.59027777778</v>
      </c>
      <c r="D3762" s="1" t="s">
        <v>8156</v>
      </c>
      <c r="E3762" s="1" t="s">
        <v>433</v>
      </c>
      <c r="F3762" s="1" t="s">
        <v>8157</v>
      </c>
      <c r="G3762" s="1" t="s">
        <v>43</v>
      </c>
      <c r="H3762" s="1">
        <v>0.16892694</v>
      </c>
      <c r="I3762" s="3">
        <f t="shared" si="1"/>
        <v>168.92694</v>
      </c>
    </row>
    <row r="3763">
      <c r="A3763" s="1">
        <v>3761.0</v>
      </c>
      <c r="B3763" s="1">
        <v>3762.0</v>
      </c>
      <c r="C3763" s="2">
        <v>43800.789143518516</v>
      </c>
      <c r="D3763" s="1" t="s">
        <v>8158</v>
      </c>
      <c r="E3763" s="1" t="s">
        <v>258</v>
      </c>
      <c r="F3763" s="1" t="s">
        <v>8159</v>
      </c>
      <c r="G3763" s="1" t="s">
        <v>11</v>
      </c>
      <c r="H3763" s="1">
        <v>0.17744897</v>
      </c>
      <c r="I3763" s="3">
        <f t="shared" si="1"/>
        <v>177.44897</v>
      </c>
    </row>
    <row r="3764">
      <c r="A3764" s="1">
        <v>3762.0</v>
      </c>
      <c r="B3764" s="1">
        <v>3763.0</v>
      </c>
      <c r="C3764" s="2">
        <v>43432.96527777778</v>
      </c>
      <c r="D3764" s="1" t="s">
        <v>8160</v>
      </c>
      <c r="E3764" s="1" t="s">
        <v>13</v>
      </c>
      <c r="F3764" s="1" t="s">
        <v>8161</v>
      </c>
      <c r="G3764" s="1" t="s">
        <v>11</v>
      </c>
      <c r="H3764" s="1">
        <v>1.0134258</v>
      </c>
      <c r="I3764" s="3">
        <f t="shared" si="1"/>
        <v>1013.4258</v>
      </c>
    </row>
    <row r="3765">
      <c r="A3765" s="1">
        <v>3763.0</v>
      </c>
      <c r="B3765" s="1">
        <v>3764.0</v>
      </c>
      <c r="C3765" s="2">
        <v>43869.39204861111</v>
      </c>
      <c r="D3765" s="1" t="s">
        <v>8162</v>
      </c>
      <c r="E3765" s="1" t="s">
        <v>129</v>
      </c>
      <c r="F3765" s="1" t="s">
        <v>8163</v>
      </c>
      <c r="G3765" s="1" t="s">
        <v>98</v>
      </c>
      <c r="H3765" s="1">
        <v>0.11839895</v>
      </c>
      <c r="I3765" s="3">
        <f t="shared" si="1"/>
        <v>118.39895</v>
      </c>
    </row>
    <row r="3766">
      <c r="A3766" s="1">
        <v>3764.0</v>
      </c>
      <c r="B3766" s="1">
        <v>3765.0</v>
      </c>
      <c r="C3766" s="2">
        <v>43349.62237268518</v>
      </c>
      <c r="D3766" s="1" t="s">
        <v>8164</v>
      </c>
      <c r="E3766" s="1" t="s">
        <v>338</v>
      </c>
      <c r="F3766" s="1" t="s">
        <v>8165</v>
      </c>
      <c r="G3766" s="1" t="s">
        <v>307</v>
      </c>
      <c r="H3766" s="1">
        <v>0.5314754</v>
      </c>
      <c r="I3766" s="3">
        <f t="shared" si="1"/>
        <v>531.4754</v>
      </c>
    </row>
    <row r="3767">
      <c r="A3767" s="1">
        <v>3765.0</v>
      </c>
      <c r="B3767" s="1">
        <v>3766.0</v>
      </c>
      <c r="C3767" s="2">
        <v>43129.44230324074</v>
      </c>
      <c r="D3767" s="1" t="s">
        <v>8166</v>
      </c>
      <c r="E3767" s="1" t="s">
        <v>460</v>
      </c>
      <c r="F3767" s="1" t="s">
        <v>8167</v>
      </c>
      <c r="G3767" s="1" t="s">
        <v>98</v>
      </c>
      <c r="H3767" s="1">
        <v>-0.021191962</v>
      </c>
      <c r="I3767" s="3">
        <f t="shared" si="1"/>
        <v>-21.191962</v>
      </c>
    </row>
    <row r="3768">
      <c r="A3768" s="1">
        <v>3766.0</v>
      </c>
      <c r="B3768" s="1">
        <v>3767.0</v>
      </c>
      <c r="C3768" s="2">
        <v>44079.13166666667</v>
      </c>
      <c r="D3768" s="1" t="s">
        <v>8168</v>
      </c>
      <c r="E3768" s="1" t="s">
        <v>419</v>
      </c>
      <c r="F3768" s="1" t="s">
        <v>8169</v>
      </c>
      <c r="G3768" s="1" t="s">
        <v>58</v>
      </c>
      <c r="H3768" s="1">
        <v>0.2566974</v>
      </c>
      <c r="I3768" s="3">
        <f t="shared" si="1"/>
        <v>256.6974</v>
      </c>
    </row>
    <row r="3769">
      <c r="A3769" s="1">
        <v>3767.0</v>
      </c>
      <c r="B3769" s="1">
        <v>3768.0</v>
      </c>
      <c r="C3769" s="2">
        <v>43971.481354166666</v>
      </c>
      <c r="D3769" s="1" t="s">
        <v>8170</v>
      </c>
      <c r="E3769" s="1" t="s">
        <v>16</v>
      </c>
      <c r="F3769" s="1" t="s">
        <v>8171</v>
      </c>
      <c r="G3769" s="1" t="s">
        <v>11</v>
      </c>
      <c r="H3769" s="1">
        <v>0.12200455</v>
      </c>
      <c r="I3769" s="3">
        <f t="shared" si="1"/>
        <v>122.00455</v>
      </c>
    </row>
    <row r="3770">
      <c r="A3770" s="1">
        <v>3768.0</v>
      </c>
      <c r="B3770" s="1">
        <v>3769.0</v>
      </c>
      <c r="C3770" s="2">
        <v>43273.08672453704</v>
      </c>
      <c r="D3770" s="1" t="s">
        <v>8172</v>
      </c>
      <c r="E3770" s="1" t="s">
        <v>4248</v>
      </c>
      <c r="F3770" s="1" t="s">
        <v>8173</v>
      </c>
      <c r="G3770" s="1" t="s">
        <v>979</v>
      </c>
      <c r="H3770" s="1">
        <v>1.0890236</v>
      </c>
      <c r="I3770" s="3">
        <f t="shared" si="1"/>
        <v>1089.0236</v>
      </c>
    </row>
    <row r="3771">
      <c r="A3771" s="1">
        <v>3769.0</v>
      </c>
      <c r="B3771" s="1">
        <v>3770.0</v>
      </c>
      <c r="C3771" s="2">
        <v>44194.878587962965</v>
      </c>
      <c r="D3771" s="1" t="s">
        <v>8174</v>
      </c>
      <c r="E3771" s="1" t="s">
        <v>2360</v>
      </c>
      <c r="F3771" s="1" t="s">
        <v>8175</v>
      </c>
      <c r="G3771" s="1" t="s">
        <v>51</v>
      </c>
      <c r="H3771" s="1">
        <v>1.4550416</v>
      </c>
      <c r="I3771" s="3">
        <f t="shared" si="1"/>
        <v>1455.0416</v>
      </c>
    </row>
    <row r="3772">
      <c r="A3772" s="1">
        <v>3770.0</v>
      </c>
      <c r="B3772" s="1">
        <v>3771.0</v>
      </c>
      <c r="C3772" s="2">
        <v>43593.47986111111</v>
      </c>
      <c r="D3772" s="1" t="s">
        <v>8176</v>
      </c>
      <c r="E3772" s="1" t="s">
        <v>898</v>
      </c>
      <c r="F3772" s="1" t="s">
        <v>8177</v>
      </c>
      <c r="G3772" s="1" t="s">
        <v>900</v>
      </c>
      <c r="H3772" s="1">
        <v>1.4354883</v>
      </c>
      <c r="I3772" s="3">
        <f t="shared" si="1"/>
        <v>1435.4883</v>
      </c>
    </row>
    <row r="3773">
      <c r="A3773" s="1">
        <v>3771.0</v>
      </c>
      <c r="B3773" s="1">
        <v>3772.0</v>
      </c>
      <c r="C3773" s="2">
        <v>43329.523460648146</v>
      </c>
      <c r="D3773" s="1" t="s">
        <v>8178</v>
      </c>
      <c r="E3773" s="1" t="s">
        <v>13</v>
      </c>
      <c r="F3773" s="1" t="s">
        <v>8179</v>
      </c>
      <c r="G3773" s="1" t="s">
        <v>11</v>
      </c>
      <c r="H3773" s="1">
        <v>0.45554942</v>
      </c>
      <c r="I3773" s="3">
        <f t="shared" si="1"/>
        <v>455.54942</v>
      </c>
    </row>
    <row r="3774">
      <c r="A3774" s="1">
        <v>3772.0</v>
      </c>
      <c r="B3774" s="1">
        <v>3773.0</v>
      </c>
      <c r="C3774" s="2">
        <v>43351.908125</v>
      </c>
      <c r="D3774" s="1" t="s">
        <v>8180</v>
      </c>
      <c r="E3774" s="1" t="s">
        <v>797</v>
      </c>
      <c r="F3774" s="1" t="s">
        <v>8181</v>
      </c>
      <c r="G3774" s="1" t="s">
        <v>98</v>
      </c>
      <c r="H3774" s="1">
        <v>0.10369524</v>
      </c>
      <c r="I3774" s="3">
        <f t="shared" si="1"/>
        <v>103.69524</v>
      </c>
    </row>
    <row r="3775">
      <c r="A3775" s="1">
        <v>3773.0</v>
      </c>
      <c r="B3775" s="1">
        <v>3774.0</v>
      </c>
      <c r="C3775" s="2">
        <v>43888.456342592595</v>
      </c>
      <c r="D3775" s="1" t="s">
        <v>8182</v>
      </c>
      <c r="E3775" s="1" t="s">
        <v>77</v>
      </c>
      <c r="F3775" s="1" t="s">
        <v>8183</v>
      </c>
      <c r="G3775" s="1" t="s">
        <v>79</v>
      </c>
      <c r="H3775" s="1">
        <v>0.48720998</v>
      </c>
      <c r="I3775" s="3">
        <f t="shared" si="1"/>
        <v>487.20998</v>
      </c>
    </row>
    <row r="3776">
      <c r="A3776" s="1">
        <v>3774.0</v>
      </c>
      <c r="B3776" s="1">
        <v>3775.0</v>
      </c>
      <c r="C3776" s="2">
        <v>43973.648726851854</v>
      </c>
      <c r="D3776" s="1" t="s">
        <v>8184</v>
      </c>
      <c r="E3776" s="1" t="s">
        <v>8185</v>
      </c>
      <c r="F3776" s="1" t="s">
        <v>8186</v>
      </c>
      <c r="G3776" s="1" t="s">
        <v>58</v>
      </c>
      <c r="H3776" s="1">
        <v>0.17892368</v>
      </c>
      <c r="I3776" s="3">
        <f t="shared" si="1"/>
        <v>178.92368</v>
      </c>
    </row>
    <row r="3777">
      <c r="A3777" s="1">
        <v>3775.0</v>
      </c>
      <c r="B3777" s="1">
        <v>3776.0</v>
      </c>
      <c r="C3777" s="2">
        <v>43572.645532407405</v>
      </c>
      <c r="D3777" s="1" t="s">
        <v>8187</v>
      </c>
      <c r="E3777" s="1" t="s">
        <v>137</v>
      </c>
      <c r="F3777" s="1" t="s">
        <v>8188</v>
      </c>
      <c r="G3777" s="1" t="s">
        <v>58</v>
      </c>
      <c r="H3777" s="1">
        <v>1.5363979</v>
      </c>
      <c r="I3777" s="3">
        <f t="shared" si="1"/>
        <v>1536.3979</v>
      </c>
    </row>
    <row r="3778">
      <c r="A3778" s="1">
        <v>3776.0</v>
      </c>
      <c r="B3778" s="1">
        <v>3777.0</v>
      </c>
      <c r="C3778" s="2">
        <v>43941.06886574074</v>
      </c>
      <c r="D3778" s="1" t="s">
        <v>8189</v>
      </c>
      <c r="E3778" s="1" t="s">
        <v>960</v>
      </c>
      <c r="F3778" s="1" t="s">
        <v>8190</v>
      </c>
      <c r="G3778" s="1" t="s">
        <v>11</v>
      </c>
      <c r="H3778" s="1">
        <v>0.1140597</v>
      </c>
      <c r="I3778" s="3">
        <f t="shared" si="1"/>
        <v>114.0597</v>
      </c>
    </row>
    <row r="3779">
      <c r="A3779" s="1">
        <v>3777.0</v>
      </c>
      <c r="B3779" s="1">
        <v>3778.0</v>
      </c>
      <c r="C3779" s="2">
        <v>43263.244097222225</v>
      </c>
      <c r="D3779" s="1" t="s">
        <v>8191</v>
      </c>
      <c r="E3779" s="1" t="s">
        <v>4130</v>
      </c>
      <c r="F3779" s="1" t="s">
        <v>8192</v>
      </c>
      <c r="G3779" s="1" t="s">
        <v>11</v>
      </c>
      <c r="H3779" s="1">
        <v>0.020461991</v>
      </c>
      <c r="I3779" s="3">
        <f t="shared" si="1"/>
        <v>20.461991</v>
      </c>
    </row>
    <row r="3780">
      <c r="A3780" s="1">
        <v>3778.0</v>
      </c>
      <c r="B3780" s="1">
        <v>3779.0</v>
      </c>
      <c r="C3780" s="2">
        <v>43967.72645833333</v>
      </c>
      <c r="D3780" s="1" t="s">
        <v>8193</v>
      </c>
      <c r="E3780" s="1" t="s">
        <v>3595</v>
      </c>
      <c r="F3780" s="1" t="s">
        <v>8194</v>
      </c>
      <c r="G3780" s="1" t="s">
        <v>11</v>
      </c>
      <c r="H3780" s="1">
        <v>1.0704129</v>
      </c>
      <c r="I3780" s="3">
        <f t="shared" si="1"/>
        <v>1070.4129</v>
      </c>
    </row>
    <row r="3781">
      <c r="A3781" s="1">
        <v>3779.0</v>
      </c>
      <c r="B3781" s="1">
        <v>3780.0</v>
      </c>
      <c r="C3781" s="2">
        <v>43377.87900462963</v>
      </c>
      <c r="D3781" s="1" t="s">
        <v>8195</v>
      </c>
      <c r="E3781" s="1" t="s">
        <v>610</v>
      </c>
      <c r="F3781" s="1" t="s">
        <v>8196</v>
      </c>
      <c r="G3781" s="1" t="s">
        <v>269</v>
      </c>
      <c r="H3781" s="1">
        <v>0.20338714</v>
      </c>
      <c r="I3781" s="3">
        <f t="shared" si="1"/>
        <v>203.38714</v>
      </c>
    </row>
    <row r="3782">
      <c r="A3782" s="1">
        <v>3780.0</v>
      </c>
      <c r="B3782" s="1">
        <v>3781.0</v>
      </c>
      <c r="C3782" s="2">
        <v>43415.84091435185</v>
      </c>
      <c r="D3782" s="1" t="s">
        <v>8197</v>
      </c>
      <c r="E3782" s="1" t="s">
        <v>436</v>
      </c>
      <c r="F3782" s="1" t="s">
        <v>8198</v>
      </c>
      <c r="G3782" s="1" t="s">
        <v>11</v>
      </c>
      <c r="H3782" s="1">
        <v>1.2705084</v>
      </c>
      <c r="I3782" s="3">
        <f t="shared" si="1"/>
        <v>1270.5084</v>
      </c>
    </row>
    <row r="3783">
      <c r="A3783" s="1">
        <v>3781.0</v>
      </c>
      <c r="B3783" s="1">
        <v>3782.0</v>
      </c>
      <c r="C3783" s="2">
        <v>44162.17667824074</v>
      </c>
      <c r="D3783" s="1" t="s">
        <v>8199</v>
      </c>
      <c r="E3783" s="1" t="s">
        <v>170</v>
      </c>
      <c r="F3783" s="1" t="s">
        <v>8200</v>
      </c>
      <c r="G3783" s="1" t="s">
        <v>172</v>
      </c>
      <c r="H3783" s="1">
        <v>0.41899058</v>
      </c>
      <c r="I3783" s="3">
        <f t="shared" si="1"/>
        <v>418.99058</v>
      </c>
    </row>
    <row r="3784">
      <c r="A3784" s="1">
        <v>3782.0</v>
      </c>
      <c r="B3784" s="1">
        <v>3783.0</v>
      </c>
      <c r="C3784" s="2">
        <v>43364.70162037037</v>
      </c>
      <c r="D3784" s="1" t="s">
        <v>8201</v>
      </c>
      <c r="E3784" s="1" t="s">
        <v>601</v>
      </c>
      <c r="F3784" s="1" t="s">
        <v>8202</v>
      </c>
      <c r="G3784" s="1" t="s">
        <v>603</v>
      </c>
      <c r="H3784" s="1">
        <v>0.2215406</v>
      </c>
      <c r="I3784" s="3">
        <f t="shared" si="1"/>
        <v>221.5406</v>
      </c>
    </row>
    <row r="3785">
      <c r="A3785" s="1">
        <v>3783.0</v>
      </c>
      <c r="B3785" s="1">
        <v>3784.0</v>
      </c>
      <c r="C3785" s="2">
        <v>43761.53199074074</v>
      </c>
      <c r="D3785" s="1" t="s">
        <v>8203</v>
      </c>
      <c r="E3785" s="1" t="s">
        <v>460</v>
      </c>
      <c r="F3785" s="1" t="s">
        <v>8204</v>
      </c>
      <c r="G3785" s="1" t="s">
        <v>98</v>
      </c>
      <c r="H3785" s="1">
        <v>0.22995865</v>
      </c>
      <c r="I3785" s="3">
        <f t="shared" si="1"/>
        <v>229.95865</v>
      </c>
    </row>
    <row r="3786">
      <c r="A3786" s="1">
        <v>3784.0</v>
      </c>
      <c r="B3786" s="1">
        <v>3785.0</v>
      </c>
      <c r="C3786" s="2">
        <v>44109.56396990741</v>
      </c>
      <c r="D3786" s="1" t="s">
        <v>8205</v>
      </c>
      <c r="E3786" s="1" t="s">
        <v>1526</v>
      </c>
      <c r="F3786" s="1" t="s">
        <v>8206</v>
      </c>
      <c r="G3786" s="1" t="s">
        <v>83</v>
      </c>
      <c r="H3786" s="1">
        <v>0.24355297</v>
      </c>
      <c r="I3786" s="3">
        <f t="shared" si="1"/>
        <v>243.55297</v>
      </c>
    </row>
    <row r="3787">
      <c r="A3787" s="1">
        <v>3785.0</v>
      </c>
      <c r="B3787" s="1">
        <v>3786.0</v>
      </c>
      <c r="C3787" s="2">
        <v>43859.86796296296</v>
      </c>
      <c r="D3787" s="1" t="s">
        <v>8207</v>
      </c>
      <c r="E3787" s="1" t="s">
        <v>8208</v>
      </c>
      <c r="F3787" s="1" t="s">
        <v>8209</v>
      </c>
      <c r="G3787" s="1" t="s">
        <v>11</v>
      </c>
      <c r="H3787" s="1">
        <v>0.08424726</v>
      </c>
      <c r="I3787" s="3">
        <f t="shared" si="1"/>
        <v>84.24726</v>
      </c>
    </row>
    <row r="3788">
      <c r="A3788" s="1">
        <v>3786.0</v>
      </c>
      <c r="B3788" s="1">
        <v>3787.0</v>
      </c>
      <c r="C3788" s="2">
        <v>43338.834074074075</v>
      </c>
      <c r="D3788" s="1" t="s">
        <v>8210</v>
      </c>
      <c r="E3788" s="1" t="s">
        <v>358</v>
      </c>
      <c r="F3788" s="1" t="s">
        <v>8211</v>
      </c>
      <c r="G3788" s="1" t="s">
        <v>11</v>
      </c>
      <c r="H3788" s="1">
        <v>0.4176868</v>
      </c>
      <c r="I3788" s="3">
        <f t="shared" si="1"/>
        <v>417.6868</v>
      </c>
    </row>
    <row r="3789">
      <c r="A3789" s="1">
        <v>3787.0</v>
      </c>
      <c r="B3789" s="1">
        <v>3788.0</v>
      </c>
      <c r="C3789" s="2">
        <v>43942.885416666664</v>
      </c>
      <c r="D3789" s="1" t="s">
        <v>8212</v>
      </c>
      <c r="E3789" s="1" t="s">
        <v>13</v>
      </c>
      <c r="F3789" s="1" t="s">
        <v>8213</v>
      </c>
      <c r="G3789" s="1" t="s">
        <v>11</v>
      </c>
      <c r="H3789" s="1">
        <v>0.18523072</v>
      </c>
      <c r="I3789" s="3">
        <f t="shared" si="1"/>
        <v>185.23072</v>
      </c>
    </row>
    <row r="3790">
      <c r="A3790" s="1">
        <v>3788.0</v>
      </c>
      <c r="B3790" s="1">
        <v>3789.0</v>
      </c>
      <c r="C3790" s="2">
        <v>44141.96438657407</v>
      </c>
      <c r="D3790" s="1" t="s">
        <v>8214</v>
      </c>
      <c r="E3790" s="1" t="s">
        <v>544</v>
      </c>
      <c r="F3790" s="1" t="s">
        <v>8215</v>
      </c>
      <c r="G3790" s="1" t="s">
        <v>11</v>
      </c>
      <c r="H3790" s="1">
        <v>1.0021343</v>
      </c>
      <c r="I3790" s="3">
        <f t="shared" si="1"/>
        <v>1002.1343</v>
      </c>
    </row>
    <row r="3791">
      <c r="A3791" s="1">
        <v>3789.0</v>
      </c>
      <c r="B3791" s="1">
        <v>3790.0</v>
      </c>
      <c r="C3791" s="2">
        <v>44185.23902777778</v>
      </c>
      <c r="D3791" s="1" t="s">
        <v>8216</v>
      </c>
      <c r="E3791" s="1" t="s">
        <v>13</v>
      </c>
      <c r="F3791" s="1" t="s">
        <v>8217</v>
      </c>
      <c r="G3791" s="1" t="s">
        <v>11</v>
      </c>
      <c r="H3791" s="1">
        <v>0.36637148</v>
      </c>
      <c r="I3791" s="3">
        <f t="shared" si="1"/>
        <v>366.37148</v>
      </c>
    </row>
    <row r="3792">
      <c r="A3792" s="1">
        <v>3790.0</v>
      </c>
      <c r="B3792" s="1">
        <v>3791.0</v>
      </c>
      <c r="C3792" s="2">
        <v>43936.47924768519</v>
      </c>
      <c r="D3792" s="1" t="s">
        <v>8218</v>
      </c>
      <c r="E3792" s="1" t="s">
        <v>1463</v>
      </c>
      <c r="F3792" s="1" t="s">
        <v>8219</v>
      </c>
      <c r="G3792" s="1" t="s">
        <v>1465</v>
      </c>
      <c r="H3792" s="1">
        <v>0.10443051</v>
      </c>
      <c r="I3792" s="3">
        <f t="shared" si="1"/>
        <v>104.43051</v>
      </c>
    </row>
    <row r="3793">
      <c r="A3793" s="1">
        <v>3791.0</v>
      </c>
      <c r="B3793" s="1">
        <v>3792.0</v>
      </c>
      <c r="C3793" s="2">
        <v>43680.802083333336</v>
      </c>
      <c r="D3793" s="1" t="s">
        <v>8220</v>
      </c>
      <c r="E3793" s="1" t="s">
        <v>13</v>
      </c>
      <c r="F3793" s="1" t="s">
        <v>8221</v>
      </c>
      <c r="G3793" s="1" t="s">
        <v>11</v>
      </c>
      <c r="H3793" s="1">
        <v>0.60357404</v>
      </c>
      <c r="I3793" s="3">
        <f t="shared" si="1"/>
        <v>603.57404</v>
      </c>
    </row>
    <row r="3794">
      <c r="A3794" s="1">
        <v>3792.0</v>
      </c>
      <c r="B3794" s="1">
        <v>3793.0</v>
      </c>
      <c r="C3794" s="2">
        <v>43970.60625</v>
      </c>
      <c r="D3794" s="1" t="s">
        <v>8222</v>
      </c>
      <c r="E3794" s="1" t="s">
        <v>331</v>
      </c>
      <c r="F3794" s="1" t="s">
        <v>8223</v>
      </c>
      <c r="G3794" s="1" t="s">
        <v>11</v>
      </c>
      <c r="H3794" s="1">
        <v>0.25127122</v>
      </c>
      <c r="I3794" s="3">
        <f t="shared" si="1"/>
        <v>251.27122</v>
      </c>
    </row>
    <row r="3795">
      <c r="A3795" s="1">
        <v>3793.0</v>
      </c>
      <c r="B3795" s="1">
        <v>3794.0</v>
      </c>
      <c r="C3795" s="2">
        <v>43233.33552083333</v>
      </c>
      <c r="D3795" s="1" t="s">
        <v>8224</v>
      </c>
      <c r="E3795" s="1" t="s">
        <v>4130</v>
      </c>
      <c r="F3795" s="1" t="s">
        <v>8225</v>
      </c>
      <c r="G3795" s="1" t="s">
        <v>11</v>
      </c>
      <c r="H3795" s="1">
        <v>0.18435018</v>
      </c>
      <c r="I3795" s="3">
        <f t="shared" si="1"/>
        <v>184.35018</v>
      </c>
    </row>
    <row r="3796">
      <c r="A3796" s="1">
        <v>3794.0</v>
      </c>
      <c r="B3796" s="1">
        <v>3795.0</v>
      </c>
      <c r="C3796" s="2">
        <v>43285.75001157408</v>
      </c>
      <c r="D3796" s="1" t="s">
        <v>8226</v>
      </c>
      <c r="E3796" s="1" t="s">
        <v>363</v>
      </c>
      <c r="F3796" s="1" t="s">
        <v>8227</v>
      </c>
      <c r="G3796" s="1" t="s">
        <v>11</v>
      </c>
      <c r="H3796" s="1">
        <v>0.09974046</v>
      </c>
      <c r="I3796" s="3">
        <f t="shared" si="1"/>
        <v>99.74046</v>
      </c>
    </row>
    <row r="3797">
      <c r="A3797" s="1">
        <v>3795.0</v>
      </c>
      <c r="B3797" s="1">
        <v>3796.0</v>
      </c>
      <c r="C3797" s="2">
        <v>44115.947916666664</v>
      </c>
      <c r="D3797" s="1" t="s">
        <v>8228</v>
      </c>
      <c r="E3797" s="1" t="s">
        <v>13</v>
      </c>
      <c r="F3797" s="1" t="s">
        <v>8229</v>
      </c>
      <c r="G3797" s="1" t="s">
        <v>11</v>
      </c>
      <c r="H3797" s="1">
        <v>0.8405967</v>
      </c>
      <c r="I3797" s="3">
        <f t="shared" si="1"/>
        <v>840.5967</v>
      </c>
    </row>
    <row r="3798">
      <c r="A3798" s="1">
        <v>3796.0</v>
      </c>
      <c r="B3798" s="1">
        <v>3797.0</v>
      </c>
      <c r="C3798" s="2">
        <v>43157.714479166665</v>
      </c>
      <c r="D3798" s="1" t="s">
        <v>8230</v>
      </c>
      <c r="E3798" s="1" t="s">
        <v>65</v>
      </c>
      <c r="F3798" s="1" t="s">
        <v>8231</v>
      </c>
      <c r="G3798" s="1" t="s">
        <v>58</v>
      </c>
      <c r="H3798" s="1">
        <v>0.16021124</v>
      </c>
      <c r="I3798" s="3">
        <f t="shared" si="1"/>
        <v>160.21124</v>
      </c>
    </row>
    <row r="3799">
      <c r="A3799" s="1">
        <v>3797.0</v>
      </c>
      <c r="B3799" s="1">
        <v>3798.0</v>
      </c>
      <c r="C3799" s="2">
        <v>43211.385625</v>
      </c>
      <c r="D3799" s="1" t="s">
        <v>8232</v>
      </c>
      <c r="E3799" s="1" t="s">
        <v>289</v>
      </c>
      <c r="F3799" s="1" t="s">
        <v>8233</v>
      </c>
      <c r="G3799" s="1" t="s">
        <v>291</v>
      </c>
      <c r="H3799" s="1">
        <v>0.5205929</v>
      </c>
      <c r="I3799" s="3">
        <f t="shared" si="1"/>
        <v>520.5929</v>
      </c>
    </row>
    <row r="3800">
      <c r="A3800" s="1">
        <v>3798.0</v>
      </c>
      <c r="B3800" s="1">
        <v>3799.0</v>
      </c>
      <c r="C3800" s="2">
        <v>44172.45505787037</v>
      </c>
      <c r="D3800" s="1" t="s">
        <v>8234</v>
      </c>
      <c r="E3800" s="1" t="s">
        <v>77</v>
      </c>
      <c r="F3800" s="1" t="s">
        <v>8235</v>
      </c>
      <c r="G3800" s="1" t="s">
        <v>79</v>
      </c>
      <c r="H3800" s="1">
        <v>0.34229133</v>
      </c>
      <c r="I3800" s="3">
        <f t="shared" si="1"/>
        <v>342.29133</v>
      </c>
    </row>
    <row r="3801">
      <c r="A3801" s="1">
        <v>3799.0</v>
      </c>
      <c r="B3801" s="1">
        <v>3800.0</v>
      </c>
      <c r="C3801" s="2">
        <v>43770.98677083333</v>
      </c>
      <c r="D3801" s="1" t="s">
        <v>8236</v>
      </c>
      <c r="E3801" s="1" t="s">
        <v>71</v>
      </c>
      <c r="F3801" s="1" t="s">
        <v>8237</v>
      </c>
      <c r="G3801" s="1" t="s">
        <v>58</v>
      </c>
      <c r="H3801" s="1">
        <v>1.1417567</v>
      </c>
      <c r="I3801" s="3">
        <f t="shared" si="1"/>
        <v>1141.7567</v>
      </c>
    </row>
    <row r="3802">
      <c r="A3802" s="1">
        <v>3800.0</v>
      </c>
      <c r="B3802" s="1">
        <v>3801.0</v>
      </c>
      <c r="C3802" s="2">
        <v>43198.46467592593</v>
      </c>
      <c r="D3802" s="1" t="s">
        <v>8238</v>
      </c>
      <c r="E3802" s="1" t="s">
        <v>3936</v>
      </c>
      <c r="F3802" s="1" t="s">
        <v>8239</v>
      </c>
      <c r="G3802" s="1" t="s">
        <v>58</v>
      </c>
      <c r="H3802" s="1">
        <v>0.73066306</v>
      </c>
      <c r="I3802" s="3">
        <f t="shared" si="1"/>
        <v>730.66306</v>
      </c>
    </row>
    <row r="3803">
      <c r="A3803" s="1">
        <v>3801.0</v>
      </c>
      <c r="B3803" s="1">
        <v>3802.0</v>
      </c>
      <c r="C3803" s="2">
        <v>43228.859826388885</v>
      </c>
      <c r="D3803" s="1" t="s">
        <v>8240</v>
      </c>
      <c r="E3803" s="1" t="s">
        <v>13</v>
      </c>
      <c r="F3803" s="1" t="s">
        <v>8241</v>
      </c>
      <c r="G3803" s="1" t="s">
        <v>11</v>
      </c>
      <c r="H3803" s="1">
        <v>0.7898256</v>
      </c>
      <c r="I3803" s="3">
        <f t="shared" si="1"/>
        <v>789.8256</v>
      </c>
    </row>
    <row r="3804">
      <c r="A3804" s="1">
        <v>3802.0</v>
      </c>
      <c r="B3804" s="1">
        <v>3803.0</v>
      </c>
      <c r="C3804" s="2">
        <v>43103.48181712963</v>
      </c>
      <c r="D3804" s="1" t="s">
        <v>8242</v>
      </c>
      <c r="E3804" s="1" t="s">
        <v>13</v>
      </c>
      <c r="F3804" s="1" t="s">
        <v>8243</v>
      </c>
      <c r="G3804" s="1" t="s">
        <v>11</v>
      </c>
      <c r="H3804" s="1">
        <v>0.88535565</v>
      </c>
      <c r="I3804" s="3">
        <f t="shared" si="1"/>
        <v>885.35565</v>
      </c>
    </row>
    <row r="3805">
      <c r="A3805" s="1">
        <v>3803.0</v>
      </c>
      <c r="B3805" s="1">
        <v>3804.0</v>
      </c>
      <c r="C3805" s="2">
        <v>43998.892534722225</v>
      </c>
      <c r="D3805" s="1" t="s">
        <v>8244</v>
      </c>
      <c r="E3805" s="1" t="s">
        <v>227</v>
      </c>
      <c r="F3805" s="1" t="s">
        <v>8245</v>
      </c>
      <c r="G3805" s="1" t="s">
        <v>11</v>
      </c>
      <c r="H3805" s="1">
        <v>0.18689331</v>
      </c>
      <c r="I3805" s="3">
        <f t="shared" si="1"/>
        <v>186.89331</v>
      </c>
    </row>
    <row r="3806">
      <c r="A3806" s="1">
        <v>3804.0</v>
      </c>
      <c r="B3806" s="1">
        <v>3805.0</v>
      </c>
      <c r="C3806" s="2">
        <v>43441.29375</v>
      </c>
      <c r="D3806" s="1" t="s">
        <v>8246</v>
      </c>
      <c r="E3806" s="1" t="s">
        <v>13</v>
      </c>
      <c r="F3806" s="1" t="s">
        <v>8247</v>
      </c>
      <c r="G3806" s="1" t="s">
        <v>11</v>
      </c>
      <c r="H3806" s="1">
        <v>0.5151968</v>
      </c>
      <c r="I3806" s="3">
        <f t="shared" si="1"/>
        <v>515.1968</v>
      </c>
    </row>
    <row r="3807">
      <c r="A3807" s="1">
        <v>3805.0</v>
      </c>
      <c r="B3807" s="1">
        <v>3806.0</v>
      </c>
      <c r="C3807" s="2">
        <v>43877.54405092593</v>
      </c>
      <c r="D3807" s="1" t="s">
        <v>8248</v>
      </c>
      <c r="E3807" s="1" t="s">
        <v>217</v>
      </c>
      <c r="F3807" s="1" t="s">
        <v>8249</v>
      </c>
      <c r="G3807" s="1" t="s">
        <v>219</v>
      </c>
      <c r="H3807" s="1">
        <v>0.14409173</v>
      </c>
      <c r="I3807" s="3">
        <f t="shared" si="1"/>
        <v>144.09173</v>
      </c>
    </row>
    <row r="3808">
      <c r="A3808" s="1">
        <v>3806.0</v>
      </c>
      <c r="B3808" s="1">
        <v>3807.0</v>
      </c>
      <c r="C3808" s="2">
        <v>43679.567395833335</v>
      </c>
      <c r="D3808" s="1" t="s">
        <v>8250</v>
      </c>
      <c r="E3808" s="1" t="s">
        <v>8251</v>
      </c>
      <c r="F3808" s="1" t="s">
        <v>8252</v>
      </c>
      <c r="G3808" s="1" t="s">
        <v>11</v>
      </c>
      <c r="H3808" s="1">
        <v>0.2119393</v>
      </c>
      <c r="I3808" s="3">
        <f t="shared" si="1"/>
        <v>211.9393</v>
      </c>
    </row>
    <row r="3809">
      <c r="A3809" s="1">
        <v>3807.0</v>
      </c>
      <c r="B3809" s="1">
        <v>3808.0</v>
      </c>
      <c r="C3809" s="2">
        <v>44124.208333333336</v>
      </c>
      <c r="D3809" s="1" t="s">
        <v>8253</v>
      </c>
      <c r="E3809" s="1" t="s">
        <v>13</v>
      </c>
      <c r="F3809" s="1" t="s">
        <v>8254</v>
      </c>
      <c r="G3809" s="1" t="s">
        <v>11</v>
      </c>
      <c r="H3809" s="1">
        <v>0.79928344</v>
      </c>
      <c r="I3809" s="3">
        <f t="shared" si="1"/>
        <v>799.28344</v>
      </c>
    </row>
    <row r="3810">
      <c r="A3810" s="1">
        <v>3808.0</v>
      </c>
      <c r="B3810" s="1">
        <v>3809.0</v>
      </c>
      <c r="C3810" s="2">
        <v>43792.92361111111</v>
      </c>
      <c r="D3810" s="1" t="s">
        <v>8255</v>
      </c>
      <c r="E3810" s="1" t="s">
        <v>857</v>
      </c>
      <c r="F3810" s="1" t="s">
        <v>8256</v>
      </c>
      <c r="G3810" s="1" t="s">
        <v>11</v>
      </c>
      <c r="H3810" s="1">
        <v>0.16164045</v>
      </c>
      <c r="I3810" s="3">
        <f t="shared" si="1"/>
        <v>161.64045</v>
      </c>
    </row>
    <row r="3811">
      <c r="A3811" s="1">
        <v>3809.0</v>
      </c>
      <c r="B3811" s="1">
        <v>3810.0</v>
      </c>
      <c r="C3811" s="2">
        <v>44187.764016203706</v>
      </c>
      <c r="D3811" s="1" t="s">
        <v>8257</v>
      </c>
      <c r="E3811" s="1" t="s">
        <v>210</v>
      </c>
      <c r="F3811" s="1" t="s">
        <v>8258</v>
      </c>
      <c r="G3811" s="1" t="s">
        <v>11</v>
      </c>
      <c r="H3811" s="1">
        <v>0.19400835</v>
      </c>
      <c r="I3811" s="3">
        <f t="shared" si="1"/>
        <v>194.00835</v>
      </c>
    </row>
    <row r="3812">
      <c r="A3812" s="1">
        <v>3810.0</v>
      </c>
      <c r="B3812" s="1">
        <v>3811.0</v>
      </c>
      <c r="C3812" s="2">
        <v>43699.3153125</v>
      </c>
      <c r="D3812" s="1" t="s">
        <v>8259</v>
      </c>
      <c r="E3812" s="1" t="s">
        <v>7132</v>
      </c>
      <c r="F3812" s="1" t="s">
        <v>8260</v>
      </c>
      <c r="G3812" s="1" t="s">
        <v>11</v>
      </c>
      <c r="H3812" s="1">
        <v>0.1517019</v>
      </c>
      <c r="I3812" s="3">
        <f t="shared" si="1"/>
        <v>151.7019</v>
      </c>
    </row>
    <row r="3813">
      <c r="A3813" s="1">
        <v>3811.0</v>
      </c>
      <c r="B3813" s="1">
        <v>3812.0</v>
      </c>
      <c r="C3813" s="2">
        <v>43242.83356481481</v>
      </c>
      <c r="D3813" s="1" t="s">
        <v>8261</v>
      </c>
      <c r="E3813" s="1" t="s">
        <v>363</v>
      </c>
      <c r="F3813" s="1" t="s">
        <v>8262</v>
      </c>
      <c r="G3813" s="1" t="s">
        <v>11</v>
      </c>
      <c r="H3813" s="1">
        <v>1.073947</v>
      </c>
      <c r="I3813" s="3">
        <f t="shared" si="1"/>
        <v>1073.947</v>
      </c>
    </row>
    <row r="3814">
      <c r="A3814" s="1">
        <v>3812.0</v>
      </c>
      <c r="B3814" s="1">
        <v>3813.0</v>
      </c>
      <c r="C3814" s="2">
        <v>43480.69930555556</v>
      </c>
      <c r="D3814" s="1" t="s">
        <v>8263</v>
      </c>
      <c r="E3814" s="1" t="s">
        <v>351</v>
      </c>
      <c r="F3814" s="1" t="s">
        <v>8264</v>
      </c>
      <c r="G3814" s="1" t="s">
        <v>11</v>
      </c>
      <c r="H3814" s="1">
        <v>-0.024792828</v>
      </c>
      <c r="I3814" s="3">
        <f t="shared" si="1"/>
        <v>-24.792828</v>
      </c>
    </row>
    <row r="3815">
      <c r="A3815" s="1">
        <v>3813.0</v>
      </c>
      <c r="B3815" s="1">
        <v>3814.0</v>
      </c>
      <c r="C3815" s="2">
        <v>44055.271527777775</v>
      </c>
      <c r="D3815" s="1" t="s">
        <v>8265</v>
      </c>
      <c r="E3815" s="1" t="s">
        <v>664</v>
      </c>
      <c r="F3815" s="1" t="s">
        <v>8266</v>
      </c>
      <c r="G3815" s="1" t="s">
        <v>11</v>
      </c>
      <c r="H3815" s="1">
        <v>0.31446612</v>
      </c>
      <c r="I3815" s="3">
        <f t="shared" si="1"/>
        <v>314.46612</v>
      </c>
    </row>
    <row r="3816">
      <c r="A3816" s="1">
        <v>3814.0</v>
      </c>
      <c r="B3816" s="1">
        <v>3815.0</v>
      </c>
      <c r="C3816" s="2">
        <v>43595.60625</v>
      </c>
      <c r="D3816" s="1" t="s">
        <v>8267</v>
      </c>
      <c r="E3816" s="1" t="s">
        <v>960</v>
      </c>
      <c r="F3816" s="1" t="s">
        <v>8268</v>
      </c>
      <c r="G3816" s="1" t="s">
        <v>11</v>
      </c>
      <c r="H3816" s="1">
        <v>0.2381696</v>
      </c>
      <c r="I3816" s="3">
        <f t="shared" si="1"/>
        <v>238.1696</v>
      </c>
    </row>
    <row r="3817">
      <c r="A3817" s="1">
        <v>3815.0</v>
      </c>
      <c r="B3817" s="1">
        <v>3816.0</v>
      </c>
      <c r="C3817" s="2">
        <v>44009.87510416667</v>
      </c>
      <c r="D3817" s="1" t="s">
        <v>8269</v>
      </c>
      <c r="E3817" s="1" t="s">
        <v>926</v>
      </c>
      <c r="F3817" s="1" t="s">
        <v>8270</v>
      </c>
      <c r="G3817" s="1" t="s">
        <v>11</v>
      </c>
      <c r="H3817" s="1">
        <v>0.67207944</v>
      </c>
      <c r="I3817" s="3">
        <f t="shared" si="1"/>
        <v>672.07944</v>
      </c>
    </row>
    <row r="3818">
      <c r="A3818" s="1">
        <v>3816.0</v>
      </c>
      <c r="B3818" s="1">
        <v>3817.0</v>
      </c>
      <c r="C3818" s="2">
        <v>43940.59386574074</v>
      </c>
      <c r="D3818" s="1" t="s">
        <v>8271</v>
      </c>
      <c r="E3818" s="1" t="s">
        <v>227</v>
      </c>
      <c r="F3818" s="1" t="s">
        <v>8272</v>
      </c>
      <c r="G3818" s="1" t="s">
        <v>11</v>
      </c>
      <c r="H3818" s="1">
        <v>0.8856901</v>
      </c>
      <c r="I3818" s="3">
        <f t="shared" si="1"/>
        <v>885.6901</v>
      </c>
    </row>
    <row r="3819">
      <c r="A3819" s="1">
        <v>3817.0</v>
      </c>
      <c r="B3819" s="1">
        <v>3818.0</v>
      </c>
      <c r="C3819" s="2">
        <v>43797.751388888886</v>
      </c>
      <c r="D3819" s="1" t="s">
        <v>8273</v>
      </c>
      <c r="E3819" s="1" t="s">
        <v>19</v>
      </c>
      <c r="F3819" s="1" t="s">
        <v>8274</v>
      </c>
      <c r="G3819" s="1" t="s">
        <v>21</v>
      </c>
      <c r="H3819" s="1">
        <v>1.7220764</v>
      </c>
      <c r="I3819" s="3">
        <f t="shared" si="1"/>
        <v>1722.0764</v>
      </c>
    </row>
    <row r="3820">
      <c r="A3820" s="1">
        <v>3818.0</v>
      </c>
      <c r="B3820" s="1">
        <v>3819.0</v>
      </c>
      <c r="C3820" s="2">
        <v>44181.82331018519</v>
      </c>
      <c r="D3820" s="1" t="s">
        <v>8275</v>
      </c>
      <c r="E3820" s="1" t="s">
        <v>13</v>
      </c>
      <c r="F3820" s="1" t="s">
        <v>8276</v>
      </c>
      <c r="G3820" s="1" t="s">
        <v>11</v>
      </c>
      <c r="H3820" s="1">
        <v>0.4538184</v>
      </c>
      <c r="I3820" s="3">
        <f t="shared" si="1"/>
        <v>453.8184</v>
      </c>
    </row>
    <row r="3821">
      <c r="A3821" s="1">
        <v>3819.0</v>
      </c>
      <c r="B3821" s="1">
        <v>3820.0</v>
      </c>
      <c r="C3821" s="2">
        <v>43857.42223379629</v>
      </c>
      <c r="D3821" s="1" t="s">
        <v>8277</v>
      </c>
      <c r="E3821" s="1" t="s">
        <v>13</v>
      </c>
      <c r="F3821" s="1" t="s">
        <v>8278</v>
      </c>
      <c r="G3821" s="1" t="s">
        <v>11</v>
      </c>
      <c r="H3821" s="1">
        <v>0.15762438</v>
      </c>
      <c r="I3821" s="3">
        <f t="shared" si="1"/>
        <v>157.62438</v>
      </c>
    </row>
    <row r="3822">
      <c r="A3822" s="1">
        <v>3820.0</v>
      </c>
      <c r="B3822" s="1">
        <v>3821.0</v>
      </c>
      <c r="C3822" s="2">
        <v>43146.94032407407</v>
      </c>
      <c r="D3822" s="1" t="s">
        <v>8279</v>
      </c>
      <c r="E3822" s="1" t="s">
        <v>34</v>
      </c>
      <c r="F3822" s="1" t="s">
        <v>8280</v>
      </c>
      <c r="G3822" s="1" t="s">
        <v>36</v>
      </c>
      <c r="H3822" s="1">
        <v>0.34326404</v>
      </c>
      <c r="I3822" s="3">
        <f t="shared" si="1"/>
        <v>343.26404</v>
      </c>
    </row>
    <row r="3823">
      <c r="A3823" s="1">
        <v>3821.0</v>
      </c>
      <c r="B3823" s="1">
        <v>3822.0</v>
      </c>
      <c r="C3823" s="2">
        <v>43959.389502314814</v>
      </c>
      <c r="D3823" s="1" t="s">
        <v>8281</v>
      </c>
      <c r="E3823" s="1" t="s">
        <v>227</v>
      </c>
      <c r="F3823" s="1" t="s">
        <v>8282</v>
      </c>
      <c r="G3823" s="1" t="s">
        <v>11</v>
      </c>
      <c r="H3823" s="1">
        <v>1.6331506</v>
      </c>
      <c r="I3823" s="3">
        <f t="shared" si="1"/>
        <v>1633.1506</v>
      </c>
    </row>
    <row r="3824">
      <c r="A3824" s="1">
        <v>3822.0</v>
      </c>
      <c r="B3824" s="1">
        <v>3823.0</v>
      </c>
      <c r="C3824" s="2">
        <v>43864.614699074074</v>
      </c>
      <c r="D3824" s="1" t="s">
        <v>8283</v>
      </c>
      <c r="E3824" s="1" t="s">
        <v>87</v>
      </c>
      <c r="F3824" s="1" t="s">
        <v>8284</v>
      </c>
      <c r="G3824" s="1" t="s">
        <v>87</v>
      </c>
      <c r="H3824" s="1">
        <v>0.15147571</v>
      </c>
      <c r="I3824" s="3">
        <f t="shared" si="1"/>
        <v>151.47571</v>
      </c>
    </row>
    <row r="3825">
      <c r="A3825" s="1">
        <v>3823.0</v>
      </c>
      <c r="B3825" s="1">
        <v>3824.0</v>
      </c>
      <c r="C3825" s="2">
        <v>43240.69899305556</v>
      </c>
      <c r="D3825" s="1" t="s">
        <v>8285</v>
      </c>
      <c r="E3825" s="1" t="s">
        <v>628</v>
      </c>
      <c r="F3825" s="1" t="s">
        <v>8286</v>
      </c>
      <c r="G3825" s="1" t="s">
        <v>630</v>
      </c>
      <c r="H3825" s="1">
        <v>0.14142519</v>
      </c>
      <c r="I3825" s="3">
        <f t="shared" si="1"/>
        <v>141.42519</v>
      </c>
    </row>
    <row r="3826">
      <c r="A3826" s="1">
        <v>3824.0</v>
      </c>
      <c r="B3826" s="1">
        <v>3825.0</v>
      </c>
      <c r="C3826" s="2">
        <v>44005.62501157408</v>
      </c>
      <c r="D3826" s="1" t="s">
        <v>8287</v>
      </c>
      <c r="E3826" s="1" t="s">
        <v>8288</v>
      </c>
      <c r="F3826" s="1" t="s">
        <v>8289</v>
      </c>
      <c r="G3826" s="1" t="s">
        <v>3246</v>
      </c>
      <c r="H3826" s="1">
        <v>0.14884618</v>
      </c>
      <c r="I3826" s="3">
        <f t="shared" si="1"/>
        <v>148.84618</v>
      </c>
    </row>
    <row r="3827">
      <c r="A3827" s="1">
        <v>3825.0</v>
      </c>
      <c r="B3827" s="1">
        <v>3826.0</v>
      </c>
      <c r="C3827" s="2">
        <v>43128.96530092593</v>
      </c>
      <c r="D3827" s="1" t="s">
        <v>8290</v>
      </c>
      <c r="E3827" s="1" t="s">
        <v>521</v>
      </c>
      <c r="F3827" s="1" t="s">
        <v>8291</v>
      </c>
      <c r="G3827" s="1" t="s">
        <v>11</v>
      </c>
      <c r="H3827" s="1">
        <v>0.17347568</v>
      </c>
      <c r="I3827" s="3">
        <f t="shared" si="1"/>
        <v>173.47568</v>
      </c>
    </row>
    <row r="3828">
      <c r="A3828" s="1">
        <v>3826.0</v>
      </c>
      <c r="B3828" s="1">
        <v>3827.0</v>
      </c>
      <c r="C3828" s="2">
        <v>44132.75021990741</v>
      </c>
      <c r="D3828" s="1" t="s">
        <v>8292</v>
      </c>
      <c r="E3828" s="1" t="s">
        <v>948</v>
      </c>
      <c r="F3828" s="1" t="s">
        <v>8293</v>
      </c>
      <c r="G3828" s="1" t="s">
        <v>223</v>
      </c>
      <c r="H3828" s="1">
        <v>0.30021727</v>
      </c>
      <c r="I3828" s="3">
        <f t="shared" si="1"/>
        <v>300.21727</v>
      </c>
    </row>
    <row r="3829">
      <c r="A3829" s="1">
        <v>3827.0</v>
      </c>
      <c r="B3829" s="1">
        <v>3828.0</v>
      </c>
      <c r="C3829" s="2">
        <v>43371.38422453704</v>
      </c>
      <c r="D3829" s="1" t="s">
        <v>8294</v>
      </c>
      <c r="E3829" s="1" t="s">
        <v>825</v>
      </c>
      <c r="F3829" s="1" t="s">
        <v>8295</v>
      </c>
      <c r="G3829" s="1" t="s">
        <v>827</v>
      </c>
      <c r="H3829" s="1">
        <v>0.23082955</v>
      </c>
      <c r="I3829" s="3">
        <f t="shared" si="1"/>
        <v>230.82955</v>
      </c>
    </row>
    <row r="3830">
      <c r="A3830" s="1">
        <v>3828.0</v>
      </c>
      <c r="B3830" s="1">
        <v>3829.0</v>
      </c>
      <c r="C3830" s="2">
        <v>43355.89582175926</v>
      </c>
      <c r="D3830" s="1" t="s">
        <v>8296</v>
      </c>
      <c r="E3830" s="1" t="s">
        <v>319</v>
      </c>
      <c r="F3830" s="1" t="s">
        <v>8297</v>
      </c>
      <c r="G3830" s="1" t="s">
        <v>83</v>
      </c>
      <c r="H3830" s="1">
        <v>0.07285356</v>
      </c>
      <c r="I3830" s="3">
        <f t="shared" si="1"/>
        <v>72.85356</v>
      </c>
    </row>
    <row r="3831">
      <c r="A3831" s="1">
        <v>3829.0</v>
      </c>
      <c r="B3831" s="1">
        <v>3830.0</v>
      </c>
      <c r="C3831" s="2">
        <v>44164.55342592593</v>
      </c>
      <c r="D3831" s="1" t="s">
        <v>8298</v>
      </c>
      <c r="E3831" s="1" t="s">
        <v>480</v>
      </c>
      <c r="F3831" s="1" t="s">
        <v>8299</v>
      </c>
      <c r="G3831" s="1" t="s">
        <v>98</v>
      </c>
      <c r="H3831" s="1">
        <v>0.17449354</v>
      </c>
      <c r="I3831" s="3">
        <f t="shared" si="1"/>
        <v>174.49354</v>
      </c>
    </row>
    <row r="3832">
      <c r="A3832" s="1">
        <v>3830.0</v>
      </c>
      <c r="B3832" s="1">
        <v>3831.0</v>
      </c>
      <c r="C3832" s="2">
        <v>43904.776666666665</v>
      </c>
      <c r="D3832" s="1" t="s">
        <v>8300</v>
      </c>
      <c r="E3832" s="1" t="s">
        <v>2201</v>
      </c>
      <c r="F3832" s="1" t="s">
        <v>8301</v>
      </c>
      <c r="G3832" s="1" t="s">
        <v>58</v>
      </c>
      <c r="H3832" s="1">
        <v>0.2920933</v>
      </c>
      <c r="I3832" s="3">
        <f t="shared" si="1"/>
        <v>292.0933</v>
      </c>
    </row>
    <row r="3833">
      <c r="A3833" s="1">
        <v>3831.0</v>
      </c>
      <c r="B3833" s="1">
        <v>3832.0</v>
      </c>
      <c r="C3833" s="2">
        <v>44076.79383101852</v>
      </c>
      <c r="D3833" s="1" t="s">
        <v>8302</v>
      </c>
      <c r="E3833" s="1" t="s">
        <v>74</v>
      </c>
      <c r="F3833" s="1" t="s">
        <v>8303</v>
      </c>
      <c r="G3833" s="1" t="s">
        <v>11</v>
      </c>
      <c r="H3833" s="1">
        <v>0.16565122</v>
      </c>
      <c r="I3833" s="3">
        <f t="shared" si="1"/>
        <v>165.65122</v>
      </c>
    </row>
    <row r="3834">
      <c r="A3834" s="1">
        <v>3832.0</v>
      </c>
      <c r="B3834" s="1">
        <v>3833.0</v>
      </c>
      <c r="C3834" s="2">
        <v>43646.84444444445</v>
      </c>
      <c r="D3834" s="1" t="s">
        <v>8304</v>
      </c>
      <c r="E3834" s="1" t="s">
        <v>402</v>
      </c>
      <c r="F3834" s="1" t="s">
        <v>8305</v>
      </c>
      <c r="G3834" s="1" t="s">
        <v>11</v>
      </c>
      <c r="H3834" s="1">
        <v>0.34233055</v>
      </c>
      <c r="I3834" s="3">
        <f t="shared" si="1"/>
        <v>342.33055</v>
      </c>
    </row>
    <row r="3835">
      <c r="A3835" s="1">
        <v>3833.0</v>
      </c>
      <c r="B3835" s="1">
        <v>3834.0</v>
      </c>
      <c r="C3835" s="2">
        <v>43189.208344907405</v>
      </c>
      <c r="D3835" s="1" t="s">
        <v>8306</v>
      </c>
      <c r="E3835" s="1" t="s">
        <v>289</v>
      </c>
      <c r="F3835" s="1" t="s">
        <v>8307</v>
      </c>
      <c r="G3835" s="1" t="s">
        <v>291</v>
      </c>
      <c r="H3835" s="1">
        <v>0.033447176</v>
      </c>
      <c r="I3835" s="3">
        <f t="shared" si="1"/>
        <v>33.447176</v>
      </c>
    </row>
    <row r="3836">
      <c r="A3836" s="1">
        <v>3834.0</v>
      </c>
      <c r="B3836" s="1">
        <v>3835.0</v>
      </c>
      <c r="C3836" s="2">
        <v>43119.950474537036</v>
      </c>
      <c r="D3836" s="1" t="s">
        <v>8308</v>
      </c>
      <c r="E3836" s="1" t="s">
        <v>13</v>
      </c>
      <c r="F3836" s="1" t="s">
        <v>8309</v>
      </c>
      <c r="G3836" s="1" t="s">
        <v>11</v>
      </c>
      <c r="H3836" s="1">
        <v>0.12678531</v>
      </c>
      <c r="I3836" s="3">
        <f t="shared" si="1"/>
        <v>126.78531</v>
      </c>
    </row>
    <row r="3837">
      <c r="A3837" s="1">
        <v>3835.0</v>
      </c>
      <c r="B3837" s="1">
        <v>3836.0</v>
      </c>
      <c r="C3837" s="2">
        <v>43592.72094907407</v>
      </c>
      <c r="D3837" s="1" t="s">
        <v>8310</v>
      </c>
      <c r="E3837" s="1" t="s">
        <v>601</v>
      </c>
      <c r="F3837" s="1" t="s">
        <v>8311</v>
      </c>
      <c r="G3837" s="1" t="s">
        <v>603</v>
      </c>
      <c r="H3837" s="1">
        <v>0.21925715</v>
      </c>
      <c r="I3837" s="3">
        <f t="shared" si="1"/>
        <v>219.25715</v>
      </c>
    </row>
    <row r="3838">
      <c r="A3838" s="1">
        <v>3836.0</v>
      </c>
      <c r="B3838" s="1">
        <v>3837.0</v>
      </c>
      <c r="C3838" s="2">
        <v>43625.00697916667</v>
      </c>
      <c r="D3838" s="1" t="s">
        <v>8312</v>
      </c>
      <c r="E3838" s="1" t="s">
        <v>433</v>
      </c>
      <c r="F3838" s="1" t="s">
        <v>8313</v>
      </c>
      <c r="G3838" s="1" t="s">
        <v>43</v>
      </c>
      <c r="H3838" s="1">
        <v>0.22161706</v>
      </c>
      <c r="I3838" s="3">
        <f t="shared" si="1"/>
        <v>221.61706</v>
      </c>
    </row>
    <row r="3839">
      <c r="A3839" s="1">
        <v>3837.0</v>
      </c>
      <c r="B3839" s="1">
        <v>3838.0</v>
      </c>
      <c r="C3839" s="2">
        <v>44019.83326388889</v>
      </c>
      <c r="D3839" s="1" t="s">
        <v>8314</v>
      </c>
      <c r="E3839" s="1" t="s">
        <v>38</v>
      </c>
      <c r="F3839" s="1" t="s">
        <v>8315</v>
      </c>
      <c r="G3839" s="1" t="s">
        <v>36</v>
      </c>
      <c r="H3839" s="1">
        <v>0.054828152</v>
      </c>
      <c r="I3839" s="3">
        <f t="shared" si="1"/>
        <v>54.828152</v>
      </c>
    </row>
    <row r="3840">
      <c r="A3840" s="1">
        <v>3838.0</v>
      </c>
      <c r="B3840" s="1">
        <v>3839.0</v>
      </c>
      <c r="C3840" s="2">
        <v>43542.738587962966</v>
      </c>
      <c r="D3840" s="1" t="s">
        <v>8316</v>
      </c>
      <c r="E3840" s="1" t="s">
        <v>1822</v>
      </c>
      <c r="F3840" s="1" t="s">
        <v>8317</v>
      </c>
      <c r="G3840" s="1" t="s">
        <v>223</v>
      </c>
      <c r="H3840" s="1">
        <v>0.09394868</v>
      </c>
      <c r="I3840" s="3">
        <f t="shared" si="1"/>
        <v>93.94868</v>
      </c>
    </row>
    <row r="3841">
      <c r="A3841" s="1">
        <v>3839.0</v>
      </c>
      <c r="B3841" s="1">
        <v>3840.0</v>
      </c>
      <c r="C3841" s="2">
        <v>44162.69101851852</v>
      </c>
      <c r="D3841" s="1" t="s">
        <v>8318</v>
      </c>
      <c r="E3841" s="1" t="s">
        <v>2435</v>
      </c>
      <c r="F3841" s="1" t="s">
        <v>8319</v>
      </c>
      <c r="G3841" s="1" t="s">
        <v>25</v>
      </c>
      <c r="H3841" s="1">
        <v>0.39512873</v>
      </c>
      <c r="I3841" s="3">
        <f t="shared" si="1"/>
        <v>395.12873</v>
      </c>
    </row>
    <row r="3842">
      <c r="A3842" s="1">
        <v>3840.0</v>
      </c>
      <c r="B3842" s="1">
        <v>3841.0</v>
      </c>
      <c r="C3842" s="2">
        <v>43954.17120370371</v>
      </c>
      <c r="D3842" s="1" t="s">
        <v>8320</v>
      </c>
      <c r="E3842" s="1" t="s">
        <v>1621</v>
      </c>
      <c r="F3842" s="1" t="s">
        <v>8321</v>
      </c>
      <c r="G3842" s="1" t="s">
        <v>287</v>
      </c>
      <c r="H3842" s="1">
        <v>0.33498418</v>
      </c>
      <c r="I3842" s="3">
        <f t="shared" si="1"/>
        <v>334.98418</v>
      </c>
    </row>
    <row r="3843">
      <c r="A3843" s="1">
        <v>3841.0</v>
      </c>
      <c r="B3843" s="1">
        <v>3842.0</v>
      </c>
      <c r="C3843" s="2">
        <v>44156.84101851852</v>
      </c>
      <c r="D3843" s="1" t="s">
        <v>8322</v>
      </c>
      <c r="E3843" s="1" t="s">
        <v>9</v>
      </c>
      <c r="F3843" s="1" t="s">
        <v>8323</v>
      </c>
      <c r="G3843" s="1" t="s">
        <v>11</v>
      </c>
      <c r="H3843" s="1">
        <v>0.10756786</v>
      </c>
      <c r="I3843" s="3">
        <f t="shared" si="1"/>
        <v>107.56786</v>
      </c>
    </row>
    <row r="3844">
      <c r="A3844" s="1">
        <v>3842.0</v>
      </c>
      <c r="B3844" s="1">
        <v>3843.0</v>
      </c>
      <c r="C3844" s="2">
        <v>43307.49469907407</v>
      </c>
      <c r="D3844" s="1" t="s">
        <v>8324</v>
      </c>
      <c r="E3844" s="1" t="s">
        <v>13</v>
      </c>
      <c r="F3844" s="1" t="s">
        <v>8325</v>
      </c>
      <c r="G3844" s="1" t="s">
        <v>11</v>
      </c>
      <c r="H3844" s="1">
        <v>1.1947062</v>
      </c>
      <c r="I3844" s="3">
        <f t="shared" si="1"/>
        <v>1194.7062</v>
      </c>
    </row>
    <row r="3845">
      <c r="A3845" s="1">
        <v>3843.0</v>
      </c>
      <c r="B3845" s="1">
        <v>3844.0</v>
      </c>
      <c r="C3845" s="2">
        <v>43594.5883912037</v>
      </c>
      <c r="D3845" s="1" t="s">
        <v>8326</v>
      </c>
      <c r="E3845" s="1" t="s">
        <v>96</v>
      </c>
      <c r="F3845" s="1" t="s">
        <v>8327</v>
      </c>
      <c r="G3845" s="1" t="s">
        <v>98</v>
      </c>
      <c r="H3845" s="1">
        <v>0.30434662</v>
      </c>
      <c r="I3845" s="3">
        <f t="shared" si="1"/>
        <v>304.34662</v>
      </c>
    </row>
    <row r="3846">
      <c r="A3846" s="1">
        <v>3844.0</v>
      </c>
      <c r="B3846" s="1">
        <v>3845.0</v>
      </c>
      <c r="C3846" s="2">
        <v>43545.797939814816</v>
      </c>
      <c r="D3846" s="1" t="s">
        <v>8328</v>
      </c>
      <c r="E3846" s="1" t="s">
        <v>126</v>
      </c>
      <c r="F3846" s="1" t="s">
        <v>8329</v>
      </c>
      <c r="G3846" s="1" t="s">
        <v>79</v>
      </c>
      <c r="H3846" s="1">
        <v>0.028896838</v>
      </c>
      <c r="I3846" s="3">
        <f t="shared" si="1"/>
        <v>28.896838</v>
      </c>
    </row>
    <row r="3847">
      <c r="A3847" s="1">
        <v>3845.0</v>
      </c>
      <c r="B3847" s="1">
        <v>3846.0</v>
      </c>
      <c r="C3847" s="2">
        <v>43410.74964120371</v>
      </c>
      <c r="D3847" s="1" t="s">
        <v>8330</v>
      </c>
      <c r="E3847" s="1" t="s">
        <v>8331</v>
      </c>
      <c r="F3847" s="1" t="s">
        <v>8332</v>
      </c>
      <c r="G3847" s="1" t="s">
        <v>603</v>
      </c>
      <c r="H3847" s="1">
        <v>0.11017373</v>
      </c>
      <c r="I3847" s="3">
        <f t="shared" si="1"/>
        <v>110.17373</v>
      </c>
    </row>
    <row r="3848">
      <c r="A3848" s="1">
        <v>3846.0</v>
      </c>
      <c r="B3848" s="1">
        <v>3847.0</v>
      </c>
      <c r="C3848" s="2">
        <v>43418.958506944444</v>
      </c>
      <c r="D3848" s="1" t="s">
        <v>8333</v>
      </c>
      <c r="E3848" s="1" t="s">
        <v>2196</v>
      </c>
      <c r="F3848" s="1" t="s">
        <v>8334</v>
      </c>
      <c r="G3848" s="1" t="s">
        <v>900</v>
      </c>
      <c r="H3848" s="1">
        <v>1.9274213</v>
      </c>
      <c r="I3848" s="3">
        <f t="shared" si="1"/>
        <v>1927.4213</v>
      </c>
    </row>
    <row r="3849">
      <c r="A3849" s="1">
        <v>3847.0</v>
      </c>
      <c r="B3849" s="1">
        <v>3848.0</v>
      </c>
      <c r="C3849" s="2">
        <v>43688.61392361111</v>
      </c>
      <c r="D3849" s="1" t="s">
        <v>8335</v>
      </c>
      <c r="E3849" s="1" t="s">
        <v>6848</v>
      </c>
      <c r="F3849" s="1" t="s">
        <v>8336</v>
      </c>
      <c r="G3849" s="1" t="s">
        <v>11</v>
      </c>
      <c r="H3849" s="1">
        <v>0.638631</v>
      </c>
      <c r="I3849" s="3">
        <f t="shared" si="1"/>
        <v>638.631</v>
      </c>
    </row>
    <row r="3850">
      <c r="A3850" s="1">
        <v>3848.0</v>
      </c>
      <c r="B3850" s="1">
        <v>3849.0</v>
      </c>
      <c r="C3850" s="2">
        <v>43932.12412037037</v>
      </c>
      <c r="D3850" s="1" t="s">
        <v>8337</v>
      </c>
      <c r="E3850" s="1" t="s">
        <v>206</v>
      </c>
      <c r="F3850" s="1" t="s">
        <v>8338</v>
      </c>
      <c r="G3850" s="1" t="s">
        <v>208</v>
      </c>
      <c r="H3850" s="1">
        <v>0.654365</v>
      </c>
      <c r="I3850" s="3">
        <f t="shared" si="1"/>
        <v>654.365</v>
      </c>
    </row>
    <row r="3851">
      <c r="A3851" s="1">
        <v>3849.0</v>
      </c>
      <c r="B3851" s="1">
        <v>3850.0</v>
      </c>
      <c r="C3851" s="2">
        <v>43994.79759259259</v>
      </c>
      <c r="D3851" s="1" t="s">
        <v>8339</v>
      </c>
      <c r="E3851" s="1" t="s">
        <v>521</v>
      </c>
      <c r="F3851" s="1" t="s">
        <v>8340</v>
      </c>
      <c r="G3851" s="1" t="s">
        <v>11</v>
      </c>
      <c r="H3851" s="1">
        <v>0.25291502</v>
      </c>
      <c r="I3851" s="3">
        <f t="shared" si="1"/>
        <v>252.91502</v>
      </c>
    </row>
    <row r="3852">
      <c r="A3852" s="1">
        <v>3850.0</v>
      </c>
      <c r="B3852" s="1">
        <v>3851.0</v>
      </c>
      <c r="C3852" s="2">
        <v>43430.90741898148</v>
      </c>
      <c r="D3852" s="1" t="s">
        <v>8341</v>
      </c>
      <c r="E3852" s="1" t="s">
        <v>34</v>
      </c>
      <c r="F3852" s="1" t="s">
        <v>8342</v>
      </c>
      <c r="G3852" s="1" t="s">
        <v>36</v>
      </c>
      <c r="H3852" s="1">
        <v>0.6909848</v>
      </c>
      <c r="I3852" s="3">
        <f t="shared" si="1"/>
        <v>690.9848</v>
      </c>
    </row>
    <row r="3853">
      <c r="A3853" s="1">
        <v>3851.0</v>
      </c>
      <c r="B3853" s="1">
        <v>3852.0</v>
      </c>
      <c r="C3853" s="2">
        <v>43697.846724537034</v>
      </c>
      <c r="D3853" s="1" t="s">
        <v>8343</v>
      </c>
      <c r="E3853" s="1" t="s">
        <v>38</v>
      </c>
      <c r="F3853" s="1" t="s">
        <v>8344</v>
      </c>
      <c r="G3853" s="1" t="s">
        <v>36</v>
      </c>
      <c r="H3853" s="1">
        <v>0.06410608</v>
      </c>
      <c r="I3853" s="3">
        <f t="shared" si="1"/>
        <v>64.10608</v>
      </c>
    </row>
    <row r="3854">
      <c r="A3854" s="1">
        <v>3852.0</v>
      </c>
      <c r="B3854" s="1">
        <v>3853.0</v>
      </c>
      <c r="C3854" s="2">
        <v>44084.59134259259</v>
      </c>
      <c r="D3854" s="1" t="s">
        <v>8345</v>
      </c>
      <c r="E3854" s="1" t="s">
        <v>91</v>
      </c>
      <c r="F3854" s="1" t="s">
        <v>8346</v>
      </c>
      <c r="G3854" s="1" t="s">
        <v>11</v>
      </c>
      <c r="H3854" s="1">
        <v>0.20342568</v>
      </c>
      <c r="I3854" s="3">
        <f t="shared" si="1"/>
        <v>203.42568</v>
      </c>
    </row>
    <row r="3855">
      <c r="A3855" s="1">
        <v>3853.0</v>
      </c>
      <c r="B3855" s="1">
        <v>3854.0</v>
      </c>
      <c r="C3855" s="2">
        <v>44110.67653935185</v>
      </c>
      <c r="D3855" s="1" t="s">
        <v>8347</v>
      </c>
      <c r="E3855" s="1" t="s">
        <v>1624</v>
      </c>
      <c r="F3855" s="1" t="s">
        <v>8348</v>
      </c>
      <c r="G3855" s="1" t="s">
        <v>58</v>
      </c>
      <c r="H3855" s="1">
        <v>0.9763245</v>
      </c>
      <c r="I3855" s="3">
        <f t="shared" si="1"/>
        <v>976.3245</v>
      </c>
    </row>
    <row r="3856">
      <c r="A3856" s="1">
        <v>3854.0</v>
      </c>
      <c r="B3856" s="1">
        <v>3855.0</v>
      </c>
      <c r="C3856" s="2">
        <v>43173.00677083333</v>
      </c>
      <c r="D3856" s="1" t="s">
        <v>8349</v>
      </c>
      <c r="E3856" s="1" t="s">
        <v>19</v>
      </c>
      <c r="F3856" s="1" t="s">
        <v>8350</v>
      </c>
      <c r="G3856" s="1" t="s">
        <v>21</v>
      </c>
      <c r="H3856" s="1">
        <v>0.14011729</v>
      </c>
      <c r="I3856" s="3">
        <f t="shared" si="1"/>
        <v>140.11729</v>
      </c>
    </row>
    <row r="3857">
      <c r="A3857" s="1">
        <v>3855.0</v>
      </c>
      <c r="B3857" s="1">
        <v>3856.0</v>
      </c>
      <c r="C3857" s="2">
        <v>43726.63361111111</v>
      </c>
      <c r="D3857" s="1" t="s">
        <v>8351</v>
      </c>
      <c r="E3857" s="1" t="s">
        <v>358</v>
      </c>
      <c r="F3857" s="1" t="s">
        <v>8352</v>
      </c>
      <c r="G3857" s="1" t="s">
        <v>11</v>
      </c>
      <c r="H3857" s="1">
        <v>0.120192006</v>
      </c>
      <c r="I3857" s="3">
        <f t="shared" si="1"/>
        <v>120.192006</v>
      </c>
    </row>
    <row r="3858">
      <c r="A3858" s="1">
        <v>3856.0</v>
      </c>
      <c r="B3858" s="1">
        <v>3857.0</v>
      </c>
      <c r="C3858" s="2">
        <v>44179.30097222222</v>
      </c>
      <c r="D3858" s="1" t="s">
        <v>8353</v>
      </c>
      <c r="E3858" s="1" t="s">
        <v>664</v>
      </c>
      <c r="F3858" s="1" t="s">
        <v>8354</v>
      </c>
      <c r="G3858" s="1" t="s">
        <v>11</v>
      </c>
      <c r="H3858" s="1">
        <v>0.59707695</v>
      </c>
      <c r="I3858" s="3">
        <f t="shared" si="1"/>
        <v>597.07695</v>
      </c>
    </row>
    <row r="3859">
      <c r="A3859" s="1">
        <v>3857.0</v>
      </c>
      <c r="B3859" s="1">
        <v>3858.0</v>
      </c>
      <c r="C3859" s="2">
        <v>43556.74091435185</v>
      </c>
      <c r="D3859" s="1" t="s">
        <v>8355</v>
      </c>
      <c r="E3859" s="1" t="s">
        <v>2615</v>
      </c>
      <c r="F3859" s="1" t="s">
        <v>8356</v>
      </c>
      <c r="G3859" s="1" t="s">
        <v>25</v>
      </c>
      <c r="H3859" s="1">
        <v>0.64295477</v>
      </c>
      <c r="I3859" s="3">
        <f t="shared" si="1"/>
        <v>642.95477</v>
      </c>
    </row>
    <row r="3860">
      <c r="A3860" s="1">
        <v>3858.0</v>
      </c>
      <c r="B3860" s="1">
        <v>3859.0</v>
      </c>
      <c r="C3860" s="2">
        <v>43736.3125</v>
      </c>
      <c r="D3860" s="1" t="s">
        <v>8357</v>
      </c>
      <c r="E3860" s="1" t="s">
        <v>221</v>
      </c>
      <c r="F3860" s="1" t="s">
        <v>8358</v>
      </c>
      <c r="G3860" s="1" t="s">
        <v>223</v>
      </c>
      <c r="H3860" s="1">
        <v>0.12011324</v>
      </c>
      <c r="I3860" s="3">
        <f t="shared" si="1"/>
        <v>120.11324</v>
      </c>
    </row>
    <row r="3861">
      <c r="A3861" s="1">
        <v>3859.0</v>
      </c>
      <c r="B3861" s="1">
        <v>3860.0</v>
      </c>
      <c r="C3861" s="2">
        <v>43430.82037037037</v>
      </c>
      <c r="D3861" s="1" t="s">
        <v>8359</v>
      </c>
      <c r="E3861" s="1" t="s">
        <v>319</v>
      </c>
      <c r="F3861" s="1" t="s">
        <v>8360</v>
      </c>
      <c r="G3861" s="1" t="s">
        <v>83</v>
      </c>
      <c r="H3861" s="1">
        <v>0.16496268</v>
      </c>
      <c r="I3861" s="3">
        <f t="shared" si="1"/>
        <v>164.96268</v>
      </c>
    </row>
    <row r="3862">
      <c r="A3862" s="1">
        <v>3860.0</v>
      </c>
      <c r="B3862" s="1">
        <v>3861.0</v>
      </c>
      <c r="C3862" s="2">
        <v>43312.94658564815</v>
      </c>
      <c r="D3862" s="1" t="s">
        <v>8361</v>
      </c>
      <c r="E3862" s="1" t="s">
        <v>38</v>
      </c>
      <c r="F3862" s="1" t="s">
        <v>8362</v>
      </c>
      <c r="G3862" s="1" t="s">
        <v>36</v>
      </c>
      <c r="H3862" s="1">
        <v>0.02441021</v>
      </c>
      <c r="I3862" s="3">
        <f t="shared" si="1"/>
        <v>24.41021</v>
      </c>
    </row>
    <row r="3863">
      <c r="A3863" s="1">
        <v>3861.0</v>
      </c>
      <c r="B3863" s="1">
        <v>3862.0</v>
      </c>
      <c r="C3863" s="2">
        <v>43963.04445601852</v>
      </c>
      <c r="D3863" s="1" t="s">
        <v>8363</v>
      </c>
      <c r="E3863" s="1" t="s">
        <v>38</v>
      </c>
      <c r="F3863" s="1" t="s">
        <v>8364</v>
      </c>
      <c r="G3863" s="1" t="s">
        <v>36</v>
      </c>
      <c r="H3863" s="1">
        <v>0.12469038</v>
      </c>
      <c r="I3863" s="3">
        <f t="shared" si="1"/>
        <v>124.69038</v>
      </c>
    </row>
    <row r="3864">
      <c r="A3864" s="1">
        <v>3862.0</v>
      </c>
      <c r="B3864" s="1">
        <v>3863.0</v>
      </c>
      <c r="C3864" s="2">
        <v>43831.97224537037</v>
      </c>
      <c r="D3864" s="1" t="s">
        <v>8365</v>
      </c>
      <c r="E3864" s="1" t="s">
        <v>134</v>
      </c>
      <c r="F3864" s="1" t="s">
        <v>8366</v>
      </c>
      <c r="G3864" s="1" t="s">
        <v>36</v>
      </c>
      <c r="H3864" s="1">
        <v>0.64319897</v>
      </c>
      <c r="I3864" s="3">
        <f t="shared" si="1"/>
        <v>643.19897</v>
      </c>
    </row>
    <row r="3865">
      <c r="A3865" s="1">
        <v>3863.0</v>
      </c>
      <c r="B3865" s="1">
        <v>3864.0</v>
      </c>
      <c r="C3865" s="2">
        <v>44162.131736111114</v>
      </c>
      <c r="D3865" s="1" t="s">
        <v>8367</v>
      </c>
      <c r="E3865" s="1" t="s">
        <v>3068</v>
      </c>
      <c r="F3865" s="1" t="s">
        <v>8368</v>
      </c>
      <c r="G3865" s="1" t="s">
        <v>58</v>
      </c>
      <c r="H3865" s="1">
        <v>0.55347085</v>
      </c>
      <c r="I3865" s="3">
        <f t="shared" si="1"/>
        <v>553.47085</v>
      </c>
    </row>
    <row r="3866">
      <c r="A3866" s="1">
        <v>3864.0</v>
      </c>
      <c r="B3866" s="1">
        <v>3865.0</v>
      </c>
      <c r="C3866" s="2">
        <v>43725.82996527778</v>
      </c>
      <c r="D3866" s="1" t="s">
        <v>8369</v>
      </c>
      <c r="E3866" s="1" t="s">
        <v>363</v>
      </c>
      <c r="F3866" s="1" t="s">
        <v>8370</v>
      </c>
      <c r="G3866" s="1" t="s">
        <v>11</v>
      </c>
      <c r="H3866" s="1">
        <v>0.7025254</v>
      </c>
      <c r="I3866" s="3">
        <f t="shared" si="1"/>
        <v>702.5254</v>
      </c>
    </row>
    <row r="3867">
      <c r="A3867" s="1">
        <v>3865.0</v>
      </c>
      <c r="B3867" s="1">
        <v>3866.0</v>
      </c>
      <c r="C3867" s="2">
        <v>43300.58493055555</v>
      </c>
      <c r="D3867" s="1" t="s">
        <v>8371</v>
      </c>
      <c r="E3867" s="1" t="s">
        <v>30</v>
      </c>
      <c r="F3867" s="1" t="s">
        <v>8372</v>
      </c>
      <c r="G3867" s="1" t="s">
        <v>32</v>
      </c>
      <c r="H3867" s="1">
        <v>2.2027395</v>
      </c>
      <c r="I3867" s="3">
        <f t="shared" si="1"/>
        <v>2202.7395</v>
      </c>
    </row>
    <row r="3868">
      <c r="A3868" s="1">
        <v>3866.0</v>
      </c>
      <c r="B3868" s="1">
        <v>3867.0</v>
      </c>
      <c r="C3868" s="2">
        <v>43429.356944444444</v>
      </c>
      <c r="D3868" s="1" t="s">
        <v>8373</v>
      </c>
      <c r="E3868" s="1" t="s">
        <v>30</v>
      </c>
      <c r="F3868" s="1" t="s">
        <v>8374</v>
      </c>
      <c r="G3868" s="1" t="s">
        <v>32</v>
      </c>
      <c r="H3868" s="1">
        <v>1.7705343</v>
      </c>
      <c r="I3868" s="3">
        <f t="shared" si="1"/>
        <v>1770.5343</v>
      </c>
    </row>
    <row r="3869">
      <c r="A3869" s="1">
        <v>3867.0</v>
      </c>
      <c r="B3869" s="1">
        <v>3868.0</v>
      </c>
      <c r="C3869" s="2">
        <v>43315.665347222224</v>
      </c>
      <c r="D3869" s="1" t="s">
        <v>8375</v>
      </c>
      <c r="E3869" s="1" t="s">
        <v>129</v>
      </c>
      <c r="F3869" s="1" t="s">
        <v>8376</v>
      </c>
      <c r="G3869" s="1" t="s">
        <v>98</v>
      </c>
      <c r="H3869" s="1">
        <v>0.16862422</v>
      </c>
      <c r="I3869" s="3">
        <f t="shared" si="1"/>
        <v>168.62422</v>
      </c>
    </row>
    <row r="3870">
      <c r="A3870" s="1">
        <v>3868.0</v>
      </c>
      <c r="B3870" s="1">
        <v>3869.0</v>
      </c>
      <c r="C3870" s="2">
        <v>43130.59569444445</v>
      </c>
      <c r="D3870" s="1" t="s">
        <v>8377</v>
      </c>
      <c r="E3870" s="1" t="s">
        <v>13</v>
      </c>
      <c r="F3870" s="1" t="s">
        <v>8378</v>
      </c>
      <c r="G3870" s="1" t="s">
        <v>11</v>
      </c>
      <c r="H3870" s="1">
        <v>0.9050195</v>
      </c>
      <c r="I3870" s="3">
        <f t="shared" si="1"/>
        <v>905.0195</v>
      </c>
    </row>
    <row r="3871">
      <c r="A3871" s="1">
        <v>3869.0</v>
      </c>
      <c r="B3871" s="1">
        <v>3870.0</v>
      </c>
      <c r="C3871" s="2">
        <v>43795.8540162037</v>
      </c>
      <c r="D3871" s="1" t="s">
        <v>8379</v>
      </c>
      <c r="E3871" s="1" t="s">
        <v>363</v>
      </c>
      <c r="F3871" s="1" t="s">
        <v>8380</v>
      </c>
      <c r="G3871" s="1" t="s">
        <v>11</v>
      </c>
      <c r="H3871" s="1">
        <v>0.52955997</v>
      </c>
      <c r="I3871" s="3">
        <f t="shared" si="1"/>
        <v>529.55997</v>
      </c>
    </row>
    <row r="3872">
      <c r="A3872" s="1">
        <v>3870.0</v>
      </c>
      <c r="B3872" s="1">
        <v>3871.0</v>
      </c>
      <c r="C3872" s="2">
        <v>43198.87533564815</v>
      </c>
      <c r="D3872" s="1" t="s">
        <v>8381</v>
      </c>
      <c r="E3872" s="1" t="s">
        <v>433</v>
      </c>
      <c r="F3872" s="1" t="s">
        <v>8382</v>
      </c>
      <c r="G3872" s="1" t="s">
        <v>43</v>
      </c>
      <c r="H3872" s="1">
        <v>0.38550252</v>
      </c>
      <c r="I3872" s="3">
        <f t="shared" si="1"/>
        <v>385.50252</v>
      </c>
    </row>
    <row r="3873">
      <c r="A3873" s="1">
        <v>3871.0</v>
      </c>
      <c r="B3873" s="1">
        <v>3872.0</v>
      </c>
      <c r="C3873" s="2">
        <v>43916.81675925926</v>
      </c>
      <c r="D3873" s="1" t="s">
        <v>8383</v>
      </c>
      <c r="E3873" s="1" t="s">
        <v>3860</v>
      </c>
      <c r="F3873" s="1" t="s">
        <v>8384</v>
      </c>
      <c r="G3873" s="1" t="s">
        <v>172</v>
      </c>
      <c r="H3873" s="1">
        <v>0.037928298</v>
      </c>
      <c r="I3873" s="3">
        <f t="shared" si="1"/>
        <v>37.928298</v>
      </c>
    </row>
    <row r="3874">
      <c r="A3874" s="1">
        <v>3872.0</v>
      </c>
      <c r="B3874" s="1">
        <v>3873.0</v>
      </c>
      <c r="C3874" s="2">
        <v>44004.89560185185</v>
      </c>
      <c r="D3874" s="1" t="s">
        <v>8385</v>
      </c>
      <c r="E3874" s="1" t="s">
        <v>38</v>
      </c>
      <c r="F3874" s="1" t="s">
        <v>8386</v>
      </c>
      <c r="G3874" s="1" t="s">
        <v>36</v>
      </c>
      <c r="H3874" s="1">
        <v>0.15994434</v>
      </c>
      <c r="I3874" s="3">
        <f t="shared" si="1"/>
        <v>159.94434</v>
      </c>
    </row>
    <row r="3875">
      <c r="A3875" s="1">
        <v>3873.0</v>
      </c>
      <c r="B3875" s="1">
        <v>3874.0</v>
      </c>
      <c r="C3875" s="2">
        <v>43688.709027777775</v>
      </c>
      <c r="D3875" s="1" t="s">
        <v>8387</v>
      </c>
      <c r="E3875" s="1" t="s">
        <v>402</v>
      </c>
      <c r="F3875" s="1" t="s">
        <v>8388</v>
      </c>
      <c r="G3875" s="1" t="s">
        <v>11</v>
      </c>
      <c r="H3875" s="1">
        <v>0.45648995</v>
      </c>
      <c r="I3875" s="3">
        <f t="shared" si="1"/>
        <v>456.48995</v>
      </c>
    </row>
    <row r="3876">
      <c r="A3876" s="1">
        <v>3874.0</v>
      </c>
      <c r="B3876" s="1">
        <v>3875.0</v>
      </c>
      <c r="C3876" s="2">
        <v>43846.32921296296</v>
      </c>
      <c r="D3876" s="1" t="s">
        <v>8389</v>
      </c>
      <c r="E3876" s="1" t="s">
        <v>664</v>
      </c>
      <c r="F3876" s="1" t="s">
        <v>8390</v>
      </c>
      <c r="G3876" s="1" t="s">
        <v>11</v>
      </c>
      <c r="H3876" s="1">
        <v>0.20302346</v>
      </c>
      <c r="I3876" s="3">
        <f t="shared" si="1"/>
        <v>203.02346</v>
      </c>
    </row>
    <row r="3877">
      <c r="A3877" s="1">
        <v>3875.0</v>
      </c>
      <c r="B3877" s="1">
        <v>3876.0</v>
      </c>
      <c r="C3877" s="2">
        <v>43376.4933912037</v>
      </c>
      <c r="D3877" s="1" t="s">
        <v>8391</v>
      </c>
      <c r="E3877" s="1" t="s">
        <v>473</v>
      </c>
      <c r="F3877" s="1" t="s">
        <v>8392</v>
      </c>
      <c r="G3877" s="1" t="s">
        <v>58</v>
      </c>
      <c r="H3877" s="1">
        <v>1.6479316</v>
      </c>
      <c r="I3877" s="3">
        <f t="shared" si="1"/>
        <v>1647.9316</v>
      </c>
    </row>
    <row r="3878">
      <c r="A3878" s="1">
        <v>3876.0</v>
      </c>
      <c r="B3878" s="1">
        <v>3877.0</v>
      </c>
      <c r="C3878" s="2">
        <v>43736.77496527778</v>
      </c>
      <c r="D3878" s="1" t="s">
        <v>8393</v>
      </c>
      <c r="E3878" s="1" t="s">
        <v>436</v>
      </c>
      <c r="F3878" s="1" t="s">
        <v>8394</v>
      </c>
      <c r="G3878" s="1" t="s">
        <v>11</v>
      </c>
      <c r="H3878" s="1">
        <v>1.2510262</v>
      </c>
      <c r="I3878" s="3">
        <f t="shared" si="1"/>
        <v>1251.0262</v>
      </c>
    </row>
    <row r="3879">
      <c r="A3879" s="1">
        <v>3877.0</v>
      </c>
      <c r="B3879" s="1">
        <v>3878.0</v>
      </c>
      <c r="C3879" s="2">
        <v>44146.75</v>
      </c>
      <c r="D3879" s="1" t="s">
        <v>8395</v>
      </c>
      <c r="E3879" s="1" t="s">
        <v>100</v>
      </c>
      <c r="F3879" s="1" t="s">
        <v>8396</v>
      </c>
      <c r="G3879" s="1" t="s">
        <v>21</v>
      </c>
      <c r="H3879" s="1">
        <v>2.372656</v>
      </c>
      <c r="I3879" s="3">
        <f t="shared" si="1"/>
        <v>2372.656</v>
      </c>
    </row>
    <row r="3880">
      <c r="A3880" s="1">
        <v>3878.0</v>
      </c>
      <c r="B3880" s="1">
        <v>3879.0</v>
      </c>
      <c r="C3880" s="2">
        <v>43800.50865740741</v>
      </c>
      <c r="D3880" s="1" t="s">
        <v>8397</v>
      </c>
      <c r="E3880" s="1" t="s">
        <v>77</v>
      </c>
      <c r="F3880" s="1" t="s">
        <v>8398</v>
      </c>
      <c r="G3880" s="1" t="s">
        <v>79</v>
      </c>
      <c r="H3880" s="1">
        <v>0.31596935</v>
      </c>
      <c r="I3880" s="3">
        <f t="shared" si="1"/>
        <v>315.96935</v>
      </c>
    </row>
    <row r="3881">
      <c r="A3881" s="1">
        <v>3879.0</v>
      </c>
      <c r="B3881" s="1">
        <v>3880.0</v>
      </c>
      <c r="C3881" s="2">
        <v>43713.70217592592</v>
      </c>
      <c r="D3881" s="1" t="s">
        <v>8399</v>
      </c>
      <c r="E3881" s="1" t="s">
        <v>81</v>
      </c>
      <c r="F3881" s="1" t="s">
        <v>8400</v>
      </c>
      <c r="G3881" s="1" t="s">
        <v>83</v>
      </c>
      <c r="H3881" s="1">
        <v>0.12293156</v>
      </c>
      <c r="I3881" s="3">
        <f t="shared" si="1"/>
        <v>122.93156</v>
      </c>
    </row>
    <row r="3882">
      <c r="A3882" s="1">
        <v>3880.0</v>
      </c>
      <c r="B3882" s="1">
        <v>3881.0</v>
      </c>
      <c r="C3882" s="2">
        <v>43530.62501157408</v>
      </c>
      <c r="D3882" s="1" t="s">
        <v>8401</v>
      </c>
      <c r="E3882" s="1" t="s">
        <v>8402</v>
      </c>
      <c r="F3882" s="1" t="s">
        <v>8403</v>
      </c>
      <c r="G3882" s="1" t="s">
        <v>478</v>
      </c>
      <c r="H3882" s="1">
        <v>0.19766784</v>
      </c>
      <c r="I3882" s="3">
        <f t="shared" si="1"/>
        <v>197.66784</v>
      </c>
    </row>
    <row r="3883">
      <c r="A3883" s="1">
        <v>3881.0</v>
      </c>
      <c r="B3883" s="1">
        <v>3882.0</v>
      </c>
      <c r="C3883" s="2">
        <v>43966.9237037037</v>
      </c>
      <c r="D3883" s="1" t="s">
        <v>8404</v>
      </c>
      <c r="E3883" s="1" t="s">
        <v>659</v>
      </c>
      <c r="F3883" s="1" t="s">
        <v>8405</v>
      </c>
      <c r="G3883" s="1" t="s">
        <v>58</v>
      </c>
      <c r="H3883" s="1">
        <v>1.3747721</v>
      </c>
      <c r="I3883" s="3">
        <f t="shared" si="1"/>
        <v>1374.7721</v>
      </c>
    </row>
    <row r="3884">
      <c r="A3884" s="1">
        <v>3882.0</v>
      </c>
      <c r="B3884" s="1">
        <v>3883.0</v>
      </c>
      <c r="C3884" s="2">
        <v>43882.53612268518</v>
      </c>
      <c r="D3884" s="1" t="s">
        <v>8406</v>
      </c>
      <c r="E3884" s="1" t="s">
        <v>331</v>
      </c>
      <c r="F3884" s="1" t="s">
        <v>8407</v>
      </c>
      <c r="G3884" s="1" t="s">
        <v>11</v>
      </c>
      <c r="H3884" s="1">
        <v>4.280433E-4</v>
      </c>
      <c r="I3884" s="3">
        <f t="shared" si="1"/>
        <v>0.4280433</v>
      </c>
    </row>
    <row r="3885">
      <c r="A3885" s="1">
        <v>3883.0</v>
      </c>
      <c r="B3885" s="1">
        <v>3884.0</v>
      </c>
      <c r="C3885" s="2">
        <v>43205.482719907406</v>
      </c>
      <c r="D3885" s="1" t="s">
        <v>8408</v>
      </c>
      <c r="E3885" s="1" t="s">
        <v>926</v>
      </c>
      <c r="F3885" s="1" t="s">
        <v>8409</v>
      </c>
      <c r="G3885" s="1" t="s">
        <v>11</v>
      </c>
      <c r="H3885" s="1">
        <v>0.117628574</v>
      </c>
      <c r="I3885" s="3">
        <f t="shared" si="1"/>
        <v>117.628574</v>
      </c>
    </row>
    <row r="3886">
      <c r="A3886" s="1">
        <v>3884.0</v>
      </c>
      <c r="B3886" s="1">
        <v>3885.0</v>
      </c>
      <c r="C3886" s="2">
        <v>44047.59706018519</v>
      </c>
      <c r="D3886" s="1" t="s">
        <v>8410</v>
      </c>
      <c r="E3886" s="1" t="s">
        <v>541</v>
      </c>
      <c r="F3886" s="1" t="s">
        <v>8411</v>
      </c>
      <c r="G3886" s="1" t="s">
        <v>32</v>
      </c>
      <c r="H3886" s="1">
        <v>1.320239</v>
      </c>
      <c r="I3886" s="3">
        <f t="shared" si="1"/>
        <v>1320.239</v>
      </c>
    </row>
    <row r="3887">
      <c r="A3887" s="1">
        <v>3885.0</v>
      </c>
      <c r="B3887" s="1">
        <v>3886.0</v>
      </c>
      <c r="C3887" s="2">
        <v>43530.11173611111</v>
      </c>
      <c r="D3887" s="1" t="s">
        <v>8412</v>
      </c>
      <c r="E3887" s="1" t="s">
        <v>405</v>
      </c>
      <c r="F3887" s="1" t="s">
        <v>8413</v>
      </c>
      <c r="G3887" s="1" t="s">
        <v>87</v>
      </c>
      <c r="H3887" s="1">
        <v>0.10432547</v>
      </c>
      <c r="I3887" s="3">
        <f t="shared" si="1"/>
        <v>104.32547</v>
      </c>
    </row>
    <row r="3888">
      <c r="A3888" s="1">
        <v>3886.0</v>
      </c>
      <c r="B3888" s="1">
        <v>3887.0</v>
      </c>
      <c r="C3888" s="2">
        <v>43744.62530092592</v>
      </c>
      <c r="D3888" s="1" t="s">
        <v>8414</v>
      </c>
      <c r="E3888" s="1" t="s">
        <v>3765</v>
      </c>
      <c r="F3888" s="1" t="s">
        <v>8415</v>
      </c>
      <c r="G3888" s="1" t="s">
        <v>215</v>
      </c>
      <c r="H3888" s="1">
        <v>0.13914953</v>
      </c>
      <c r="I3888" s="3">
        <f t="shared" si="1"/>
        <v>139.14953</v>
      </c>
    </row>
    <row r="3889">
      <c r="A3889" s="1">
        <v>3887.0</v>
      </c>
      <c r="B3889" s="1">
        <v>3888.0</v>
      </c>
      <c r="C3889" s="2">
        <v>43751.67297453704</v>
      </c>
      <c r="D3889" s="1" t="s">
        <v>8416</v>
      </c>
      <c r="E3889" s="1" t="s">
        <v>1281</v>
      </c>
      <c r="F3889" s="1" t="s">
        <v>8417</v>
      </c>
      <c r="G3889" s="1" t="s">
        <v>36</v>
      </c>
      <c r="H3889" s="1">
        <v>0.73821574</v>
      </c>
      <c r="I3889" s="3">
        <f t="shared" si="1"/>
        <v>738.21574</v>
      </c>
    </row>
    <row r="3890">
      <c r="A3890" s="1">
        <v>3888.0</v>
      </c>
      <c r="B3890" s="1">
        <v>3889.0</v>
      </c>
      <c r="C3890" s="2">
        <v>43170.69311342593</v>
      </c>
      <c r="D3890" s="1" t="s">
        <v>8418</v>
      </c>
      <c r="E3890" s="1" t="s">
        <v>38</v>
      </c>
      <c r="F3890" s="1" t="s">
        <v>8419</v>
      </c>
      <c r="G3890" s="1" t="s">
        <v>36</v>
      </c>
      <c r="H3890" s="1">
        <v>0.088334054</v>
      </c>
      <c r="I3890" s="3">
        <f t="shared" si="1"/>
        <v>88.334054</v>
      </c>
    </row>
    <row r="3891">
      <c r="A3891" s="1">
        <v>3889.0</v>
      </c>
      <c r="B3891" s="1">
        <v>3890.0</v>
      </c>
      <c r="C3891" s="2">
        <v>43885.740532407406</v>
      </c>
      <c r="D3891" s="1" t="s">
        <v>8420</v>
      </c>
      <c r="E3891" s="1" t="s">
        <v>544</v>
      </c>
      <c r="F3891" s="1" t="s">
        <v>8421</v>
      </c>
      <c r="G3891" s="1" t="s">
        <v>11</v>
      </c>
      <c r="H3891" s="1">
        <v>1.3548949</v>
      </c>
      <c r="I3891" s="3">
        <f t="shared" si="1"/>
        <v>1354.8949</v>
      </c>
    </row>
    <row r="3892">
      <c r="A3892" s="1">
        <v>3890.0</v>
      </c>
      <c r="B3892" s="1">
        <v>3891.0</v>
      </c>
      <c r="C3892" s="2">
        <v>43926.399930555555</v>
      </c>
      <c r="D3892" s="1" t="s">
        <v>8422</v>
      </c>
      <c r="E3892" s="1" t="s">
        <v>8423</v>
      </c>
      <c r="F3892" s="1" t="s">
        <v>8424</v>
      </c>
      <c r="G3892" s="1" t="s">
        <v>79</v>
      </c>
      <c r="H3892" s="1">
        <v>0.13281262</v>
      </c>
      <c r="I3892" s="3">
        <f t="shared" si="1"/>
        <v>132.81262</v>
      </c>
    </row>
    <row r="3893">
      <c r="A3893" s="1">
        <v>3891.0</v>
      </c>
      <c r="B3893" s="1">
        <v>3892.0</v>
      </c>
      <c r="C3893" s="2">
        <v>43611.57770833333</v>
      </c>
      <c r="D3893" s="1" t="s">
        <v>418</v>
      </c>
      <c r="E3893" s="1" t="s">
        <v>419</v>
      </c>
      <c r="F3893" s="1" t="s">
        <v>8425</v>
      </c>
      <c r="G3893" s="1" t="s">
        <v>58</v>
      </c>
      <c r="H3893" s="1">
        <v>0.5007183</v>
      </c>
      <c r="I3893" s="3">
        <f t="shared" si="1"/>
        <v>500.7183</v>
      </c>
    </row>
    <row r="3894">
      <c r="A3894" s="1">
        <v>3892.0</v>
      </c>
      <c r="B3894" s="1">
        <v>3893.0</v>
      </c>
      <c r="C3894" s="2">
        <v>44154.64366898148</v>
      </c>
      <c r="D3894" s="1" t="s">
        <v>8426</v>
      </c>
      <c r="E3894" s="1" t="s">
        <v>5799</v>
      </c>
      <c r="F3894" s="1" t="s">
        <v>8427</v>
      </c>
      <c r="G3894" s="1" t="s">
        <v>979</v>
      </c>
      <c r="H3894" s="1">
        <v>0.053733796</v>
      </c>
      <c r="I3894" s="3">
        <f t="shared" si="1"/>
        <v>53.733796</v>
      </c>
    </row>
    <row r="3895">
      <c r="A3895" s="1">
        <v>3893.0</v>
      </c>
      <c r="B3895" s="1">
        <v>3894.0</v>
      </c>
      <c r="C3895" s="2">
        <v>43737.78056712963</v>
      </c>
      <c r="D3895" s="1" t="s">
        <v>8428</v>
      </c>
      <c r="E3895" s="1" t="s">
        <v>2092</v>
      </c>
      <c r="F3895" s="1" t="s">
        <v>8429</v>
      </c>
      <c r="G3895" s="1" t="s">
        <v>11</v>
      </c>
      <c r="H3895" s="1">
        <v>0.046264917</v>
      </c>
      <c r="I3895" s="3">
        <f t="shared" si="1"/>
        <v>46.264917</v>
      </c>
    </row>
    <row r="3896">
      <c r="A3896" s="1">
        <v>3894.0</v>
      </c>
      <c r="B3896" s="1">
        <v>3895.0</v>
      </c>
      <c r="C3896" s="2">
        <v>43310.2602662037</v>
      </c>
      <c r="D3896" s="1" t="s">
        <v>8430</v>
      </c>
      <c r="E3896" s="1" t="s">
        <v>4790</v>
      </c>
      <c r="F3896" s="1" t="s">
        <v>8431</v>
      </c>
      <c r="G3896" s="1" t="s">
        <v>979</v>
      </c>
      <c r="H3896" s="1">
        <v>0.16141888</v>
      </c>
      <c r="I3896" s="3">
        <f t="shared" si="1"/>
        <v>161.41888</v>
      </c>
    </row>
    <row r="3897">
      <c r="A3897" s="1">
        <v>3895.0</v>
      </c>
      <c r="B3897" s="1">
        <v>3896.0</v>
      </c>
      <c r="C3897" s="2">
        <v>43133.833344907405</v>
      </c>
      <c r="D3897" s="1" t="s">
        <v>8432</v>
      </c>
      <c r="E3897" s="1" t="s">
        <v>338</v>
      </c>
      <c r="F3897" s="1" t="s">
        <v>8433</v>
      </c>
      <c r="G3897" s="1" t="s">
        <v>307</v>
      </c>
      <c r="H3897" s="1">
        <v>0.7676523</v>
      </c>
      <c r="I3897" s="3">
        <f t="shared" si="1"/>
        <v>767.6523</v>
      </c>
    </row>
    <row r="3898">
      <c r="A3898" s="1">
        <v>3896.0</v>
      </c>
      <c r="B3898" s="1">
        <v>3897.0</v>
      </c>
      <c r="C3898" s="2">
        <v>43368.48596064815</v>
      </c>
      <c r="D3898" s="1" t="s">
        <v>8434</v>
      </c>
      <c r="E3898" s="1" t="s">
        <v>295</v>
      </c>
      <c r="F3898" s="1" t="s">
        <v>8435</v>
      </c>
      <c r="G3898" s="1" t="s">
        <v>79</v>
      </c>
      <c r="H3898" s="1">
        <v>1.4757696</v>
      </c>
      <c r="I3898" s="3">
        <f t="shared" si="1"/>
        <v>1475.7696</v>
      </c>
    </row>
    <row r="3899">
      <c r="A3899" s="1">
        <v>3897.0</v>
      </c>
      <c r="B3899" s="1">
        <v>3898.0</v>
      </c>
      <c r="C3899" s="2">
        <v>44167.729166666664</v>
      </c>
      <c r="D3899" s="1" t="s">
        <v>8436</v>
      </c>
      <c r="E3899" s="1" t="s">
        <v>74</v>
      </c>
      <c r="F3899" s="1" t="s">
        <v>8437</v>
      </c>
      <c r="G3899" s="1" t="s">
        <v>11</v>
      </c>
      <c r="H3899" s="1">
        <v>0.084363386</v>
      </c>
      <c r="I3899" s="3">
        <f t="shared" si="1"/>
        <v>84.363386</v>
      </c>
    </row>
    <row r="3900">
      <c r="A3900" s="1">
        <v>3898.0</v>
      </c>
      <c r="B3900" s="1">
        <v>3899.0</v>
      </c>
      <c r="C3900" s="2">
        <v>44117.39221064815</v>
      </c>
      <c r="D3900" s="1" t="s">
        <v>8438</v>
      </c>
      <c r="E3900" s="1" t="s">
        <v>1891</v>
      </c>
      <c r="F3900" s="1" t="s">
        <v>8439</v>
      </c>
      <c r="G3900" s="1" t="s">
        <v>223</v>
      </c>
      <c r="H3900" s="1">
        <v>0.23538409</v>
      </c>
      <c r="I3900" s="3">
        <f t="shared" si="1"/>
        <v>235.38409</v>
      </c>
    </row>
    <row r="3901">
      <c r="A3901" s="1">
        <v>3899.0</v>
      </c>
      <c r="B3901" s="1">
        <v>3900.0</v>
      </c>
      <c r="C3901" s="2">
        <v>43573.458344907405</v>
      </c>
      <c r="D3901" s="1" t="s">
        <v>8440</v>
      </c>
      <c r="E3901" s="1" t="s">
        <v>199</v>
      </c>
      <c r="F3901" s="1" t="s">
        <v>8441</v>
      </c>
      <c r="G3901" s="1" t="s">
        <v>201</v>
      </c>
      <c r="H3901" s="1">
        <v>1.5788417</v>
      </c>
      <c r="I3901" s="3">
        <f t="shared" si="1"/>
        <v>1578.8417</v>
      </c>
    </row>
    <row r="3902">
      <c r="A3902" s="1">
        <v>3900.0</v>
      </c>
      <c r="B3902" s="1">
        <v>3901.0</v>
      </c>
      <c r="C3902" s="2">
        <v>43312.86466435185</v>
      </c>
      <c r="D3902" s="1" t="s">
        <v>8442</v>
      </c>
      <c r="E3902" s="1" t="s">
        <v>675</v>
      </c>
      <c r="F3902" s="1" t="s">
        <v>8443</v>
      </c>
      <c r="G3902" s="1" t="s">
        <v>51</v>
      </c>
      <c r="H3902" s="1">
        <v>0.6480094</v>
      </c>
      <c r="I3902" s="3">
        <f t="shared" si="1"/>
        <v>648.0094</v>
      </c>
    </row>
    <row r="3903">
      <c r="A3903" s="1">
        <v>3901.0</v>
      </c>
      <c r="B3903" s="1">
        <v>3902.0</v>
      </c>
      <c r="C3903" s="2">
        <v>43332.87708333333</v>
      </c>
      <c r="D3903" s="1" t="s">
        <v>8444</v>
      </c>
      <c r="E3903" s="1" t="s">
        <v>1333</v>
      </c>
      <c r="F3903" s="1" t="s">
        <v>8445</v>
      </c>
      <c r="G3903" s="1" t="s">
        <v>58</v>
      </c>
      <c r="H3903" s="1">
        <v>0.32327846</v>
      </c>
      <c r="I3903" s="3">
        <f t="shared" si="1"/>
        <v>323.27846</v>
      </c>
    </row>
    <row r="3904">
      <c r="A3904" s="1">
        <v>3902.0</v>
      </c>
      <c r="B3904" s="1">
        <v>3903.0</v>
      </c>
      <c r="C3904" s="2">
        <v>43581.907534722224</v>
      </c>
      <c r="D3904" s="1" t="s">
        <v>8446</v>
      </c>
      <c r="E3904" s="1" t="s">
        <v>30</v>
      </c>
      <c r="F3904" s="1" t="s">
        <v>8447</v>
      </c>
      <c r="G3904" s="1" t="s">
        <v>32</v>
      </c>
      <c r="H3904" s="1">
        <v>1.4163662</v>
      </c>
      <c r="I3904" s="3">
        <f t="shared" si="1"/>
        <v>1416.3662</v>
      </c>
    </row>
    <row r="3905">
      <c r="A3905" s="1">
        <v>3903.0</v>
      </c>
      <c r="B3905" s="1">
        <v>3904.0</v>
      </c>
      <c r="C3905" s="2">
        <v>43249.779710648145</v>
      </c>
      <c r="D3905" s="1" t="s">
        <v>8448</v>
      </c>
      <c r="E3905" s="1" t="s">
        <v>142</v>
      </c>
      <c r="F3905" s="1" t="s">
        <v>8449</v>
      </c>
      <c r="G3905" s="1" t="s">
        <v>11</v>
      </c>
      <c r="H3905" s="1">
        <v>0.12834245</v>
      </c>
      <c r="I3905" s="3">
        <f t="shared" si="1"/>
        <v>128.34245</v>
      </c>
    </row>
    <row r="3906">
      <c r="A3906" s="1">
        <v>3904.0</v>
      </c>
      <c r="B3906" s="1">
        <v>3905.0</v>
      </c>
      <c r="C3906" s="2">
        <v>43112.461909722224</v>
      </c>
      <c r="D3906" s="1" t="s">
        <v>8450</v>
      </c>
      <c r="E3906" s="1" t="s">
        <v>460</v>
      </c>
      <c r="F3906" s="1" t="s">
        <v>8451</v>
      </c>
      <c r="G3906" s="1" t="s">
        <v>98</v>
      </c>
      <c r="H3906" s="1">
        <v>0.17779863</v>
      </c>
      <c r="I3906" s="3">
        <f t="shared" si="1"/>
        <v>177.79863</v>
      </c>
    </row>
    <row r="3907">
      <c r="A3907" s="1">
        <v>3905.0</v>
      </c>
      <c r="B3907" s="1">
        <v>3906.0</v>
      </c>
      <c r="C3907" s="2">
        <v>43518.100023148145</v>
      </c>
      <c r="D3907" s="1" t="s">
        <v>8452</v>
      </c>
      <c r="E3907" s="1" t="s">
        <v>953</v>
      </c>
      <c r="F3907" s="1" t="s">
        <v>8453</v>
      </c>
      <c r="G3907" s="1" t="s">
        <v>955</v>
      </c>
      <c r="H3907" s="1">
        <v>1.4715052</v>
      </c>
      <c r="I3907" s="3">
        <f t="shared" si="1"/>
        <v>1471.5052</v>
      </c>
    </row>
    <row r="3908">
      <c r="A3908" s="1">
        <v>3906.0</v>
      </c>
      <c r="B3908" s="1">
        <v>3907.0</v>
      </c>
      <c r="C3908" s="2">
        <v>43777.903182870374</v>
      </c>
      <c r="D3908" s="1" t="s">
        <v>8454</v>
      </c>
      <c r="E3908" s="1" t="s">
        <v>13</v>
      </c>
      <c r="F3908" s="1" t="s">
        <v>8455</v>
      </c>
      <c r="G3908" s="1" t="s">
        <v>11</v>
      </c>
      <c r="H3908" s="1">
        <v>0.39799333</v>
      </c>
      <c r="I3908" s="3">
        <f t="shared" si="1"/>
        <v>397.99333</v>
      </c>
    </row>
    <row r="3909">
      <c r="A3909" s="1">
        <v>3907.0</v>
      </c>
      <c r="B3909" s="1">
        <v>3908.0</v>
      </c>
      <c r="C3909" s="2">
        <v>44041.91667824074</v>
      </c>
      <c r="D3909" s="1" t="s">
        <v>8456</v>
      </c>
      <c r="E3909" s="1" t="s">
        <v>199</v>
      </c>
      <c r="F3909" s="1" t="s">
        <v>8457</v>
      </c>
      <c r="G3909" s="1" t="s">
        <v>201</v>
      </c>
      <c r="H3909" s="1">
        <v>0.56653297</v>
      </c>
      <c r="I3909" s="3">
        <f t="shared" si="1"/>
        <v>566.53297</v>
      </c>
    </row>
    <row r="3910">
      <c r="A3910" s="1">
        <v>3908.0</v>
      </c>
      <c r="B3910" s="1">
        <v>3909.0</v>
      </c>
      <c r="C3910" s="2">
        <v>43816.6875</v>
      </c>
      <c r="D3910" s="1" t="s">
        <v>8458</v>
      </c>
      <c r="E3910" s="1" t="s">
        <v>13</v>
      </c>
      <c r="F3910" s="1" t="s">
        <v>8459</v>
      </c>
      <c r="G3910" s="1" t="s">
        <v>11</v>
      </c>
      <c r="H3910" s="1">
        <v>0.17371666</v>
      </c>
      <c r="I3910" s="3">
        <f t="shared" si="1"/>
        <v>173.71666</v>
      </c>
    </row>
    <row r="3911">
      <c r="A3911" s="1">
        <v>3909.0</v>
      </c>
      <c r="B3911" s="1">
        <v>3910.0</v>
      </c>
      <c r="C3911" s="2">
        <v>43527.37501157408</v>
      </c>
      <c r="D3911" s="1" t="s">
        <v>8460</v>
      </c>
      <c r="E3911" s="1" t="s">
        <v>745</v>
      </c>
      <c r="F3911" s="1" t="s">
        <v>8461</v>
      </c>
      <c r="G3911" s="1" t="s">
        <v>11</v>
      </c>
      <c r="H3911" s="1">
        <v>0.21783802</v>
      </c>
      <c r="I3911" s="3">
        <f t="shared" si="1"/>
        <v>217.83802</v>
      </c>
    </row>
    <row r="3912">
      <c r="A3912" s="1">
        <v>3910.0</v>
      </c>
      <c r="B3912" s="1">
        <v>3911.0</v>
      </c>
      <c r="C3912" s="2">
        <v>43721.197650462964</v>
      </c>
      <c r="D3912" s="1" t="s">
        <v>8462</v>
      </c>
      <c r="E3912" s="1" t="s">
        <v>3616</v>
      </c>
      <c r="F3912" s="1" t="s">
        <v>8463</v>
      </c>
      <c r="G3912" s="1" t="s">
        <v>58</v>
      </c>
      <c r="H3912" s="1">
        <v>0.2789644</v>
      </c>
      <c r="I3912" s="3">
        <f t="shared" si="1"/>
        <v>278.9644</v>
      </c>
    </row>
    <row r="3913">
      <c r="A3913" s="1">
        <v>3911.0</v>
      </c>
      <c r="B3913" s="1">
        <v>3912.0</v>
      </c>
      <c r="C3913" s="2">
        <v>43367.66668981482</v>
      </c>
      <c r="D3913" s="1" t="s">
        <v>8464</v>
      </c>
      <c r="E3913" s="1" t="s">
        <v>628</v>
      </c>
      <c r="F3913" s="1" t="s">
        <v>8465</v>
      </c>
      <c r="G3913" s="1" t="s">
        <v>630</v>
      </c>
      <c r="H3913" s="1">
        <v>7.6176226E-4</v>
      </c>
      <c r="I3913" s="3">
        <f t="shared" si="1"/>
        <v>0.76176226</v>
      </c>
    </row>
    <row r="3914">
      <c r="A3914" s="1">
        <v>3912.0</v>
      </c>
      <c r="B3914" s="1">
        <v>3913.0</v>
      </c>
      <c r="C3914" s="2">
        <v>44098.80002314815</v>
      </c>
      <c r="D3914" s="1" t="s">
        <v>8466</v>
      </c>
      <c r="E3914" s="1" t="s">
        <v>30</v>
      </c>
      <c r="F3914" s="1" t="s">
        <v>8467</v>
      </c>
      <c r="G3914" s="1" t="s">
        <v>32</v>
      </c>
      <c r="H3914" s="1">
        <v>1.3976206</v>
      </c>
      <c r="I3914" s="3">
        <f t="shared" si="1"/>
        <v>1397.6206</v>
      </c>
    </row>
    <row r="3915">
      <c r="A3915" s="1">
        <v>3913.0</v>
      </c>
      <c r="B3915" s="1">
        <v>3914.0</v>
      </c>
      <c r="C3915" s="2">
        <v>43420.22222222222</v>
      </c>
      <c r="D3915" s="1" t="s">
        <v>8468</v>
      </c>
      <c r="E3915" s="1" t="s">
        <v>221</v>
      </c>
      <c r="F3915" s="1" t="s">
        <v>8469</v>
      </c>
      <c r="G3915" s="1" t="s">
        <v>223</v>
      </c>
      <c r="H3915" s="1">
        <v>0.05586468</v>
      </c>
      <c r="I3915" s="3">
        <f t="shared" si="1"/>
        <v>55.86468</v>
      </c>
    </row>
    <row r="3916">
      <c r="A3916" s="1">
        <v>3914.0</v>
      </c>
      <c r="B3916" s="1">
        <v>3915.0</v>
      </c>
      <c r="C3916" s="2">
        <v>43414.6550462963</v>
      </c>
      <c r="D3916" s="1" t="s">
        <v>8470</v>
      </c>
      <c r="E3916" s="1" t="s">
        <v>5799</v>
      </c>
      <c r="F3916" s="1" t="s">
        <v>8471</v>
      </c>
      <c r="G3916" s="1" t="s">
        <v>979</v>
      </c>
      <c r="H3916" s="1">
        <v>0.21897934</v>
      </c>
      <c r="I3916" s="3">
        <f t="shared" si="1"/>
        <v>218.97934</v>
      </c>
    </row>
    <row r="3917">
      <c r="A3917" s="1">
        <v>3915.0</v>
      </c>
      <c r="B3917" s="1">
        <v>3916.0</v>
      </c>
      <c r="C3917" s="2">
        <v>43357.22809027778</v>
      </c>
      <c r="D3917" s="1" t="s">
        <v>8472</v>
      </c>
      <c r="E3917" s="1" t="s">
        <v>77</v>
      </c>
      <c r="F3917" s="1" t="s">
        <v>8473</v>
      </c>
      <c r="G3917" s="1" t="s">
        <v>79</v>
      </c>
      <c r="H3917" s="1">
        <v>0.6597199</v>
      </c>
      <c r="I3917" s="3">
        <f t="shared" si="1"/>
        <v>659.7199</v>
      </c>
    </row>
    <row r="3918">
      <c r="A3918" s="1">
        <v>3916.0</v>
      </c>
      <c r="B3918" s="1">
        <v>3917.0</v>
      </c>
      <c r="C3918" s="2">
        <v>43986.308703703704</v>
      </c>
      <c r="D3918" s="1" t="s">
        <v>8474</v>
      </c>
      <c r="E3918" s="1" t="s">
        <v>3520</v>
      </c>
      <c r="F3918" s="1" t="s">
        <v>8475</v>
      </c>
      <c r="G3918" s="1" t="s">
        <v>307</v>
      </c>
      <c r="H3918" s="1">
        <v>0.15413004</v>
      </c>
      <c r="I3918" s="3">
        <f t="shared" si="1"/>
        <v>154.13004</v>
      </c>
    </row>
    <row r="3919">
      <c r="A3919" s="1">
        <v>3917.0</v>
      </c>
      <c r="B3919" s="1">
        <v>3918.0</v>
      </c>
      <c r="C3919" s="2">
        <v>43931.60763888889</v>
      </c>
      <c r="D3919" s="1" t="s">
        <v>8476</v>
      </c>
      <c r="E3919" s="1" t="s">
        <v>960</v>
      </c>
      <c r="F3919" s="1" t="s">
        <v>8477</v>
      </c>
      <c r="G3919" s="1" t="s">
        <v>11</v>
      </c>
      <c r="H3919" s="1">
        <v>0.15940079</v>
      </c>
      <c r="I3919" s="3">
        <f t="shared" si="1"/>
        <v>159.40079</v>
      </c>
    </row>
    <row r="3920">
      <c r="A3920" s="1">
        <v>3918.0</v>
      </c>
      <c r="B3920" s="1">
        <v>3919.0</v>
      </c>
      <c r="C3920" s="2">
        <v>43679.88482638889</v>
      </c>
      <c r="D3920" s="1" t="s">
        <v>8478</v>
      </c>
      <c r="E3920" s="1" t="s">
        <v>206</v>
      </c>
      <c r="F3920" s="1" t="s">
        <v>8479</v>
      </c>
      <c r="G3920" s="1" t="s">
        <v>208</v>
      </c>
      <c r="H3920" s="1">
        <v>0.3482766</v>
      </c>
      <c r="I3920" s="3">
        <f t="shared" si="1"/>
        <v>348.2766</v>
      </c>
    </row>
    <row r="3921">
      <c r="A3921" s="1">
        <v>3919.0</v>
      </c>
      <c r="B3921" s="1">
        <v>3920.0</v>
      </c>
      <c r="C3921" s="2">
        <v>43713.85585648148</v>
      </c>
      <c r="D3921" s="1" t="s">
        <v>8480</v>
      </c>
      <c r="E3921" s="1" t="s">
        <v>5282</v>
      </c>
      <c r="F3921" s="1" t="s">
        <v>8481</v>
      </c>
      <c r="G3921" s="1" t="s">
        <v>603</v>
      </c>
      <c r="H3921" s="1">
        <v>0.14349148</v>
      </c>
      <c r="I3921" s="3">
        <f t="shared" si="1"/>
        <v>143.49148</v>
      </c>
    </row>
    <row r="3922">
      <c r="A3922" s="1">
        <v>3920.0</v>
      </c>
      <c r="B3922" s="1">
        <v>3921.0</v>
      </c>
      <c r="C3922" s="2">
        <v>43501.01180555556</v>
      </c>
      <c r="D3922" s="1" t="s">
        <v>8482</v>
      </c>
      <c r="E3922" s="1" t="s">
        <v>433</v>
      </c>
      <c r="F3922" s="1" t="s">
        <v>8483</v>
      </c>
      <c r="G3922" s="1" t="s">
        <v>43</v>
      </c>
      <c r="H3922" s="1">
        <v>0.16387148</v>
      </c>
      <c r="I3922" s="3">
        <f t="shared" si="1"/>
        <v>163.87148</v>
      </c>
    </row>
    <row r="3923">
      <c r="A3923" s="1">
        <v>3921.0</v>
      </c>
      <c r="B3923" s="1">
        <v>3922.0</v>
      </c>
      <c r="C3923" s="2">
        <v>43591.57295138889</v>
      </c>
      <c r="D3923" s="1" t="s">
        <v>8484</v>
      </c>
      <c r="E3923" s="1" t="s">
        <v>483</v>
      </c>
      <c r="F3923" s="1" t="s">
        <v>8485</v>
      </c>
      <c r="G3923" s="1" t="s">
        <v>98</v>
      </c>
      <c r="H3923" s="1">
        <v>0.10986666</v>
      </c>
      <c r="I3923" s="3">
        <f t="shared" si="1"/>
        <v>109.86666</v>
      </c>
    </row>
    <row r="3924">
      <c r="A3924" s="1">
        <v>3922.0</v>
      </c>
      <c r="B3924" s="1">
        <v>3923.0</v>
      </c>
      <c r="C3924" s="2">
        <v>43410.57699074074</v>
      </c>
      <c r="D3924" s="1" t="s">
        <v>8486</v>
      </c>
      <c r="E3924" s="1" t="s">
        <v>328</v>
      </c>
      <c r="F3924" s="1" t="s">
        <v>8487</v>
      </c>
      <c r="G3924" s="1" t="s">
        <v>208</v>
      </c>
      <c r="H3924" s="1">
        <v>0.79139304</v>
      </c>
      <c r="I3924" s="3">
        <f t="shared" si="1"/>
        <v>791.39304</v>
      </c>
    </row>
    <row r="3925">
      <c r="A3925" s="1">
        <v>3923.0</v>
      </c>
      <c r="B3925" s="1">
        <v>3924.0</v>
      </c>
      <c r="C3925" s="2">
        <v>43888.59537037037</v>
      </c>
      <c r="D3925" s="1" t="s">
        <v>8488</v>
      </c>
      <c r="E3925" s="1" t="s">
        <v>1162</v>
      </c>
      <c r="F3925" s="1" t="s">
        <v>8489</v>
      </c>
      <c r="G3925" s="1" t="s">
        <v>11</v>
      </c>
      <c r="H3925" s="1">
        <v>0.19175842</v>
      </c>
      <c r="I3925" s="3">
        <f t="shared" si="1"/>
        <v>191.75842</v>
      </c>
    </row>
    <row r="3926">
      <c r="A3926" s="1">
        <v>3924.0</v>
      </c>
      <c r="B3926" s="1">
        <v>3925.0</v>
      </c>
      <c r="C3926" s="2">
        <v>43855.4975</v>
      </c>
      <c r="D3926" s="1" t="s">
        <v>8490</v>
      </c>
      <c r="E3926" s="1" t="s">
        <v>521</v>
      </c>
      <c r="F3926" s="1" t="s">
        <v>8491</v>
      </c>
      <c r="G3926" s="1" t="s">
        <v>11</v>
      </c>
      <c r="H3926" s="1">
        <v>0.022434726</v>
      </c>
      <c r="I3926" s="3">
        <f t="shared" si="1"/>
        <v>22.434726</v>
      </c>
    </row>
    <row r="3927">
      <c r="A3927" s="1">
        <v>3925.0</v>
      </c>
      <c r="B3927" s="1">
        <v>3926.0</v>
      </c>
      <c r="C3927" s="2">
        <v>43446.21587962963</v>
      </c>
      <c r="D3927" s="1" t="s">
        <v>8492</v>
      </c>
      <c r="E3927" s="1" t="s">
        <v>134</v>
      </c>
      <c r="F3927" s="1" t="s">
        <v>8493</v>
      </c>
      <c r="G3927" s="1" t="s">
        <v>36</v>
      </c>
      <c r="H3927" s="1">
        <v>0.3911381</v>
      </c>
      <c r="I3927" s="3">
        <f t="shared" si="1"/>
        <v>391.1381</v>
      </c>
    </row>
    <row r="3928">
      <c r="A3928" s="1">
        <v>3926.0</v>
      </c>
      <c r="B3928" s="1">
        <v>3927.0</v>
      </c>
      <c r="C3928" s="2">
        <v>43912.447916666664</v>
      </c>
      <c r="D3928" s="1" t="s">
        <v>8494</v>
      </c>
      <c r="E3928" s="1" t="s">
        <v>13</v>
      </c>
      <c r="F3928" s="1" t="s">
        <v>8495</v>
      </c>
      <c r="G3928" s="1" t="s">
        <v>11</v>
      </c>
      <c r="H3928" s="1">
        <v>0.28594536</v>
      </c>
      <c r="I3928" s="3">
        <f t="shared" si="1"/>
        <v>285.94536</v>
      </c>
    </row>
    <row r="3929">
      <c r="A3929" s="1">
        <v>3927.0</v>
      </c>
      <c r="B3929" s="1">
        <v>3928.0</v>
      </c>
      <c r="C3929" s="2">
        <v>44102.98212962963</v>
      </c>
      <c r="D3929" s="1" t="s">
        <v>8496</v>
      </c>
      <c r="E3929" s="1" t="s">
        <v>245</v>
      </c>
      <c r="F3929" s="1" t="s">
        <v>8497</v>
      </c>
      <c r="G3929" s="1" t="s">
        <v>79</v>
      </c>
      <c r="H3929" s="1">
        <v>0.50076973</v>
      </c>
      <c r="I3929" s="3">
        <f t="shared" si="1"/>
        <v>500.76973</v>
      </c>
    </row>
    <row r="3930">
      <c r="A3930" s="1">
        <v>3928.0</v>
      </c>
      <c r="B3930" s="1">
        <v>3929.0</v>
      </c>
      <c r="C3930" s="2">
        <v>43875.09380787037</v>
      </c>
      <c r="D3930" s="1" t="s">
        <v>8498</v>
      </c>
      <c r="E3930" s="1" t="s">
        <v>4149</v>
      </c>
      <c r="F3930" s="1" t="s">
        <v>8499</v>
      </c>
      <c r="G3930" s="1" t="s">
        <v>43</v>
      </c>
      <c r="H3930" s="1">
        <v>0.22569996</v>
      </c>
      <c r="I3930" s="3">
        <f t="shared" si="1"/>
        <v>225.69996</v>
      </c>
    </row>
    <row r="3931">
      <c r="A3931" s="1">
        <v>3929.0</v>
      </c>
      <c r="B3931" s="1">
        <v>3930.0</v>
      </c>
      <c r="C3931" s="2">
        <v>43593.334027777775</v>
      </c>
      <c r="D3931" s="1" t="s">
        <v>8500</v>
      </c>
      <c r="E3931" s="1" t="s">
        <v>30</v>
      </c>
      <c r="F3931" s="1" t="s">
        <v>8501</v>
      </c>
      <c r="G3931" s="1" t="s">
        <v>32</v>
      </c>
      <c r="H3931" s="1">
        <v>2.1524448</v>
      </c>
      <c r="I3931" s="3">
        <f t="shared" si="1"/>
        <v>2152.4448</v>
      </c>
    </row>
    <row r="3932">
      <c r="A3932" s="1">
        <v>3930.0</v>
      </c>
      <c r="B3932" s="1">
        <v>3931.0</v>
      </c>
      <c r="C3932" s="2">
        <v>44142.71402777778</v>
      </c>
      <c r="D3932" s="1" t="s">
        <v>8502</v>
      </c>
      <c r="E3932" s="1" t="s">
        <v>295</v>
      </c>
      <c r="F3932" s="1" t="s">
        <v>8503</v>
      </c>
      <c r="G3932" s="1" t="s">
        <v>79</v>
      </c>
      <c r="H3932" s="1">
        <v>1.6344911</v>
      </c>
      <c r="I3932" s="3">
        <f t="shared" si="1"/>
        <v>1634.4911</v>
      </c>
    </row>
    <row r="3933">
      <c r="A3933" s="1">
        <v>3931.0</v>
      </c>
      <c r="B3933" s="1">
        <v>3932.0</v>
      </c>
      <c r="C3933" s="2">
        <v>43691.4624537037</v>
      </c>
      <c r="D3933" s="1" t="s">
        <v>8504</v>
      </c>
      <c r="E3933" s="1" t="s">
        <v>2695</v>
      </c>
      <c r="F3933" s="1" t="s">
        <v>8505</v>
      </c>
      <c r="G3933" s="1" t="s">
        <v>11</v>
      </c>
      <c r="H3933" s="1">
        <v>1.496738</v>
      </c>
      <c r="I3933" s="3">
        <f t="shared" si="1"/>
        <v>1496.738</v>
      </c>
    </row>
    <row r="3934">
      <c r="A3934" s="1">
        <v>3932.0</v>
      </c>
      <c r="B3934" s="1">
        <v>3933.0</v>
      </c>
      <c r="C3934" s="2">
        <v>43242.33918981482</v>
      </c>
      <c r="D3934" s="1" t="s">
        <v>8506</v>
      </c>
      <c r="E3934" s="1" t="s">
        <v>13</v>
      </c>
      <c r="F3934" s="1" t="s">
        <v>8507</v>
      </c>
      <c r="G3934" s="1" t="s">
        <v>11</v>
      </c>
      <c r="H3934" s="1">
        <v>0.8051333</v>
      </c>
      <c r="I3934" s="3">
        <f t="shared" si="1"/>
        <v>805.1333</v>
      </c>
    </row>
    <row r="3935">
      <c r="A3935" s="1">
        <v>3933.0</v>
      </c>
      <c r="B3935" s="1">
        <v>3934.0</v>
      </c>
      <c r="C3935" s="2">
        <v>43738.895833333336</v>
      </c>
      <c r="D3935" s="1" t="s">
        <v>8508</v>
      </c>
      <c r="E3935" s="1" t="s">
        <v>13</v>
      </c>
      <c r="F3935" s="1" t="s">
        <v>8509</v>
      </c>
      <c r="G3935" s="1" t="s">
        <v>11</v>
      </c>
      <c r="H3935" s="1">
        <v>0.17428556</v>
      </c>
      <c r="I3935" s="3">
        <f t="shared" si="1"/>
        <v>174.28556</v>
      </c>
    </row>
    <row r="3936">
      <c r="A3936" s="1">
        <v>3934.0</v>
      </c>
      <c r="B3936" s="1">
        <v>3935.0</v>
      </c>
      <c r="C3936" s="2">
        <v>43184.70532407407</v>
      </c>
      <c r="D3936" s="1" t="s">
        <v>8510</v>
      </c>
      <c r="E3936" s="1" t="s">
        <v>65</v>
      </c>
      <c r="F3936" s="1" t="s">
        <v>8511</v>
      </c>
      <c r="G3936" s="1" t="s">
        <v>58</v>
      </c>
      <c r="H3936" s="1">
        <v>1.4757589</v>
      </c>
      <c r="I3936" s="3">
        <f t="shared" si="1"/>
        <v>1475.7589</v>
      </c>
    </row>
    <row r="3937">
      <c r="A3937" s="1">
        <v>3935.0</v>
      </c>
      <c r="B3937" s="1">
        <v>3936.0</v>
      </c>
      <c r="C3937" s="2">
        <v>43820.74025462963</v>
      </c>
      <c r="D3937" s="1" t="s">
        <v>8512</v>
      </c>
      <c r="E3937" s="1" t="s">
        <v>129</v>
      </c>
      <c r="F3937" s="1" t="s">
        <v>8513</v>
      </c>
      <c r="G3937" s="1" t="s">
        <v>98</v>
      </c>
      <c r="H3937" s="1">
        <v>0.2575078</v>
      </c>
      <c r="I3937" s="3">
        <f t="shared" si="1"/>
        <v>257.5078</v>
      </c>
    </row>
    <row r="3938">
      <c r="A3938" s="1">
        <v>3936.0</v>
      </c>
      <c r="B3938" s="1">
        <v>3937.0</v>
      </c>
      <c r="C3938" s="2">
        <v>43223.670266203706</v>
      </c>
      <c r="D3938" s="1" t="s">
        <v>8514</v>
      </c>
      <c r="E3938" s="1" t="s">
        <v>49</v>
      </c>
      <c r="F3938" s="1" t="s">
        <v>8515</v>
      </c>
      <c r="G3938" s="1" t="s">
        <v>51</v>
      </c>
      <c r="H3938" s="1">
        <v>0.90927196</v>
      </c>
      <c r="I3938" s="3">
        <f t="shared" si="1"/>
        <v>909.27196</v>
      </c>
    </row>
    <row r="3939">
      <c r="A3939" s="1">
        <v>3937.0</v>
      </c>
      <c r="B3939" s="1">
        <v>3938.0</v>
      </c>
      <c r="C3939" s="2">
        <v>44170.68471064815</v>
      </c>
      <c r="D3939" s="1" t="s">
        <v>8516</v>
      </c>
      <c r="E3939" s="1" t="s">
        <v>825</v>
      </c>
      <c r="F3939" s="1" t="s">
        <v>8517</v>
      </c>
      <c r="G3939" s="1" t="s">
        <v>827</v>
      </c>
      <c r="H3939" s="1">
        <v>0.054502234</v>
      </c>
      <c r="I3939" s="3">
        <f t="shared" si="1"/>
        <v>54.502234</v>
      </c>
    </row>
    <row r="3940">
      <c r="A3940" s="1">
        <v>3938.0</v>
      </c>
      <c r="B3940" s="1">
        <v>3939.0</v>
      </c>
      <c r="C3940" s="2">
        <v>43224.515694444446</v>
      </c>
      <c r="D3940" s="1" t="s">
        <v>8518</v>
      </c>
      <c r="E3940" s="1" t="s">
        <v>41</v>
      </c>
      <c r="F3940" s="1" t="s">
        <v>8519</v>
      </c>
      <c r="G3940" s="1" t="s">
        <v>43</v>
      </c>
      <c r="H3940" s="1">
        <v>0.6536743</v>
      </c>
      <c r="I3940" s="3">
        <f t="shared" si="1"/>
        <v>653.6743</v>
      </c>
    </row>
    <row r="3941">
      <c r="A3941" s="1">
        <v>3939.0</v>
      </c>
      <c r="B3941" s="1">
        <v>3940.0</v>
      </c>
      <c r="C3941" s="2">
        <v>43697.68136574074</v>
      </c>
      <c r="D3941" s="1" t="s">
        <v>8520</v>
      </c>
      <c r="E3941" s="1" t="s">
        <v>13</v>
      </c>
      <c r="F3941" s="1" t="s">
        <v>8521</v>
      </c>
      <c r="G3941" s="1" t="s">
        <v>11</v>
      </c>
      <c r="H3941" s="1">
        <v>0.18377268</v>
      </c>
      <c r="I3941" s="3">
        <f t="shared" si="1"/>
        <v>183.77268</v>
      </c>
    </row>
    <row r="3942">
      <c r="A3942" s="1">
        <v>3940.0</v>
      </c>
      <c r="B3942" s="1">
        <v>3941.0</v>
      </c>
      <c r="C3942" s="2">
        <v>43737.78287037037</v>
      </c>
      <c r="D3942" s="1" t="s">
        <v>8522</v>
      </c>
      <c r="E3942" s="1" t="s">
        <v>436</v>
      </c>
      <c r="F3942" s="1" t="s">
        <v>8523</v>
      </c>
      <c r="G3942" s="1" t="s">
        <v>11</v>
      </c>
      <c r="H3942" s="1">
        <v>0.99388796</v>
      </c>
      <c r="I3942" s="3">
        <f t="shared" si="1"/>
        <v>993.88796</v>
      </c>
    </row>
    <row r="3943">
      <c r="A3943" s="1">
        <v>3941.0</v>
      </c>
      <c r="B3943" s="1">
        <v>3942.0</v>
      </c>
      <c r="C3943" s="2">
        <v>43246.50035879629</v>
      </c>
      <c r="D3943" s="1" t="s">
        <v>8524</v>
      </c>
      <c r="E3943" s="1" t="s">
        <v>1120</v>
      </c>
      <c r="F3943" s="1" t="s">
        <v>8525</v>
      </c>
      <c r="G3943" s="1" t="s">
        <v>979</v>
      </c>
      <c r="H3943" s="1">
        <v>1.2653775</v>
      </c>
      <c r="I3943" s="3">
        <f t="shared" si="1"/>
        <v>1265.3775</v>
      </c>
    </row>
    <row r="3944">
      <c r="A3944" s="1">
        <v>3942.0</v>
      </c>
      <c r="B3944" s="1">
        <v>3943.0</v>
      </c>
      <c r="C3944" s="2">
        <v>43843.52364583333</v>
      </c>
      <c r="D3944" s="1" t="s">
        <v>8526</v>
      </c>
      <c r="E3944" s="1" t="s">
        <v>3270</v>
      </c>
      <c r="F3944" s="1" t="s">
        <v>8527</v>
      </c>
      <c r="G3944" s="1" t="s">
        <v>603</v>
      </c>
      <c r="H3944" s="1">
        <v>0.11588149</v>
      </c>
      <c r="I3944" s="3">
        <f t="shared" si="1"/>
        <v>115.88149</v>
      </c>
    </row>
    <row r="3945">
      <c r="A3945" s="1">
        <v>3943.0</v>
      </c>
      <c r="B3945" s="1">
        <v>3944.0</v>
      </c>
      <c r="C3945" s="2">
        <v>44027.885416666664</v>
      </c>
      <c r="D3945" s="1" t="s">
        <v>8528</v>
      </c>
      <c r="E3945" s="1" t="s">
        <v>13</v>
      </c>
      <c r="F3945" s="1" t="s">
        <v>8529</v>
      </c>
      <c r="G3945" s="1" t="s">
        <v>11</v>
      </c>
      <c r="H3945" s="1">
        <v>0.26009962</v>
      </c>
      <c r="I3945" s="3">
        <f t="shared" si="1"/>
        <v>260.09962</v>
      </c>
    </row>
    <row r="3946">
      <c r="A3946" s="1">
        <v>3944.0</v>
      </c>
      <c r="B3946" s="1">
        <v>3945.0</v>
      </c>
      <c r="C3946" s="2">
        <v>43809.97902777778</v>
      </c>
      <c r="D3946" s="1" t="s">
        <v>8530</v>
      </c>
      <c r="E3946" s="1" t="s">
        <v>544</v>
      </c>
      <c r="F3946" s="1" t="s">
        <v>8531</v>
      </c>
      <c r="G3946" s="1" t="s">
        <v>11</v>
      </c>
      <c r="H3946" s="1">
        <v>0.1447689</v>
      </c>
      <c r="I3946" s="3">
        <f t="shared" si="1"/>
        <v>144.7689</v>
      </c>
    </row>
    <row r="3947">
      <c r="A3947" s="1">
        <v>3945.0</v>
      </c>
      <c r="B3947" s="1">
        <v>3946.0</v>
      </c>
      <c r="C3947" s="2">
        <v>43812.184224537035</v>
      </c>
      <c r="D3947" s="1" t="s">
        <v>8532</v>
      </c>
      <c r="E3947" s="1" t="s">
        <v>4537</v>
      </c>
      <c r="F3947" s="1" t="s">
        <v>8533</v>
      </c>
      <c r="G3947" s="1" t="s">
        <v>11</v>
      </c>
      <c r="H3947" s="1">
        <v>0.26461145</v>
      </c>
      <c r="I3947" s="3">
        <f t="shared" si="1"/>
        <v>264.61145</v>
      </c>
    </row>
    <row r="3948">
      <c r="A3948" s="1">
        <v>3946.0</v>
      </c>
      <c r="B3948" s="1">
        <v>3947.0</v>
      </c>
      <c r="C3948" s="2">
        <v>43487.07255787037</v>
      </c>
      <c r="D3948" s="1" t="s">
        <v>8534</v>
      </c>
      <c r="E3948" s="1" t="s">
        <v>393</v>
      </c>
      <c r="F3948" s="1" t="s">
        <v>8535</v>
      </c>
      <c r="G3948" s="1" t="s">
        <v>219</v>
      </c>
      <c r="H3948" s="1">
        <v>0.11309715</v>
      </c>
      <c r="I3948" s="3">
        <f t="shared" si="1"/>
        <v>113.09715</v>
      </c>
    </row>
    <row r="3949">
      <c r="A3949" s="1">
        <v>3947.0</v>
      </c>
      <c r="B3949" s="1">
        <v>3948.0</v>
      </c>
      <c r="C3949" s="2">
        <v>43810.552083333336</v>
      </c>
      <c r="D3949" s="1" t="s">
        <v>8536</v>
      </c>
      <c r="E3949" s="1" t="s">
        <v>1970</v>
      </c>
      <c r="F3949" s="1" t="s">
        <v>8537</v>
      </c>
      <c r="G3949" s="1" t="s">
        <v>291</v>
      </c>
      <c r="H3949" s="1">
        <v>0.08041087</v>
      </c>
      <c r="I3949" s="3">
        <f t="shared" si="1"/>
        <v>80.41087</v>
      </c>
    </row>
    <row r="3950">
      <c r="A3950" s="1">
        <v>3948.0</v>
      </c>
      <c r="B3950" s="1">
        <v>3949.0</v>
      </c>
      <c r="C3950" s="2">
        <v>44181.87583333333</v>
      </c>
      <c r="D3950" s="1" t="s">
        <v>8538</v>
      </c>
      <c r="E3950" s="1" t="s">
        <v>38</v>
      </c>
      <c r="F3950" s="1" t="s">
        <v>8539</v>
      </c>
      <c r="G3950" s="1" t="s">
        <v>36</v>
      </c>
      <c r="H3950" s="1">
        <v>0.34105015</v>
      </c>
      <c r="I3950" s="3">
        <f t="shared" si="1"/>
        <v>341.05015</v>
      </c>
    </row>
    <row r="3951">
      <c r="A3951" s="1">
        <v>3949.0</v>
      </c>
      <c r="B3951" s="1">
        <v>3950.0</v>
      </c>
      <c r="C3951" s="2">
        <v>43931.666666666664</v>
      </c>
      <c r="D3951" s="1" t="s">
        <v>8540</v>
      </c>
      <c r="E3951" s="1" t="s">
        <v>2595</v>
      </c>
      <c r="F3951" s="1" t="s">
        <v>8541</v>
      </c>
      <c r="G3951" s="1" t="s">
        <v>2556</v>
      </c>
      <c r="H3951" s="1">
        <v>0.107272826</v>
      </c>
      <c r="I3951" s="3">
        <f t="shared" si="1"/>
        <v>107.272826</v>
      </c>
    </row>
    <row r="3952">
      <c r="A3952" s="1">
        <v>3950.0</v>
      </c>
      <c r="B3952" s="1">
        <v>3951.0</v>
      </c>
      <c r="C3952" s="2">
        <v>43971.66680555556</v>
      </c>
      <c r="D3952" s="1" t="s">
        <v>8542</v>
      </c>
      <c r="E3952" s="1" t="s">
        <v>2595</v>
      </c>
      <c r="F3952" s="1" t="s">
        <v>8543</v>
      </c>
      <c r="G3952" s="1" t="s">
        <v>2556</v>
      </c>
      <c r="H3952" s="1">
        <v>0.5904931</v>
      </c>
      <c r="I3952" s="3">
        <f t="shared" si="1"/>
        <v>590.4931</v>
      </c>
    </row>
    <row r="3953">
      <c r="A3953" s="1">
        <v>3951.0</v>
      </c>
      <c r="B3953" s="1">
        <v>3952.0</v>
      </c>
      <c r="C3953" s="2">
        <v>43761.966527777775</v>
      </c>
      <c r="D3953" s="1" t="s">
        <v>8544</v>
      </c>
      <c r="E3953" s="1" t="s">
        <v>4121</v>
      </c>
      <c r="F3953" s="1" t="s">
        <v>8545</v>
      </c>
      <c r="G3953" s="1" t="s">
        <v>2919</v>
      </c>
      <c r="H3953" s="1">
        <v>0.7583869</v>
      </c>
      <c r="I3953" s="3">
        <f t="shared" si="1"/>
        <v>758.3869</v>
      </c>
    </row>
    <row r="3954">
      <c r="A3954" s="1">
        <v>3952.0</v>
      </c>
      <c r="B3954" s="1">
        <v>3953.0</v>
      </c>
      <c r="C3954" s="2">
        <v>43351.582037037035</v>
      </c>
      <c r="D3954" s="1" t="s">
        <v>8546</v>
      </c>
      <c r="E3954" s="1" t="s">
        <v>110</v>
      </c>
      <c r="F3954" s="1" t="s">
        <v>8547</v>
      </c>
      <c r="G3954" s="1" t="s">
        <v>58</v>
      </c>
      <c r="H3954" s="1">
        <v>0.39679036</v>
      </c>
      <c r="I3954" s="3">
        <f t="shared" si="1"/>
        <v>396.79036</v>
      </c>
    </row>
    <row r="3955">
      <c r="A3955" s="1">
        <v>3953.0</v>
      </c>
      <c r="B3955" s="1">
        <v>3954.0</v>
      </c>
      <c r="C3955" s="2">
        <v>44123.00349537037</v>
      </c>
      <c r="D3955" s="1" t="s">
        <v>8548</v>
      </c>
      <c r="E3955" s="1" t="s">
        <v>433</v>
      </c>
      <c r="F3955" s="1" t="s">
        <v>8549</v>
      </c>
      <c r="G3955" s="1" t="s">
        <v>43</v>
      </c>
      <c r="H3955" s="1">
        <v>1.208169</v>
      </c>
      <c r="I3955" s="3">
        <f t="shared" si="1"/>
        <v>1208.169</v>
      </c>
    </row>
    <row r="3956">
      <c r="A3956" s="1">
        <v>3954.0</v>
      </c>
      <c r="B3956" s="1">
        <v>3955.0</v>
      </c>
      <c r="C3956" s="2">
        <v>43785.353472222225</v>
      </c>
      <c r="D3956" s="1" t="s">
        <v>8550</v>
      </c>
      <c r="E3956" s="1" t="s">
        <v>983</v>
      </c>
      <c r="F3956" s="1" t="s">
        <v>8551</v>
      </c>
      <c r="G3956" s="1" t="s">
        <v>11</v>
      </c>
      <c r="H3956" s="1">
        <v>0.06806649</v>
      </c>
      <c r="I3956" s="3">
        <f t="shared" si="1"/>
        <v>68.06649</v>
      </c>
    </row>
    <row r="3957">
      <c r="A3957" s="1">
        <v>3955.0</v>
      </c>
      <c r="B3957" s="1">
        <v>3956.0</v>
      </c>
      <c r="C3957" s="2">
        <v>43814.96875</v>
      </c>
      <c r="D3957" s="1" t="s">
        <v>8552</v>
      </c>
      <c r="E3957" s="1" t="s">
        <v>13</v>
      </c>
      <c r="F3957" s="1" t="s">
        <v>8553</v>
      </c>
      <c r="G3957" s="1" t="s">
        <v>11</v>
      </c>
      <c r="H3957" s="1">
        <v>0.45375848</v>
      </c>
      <c r="I3957" s="3">
        <f t="shared" si="1"/>
        <v>453.75848</v>
      </c>
    </row>
    <row r="3958">
      <c r="A3958" s="1">
        <v>3956.0</v>
      </c>
      <c r="B3958" s="1">
        <v>3957.0</v>
      </c>
      <c r="C3958" s="2">
        <v>43104.386400462965</v>
      </c>
      <c r="D3958" s="1" t="s">
        <v>8554</v>
      </c>
      <c r="E3958" s="1" t="s">
        <v>450</v>
      </c>
      <c r="F3958" s="1" t="s">
        <v>8555</v>
      </c>
      <c r="G3958" s="1" t="s">
        <v>11</v>
      </c>
      <c r="H3958" s="1">
        <v>0.06423789</v>
      </c>
      <c r="I3958" s="3">
        <f t="shared" si="1"/>
        <v>64.23789</v>
      </c>
    </row>
    <row r="3959">
      <c r="A3959" s="1">
        <v>3957.0</v>
      </c>
      <c r="B3959" s="1">
        <v>3958.0</v>
      </c>
      <c r="C3959" s="2">
        <v>43747.609814814816</v>
      </c>
      <c r="D3959" s="1" t="s">
        <v>8556</v>
      </c>
      <c r="E3959" s="1" t="s">
        <v>541</v>
      </c>
      <c r="F3959" s="1" t="s">
        <v>8557</v>
      </c>
      <c r="G3959" s="1" t="s">
        <v>32</v>
      </c>
      <c r="H3959" s="1">
        <v>1.0629411</v>
      </c>
      <c r="I3959" s="3">
        <f t="shared" si="1"/>
        <v>1062.9411</v>
      </c>
    </row>
    <row r="3960">
      <c r="A3960" s="1">
        <v>3958.0</v>
      </c>
      <c r="B3960" s="1">
        <v>3959.0</v>
      </c>
      <c r="C3960" s="2">
        <v>43555.75</v>
      </c>
      <c r="D3960" s="1" t="s">
        <v>8558</v>
      </c>
      <c r="E3960" s="1" t="s">
        <v>258</v>
      </c>
      <c r="F3960" s="1" t="s">
        <v>8559</v>
      </c>
      <c r="G3960" s="1" t="s">
        <v>11</v>
      </c>
      <c r="H3960" s="1">
        <v>0.24025829</v>
      </c>
      <c r="I3960" s="3">
        <f t="shared" si="1"/>
        <v>240.25829</v>
      </c>
    </row>
    <row r="3961">
      <c r="A3961" s="1">
        <v>3959.0</v>
      </c>
      <c r="B3961" s="1">
        <v>3960.0</v>
      </c>
      <c r="C3961" s="2">
        <v>43145.680555555555</v>
      </c>
      <c r="D3961" s="1" t="s">
        <v>8560</v>
      </c>
      <c r="E3961" s="1" t="s">
        <v>13</v>
      </c>
      <c r="F3961" s="1" t="s">
        <v>8561</v>
      </c>
      <c r="G3961" s="1" t="s">
        <v>11</v>
      </c>
      <c r="H3961" s="1">
        <v>0.222686</v>
      </c>
      <c r="I3961" s="3">
        <f t="shared" si="1"/>
        <v>222.686</v>
      </c>
    </row>
    <row r="3962">
      <c r="A3962" s="1">
        <v>3960.0</v>
      </c>
      <c r="B3962" s="1">
        <v>3961.0</v>
      </c>
      <c r="C3962" s="2">
        <v>44119.29586805555</v>
      </c>
      <c r="D3962" s="1" t="s">
        <v>8562</v>
      </c>
      <c r="E3962" s="1" t="s">
        <v>664</v>
      </c>
      <c r="F3962" s="1" t="s">
        <v>8563</v>
      </c>
      <c r="G3962" s="1" t="s">
        <v>11</v>
      </c>
      <c r="H3962" s="1">
        <v>0.16069688</v>
      </c>
      <c r="I3962" s="3">
        <f t="shared" si="1"/>
        <v>160.69688</v>
      </c>
    </row>
    <row r="3963">
      <c r="A3963" s="1">
        <v>3961.0</v>
      </c>
      <c r="B3963" s="1">
        <v>3962.0</v>
      </c>
      <c r="C3963" s="2">
        <v>43841.73600694445</v>
      </c>
      <c r="D3963" s="1" t="s">
        <v>8564</v>
      </c>
      <c r="E3963" s="1" t="s">
        <v>129</v>
      </c>
      <c r="F3963" s="1" t="s">
        <v>8565</v>
      </c>
      <c r="G3963" s="1" t="s">
        <v>98</v>
      </c>
      <c r="H3963" s="1">
        <v>0.16738525</v>
      </c>
      <c r="I3963" s="3">
        <f t="shared" si="1"/>
        <v>167.38525</v>
      </c>
    </row>
    <row r="3964">
      <c r="A3964" s="1">
        <v>3962.0</v>
      </c>
      <c r="B3964" s="1">
        <v>3963.0</v>
      </c>
      <c r="C3964" s="2">
        <v>43343.15834490741</v>
      </c>
      <c r="D3964" s="1" t="s">
        <v>8566</v>
      </c>
      <c r="E3964" s="1" t="s">
        <v>1004</v>
      </c>
      <c r="F3964" s="1" t="s">
        <v>8567</v>
      </c>
      <c r="G3964" s="1" t="s">
        <v>478</v>
      </c>
      <c r="H3964" s="1">
        <v>0.17721441</v>
      </c>
      <c r="I3964" s="3">
        <f t="shared" si="1"/>
        <v>177.21441</v>
      </c>
    </row>
    <row r="3965">
      <c r="A3965" s="1">
        <v>3963.0</v>
      </c>
      <c r="B3965" s="1">
        <v>3964.0</v>
      </c>
      <c r="C3965" s="2">
        <v>44133.51736111111</v>
      </c>
      <c r="D3965" s="1" t="s">
        <v>8568</v>
      </c>
      <c r="E3965" s="1" t="s">
        <v>822</v>
      </c>
      <c r="F3965" s="1" t="s">
        <v>8569</v>
      </c>
      <c r="G3965" s="1" t="s">
        <v>87</v>
      </c>
      <c r="H3965" s="1">
        <v>0.10127869</v>
      </c>
      <c r="I3965" s="3">
        <f t="shared" si="1"/>
        <v>101.27869</v>
      </c>
    </row>
    <row r="3966">
      <c r="A3966" s="1">
        <v>3964.0</v>
      </c>
      <c r="B3966" s="1">
        <v>3965.0</v>
      </c>
      <c r="C3966" s="2">
        <v>43358.479166666664</v>
      </c>
      <c r="D3966" s="1" t="s">
        <v>8570</v>
      </c>
      <c r="E3966" s="1" t="s">
        <v>857</v>
      </c>
      <c r="F3966" s="1" t="s">
        <v>8571</v>
      </c>
      <c r="G3966" s="1" t="s">
        <v>11</v>
      </c>
      <c r="H3966" s="1">
        <v>0.8681407</v>
      </c>
      <c r="I3966" s="3">
        <f t="shared" si="1"/>
        <v>868.1407</v>
      </c>
    </row>
    <row r="3967">
      <c r="A3967" s="1">
        <v>3965.0</v>
      </c>
      <c r="B3967" s="1">
        <v>3966.0</v>
      </c>
      <c r="C3967" s="2">
        <v>43300.102314814816</v>
      </c>
      <c r="D3967" s="1" t="s">
        <v>8572</v>
      </c>
      <c r="E3967" s="1" t="s">
        <v>3425</v>
      </c>
      <c r="F3967" s="1" t="s">
        <v>8573</v>
      </c>
      <c r="G3967" s="1" t="s">
        <v>87</v>
      </c>
      <c r="H3967" s="1">
        <v>0.33524382</v>
      </c>
      <c r="I3967" s="3">
        <f t="shared" si="1"/>
        <v>335.24382</v>
      </c>
    </row>
    <row r="3968">
      <c r="A3968" s="1">
        <v>3966.0</v>
      </c>
      <c r="B3968" s="1">
        <v>3967.0</v>
      </c>
      <c r="C3968" s="2">
        <v>43262.82912037037</v>
      </c>
      <c r="D3968" s="1" t="s">
        <v>8574</v>
      </c>
      <c r="E3968" s="1" t="s">
        <v>521</v>
      </c>
      <c r="F3968" s="1" t="s">
        <v>8575</v>
      </c>
      <c r="G3968" s="1" t="s">
        <v>11</v>
      </c>
      <c r="H3968" s="1">
        <v>0.19043356</v>
      </c>
      <c r="I3968" s="3">
        <f t="shared" si="1"/>
        <v>190.43356</v>
      </c>
    </row>
    <row r="3969">
      <c r="A3969" s="1">
        <v>3967.0</v>
      </c>
      <c r="B3969" s="1">
        <v>3968.0</v>
      </c>
      <c r="C3969" s="2">
        <v>43634.5625</v>
      </c>
      <c r="D3969" s="1" t="s">
        <v>8576</v>
      </c>
      <c r="E3969" s="1" t="s">
        <v>13</v>
      </c>
      <c r="F3969" s="1" t="s">
        <v>8577</v>
      </c>
      <c r="G3969" s="1" t="s">
        <v>11</v>
      </c>
      <c r="H3969" s="1">
        <v>0.24483609</v>
      </c>
      <c r="I3969" s="3">
        <f t="shared" si="1"/>
        <v>244.83609</v>
      </c>
    </row>
    <row r="3970">
      <c r="A3970" s="1">
        <v>3968.0</v>
      </c>
      <c r="B3970" s="1">
        <v>3969.0</v>
      </c>
      <c r="C3970" s="2">
        <v>44155.541666666664</v>
      </c>
      <c r="D3970" s="1" t="s">
        <v>8578</v>
      </c>
      <c r="E3970" s="1" t="s">
        <v>1440</v>
      </c>
      <c r="F3970" s="1" t="s">
        <v>8579</v>
      </c>
      <c r="G3970" s="1" t="s">
        <v>1442</v>
      </c>
      <c r="H3970" s="1">
        <v>0.053762786</v>
      </c>
      <c r="I3970" s="3">
        <f t="shared" si="1"/>
        <v>53.762786</v>
      </c>
    </row>
    <row r="3971">
      <c r="A3971" s="1">
        <v>3969.0</v>
      </c>
      <c r="B3971" s="1">
        <v>3970.0</v>
      </c>
      <c r="C3971" s="2">
        <v>43464.690567129626</v>
      </c>
      <c r="D3971" s="1" t="s">
        <v>8580</v>
      </c>
      <c r="E3971" s="1" t="s">
        <v>2324</v>
      </c>
      <c r="F3971" s="1" t="s">
        <v>8581</v>
      </c>
      <c r="G3971" s="1" t="s">
        <v>2326</v>
      </c>
      <c r="H3971" s="1">
        <v>0.13569014</v>
      </c>
      <c r="I3971" s="3">
        <f t="shared" si="1"/>
        <v>135.69014</v>
      </c>
    </row>
    <row r="3972">
      <c r="A3972" s="1">
        <v>3970.0</v>
      </c>
      <c r="B3972" s="1">
        <v>3971.0</v>
      </c>
      <c r="C3972" s="2">
        <v>43105.938935185186</v>
      </c>
      <c r="D3972" s="1" t="s">
        <v>8582</v>
      </c>
      <c r="E3972" s="1" t="s">
        <v>9</v>
      </c>
      <c r="F3972" s="1" t="s">
        <v>8583</v>
      </c>
      <c r="G3972" s="1" t="s">
        <v>11</v>
      </c>
      <c r="H3972" s="1">
        <v>0.051510587</v>
      </c>
      <c r="I3972" s="3">
        <f t="shared" si="1"/>
        <v>51.510587</v>
      </c>
    </row>
    <row r="3973">
      <c r="A3973" s="1">
        <v>3971.0</v>
      </c>
      <c r="B3973" s="1">
        <v>3972.0</v>
      </c>
      <c r="C3973" s="2">
        <v>43442.71875</v>
      </c>
      <c r="D3973" s="1" t="s">
        <v>8584</v>
      </c>
      <c r="E3973" s="1" t="s">
        <v>13</v>
      </c>
      <c r="F3973" s="1" t="s">
        <v>8585</v>
      </c>
      <c r="G3973" s="1" t="s">
        <v>11</v>
      </c>
      <c r="H3973" s="1">
        <v>0.25033897</v>
      </c>
      <c r="I3973" s="3">
        <f t="shared" si="1"/>
        <v>250.33897</v>
      </c>
    </row>
    <row r="3974">
      <c r="A3974" s="1">
        <v>3972.0</v>
      </c>
      <c r="B3974" s="1">
        <v>3973.0</v>
      </c>
      <c r="C3974" s="2">
        <v>43655.490902777776</v>
      </c>
      <c r="D3974" s="1" t="s">
        <v>8586</v>
      </c>
      <c r="E3974" s="1" t="s">
        <v>8587</v>
      </c>
      <c r="F3974" s="1" t="s">
        <v>8588</v>
      </c>
      <c r="G3974" s="1" t="s">
        <v>98</v>
      </c>
      <c r="H3974" s="1">
        <v>0.14511035</v>
      </c>
      <c r="I3974" s="3">
        <f t="shared" si="1"/>
        <v>145.11035</v>
      </c>
    </row>
    <row r="3975">
      <c r="A3975" s="1">
        <v>3973.0</v>
      </c>
      <c r="B3975" s="1">
        <v>3974.0</v>
      </c>
      <c r="C3975" s="2">
        <v>44122.20140046296</v>
      </c>
      <c r="D3975" s="1" t="s">
        <v>8589</v>
      </c>
      <c r="E3975" s="1" t="s">
        <v>87</v>
      </c>
      <c r="F3975" s="1" t="s">
        <v>8590</v>
      </c>
      <c r="G3975" s="1" t="s">
        <v>87</v>
      </c>
      <c r="H3975" s="1">
        <v>0.43344384</v>
      </c>
      <c r="I3975" s="3">
        <f t="shared" si="1"/>
        <v>433.44384</v>
      </c>
    </row>
    <row r="3976">
      <c r="A3976" s="1">
        <v>3974.0</v>
      </c>
      <c r="B3976" s="1">
        <v>3975.0</v>
      </c>
      <c r="C3976" s="2">
        <v>43706.68101851852</v>
      </c>
      <c r="D3976" s="1" t="s">
        <v>8591</v>
      </c>
      <c r="E3976" s="1" t="s">
        <v>898</v>
      </c>
      <c r="F3976" s="1" t="s">
        <v>8592</v>
      </c>
      <c r="G3976" s="1" t="s">
        <v>900</v>
      </c>
      <c r="H3976" s="1">
        <v>0.68790793</v>
      </c>
      <c r="I3976" s="3">
        <f t="shared" si="1"/>
        <v>687.90793</v>
      </c>
    </row>
    <row r="3977">
      <c r="A3977" s="1">
        <v>3975.0</v>
      </c>
      <c r="B3977" s="1">
        <v>3976.0</v>
      </c>
      <c r="C3977" s="2">
        <v>43636.16608796296</v>
      </c>
      <c r="D3977" s="1" t="s">
        <v>8593</v>
      </c>
      <c r="E3977" s="1" t="s">
        <v>957</v>
      </c>
      <c r="F3977" s="1" t="s">
        <v>8594</v>
      </c>
      <c r="G3977" s="1" t="s">
        <v>98</v>
      </c>
      <c r="H3977" s="1">
        <v>0.07033567</v>
      </c>
      <c r="I3977" s="3">
        <f t="shared" si="1"/>
        <v>70.33567</v>
      </c>
    </row>
    <row r="3978">
      <c r="A3978" s="1">
        <v>3976.0</v>
      </c>
      <c r="B3978" s="1">
        <v>3977.0</v>
      </c>
      <c r="C3978" s="2">
        <v>43285.48263888889</v>
      </c>
      <c r="D3978" s="1" t="s">
        <v>8595</v>
      </c>
      <c r="E3978" s="1" t="s">
        <v>13</v>
      </c>
      <c r="F3978" s="1" t="s">
        <v>8596</v>
      </c>
      <c r="G3978" s="1" t="s">
        <v>11</v>
      </c>
      <c r="H3978" s="1">
        <v>0.23014575</v>
      </c>
      <c r="I3978" s="3">
        <f t="shared" si="1"/>
        <v>230.14575</v>
      </c>
    </row>
    <row r="3979">
      <c r="A3979" s="1">
        <v>3977.0</v>
      </c>
      <c r="B3979" s="1">
        <v>3978.0</v>
      </c>
      <c r="C3979" s="2">
        <v>43138.26055555556</v>
      </c>
      <c r="D3979" s="1" t="s">
        <v>8597</v>
      </c>
      <c r="E3979" s="1" t="s">
        <v>1726</v>
      </c>
      <c r="F3979" s="1" t="s">
        <v>8598</v>
      </c>
      <c r="G3979" s="1" t="s">
        <v>307</v>
      </c>
      <c r="H3979" s="1">
        <v>0.24389322</v>
      </c>
      <c r="I3979" s="3">
        <f t="shared" si="1"/>
        <v>243.89322</v>
      </c>
    </row>
    <row r="3980">
      <c r="A3980" s="1">
        <v>3978.0</v>
      </c>
      <c r="B3980" s="1">
        <v>3979.0</v>
      </c>
      <c r="C3980" s="2">
        <v>43873.10199074074</v>
      </c>
      <c r="D3980" s="1" t="s">
        <v>8599</v>
      </c>
      <c r="E3980" s="1" t="s">
        <v>789</v>
      </c>
      <c r="F3980" s="1" t="s">
        <v>8600</v>
      </c>
      <c r="G3980" s="1" t="s">
        <v>791</v>
      </c>
      <c r="H3980" s="1">
        <v>-0.040650457</v>
      </c>
      <c r="I3980" s="3">
        <f t="shared" si="1"/>
        <v>-40.650457</v>
      </c>
    </row>
    <row r="3981">
      <c r="A3981" s="1">
        <v>3979.0</v>
      </c>
      <c r="B3981" s="1">
        <v>3980.0</v>
      </c>
      <c r="C3981" s="2">
        <v>44082.873715277776</v>
      </c>
      <c r="D3981" s="1" t="s">
        <v>8601</v>
      </c>
      <c r="E3981" s="1" t="s">
        <v>797</v>
      </c>
      <c r="F3981" s="1" t="s">
        <v>8602</v>
      </c>
      <c r="G3981" s="1" t="s">
        <v>98</v>
      </c>
      <c r="H3981" s="1">
        <v>0.13249192</v>
      </c>
      <c r="I3981" s="3">
        <f t="shared" si="1"/>
        <v>132.49192</v>
      </c>
    </row>
    <row r="3982">
      <c r="A3982" s="1">
        <v>3980.0</v>
      </c>
      <c r="B3982" s="1">
        <v>3981.0</v>
      </c>
      <c r="C3982" s="2">
        <v>43735.47818287037</v>
      </c>
      <c r="D3982" s="1" t="s">
        <v>8603</v>
      </c>
      <c r="E3982" s="1" t="s">
        <v>27</v>
      </c>
      <c r="F3982" s="1" t="s">
        <v>8604</v>
      </c>
      <c r="G3982" s="1" t="s">
        <v>11</v>
      </c>
      <c r="H3982" s="1">
        <v>0.05649315</v>
      </c>
      <c r="I3982" s="3">
        <f t="shared" si="1"/>
        <v>56.49315</v>
      </c>
    </row>
    <row r="3983">
      <c r="A3983" s="1">
        <v>3981.0</v>
      </c>
      <c r="B3983" s="1">
        <v>3982.0</v>
      </c>
      <c r="C3983" s="2">
        <v>43926.68240740741</v>
      </c>
      <c r="D3983" s="1" t="s">
        <v>8605</v>
      </c>
      <c r="E3983" s="1" t="s">
        <v>3953</v>
      </c>
      <c r="F3983" s="1" t="s">
        <v>8606</v>
      </c>
      <c r="G3983" s="1" t="s">
        <v>172</v>
      </c>
      <c r="H3983" s="1">
        <v>0.18582647</v>
      </c>
      <c r="I3983" s="3">
        <f t="shared" si="1"/>
        <v>185.82647</v>
      </c>
    </row>
    <row r="3984">
      <c r="A3984" s="1">
        <v>3982.0</v>
      </c>
      <c r="B3984" s="1">
        <v>3983.0</v>
      </c>
      <c r="C3984" s="2">
        <v>43612.83199074074</v>
      </c>
      <c r="D3984" s="1" t="s">
        <v>8607</v>
      </c>
      <c r="E3984" s="1" t="s">
        <v>521</v>
      </c>
      <c r="F3984" s="1" t="s">
        <v>8608</v>
      </c>
      <c r="G3984" s="1" t="s">
        <v>11</v>
      </c>
      <c r="H3984" s="1">
        <v>-0.0065778196</v>
      </c>
      <c r="I3984" s="3">
        <f t="shared" si="1"/>
        <v>-6.5778196</v>
      </c>
    </row>
    <row r="3985">
      <c r="A3985" s="1">
        <v>3983.0</v>
      </c>
      <c r="B3985" s="1">
        <v>3984.0</v>
      </c>
      <c r="C3985" s="2">
        <v>43102.83336805556</v>
      </c>
      <c r="D3985" s="1" t="s">
        <v>8609</v>
      </c>
      <c r="E3985" s="1" t="s">
        <v>433</v>
      </c>
      <c r="F3985" s="1" t="s">
        <v>8610</v>
      </c>
      <c r="G3985" s="1" t="s">
        <v>43</v>
      </c>
      <c r="H3985" s="1">
        <v>0.12271799</v>
      </c>
      <c r="I3985" s="3">
        <f t="shared" si="1"/>
        <v>122.71799</v>
      </c>
    </row>
    <row r="3986">
      <c r="A3986" s="1">
        <v>3984.0</v>
      </c>
      <c r="B3986" s="1">
        <v>3985.0</v>
      </c>
      <c r="C3986" s="2">
        <v>43428.76403935185</v>
      </c>
      <c r="D3986" s="1" t="s">
        <v>8611</v>
      </c>
      <c r="E3986" s="1" t="s">
        <v>13</v>
      </c>
      <c r="F3986" s="1" t="s">
        <v>8612</v>
      </c>
      <c r="G3986" s="1" t="s">
        <v>11</v>
      </c>
      <c r="H3986" s="1">
        <v>1.1185479</v>
      </c>
      <c r="I3986" s="3">
        <f t="shared" si="1"/>
        <v>1118.5479</v>
      </c>
    </row>
    <row r="3987">
      <c r="A3987" s="1">
        <v>3985.0</v>
      </c>
      <c r="B3987" s="1">
        <v>3986.0</v>
      </c>
      <c r="C3987" s="2">
        <v>43887.687569444446</v>
      </c>
      <c r="D3987" s="1" t="s">
        <v>8613</v>
      </c>
      <c r="E3987" s="1" t="s">
        <v>948</v>
      </c>
      <c r="F3987" s="1" t="s">
        <v>8614</v>
      </c>
      <c r="G3987" s="1" t="s">
        <v>223</v>
      </c>
      <c r="H3987" s="1">
        <v>0.42879635</v>
      </c>
      <c r="I3987" s="3">
        <f t="shared" si="1"/>
        <v>428.79635</v>
      </c>
    </row>
    <row r="3988">
      <c r="A3988" s="1">
        <v>3986.0</v>
      </c>
      <c r="B3988" s="1">
        <v>3987.0</v>
      </c>
      <c r="C3988" s="2">
        <v>43969.39405092593</v>
      </c>
      <c r="D3988" s="1" t="s">
        <v>8615</v>
      </c>
      <c r="E3988" s="1" t="s">
        <v>664</v>
      </c>
      <c r="F3988" s="1" t="s">
        <v>8616</v>
      </c>
      <c r="G3988" s="1" t="s">
        <v>11</v>
      </c>
      <c r="H3988" s="1">
        <v>1.0183277</v>
      </c>
      <c r="I3988" s="3">
        <f t="shared" si="1"/>
        <v>1018.3277</v>
      </c>
    </row>
    <row r="3989">
      <c r="A3989" s="1">
        <v>3987.0</v>
      </c>
      <c r="B3989" s="1">
        <v>3988.0</v>
      </c>
      <c r="C3989" s="2">
        <v>43378.39824074074</v>
      </c>
      <c r="D3989" s="1" t="s">
        <v>8617</v>
      </c>
      <c r="E3989" s="1" t="s">
        <v>589</v>
      </c>
      <c r="F3989" s="1" t="s">
        <v>8618</v>
      </c>
      <c r="G3989" s="1" t="s">
        <v>591</v>
      </c>
      <c r="H3989" s="1">
        <v>0.17733765</v>
      </c>
      <c r="I3989" s="3">
        <f t="shared" si="1"/>
        <v>177.33765</v>
      </c>
    </row>
    <row r="3990">
      <c r="A3990" s="1">
        <v>3988.0</v>
      </c>
      <c r="B3990" s="1">
        <v>3989.0</v>
      </c>
      <c r="C3990" s="2">
        <v>43731.70777777778</v>
      </c>
      <c r="D3990" s="1" t="s">
        <v>8619</v>
      </c>
      <c r="E3990" s="1" t="s">
        <v>38</v>
      </c>
      <c r="F3990" s="1" t="s">
        <v>8620</v>
      </c>
      <c r="G3990" s="1" t="s">
        <v>36</v>
      </c>
      <c r="H3990" s="1">
        <v>0.1752716</v>
      </c>
      <c r="I3990" s="3">
        <f t="shared" si="1"/>
        <v>175.2716</v>
      </c>
    </row>
    <row r="3991">
      <c r="A3991" s="1">
        <v>3989.0</v>
      </c>
      <c r="B3991" s="1">
        <v>3990.0</v>
      </c>
      <c r="C3991" s="2">
        <v>43747.758414351854</v>
      </c>
      <c r="D3991" s="1" t="s">
        <v>8621</v>
      </c>
      <c r="E3991" s="1" t="s">
        <v>8622</v>
      </c>
      <c r="F3991" s="1" t="s">
        <v>8623</v>
      </c>
      <c r="G3991" s="1" t="s">
        <v>172</v>
      </c>
      <c r="H3991" s="1">
        <v>0.24010952</v>
      </c>
      <c r="I3991" s="3">
        <f t="shared" si="1"/>
        <v>240.10952</v>
      </c>
    </row>
    <row r="3992">
      <c r="A3992" s="1">
        <v>3990.0</v>
      </c>
      <c r="B3992" s="1">
        <v>3991.0</v>
      </c>
      <c r="C3992" s="2">
        <v>43353.45730324074</v>
      </c>
      <c r="D3992" s="1" t="s">
        <v>8624</v>
      </c>
      <c r="E3992" s="1" t="s">
        <v>473</v>
      </c>
      <c r="F3992" s="1" t="s">
        <v>8625</v>
      </c>
      <c r="G3992" s="1" t="s">
        <v>58</v>
      </c>
      <c r="H3992" s="1">
        <v>0.033261254</v>
      </c>
      <c r="I3992" s="3">
        <f t="shared" si="1"/>
        <v>33.261254</v>
      </c>
    </row>
    <row r="3993">
      <c r="A3993" s="1">
        <v>3991.0</v>
      </c>
      <c r="B3993" s="1">
        <v>3992.0</v>
      </c>
      <c r="C3993" s="2">
        <v>43733.27216435185</v>
      </c>
      <c r="D3993" s="1" t="s">
        <v>8626</v>
      </c>
      <c r="E3993" s="1" t="s">
        <v>221</v>
      </c>
      <c r="F3993" s="1" t="s">
        <v>8627</v>
      </c>
      <c r="G3993" s="1" t="s">
        <v>223</v>
      </c>
      <c r="H3993" s="1">
        <v>0.51959693</v>
      </c>
      <c r="I3993" s="3">
        <f t="shared" si="1"/>
        <v>519.59693</v>
      </c>
    </row>
    <row r="3994">
      <c r="A3994" s="1">
        <v>3992.0</v>
      </c>
      <c r="B3994" s="1">
        <v>3993.0</v>
      </c>
      <c r="C3994" s="2">
        <v>43754.841157407405</v>
      </c>
      <c r="D3994" s="1" t="s">
        <v>8628</v>
      </c>
      <c r="E3994" s="1" t="s">
        <v>53</v>
      </c>
      <c r="F3994" s="1" t="s">
        <v>8629</v>
      </c>
      <c r="G3994" s="1" t="s">
        <v>36</v>
      </c>
      <c r="H3994" s="1">
        <v>0.12151332</v>
      </c>
      <c r="I3994" s="3">
        <f t="shared" si="1"/>
        <v>121.51332</v>
      </c>
    </row>
    <row r="3995">
      <c r="A3995" s="1">
        <v>3993.0</v>
      </c>
      <c r="B3995" s="1">
        <v>3994.0</v>
      </c>
      <c r="C3995" s="2">
        <v>43830.4875</v>
      </c>
      <c r="D3995" s="1" t="s">
        <v>8630</v>
      </c>
      <c r="E3995" s="1" t="s">
        <v>13</v>
      </c>
      <c r="F3995" s="1" t="s">
        <v>8631</v>
      </c>
      <c r="G3995" s="1" t="s">
        <v>11</v>
      </c>
      <c r="H3995" s="1">
        <v>0.2845025</v>
      </c>
      <c r="I3995" s="3">
        <f t="shared" si="1"/>
        <v>284.5025</v>
      </c>
    </row>
    <row r="3996">
      <c r="A3996" s="1">
        <v>3994.0</v>
      </c>
      <c r="B3996" s="1">
        <v>3995.0</v>
      </c>
      <c r="C3996" s="2">
        <v>43119.8230787037</v>
      </c>
      <c r="D3996" s="1" t="s">
        <v>8632</v>
      </c>
      <c r="E3996" s="1" t="s">
        <v>1120</v>
      </c>
      <c r="F3996" s="1" t="s">
        <v>8633</v>
      </c>
      <c r="G3996" s="1" t="s">
        <v>979</v>
      </c>
      <c r="H3996" s="1">
        <v>0.24245468</v>
      </c>
      <c r="I3996" s="3">
        <f t="shared" si="1"/>
        <v>242.45468</v>
      </c>
    </row>
    <row r="3997">
      <c r="A3997" s="1">
        <v>3995.0</v>
      </c>
      <c r="B3997" s="1">
        <v>3996.0</v>
      </c>
      <c r="C3997" s="2">
        <v>43955.624189814815</v>
      </c>
      <c r="D3997" s="1" t="s">
        <v>8634</v>
      </c>
      <c r="E3997" s="1" t="s">
        <v>210</v>
      </c>
      <c r="F3997" s="1" t="s">
        <v>8635</v>
      </c>
      <c r="G3997" s="1" t="s">
        <v>11</v>
      </c>
      <c r="H3997" s="1">
        <v>0.22321843</v>
      </c>
      <c r="I3997" s="3">
        <f t="shared" si="1"/>
        <v>223.21843</v>
      </c>
    </row>
    <row r="3998">
      <c r="A3998" s="1">
        <v>3996.0</v>
      </c>
      <c r="B3998" s="1">
        <v>3997.0</v>
      </c>
      <c r="C3998" s="2">
        <v>43565.3924537037</v>
      </c>
      <c r="D3998" s="1" t="s">
        <v>8636</v>
      </c>
      <c r="E3998" s="1" t="s">
        <v>16</v>
      </c>
      <c r="F3998" s="1" t="s">
        <v>8637</v>
      </c>
      <c r="G3998" s="1" t="s">
        <v>11</v>
      </c>
      <c r="H3998" s="1">
        <v>0.011994407</v>
      </c>
      <c r="I3998" s="3">
        <f t="shared" si="1"/>
        <v>11.994407</v>
      </c>
    </row>
    <row r="3999">
      <c r="A3999" s="1">
        <v>3997.0</v>
      </c>
      <c r="B3999" s="1">
        <v>3998.0</v>
      </c>
      <c r="C3999" s="2">
        <v>43783.174363425926</v>
      </c>
      <c r="D3999" s="1" t="s">
        <v>8638</v>
      </c>
      <c r="E3999" s="1" t="s">
        <v>217</v>
      </c>
      <c r="F3999" s="1" t="s">
        <v>8639</v>
      </c>
      <c r="G3999" s="1" t="s">
        <v>219</v>
      </c>
      <c r="H3999" s="1">
        <v>0.18499921</v>
      </c>
      <c r="I3999" s="3">
        <f t="shared" si="1"/>
        <v>184.99921</v>
      </c>
    </row>
    <row r="4000">
      <c r="A4000" s="1">
        <v>3998.0</v>
      </c>
      <c r="B4000" s="1">
        <v>3999.0</v>
      </c>
      <c r="C4000" s="2">
        <v>43903.64261574074</v>
      </c>
      <c r="D4000" s="1" t="s">
        <v>8640</v>
      </c>
      <c r="E4000" s="1" t="s">
        <v>13</v>
      </c>
      <c r="F4000" s="1" t="s">
        <v>8641</v>
      </c>
      <c r="G4000" s="1" t="s">
        <v>11</v>
      </c>
      <c r="H4000" s="1">
        <v>0.7572637</v>
      </c>
      <c r="I4000" s="3">
        <f t="shared" si="1"/>
        <v>757.2637</v>
      </c>
    </row>
    <row r="4001">
      <c r="A4001" s="1">
        <v>3999.0</v>
      </c>
      <c r="B4001" s="1">
        <v>4000.0</v>
      </c>
      <c r="C4001" s="2">
        <v>43784.282476851855</v>
      </c>
      <c r="D4001" s="1" t="s">
        <v>8642</v>
      </c>
      <c r="E4001" s="1" t="s">
        <v>1281</v>
      </c>
      <c r="F4001" s="1" t="s">
        <v>8643</v>
      </c>
      <c r="G4001" s="1" t="s">
        <v>36</v>
      </c>
      <c r="H4001" s="1">
        <v>0.33503044</v>
      </c>
      <c r="I4001" s="3">
        <f t="shared" si="1"/>
        <v>335.03044</v>
      </c>
    </row>
    <row r="4002">
      <c r="A4002" s="1">
        <v>4000.0</v>
      </c>
      <c r="B4002" s="1">
        <v>4001.0</v>
      </c>
      <c r="C4002" s="2">
        <v>43728.67994212963</v>
      </c>
      <c r="D4002" s="1" t="s">
        <v>8644</v>
      </c>
      <c r="E4002" s="1" t="s">
        <v>291</v>
      </c>
      <c r="F4002" s="1" t="s">
        <v>8645</v>
      </c>
      <c r="G4002" s="1" t="s">
        <v>291</v>
      </c>
      <c r="H4002" s="1">
        <v>0.03551971</v>
      </c>
      <c r="I4002" s="3">
        <f t="shared" si="1"/>
        <v>35.51971</v>
      </c>
    </row>
    <row r="4003">
      <c r="A4003" s="1">
        <v>4001.0</v>
      </c>
      <c r="B4003" s="1">
        <v>4002.0</v>
      </c>
      <c r="C4003" s="2">
        <v>44107.30564814815</v>
      </c>
      <c r="D4003" s="1" t="s">
        <v>8646</v>
      </c>
      <c r="E4003" s="1" t="s">
        <v>6631</v>
      </c>
      <c r="F4003" s="1" t="s">
        <v>8647</v>
      </c>
      <c r="G4003" s="1" t="s">
        <v>239</v>
      </c>
      <c r="H4003" s="1">
        <v>0.100657515</v>
      </c>
      <c r="I4003" s="3">
        <f t="shared" si="1"/>
        <v>100.657515</v>
      </c>
    </row>
    <row r="4004">
      <c r="A4004" s="1">
        <v>4002.0</v>
      </c>
      <c r="B4004" s="1">
        <v>4003.0</v>
      </c>
      <c r="C4004" s="2">
        <v>44163.67681712963</v>
      </c>
      <c r="D4004" s="1" t="s">
        <v>8648</v>
      </c>
      <c r="E4004" s="1" t="s">
        <v>221</v>
      </c>
      <c r="F4004" s="1" t="s">
        <v>8649</v>
      </c>
      <c r="G4004" s="1" t="s">
        <v>223</v>
      </c>
      <c r="H4004" s="1">
        <v>0.12715767</v>
      </c>
      <c r="I4004" s="3">
        <f t="shared" si="1"/>
        <v>127.15767</v>
      </c>
    </row>
    <row r="4005">
      <c r="A4005" s="1">
        <v>4003.0</v>
      </c>
      <c r="B4005" s="1">
        <v>4004.0</v>
      </c>
      <c r="C4005" s="2">
        <v>43921.542905092596</v>
      </c>
      <c r="D4005" s="1" t="s">
        <v>8650</v>
      </c>
      <c r="E4005" s="1" t="s">
        <v>150</v>
      </c>
      <c r="F4005" s="1" t="s">
        <v>8651</v>
      </c>
      <c r="G4005" s="1" t="s">
        <v>58</v>
      </c>
      <c r="H4005" s="1">
        <v>1.4322848</v>
      </c>
      <c r="I4005" s="3">
        <f t="shared" si="1"/>
        <v>1432.2848</v>
      </c>
    </row>
    <row r="4006">
      <c r="A4006" s="1">
        <v>4004.0</v>
      </c>
      <c r="B4006" s="1">
        <v>4005.0</v>
      </c>
      <c r="C4006" s="2">
        <v>43766.39383101852</v>
      </c>
      <c r="D4006" s="1" t="s">
        <v>8652</v>
      </c>
      <c r="E4006" s="1" t="s">
        <v>926</v>
      </c>
      <c r="F4006" s="1" t="s">
        <v>8653</v>
      </c>
      <c r="G4006" s="1" t="s">
        <v>11</v>
      </c>
      <c r="H4006" s="1">
        <v>0.1982705</v>
      </c>
      <c r="I4006" s="3">
        <f t="shared" si="1"/>
        <v>198.2705</v>
      </c>
    </row>
    <row r="4007">
      <c r="A4007" s="1">
        <v>4005.0</v>
      </c>
      <c r="B4007" s="1">
        <v>4006.0</v>
      </c>
      <c r="C4007" s="2">
        <v>43223.26561342592</v>
      </c>
      <c r="D4007" s="1" t="s">
        <v>8654</v>
      </c>
      <c r="E4007" s="1" t="s">
        <v>2884</v>
      </c>
      <c r="F4007" s="1" t="s">
        <v>8655</v>
      </c>
      <c r="G4007" s="1" t="s">
        <v>2886</v>
      </c>
      <c r="H4007" s="1">
        <v>0.027243234</v>
      </c>
      <c r="I4007" s="3">
        <f t="shared" si="1"/>
        <v>27.243234</v>
      </c>
    </row>
    <row r="4008">
      <c r="A4008" s="1">
        <v>4006.0</v>
      </c>
      <c r="B4008" s="1">
        <v>4007.0</v>
      </c>
      <c r="C4008" s="2">
        <v>43935.510416666664</v>
      </c>
      <c r="D4008" s="1" t="s">
        <v>8656</v>
      </c>
      <c r="E4008" s="1" t="s">
        <v>13</v>
      </c>
      <c r="F4008" s="1" t="s">
        <v>8657</v>
      </c>
      <c r="G4008" s="1" t="s">
        <v>11</v>
      </c>
      <c r="H4008" s="1">
        <v>0.17016046</v>
      </c>
      <c r="I4008" s="3">
        <f t="shared" si="1"/>
        <v>170.16046</v>
      </c>
    </row>
    <row r="4009">
      <c r="A4009" s="1">
        <v>4007.0</v>
      </c>
      <c r="B4009" s="1">
        <v>4008.0</v>
      </c>
      <c r="C4009" s="2">
        <v>44187.67019675926</v>
      </c>
      <c r="D4009" s="1" t="s">
        <v>8658</v>
      </c>
      <c r="E4009" s="1" t="s">
        <v>822</v>
      </c>
      <c r="F4009" s="1" t="s">
        <v>8659</v>
      </c>
      <c r="G4009" s="1" t="s">
        <v>87</v>
      </c>
      <c r="H4009" s="1">
        <v>0.83199006</v>
      </c>
      <c r="I4009" s="3">
        <f t="shared" si="1"/>
        <v>831.99006</v>
      </c>
    </row>
    <row r="4010">
      <c r="A4010" s="1">
        <v>4008.0</v>
      </c>
      <c r="B4010" s="1">
        <v>4009.0</v>
      </c>
      <c r="C4010" s="2">
        <v>43683.49049768518</v>
      </c>
      <c r="D4010" s="1" t="s">
        <v>8660</v>
      </c>
      <c r="E4010" s="1" t="s">
        <v>16</v>
      </c>
      <c r="F4010" s="1" t="s">
        <v>8661</v>
      </c>
      <c r="G4010" s="1" t="s">
        <v>11</v>
      </c>
      <c r="H4010" s="1">
        <v>0.14788602</v>
      </c>
      <c r="I4010" s="3">
        <f t="shared" si="1"/>
        <v>147.88602</v>
      </c>
    </row>
    <row r="4011">
      <c r="A4011" s="1">
        <v>4009.0</v>
      </c>
      <c r="B4011" s="1">
        <v>4010.0</v>
      </c>
      <c r="C4011" s="2">
        <v>43198.40938657407</v>
      </c>
      <c r="D4011" s="1" t="s">
        <v>8662</v>
      </c>
      <c r="E4011" s="1" t="s">
        <v>1234</v>
      </c>
      <c r="F4011" s="1" t="s">
        <v>8663</v>
      </c>
      <c r="G4011" s="1" t="s">
        <v>11</v>
      </c>
      <c r="H4011" s="1">
        <v>0.6869124</v>
      </c>
      <c r="I4011" s="3">
        <f t="shared" si="1"/>
        <v>686.9124</v>
      </c>
    </row>
    <row r="4012">
      <c r="A4012" s="1">
        <v>4010.0</v>
      </c>
      <c r="B4012" s="1">
        <v>4011.0</v>
      </c>
      <c r="C4012" s="2">
        <v>43914.485555555555</v>
      </c>
      <c r="D4012" s="1" t="s">
        <v>8664</v>
      </c>
      <c r="E4012" s="1" t="s">
        <v>2219</v>
      </c>
      <c r="F4012" s="1" t="s">
        <v>8665</v>
      </c>
      <c r="G4012" s="1" t="s">
        <v>98</v>
      </c>
      <c r="H4012" s="1">
        <v>0.06300495</v>
      </c>
      <c r="I4012" s="3">
        <f t="shared" si="1"/>
        <v>63.00495</v>
      </c>
    </row>
    <row r="4013">
      <c r="A4013" s="1">
        <v>4011.0</v>
      </c>
      <c r="B4013" s="1">
        <v>4012.0</v>
      </c>
      <c r="C4013" s="2">
        <v>43360.0002662037</v>
      </c>
      <c r="D4013" s="1" t="s">
        <v>8666</v>
      </c>
      <c r="E4013" s="1" t="s">
        <v>433</v>
      </c>
      <c r="F4013" s="1" t="s">
        <v>8667</v>
      </c>
      <c r="G4013" s="1" t="s">
        <v>43</v>
      </c>
      <c r="H4013" s="1">
        <v>0.08630529</v>
      </c>
      <c r="I4013" s="3">
        <f t="shared" si="1"/>
        <v>86.30529</v>
      </c>
    </row>
    <row r="4014">
      <c r="A4014" s="1">
        <v>4012.0</v>
      </c>
      <c r="B4014" s="1">
        <v>4013.0</v>
      </c>
      <c r="C4014" s="2">
        <v>43241.80386574074</v>
      </c>
      <c r="D4014" s="1" t="s">
        <v>8668</v>
      </c>
      <c r="E4014" s="1" t="s">
        <v>13</v>
      </c>
      <c r="F4014" s="1" t="s">
        <v>8669</v>
      </c>
      <c r="G4014" s="1" t="s">
        <v>11</v>
      </c>
      <c r="H4014" s="1">
        <v>0.6037137</v>
      </c>
      <c r="I4014" s="3">
        <f t="shared" si="1"/>
        <v>603.7137</v>
      </c>
    </row>
    <row r="4015">
      <c r="A4015" s="1">
        <v>4013.0</v>
      </c>
      <c r="B4015" s="1">
        <v>4014.0</v>
      </c>
      <c r="C4015" s="2">
        <v>43928.16533564815</v>
      </c>
      <c r="D4015" s="1" t="s">
        <v>8670</v>
      </c>
      <c r="E4015" s="1" t="s">
        <v>1052</v>
      </c>
      <c r="F4015" s="1" t="s">
        <v>8671</v>
      </c>
      <c r="G4015" s="1" t="s">
        <v>51</v>
      </c>
      <c r="H4015" s="1">
        <v>0.56518376</v>
      </c>
      <c r="I4015" s="3">
        <f t="shared" si="1"/>
        <v>565.18376</v>
      </c>
    </row>
    <row r="4016">
      <c r="A4016" s="1">
        <v>4014.0</v>
      </c>
      <c r="B4016" s="1">
        <v>4015.0</v>
      </c>
      <c r="C4016" s="2">
        <v>43742.42013888889</v>
      </c>
      <c r="D4016" s="1" t="s">
        <v>8672</v>
      </c>
      <c r="E4016" s="1" t="s">
        <v>1041</v>
      </c>
      <c r="F4016" s="1" t="s">
        <v>8673</v>
      </c>
      <c r="G4016" s="1" t="s">
        <v>223</v>
      </c>
      <c r="H4016" s="1">
        <v>0.7759806</v>
      </c>
      <c r="I4016" s="3">
        <f t="shared" si="1"/>
        <v>775.9806</v>
      </c>
    </row>
    <row r="4017">
      <c r="A4017" s="1">
        <v>4015.0</v>
      </c>
      <c r="B4017" s="1">
        <v>4016.0</v>
      </c>
      <c r="C4017" s="2">
        <v>43901.62262731481</v>
      </c>
      <c r="D4017" s="1" t="s">
        <v>8674</v>
      </c>
      <c r="E4017" s="1" t="s">
        <v>13</v>
      </c>
      <c r="F4017" s="1" t="s">
        <v>8675</v>
      </c>
      <c r="G4017" s="1" t="s">
        <v>11</v>
      </c>
      <c r="H4017" s="1">
        <v>0.8951549</v>
      </c>
      <c r="I4017" s="3">
        <f t="shared" si="1"/>
        <v>895.1549</v>
      </c>
    </row>
    <row r="4018">
      <c r="A4018" s="1">
        <v>4016.0</v>
      </c>
      <c r="B4018" s="1">
        <v>4017.0</v>
      </c>
      <c r="C4018" s="2">
        <v>43205.291666666664</v>
      </c>
      <c r="D4018" s="1" t="s">
        <v>8676</v>
      </c>
      <c r="E4018" s="1" t="s">
        <v>30</v>
      </c>
      <c r="F4018" s="1" t="s">
        <v>8677</v>
      </c>
      <c r="G4018" s="1" t="s">
        <v>32</v>
      </c>
      <c r="H4018" s="1">
        <v>1.1088533</v>
      </c>
      <c r="I4018" s="3">
        <f t="shared" si="1"/>
        <v>1108.8533</v>
      </c>
    </row>
    <row r="4019">
      <c r="A4019" s="1">
        <v>4017.0</v>
      </c>
      <c r="B4019" s="1">
        <v>4018.0</v>
      </c>
      <c r="C4019" s="2">
        <v>43235.55274305555</v>
      </c>
      <c r="D4019" s="1" t="s">
        <v>8678</v>
      </c>
      <c r="E4019" s="1" t="s">
        <v>5516</v>
      </c>
      <c r="F4019" s="1" t="s">
        <v>8679</v>
      </c>
      <c r="G4019" s="1" t="s">
        <v>79</v>
      </c>
      <c r="H4019" s="1">
        <v>0.1756948</v>
      </c>
      <c r="I4019" s="3">
        <f t="shared" si="1"/>
        <v>175.6948</v>
      </c>
    </row>
    <row r="4020">
      <c r="A4020" s="1">
        <v>4018.0</v>
      </c>
      <c r="B4020" s="1">
        <v>4019.0</v>
      </c>
      <c r="C4020" s="2">
        <v>43593.587002314816</v>
      </c>
      <c r="D4020" s="1" t="s">
        <v>8680</v>
      </c>
      <c r="E4020" s="1" t="s">
        <v>510</v>
      </c>
      <c r="F4020" s="1" t="s">
        <v>8681</v>
      </c>
      <c r="G4020" s="1" t="s">
        <v>51</v>
      </c>
      <c r="H4020" s="1">
        <v>0.11818546</v>
      </c>
      <c r="I4020" s="3">
        <f t="shared" si="1"/>
        <v>118.18546</v>
      </c>
    </row>
    <row r="4021">
      <c r="A4021" s="1">
        <v>4019.0</v>
      </c>
      <c r="B4021" s="1">
        <v>4020.0</v>
      </c>
      <c r="C4021" s="2">
        <v>43790.83083333333</v>
      </c>
      <c r="D4021" s="1" t="s">
        <v>8682</v>
      </c>
      <c r="E4021" s="1" t="s">
        <v>436</v>
      </c>
      <c r="F4021" s="1" t="s">
        <v>8683</v>
      </c>
      <c r="G4021" s="1" t="s">
        <v>11</v>
      </c>
      <c r="H4021" s="1">
        <v>0.34385183</v>
      </c>
      <c r="I4021" s="3">
        <f t="shared" si="1"/>
        <v>343.85183</v>
      </c>
    </row>
    <row r="4022">
      <c r="A4022" s="1">
        <v>4020.0</v>
      </c>
      <c r="B4022" s="1">
        <v>4021.0</v>
      </c>
      <c r="C4022" s="2">
        <v>43995.50277777778</v>
      </c>
      <c r="D4022" s="1" t="s">
        <v>8684</v>
      </c>
      <c r="E4022" s="1" t="s">
        <v>30</v>
      </c>
      <c r="F4022" s="1" t="s">
        <v>8685</v>
      </c>
      <c r="G4022" s="1" t="s">
        <v>32</v>
      </c>
      <c r="H4022" s="1">
        <v>1.2225112</v>
      </c>
      <c r="I4022" s="3">
        <f t="shared" si="1"/>
        <v>1222.5112</v>
      </c>
    </row>
    <row r="4023">
      <c r="A4023" s="1">
        <v>4021.0</v>
      </c>
      <c r="B4023" s="1">
        <v>4022.0</v>
      </c>
      <c r="C4023" s="2">
        <v>43500.15783564815</v>
      </c>
      <c r="D4023" s="1" t="s">
        <v>8686</v>
      </c>
      <c r="E4023" s="1" t="s">
        <v>3425</v>
      </c>
      <c r="F4023" s="1" t="s">
        <v>8687</v>
      </c>
      <c r="G4023" s="1" t="s">
        <v>87</v>
      </c>
      <c r="H4023" s="1">
        <v>0.5485586</v>
      </c>
      <c r="I4023" s="3">
        <f t="shared" si="1"/>
        <v>548.5586</v>
      </c>
    </row>
    <row r="4024">
      <c r="A4024" s="1">
        <v>4022.0</v>
      </c>
      <c r="B4024" s="1">
        <v>4023.0</v>
      </c>
      <c r="C4024" s="2">
        <v>43619.57362268519</v>
      </c>
      <c r="D4024" s="1" t="s">
        <v>8688</v>
      </c>
      <c r="E4024" s="1" t="s">
        <v>671</v>
      </c>
      <c r="F4024" s="1" t="s">
        <v>8689</v>
      </c>
      <c r="G4024" s="1" t="s">
        <v>673</v>
      </c>
      <c r="H4024" s="1">
        <v>0.10556969</v>
      </c>
      <c r="I4024" s="3">
        <f t="shared" si="1"/>
        <v>105.56969</v>
      </c>
    </row>
    <row r="4025">
      <c r="A4025" s="1">
        <v>4023.0</v>
      </c>
      <c r="B4025" s="1">
        <v>4024.0</v>
      </c>
      <c r="C4025" s="2">
        <v>43865.8816087963</v>
      </c>
      <c r="D4025" s="1" t="s">
        <v>8690</v>
      </c>
      <c r="E4025" s="1" t="s">
        <v>3215</v>
      </c>
      <c r="F4025" s="1" t="s">
        <v>8691</v>
      </c>
      <c r="G4025" s="1" t="s">
        <v>979</v>
      </c>
      <c r="H4025" s="1">
        <v>0.7024074</v>
      </c>
      <c r="I4025" s="3">
        <f t="shared" si="1"/>
        <v>702.4074</v>
      </c>
    </row>
    <row r="4026">
      <c r="A4026" s="1">
        <v>4024.0</v>
      </c>
      <c r="B4026" s="1">
        <v>4025.0</v>
      </c>
      <c r="C4026" s="2">
        <v>43254.62311342593</v>
      </c>
      <c r="D4026" s="1" t="s">
        <v>8692</v>
      </c>
      <c r="E4026" s="1" t="s">
        <v>2016</v>
      </c>
      <c r="F4026" s="1" t="s">
        <v>8693</v>
      </c>
      <c r="G4026" s="1" t="s">
        <v>2018</v>
      </c>
      <c r="H4026" s="1">
        <v>1.1921672</v>
      </c>
      <c r="I4026" s="3">
        <f t="shared" si="1"/>
        <v>1192.1672</v>
      </c>
    </row>
    <row r="4027">
      <c r="A4027" s="1">
        <v>4025.0</v>
      </c>
      <c r="B4027" s="1">
        <v>4026.0</v>
      </c>
      <c r="C4027" s="2">
        <v>43840.589641203704</v>
      </c>
      <c r="D4027" s="1" t="s">
        <v>8694</v>
      </c>
      <c r="E4027" s="1" t="s">
        <v>943</v>
      </c>
      <c r="F4027" s="1" t="s">
        <v>8695</v>
      </c>
      <c r="G4027" s="1" t="s">
        <v>269</v>
      </c>
      <c r="H4027" s="1">
        <v>0.15431927</v>
      </c>
      <c r="I4027" s="3">
        <f t="shared" si="1"/>
        <v>154.31927</v>
      </c>
    </row>
    <row r="4028">
      <c r="A4028" s="1">
        <v>4026.0</v>
      </c>
      <c r="B4028" s="1">
        <v>4027.0</v>
      </c>
      <c r="C4028" s="2">
        <v>43966.6784375</v>
      </c>
      <c r="D4028" s="1" t="s">
        <v>8696</v>
      </c>
      <c r="E4028" s="1" t="s">
        <v>4263</v>
      </c>
      <c r="F4028" s="1" t="s">
        <v>8697</v>
      </c>
      <c r="G4028" s="1" t="s">
        <v>307</v>
      </c>
      <c r="H4028" s="1">
        <v>0.86495304</v>
      </c>
      <c r="I4028" s="3">
        <f t="shared" si="1"/>
        <v>864.95304</v>
      </c>
    </row>
    <row r="4029">
      <c r="A4029" s="1">
        <v>4027.0</v>
      </c>
      <c r="B4029" s="1">
        <v>4028.0</v>
      </c>
      <c r="C4029" s="2">
        <v>43776.73611111111</v>
      </c>
      <c r="D4029" s="1" t="s">
        <v>8698</v>
      </c>
      <c r="E4029" s="1" t="s">
        <v>289</v>
      </c>
      <c r="F4029" s="1" t="s">
        <v>8699</v>
      </c>
      <c r="G4029" s="1" t="s">
        <v>291</v>
      </c>
      <c r="H4029" s="1">
        <v>0.113949046</v>
      </c>
      <c r="I4029" s="3">
        <f t="shared" si="1"/>
        <v>113.949046</v>
      </c>
    </row>
    <row r="4030">
      <c r="A4030" s="1">
        <v>4028.0</v>
      </c>
      <c r="B4030" s="1">
        <v>4029.0</v>
      </c>
      <c r="C4030" s="2">
        <v>43214.54240740741</v>
      </c>
      <c r="D4030" s="1" t="s">
        <v>470</v>
      </c>
      <c r="E4030" s="1" t="s">
        <v>338</v>
      </c>
      <c r="F4030" s="1" t="s">
        <v>8700</v>
      </c>
      <c r="G4030" s="1" t="s">
        <v>307</v>
      </c>
      <c r="H4030" s="1">
        <v>1.3685809</v>
      </c>
      <c r="I4030" s="3">
        <f t="shared" si="1"/>
        <v>1368.5809</v>
      </c>
    </row>
    <row r="4031">
      <c r="A4031" s="1">
        <v>4029.0</v>
      </c>
      <c r="B4031" s="1">
        <v>4030.0</v>
      </c>
      <c r="C4031" s="2">
        <v>43659.794537037036</v>
      </c>
      <c r="D4031" s="1" t="s">
        <v>8701</v>
      </c>
      <c r="E4031" s="1" t="s">
        <v>2275</v>
      </c>
      <c r="F4031" s="1" t="s">
        <v>8702</v>
      </c>
      <c r="G4031" s="1" t="s">
        <v>11</v>
      </c>
      <c r="H4031" s="1">
        <v>0.26767725</v>
      </c>
      <c r="I4031" s="3">
        <f t="shared" si="1"/>
        <v>267.67725</v>
      </c>
    </row>
    <row r="4032">
      <c r="A4032" s="1">
        <v>4030.0</v>
      </c>
      <c r="B4032" s="1">
        <v>4031.0</v>
      </c>
      <c r="C4032" s="2">
        <v>43970.291712962964</v>
      </c>
      <c r="D4032" s="1" t="s">
        <v>8703</v>
      </c>
      <c r="E4032" s="1" t="s">
        <v>489</v>
      </c>
      <c r="F4032" s="1" t="s">
        <v>8704</v>
      </c>
      <c r="G4032" s="1" t="s">
        <v>11</v>
      </c>
      <c r="H4032" s="1">
        <v>0.24550076</v>
      </c>
      <c r="I4032" s="3">
        <f t="shared" si="1"/>
        <v>245.50076</v>
      </c>
    </row>
    <row r="4033">
      <c r="A4033" s="1">
        <v>4031.0</v>
      </c>
      <c r="B4033" s="1">
        <v>4032.0</v>
      </c>
      <c r="C4033" s="2">
        <v>43210.95138888889</v>
      </c>
      <c r="D4033" s="1" t="s">
        <v>8705</v>
      </c>
      <c r="E4033" s="1" t="s">
        <v>13</v>
      </c>
      <c r="F4033" s="1" t="s">
        <v>8706</v>
      </c>
      <c r="G4033" s="1" t="s">
        <v>11</v>
      </c>
      <c r="H4033" s="1">
        <v>0.22467703</v>
      </c>
      <c r="I4033" s="3">
        <f t="shared" si="1"/>
        <v>224.67703</v>
      </c>
    </row>
    <row r="4034">
      <c r="A4034" s="1">
        <v>4032.0</v>
      </c>
      <c r="B4034" s="1">
        <v>4033.0</v>
      </c>
      <c r="C4034" s="2">
        <v>44112.929131944446</v>
      </c>
      <c r="D4034" s="1" t="s">
        <v>8707</v>
      </c>
      <c r="E4034" s="1" t="s">
        <v>34</v>
      </c>
      <c r="F4034" s="1" t="s">
        <v>8708</v>
      </c>
      <c r="G4034" s="1" t="s">
        <v>36</v>
      </c>
      <c r="H4034" s="1">
        <v>0.24918999</v>
      </c>
      <c r="I4034" s="3">
        <f t="shared" si="1"/>
        <v>249.18999</v>
      </c>
    </row>
    <row r="4035">
      <c r="A4035" s="1">
        <v>4033.0</v>
      </c>
      <c r="B4035" s="1">
        <v>4034.0</v>
      </c>
      <c r="C4035" s="2">
        <v>43304.81277777778</v>
      </c>
      <c r="D4035" s="1" t="s">
        <v>8709</v>
      </c>
      <c r="E4035" s="1" t="s">
        <v>142</v>
      </c>
      <c r="F4035" s="1" t="s">
        <v>8710</v>
      </c>
      <c r="G4035" s="1" t="s">
        <v>11</v>
      </c>
      <c r="H4035" s="1">
        <v>0.26260084</v>
      </c>
      <c r="I4035" s="3">
        <f t="shared" si="1"/>
        <v>262.60084</v>
      </c>
    </row>
    <row r="4036">
      <c r="A4036" s="1">
        <v>4034.0</v>
      </c>
      <c r="B4036" s="1">
        <v>4035.0</v>
      </c>
      <c r="C4036" s="2">
        <v>43162.458344907405</v>
      </c>
      <c r="D4036" s="1" t="s">
        <v>8711</v>
      </c>
      <c r="E4036" s="1" t="s">
        <v>30</v>
      </c>
      <c r="F4036" s="1" t="s">
        <v>8712</v>
      </c>
      <c r="G4036" s="1" t="s">
        <v>32</v>
      </c>
      <c r="H4036" s="1">
        <v>0.17031671</v>
      </c>
      <c r="I4036" s="3">
        <f t="shared" si="1"/>
        <v>170.31671</v>
      </c>
    </row>
    <row r="4037">
      <c r="A4037" s="1">
        <v>4035.0</v>
      </c>
      <c r="B4037" s="1">
        <v>4036.0</v>
      </c>
      <c r="C4037" s="2">
        <v>43368.305555555555</v>
      </c>
      <c r="D4037" s="1" t="s">
        <v>8713</v>
      </c>
      <c r="E4037" s="1" t="s">
        <v>13</v>
      </c>
      <c r="F4037" s="1" t="s">
        <v>8714</v>
      </c>
      <c r="G4037" s="1" t="s">
        <v>11</v>
      </c>
      <c r="H4037" s="1">
        <v>1.3314255</v>
      </c>
      <c r="I4037" s="3">
        <f t="shared" si="1"/>
        <v>1331.4255</v>
      </c>
    </row>
    <row r="4038">
      <c r="A4038" s="1">
        <v>4036.0</v>
      </c>
      <c r="B4038" s="1">
        <v>4037.0</v>
      </c>
      <c r="C4038" s="2">
        <v>43436.85958333333</v>
      </c>
      <c r="D4038" s="1" t="s">
        <v>8715</v>
      </c>
      <c r="E4038" s="1" t="s">
        <v>30</v>
      </c>
      <c r="F4038" s="1" t="s">
        <v>8716</v>
      </c>
      <c r="G4038" s="1" t="s">
        <v>32</v>
      </c>
      <c r="H4038" s="1">
        <v>0.31133896</v>
      </c>
      <c r="I4038" s="3">
        <f t="shared" si="1"/>
        <v>311.33896</v>
      </c>
    </row>
    <row r="4039">
      <c r="A4039" s="1">
        <v>4037.0</v>
      </c>
      <c r="B4039" s="1">
        <v>4038.0</v>
      </c>
      <c r="C4039" s="2">
        <v>43434.64271990741</v>
      </c>
      <c r="D4039" s="1" t="s">
        <v>8717</v>
      </c>
      <c r="E4039" s="1" t="s">
        <v>227</v>
      </c>
      <c r="F4039" s="1" t="s">
        <v>8718</v>
      </c>
      <c r="G4039" s="1" t="s">
        <v>11</v>
      </c>
      <c r="H4039" s="1">
        <v>0.31345087</v>
      </c>
      <c r="I4039" s="3">
        <f t="shared" si="1"/>
        <v>313.45087</v>
      </c>
    </row>
    <row r="4040">
      <c r="A4040" s="1">
        <v>4038.0</v>
      </c>
      <c r="B4040" s="1">
        <v>4039.0</v>
      </c>
      <c r="C4040" s="2">
        <v>43409.71362268519</v>
      </c>
      <c r="D4040" s="1" t="s">
        <v>8719</v>
      </c>
      <c r="E4040" s="1" t="s">
        <v>53</v>
      </c>
      <c r="F4040" s="1" t="s">
        <v>8720</v>
      </c>
      <c r="G4040" s="1" t="s">
        <v>36</v>
      </c>
      <c r="H4040" s="1">
        <v>0.75093704</v>
      </c>
      <c r="I4040" s="3">
        <f t="shared" si="1"/>
        <v>750.93704</v>
      </c>
    </row>
    <row r="4041">
      <c r="A4041" s="1">
        <v>4039.0</v>
      </c>
      <c r="B4041" s="1">
        <v>4040.0</v>
      </c>
      <c r="C4041" s="2">
        <v>43812.40625</v>
      </c>
      <c r="D4041" s="1" t="s">
        <v>8721</v>
      </c>
      <c r="E4041" s="1" t="s">
        <v>13</v>
      </c>
      <c r="F4041" s="1" t="s">
        <v>8722</v>
      </c>
      <c r="G4041" s="1" t="s">
        <v>11</v>
      </c>
      <c r="H4041" s="1">
        <v>0.4144806</v>
      </c>
      <c r="I4041" s="3">
        <f t="shared" si="1"/>
        <v>414.4806</v>
      </c>
    </row>
    <row r="4042">
      <c r="A4042" s="1">
        <v>4040.0</v>
      </c>
      <c r="B4042" s="1">
        <v>4041.0</v>
      </c>
      <c r="C4042" s="2">
        <v>44176.66491898148</v>
      </c>
      <c r="D4042" s="1" t="s">
        <v>8723</v>
      </c>
      <c r="E4042" s="1" t="s">
        <v>2219</v>
      </c>
      <c r="F4042" s="1" t="s">
        <v>8724</v>
      </c>
      <c r="G4042" s="1" t="s">
        <v>98</v>
      </c>
      <c r="H4042" s="1">
        <v>0.08564045</v>
      </c>
      <c r="I4042" s="3">
        <f t="shared" si="1"/>
        <v>85.64045</v>
      </c>
    </row>
    <row r="4043">
      <c r="A4043" s="1">
        <v>4041.0</v>
      </c>
      <c r="B4043" s="1">
        <v>4042.0</v>
      </c>
      <c r="C4043" s="2">
        <v>43237.86466435185</v>
      </c>
      <c r="D4043" s="1" t="s">
        <v>8725</v>
      </c>
      <c r="E4043" s="1" t="s">
        <v>7512</v>
      </c>
      <c r="F4043" s="1" t="s">
        <v>8726</v>
      </c>
      <c r="G4043" s="1" t="s">
        <v>51</v>
      </c>
      <c r="H4043" s="1">
        <v>1.5719274</v>
      </c>
      <c r="I4043" s="3">
        <f t="shared" si="1"/>
        <v>1571.9274</v>
      </c>
    </row>
    <row r="4044">
      <c r="A4044" s="1">
        <v>4042.0</v>
      </c>
      <c r="B4044" s="1">
        <v>4043.0</v>
      </c>
      <c r="C4044" s="2">
        <v>44170.77074074074</v>
      </c>
      <c r="D4044" s="1" t="s">
        <v>8727</v>
      </c>
      <c r="E4044" s="1" t="s">
        <v>2318</v>
      </c>
      <c r="F4044" s="1" t="s">
        <v>8728</v>
      </c>
      <c r="G4044" s="1" t="s">
        <v>2320</v>
      </c>
      <c r="H4044" s="1">
        <v>0.42340633</v>
      </c>
      <c r="I4044" s="3">
        <f t="shared" si="1"/>
        <v>423.40633</v>
      </c>
    </row>
    <row r="4045">
      <c r="A4045" s="1">
        <v>4043.0</v>
      </c>
      <c r="B4045" s="1">
        <v>4044.0</v>
      </c>
      <c r="C4045" s="2">
        <v>43728.638194444444</v>
      </c>
      <c r="D4045" s="1" t="s">
        <v>8729</v>
      </c>
      <c r="E4045" s="1" t="s">
        <v>1970</v>
      </c>
      <c r="F4045" s="1" t="s">
        <v>8730</v>
      </c>
      <c r="G4045" s="1" t="s">
        <v>291</v>
      </c>
      <c r="H4045" s="1">
        <v>0.21909386</v>
      </c>
      <c r="I4045" s="3">
        <f t="shared" si="1"/>
        <v>219.09386</v>
      </c>
    </row>
    <row r="4046">
      <c r="A4046" s="1">
        <v>4044.0</v>
      </c>
      <c r="B4046" s="1">
        <v>4045.0</v>
      </c>
      <c r="C4046" s="2">
        <v>43682.270833333336</v>
      </c>
      <c r="D4046" s="1" t="s">
        <v>8731</v>
      </c>
      <c r="E4046" s="1" t="s">
        <v>13</v>
      </c>
      <c r="F4046" s="1" t="s">
        <v>8732</v>
      </c>
      <c r="G4046" s="1" t="s">
        <v>11</v>
      </c>
      <c r="H4046" s="1">
        <v>0.11396102</v>
      </c>
      <c r="I4046" s="3">
        <f t="shared" si="1"/>
        <v>113.96102</v>
      </c>
    </row>
    <row r="4047">
      <c r="A4047" s="1">
        <v>4045.0</v>
      </c>
      <c r="B4047" s="1">
        <v>4046.0</v>
      </c>
      <c r="C4047" s="2">
        <v>43476.53637731481</v>
      </c>
      <c r="D4047" s="1" t="s">
        <v>8733</v>
      </c>
      <c r="E4047" s="1" t="s">
        <v>1815</v>
      </c>
      <c r="F4047" s="1" t="s">
        <v>8734</v>
      </c>
      <c r="G4047" s="1" t="s">
        <v>11</v>
      </c>
      <c r="H4047" s="1">
        <v>0.18089464</v>
      </c>
      <c r="I4047" s="3">
        <f t="shared" si="1"/>
        <v>180.89464</v>
      </c>
    </row>
    <row r="4048">
      <c r="A4048" s="1">
        <v>4046.0</v>
      </c>
      <c r="B4048" s="1">
        <v>4047.0</v>
      </c>
      <c r="C4048" s="2">
        <v>44128.836701388886</v>
      </c>
      <c r="D4048" s="1" t="s">
        <v>8735</v>
      </c>
      <c r="E4048" s="1" t="s">
        <v>13</v>
      </c>
      <c r="F4048" s="1" t="s">
        <v>8736</v>
      </c>
      <c r="G4048" s="1" t="s">
        <v>11</v>
      </c>
      <c r="H4048" s="1">
        <v>0.8137492</v>
      </c>
      <c r="I4048" s="3">
        <f t="shared" si="1"/>
        <v>813.7492</v>
      </c>
    </row>
    <row r="4049">
      <c r="A4049" s="1">
        <v>4047.0</v>
      </c>
      <c r="B4049" s="1">
        <v>4048.0</v>
      </c>
      <c r="C4049" s="2">
        <v>43646.854363425926</v>
      </c>
      <c r="D4049" s="1" t="s">
        <v>8737</v>
      </c>
      <c r="E4049" s="1" t="s">
        <v>5585</v>
      </c>
      <c r="F4049" s="1" t="s">
        <v>8738</v>
      </c>
      <c r="G4049" s="1" t="s">
        <v>11</v>
      </c>
      <c r="H4049" s="1">
        <v>0.8229867</v>
      </c>
      <c r="I4049" s="3">
        <f t="shared" si="1"/>
        <v>822.9867</v>
      </c>
    </row>
    <row r="4050">
      <c r="A4050" s="1">
        <v>4048.0</v>
      </c>
      <c r="B4050" s="1">
        <v>4049.0</v>
      </c>
      <c r="C4050" s="2">
        <v>43577.738900462966</v>
      </c>
      <c r="D4050" s="1" t="s">
        <v>8739</v>
      </c>
      <c r="E4050" s="1" t="s">
        <v>38</v>
      </c>
      <c r="F4050" s="1" t="s">
        <v>8740</v>
      </c>
      <c r="G4050" s="1" t="s">
        <v>36</v>
      </c>
      <c r="H4050" s="1">
        <v>0.096415885</v>
      </c>
      <c r="I4050" s="3">
        <f t="shared" si="1"/>
        <v>96.415885</v>
      </c>
    </row>
    <row r="4051">
      <c r="A4051" s="1">
        <v>4049.0</v>
      </c>
      <c r="B4051" s="1">
        <v>4050.0</v>
      </c>
      <c r="C4051" s="2">
        <v>44186.91211805555</v>
      </c>
      <c r="D4051" s="1" t="s">
        <v>8741</v>
      </c>
      <c r="E4051" s="1" t="s">
        <v>13</v>
      </c>
      <c r="F4051" s="1" t="s">
        <v>8742</v>
      </c>
      <c r="G4051" s="1" t="s">
        <v>11</v>
      </c>
      <c r="H4051" s="1">
        <v>0.24116918</v>
      </c>
      <c r="I4051" s="3">
        <f t="shared" si="1"/>
        <v>241.16918</v>
      </c>
    </row>
    <row r="4052">
      <c r="A4052" s="1">
        <v>4050.0</v>
      </c>
      <c r="B4052" s="1">
        <v>4051.0</v>
      </c>
      <c r="C4052" s="2">
        <v>43975.452372685184</v>
      </c>
      <c r="D4052" s="1" t="s">
        <v>8743</v>
      </c>
      <c r="E4052" s="1" t="s">
        <v>227</v>
      </c>
      <c r="F4052" s="1" t="s">
        <v>8744</v>
      </c>
      <c r="G4052" s="1" t="s">
        <v>11</v>
      </c>
      <c r="H4052" s="1">
        <v>1.1492976</v>
      </c>
      <c r="I4052" s="3">
        <f t="shared" si="1"/>
        <v>1149.2976</v>
      </c>
    </row>
    <row r="4053">
      <c r="A4053" s="1">
        <v>4051.0</v>
      </c>
      <c r="B4053" s="1">
        <v>4052.0</v>
      </c>
      <c r="C4053" s="2">
        <v>43850.79494212963</v>
      </c>
      <c r="D4053" s="1" t="s">
        <v>8745</v>
      </c>
      <c r="E4053" s="1" t="s">
        <v>8746</v>
      </c>
      <c r="F4053" s="1" t="s">
        <v>8747</v>
      </c>
      <c r="G4053" s="1" t="s">
        <v>182</v>
      </c>
      <c r="H4053" s="1">
        <v>1.053575</v>
      </c>
      <c r="I4053" s="3">
        <f t="shared" si="1"/>
        <v>1053.575</v>
      </c>
    </row>
    <row r="4054">
      <c r="A4054" s="1">
        <v>4052.0</v>
      </c>
      <c r="B4054" s="1">
        <v>4053.0</v>
      </c>
      <c r="C4054" s="2">
        <v>43869.26498842592</v>
      </c>
      <c r="D4054" s="1" t="s">
        <v>8748</v>
      </c>
      <c r="E4054" s="1" t="s">
        <v>914</v>
      </c>
      <c r="F4054" s="1" t="s">
        <v>8749</v>
      </c>
      <c r="G4054" s="1" t="s">
        <v>215</v>
      </c>
      <c r="H4054" s="1">
        <v>-0.0028485581</v>
      </c>
      <c r="I4054" s="3">
        <f t="shared" si="1"/>
        <v>-2.8485581</v>
      </c>
    </row>
    <row r="4055">
      <c r="A4055" s="1">
        <v>4053.0</v>
      </c>
      <c r="B4055" s="1">
        <v>4054.0</v>
      </c>
      <c r="C4055" s="2">
        <v>43511.3765162037</v>
      </c>
      <c r="D4055" s="1" t="s">
        <v>8750</v>
      </c>
      <c r="E4055" s="1" t="s">
        <v>1093</v>
      </c>
      <c r="F4055" s="1" t="s">
        <v>8751</v>
      </c>
      <c r="G4055" s="1" t="s">
        <v>51</v>
      </c>
      <c r="H4055" s="1">
        <v>0.16222778</v>
      </c>
      <c r="I4055" s="3">
        <f t="shared" si="1"/>
        <v>162.22778</v>
      </c>
    </row>
    <row r="4056">
      <c r="A4056" s="1">
        <v>4054.0</v>
      </c>
      <c r="B4056" s="1">
        <v>4055.0</v>
      </c>
      <c r="C4056" s="2">
        <v>43630.315254629626</v>
      </c>
      <c r="D4056" s="1" t="s">
        <v>8752</v>
      </c>
      <c r="E4056" s="1" t="s">
        <v>605</v>
      </c>
      <c r="F4056" s="1" t="s">
        <v>8753</v>
      </c>
      <c r="G4056" s="1" t="s">
        <v>11</v>
      </c>
      <c r="H4056" s="1">
        <v>0.09739864</v>
      </c>
      <c r="I4056" s="3">
        <f t="shared" si="1"/>
        <v>97.39864</v>
      </c>
    </row>
    <row r="4057">
      <c r="A4057" s="1">
        <v>4055.0</v>
      </c>
      <c r="B4057" s="1">
        <v>4056.0</v>
      </c>
      <c r="C4057" s="2">
        <v>43363.50170138889</v>
      </c>
      <c r="D4057" s="1" t="s">
        <v>8754</v>
      </c>
      <c r="E4057" s="1" t="s">
        <v>1476</v>
      </c>
      <c r="F4057" s="1" t="s">
        <v>8755</v>
      </c>
      <c r="G4057" s="1" t="s">
        <v>11</v>
      </c>
      <c r="H4057" s="1">
        <v>0.02293843</v>
      </c>
      <c r="I4057" s="3">
        <f t="shared" si="1"/>
        <v>22.93843</v>
      </c>
    </row>
    <row r="4058">
      <c r="A4058" s="1">
        <v>4056.0</v>
      </c>
      <c r="B4058" s="1">
        <v>4057.0</v>
      </c>
      <c r="C4058" s="2">
        <v>43641.30011574074</v>
      </c>
      <c r="D4058" s="1" t="s">
        <v>8756</v>
      </c>
      <c r="E4058" s="1" t="s">
        <v>3169</v>
      </c>
      <c r="F4058" s="1" t="s">
        <v>8757</v>
      </c>
      <c r="G4058" s="1" t="s">
        <v>11</v>
      </c>
      <c r="H4058" s="1">
        <v>-0.007850885</v>
      </c>
      <c r="I4058" s="3">
        <f t="shared" si="1"/>
        <v>-7.850885</v>
      </c>
    </row>
    <row r="4059">
      <c r="A4059" s="1">
        <v>4057.0</v>
      </c>
      <c r="B4059" s="1">
        <v>4058.0</v>
      </c>
      <c r="C4059" s="2">
        <v>43771.885416666664</v>
      </c>
      <c r="D4059" s="1" t="s">
        <v>8758</v>
      </c>
      <c r="E4059" s="1" t="s">
        <v>358</v>
      </c>
      <c r="F4059" s="1" t="s">
        <v>8759</v>
      </c>
      <c r="G4059" s="1" t="s">
        <v>11</v>
      </c>
      <c r="H4059" s="1">
        <v>0.042654745</v>
      </c>
      <c r="I4059" s="3">
        <f t="shared" si="1"/>
        <v>42.654745</v>
      </c>
    </row>
    <row r="4060">
      <c r="A4060" s="1">
        <v>4058.0</v>
      </c>
      <c r="B4060" s="1">
        <v>4059.0</v>
      </c>
      <c r="C4060" s="2">
        <v>43275.943078703705</v>
      </c>
      <c r="D4060" s="1" t="s">
        <v>8760</v>
      </c>
      <c r="E4060" s="1" t="s">
        <v>1942</v>
      </c>
      <c r="F4060" s="1" t="s">
        <v>8761</v>
      </c>
      <c r="G4060" s="1" t="s">
        <v>215</v>
      </c>
      <c r="H4060" s="1">
        <v>0.039149873</v>
      </c>
      <c r="I4060" s="3">
        <f t="shared" si="1"/>
        <v>39.149873</v>
      </c>
    </row>
    <row r="4061">
      <c r="A4061" s="1">
        <v>4059.0</v>
      </c>
      <c r="B4061" s="1">
        <v>4060.0</v>
      </c>
      <c r="C4061" s="2">
        <v>43341.865960648145</v>
      </c>
      <c r="D4061" s="4" t="s">
        <v>8762</v>
      </c>
      <c r="E4061" s="1" t="s">
        <v>348</v>
      </c>
      <c r="F4061" s="1" t="s">
        <v>8763</v>
      </c>
      <c r="G4061" s="1" t="s">
        <v>11</v>
      </c>
      <c r="H4061" s="1">
        <v>0.72689825</v>
      </c>
      <c r="I4061" s="3">
        <f t="shared" si="1"/>
        <v>726.89825</v>
      </c>
    </row>
    <row r="4062">
      <c r="A4062" s="1">
        <v>4060.0</v>
      </c>
      <c r="B4062" s="1">
        <v>4061.0</v>
      </c>
      <c r="C4062" s="2">
        <v>43930.58248842593</v>
      </c>
      <c r="D4062" s="1" t="s">
        <v>8764</v>
      </c>
      <c r="E4062" s="1" t="s">
        <v>221</v>
      </c>
      <c r="F4062" s="1" t="s">
        <v>8765</v>
      </c>
      <c r="G4062" s="1" t="s">
        <v>223</v>
      </c>
      <c r="H4062" s="1">
        <v>0.29745963</v>
      </c>
      <c r="I4062" s="3">
        <f t="shared" si="1"/>
        <v>297.45963</v>
      </c>
    </row>
    <row r="4063">
      <c r="A4063" s="1">
        <v>4061.0</v>
      </c>
      <c r="B4063" s="1">
        <v>4062.0</v>
      </c>
      <c r="C4063" s="2">
        <v>43230.7716087963</v>
      </c>
      <c r="D4063" s="1" t="s">
        <v>8766</v>
      </c>
      <c r="E4063" s="1" t="s">
        <v>997</v>
      </c>
      <c r="F4063" s="1" t="s">
        <v>8767</v>
      </c>
      <c r="G4063" s="1" t="s">
        <v>999</v>
      </c>
      <c r="H4063" s="1">
        <v>0.15033953</v>
      </c>
      <c r="I4063" s="3">
        <f t="shared" si="1"/>
        <v>150.33953</v>
      </c>
    </row>
    <row r="4064">
      <c r="A4064" s="1">
        <v>4062.0</v>
      </c>
      <c r="B4064" s="1">
        <v>4063.0</v>
      </c>
      <c r="C4064" s="2">
        <v>44068.29167824074</v>
      </c>
      <c r="D4064" s="1" t="s">
        <v>8768</v>
      </c>
      <c r="E4064" s="1" t="s">
        <v>13</v>
      </c>
      <c r="F4064" s="1" t="s">
        <v>8769</v>
      </c>
      <c r="G4064" s="1" t="s">
        <v>11</v>
      </c>
      <c r="H4064" s="1">
        <v>0.5945811</v>
      </c>
      <c r="I4064" s="3">
        <f t="shared" si="1"/>
        <v>594.5811</v>
      </c>
    </row>
    <row r="4065">
      <c r="A4065" s="1">
        <v>4063.0</v>
      </c>
      <c r="B4065" s="1">
        <v>4064.0</v>
      </c>
      <c r="C4065" s="2">
        <v>43523.74553240741</v>
      </c>
      <c r="D4065" s="1" t="s">
        <v>8770</v>
      </c>
      <c r="E4065" s="1" t="s">
        <v>351</v>
      </c>
      <c r="F4065" s="1" t="s">
        <v>8771</v>
      </c>
      <c r="G4065" s="1" t="s">
        <v>11</v>
      </c>
      <c r="H4065" s="1">
        <v>0.12629384</v>
      </c>
      <c r="I4065" s="3">
        <f t="shared" si="1"/>
        <v>126.29384</v>
      </c>
    </row>
    <row r="4066">
      <c r="A4066" s="1">
        <v>4064.0</v>
      </c>
      <c r="B4066" s="1">
        <v>4065.0</v>
      </c>
      <c r="C4066" s="2">
        <v>43292.65283564815</v>
      </c>
      <c r="D4066" s="1" t="s">
        <v>8772</v>
      </c>
      <c r="E4066" s="1" t="s">
        <v>675</v>
      </c>
      <c r="F4066" s="1" t="s">
        <v>8773</v>
      </c>
      <c r="G4066" s="1" t="s">
        <v>51</v>
      </c>
      <c r="H4066" s="1">
        <v>0.6476437</v>
      </c>
      <c r="I4066" s="3">
        <f t="shared" si="1"/>
        <v>647.6437</v>
      </c>
    </row>
    <row r="4067">
      <c r="A4067" s="1">
        <v>4065.0</v>
      </c>
      <c r="B4067" s="1">
        <v>4066.0</v>
      </c>
      <c r="C4067" s="2">
        <v>43970.927824074075</v>
      </c>
      <c r="D4067" s="1" t="s">
        <v>8774</v>
      </c>
      <c r="E4067" s="1" t="s">
        <v>957</v>
      </c>
      <c r="F4067" s="1" t="s">
        <v>8775</v>
      </c>
      <c r="G4067" s="1" t="s">
        <v>98</v>
      </c>
      <c r="H4067" s="1">
        <v>0.7217598</v>
      </c>
      <c r="I4067" s="3">
        <f t="shared" si="1"/>
        <v>721.7598</v>
      </c>
    </row>
    <row r="4068">
      <c r="A4068" s="1">
        <v>4066.0</v>
      </c>
      <c r="B4068" s="1">
        <v>4067.0</v>
      </c>
      <c r="C4068" s="2">
        <v>43589.86704861111</v>
      </c>
      <c r="D4068" s="1" t="s">
        <v>8776</v>
      </c>
      <c r="E4068" s="1" t="s">
        <v>13</v>
      </c>
      <c r="F4068" s="1" t="s">
        <v>8777</v>
      </c>
      <c r="G4068" s="1" t="s">
        <v>11</v>
      </c>
      <c r="H4068" s="1">
        <v>0.2687151</v>
      </c>
      <c r="I4068" s="3">
        <f t="shared" si="1"/>
        <v>268.7151</v>
      </c>
    </row>
    <row r="4069">
      <c r="A4069" s="1">
        <v>4067.0</v>
      </c>
      <c r="B4069" s="1">
        <v>4068.0</v>
      </c>
      <c r="C4069" s="2">
        <v>43287.70869212963</v>
      </c>
      <c r="D4069" s="1" t="s">
        <v>8778</v>
      </c>
      <c r="E4069" s="1" t="s">
        <v>1162</v>
      </c>
      <c r="F4069" s="1" t="s">
        <v>8779</v>
      </c>
      <c r="G4069" s="1" t="s">
        <v>11</v>
      </c>
      <c r="H4069" s="1">
        <v>0.1474916</v>
      </c>
      <c r="I4069" s="3">
        <f t="shared" si="1"/>
        <v>147.4916</v>
      </c>
    </row>
    <row r="4070">
      <c r="A4070" s="1">
        <v>4068.0</v>
      </c>
      <c r="B4070" s="1">
        <v>4069.0</v>
      </c>
      <c r="C4070" s="2">
        <v>43335.5396412037</v>
      </c>
      <c r="D4070" s="1" t="s">
        <v>8780</v>
      </c>
      <c r="E4070" s="1" t="s">
        <v>8781</v>
      </c>
      <c r="F4070" s="1" t="s">
        <v>8782</v>
      </c>
      <c r="G4070" s="1" t="s">
        <v>478</v>
      </c>
      <c r="H4070" s="1">
        <v>0.28730628</v>
      </c>
      <c r="I4070" s="3">
        <f t="shared" si="1"/>
        <v>287.30628</v>
      </c>
    </row>
    <row r="4071">
      <c r="A4071" s="1">
        <v>4069.0</v>
      </c>
      <c r="B4071" s="1">
        <v>4070.0</v>
      </c>
      <c r="C4071" s="2">
        <v>43888.99903935185</v>
      </c>
      <c r="D4071" s="1" t="s">
        <v>8783</v>
      </c>
      <c r="E4071" s="1" t="s">
        <v>13</v>
      </c>
      <c r="F4071" s="1" t="s">
        <v>8784</v>
      </c>
      <c r="G4071" s="1" t="s">
        <v>11</v>
      </c>
      <c r="H4071" s="1">
        <v>0.16467385</v>
      </c>
      <c r="I4071" s="3">
        <f t="shared" si="1"/>
        <v>164.67385</v>
      </c>
    </row>
    <row r="4072">
      <c r="A4072" s="1">
        <v>4070.0</v>
      </c>
      <c r="B4072" s="1">
        <v>4071.0</v>
      </c>
      <c r="C4072" s="2">
        <v>43738.649305555555</v>
      </c>
      <c r="D4072" s="1" t="s">
        <v>8785</v>
      </c>
      <c r="E4072" s="1" t="s">
        <v>13</v>
      </c>
      <c r="F4072" s="1" t="s">
        <v>8786</v>
      </c>
      <c r="G4072" s="1" t="s">
        <v>11</v>
      </c>
      <c r="H4072" s="1">
        <v>1.3267611</v>
      </c>
      <c r="I4072" s="3">
        <f t="shared" si="1"/>
        <v>1326.7611</v>
      </c>
    </row>
    <row r="4073">
      <c r="A4073" s="1">
        <v>4071.0</v>
      </c>
      <c r="B4073" s="1">
        <v>4072.0</v>
      </c>
      <c r="C4073" s="2">
        <v>44186.91841435185</v>
      </c>
      <c r="D4073" s="1" t="s">
        <v>8787</v>
      </c>
      <c r="E4073" s="1" t="s">
        <v>480</v>
      </c>
      <c r="F4073" s="1" t="s">
        <v>8788</v>
      </c>
      <c r="G4073" s="1" t="s">
        <v>98</v>
      </c>
      <c r="H4073" s="1">
        <v>0.4267751</v>
      </c>
      <c r="I4073" s="3">
        <f t="shared" si="1"/>
        <v>426.7751</v>
      </c>
    </row>
    <row r="4074">
      <c r="A4074" s="1">
        <v>4072.0</v>
      </c>
      <c r="B4074" s="1">
        <v>4073.0</v>
      </c>
      <c r="C4074" s="2">
        <v>43948.0516087963</v>
      </c>
      <c r="D4074" s="1" t="s">
        <v>8789</v>
      </c>
      <c r="E4074" s="1" t="s">
        <v>960</v>
      </c>
      <c r="F4074" s="1" t="s">
        <v>8790</v>
      </c>
      <c r="G4074" s="1" t="s">
        <v>11</v>
      </c>
      <c r="H4074" s="1">
        <v>0.2089986</v>
      </c>
      <c r="I4074" s="3">
        <f t="shared" si="1"/>
        <v>208.9986</v>
      </c>
    </row>
    <row r="4075">
      <c r="A4075" s="1">
        <v>4073.0</v>
      </c>
      <c r="B4075" s="1">
        <v>4074.0</v>
      </c>
      <c r="C4075" s="2">
        <v>43879.520833333336</v>
      </c>
      <c r="D4075" s="1" t="s">
        <v>8791</v>
      </c>
      <c r="E4075" s="1" t="s">
        <v>348</v>
      </c>
      <c r="F4075" s="1" t="s">
        <v>8792</v>
      </c>
      <c r="G4075" s="1" t="s">
        <v>11</v>
      </c>
      <c r="H4075" s="1">
        <v>0.1799552</v>
      </c>
      <c r="I4075" s="3">
        <f t="shared" si="1"/>
        <v>179.9552</v>
      </c>
    </row>
    <row r="4076">
      <c r="A4076" s="1">
        <v>4074.0</v>
      </c>
      <c r="B4076" s="1">
        <v>4075.0</v>
      </c>
      <c r="C4076" s="2">
        <v>43437.78518518519</v>
      </c>
      <c r="D4076" s="1" t="s">
        <v>8793</v>
      </c>
      <c r="E4076" s="1" t="s">
        <v>13</v>
      </c>
      <c r="F4076" s="1" t="s">
        <v>8794</v>
      </c>
      <c r="G4076" s="1" t="s">
        <v>11</v>
      </c>
      <c r="H4076" s="1">
        <v>0.37085456</v>
      </c>
      <c r="I4076" s="3">
        <f t="shared" si="1"/>
        <v>370.85456</v>
      </c>
    </row>
    <row r="4077">
      <c r="A4077" s="1">
        <v>4075.0</v>
      </c>
      <c r="B4077" s="1">
        <v>4076.0</v>
      </c>
      <c r="C4077" s="2">
        <v>43896.55667824074</v>
      </c>
      <c r="D4077" s="1" t="s">
        <v>8795</v>
      </c>
      <c r="E4077" s="1" t="s">
        <v>1463</v>
      </c>
      <c r="F4077" s="1" t="s">
        <v>8796</v>
      </c>
      <c r="G4077" s="1" t="s">
        <v>1465</v>
      </c>
      <c r="H4077" s="1">
        <v>0.16455963</v>
      </c>
      <c r="I4077" s="3">
        <f t="shared" si="1"/>
        <v>164.55963</v>
      </c>
    </row>
    <row r="4078">
      <c r="A4078" s="1">
        <v>4076.0</v>
      </c>
      <c r="B4078" s="1">
        <v>4077.0</v>
      </c>
      <c r="C4078" s="2">
        <v>43773.297118055554</v>
      </c>
      <c r="D4078" s="1" t="s">
        <v>8797</v>
      </c>
      <c r="E4078" s="1" t="s">
        <v>221</v>
      </c>
      <c r="F4078" s="1" t="s">
        <v>8798</v>
      </c>
      <c r="G4078" s="1" t="s">
        <v>223</v>
      </c>
      <c r="H4078" s="1">
        <v>0.030612871</v>
      </c>
      <c r="I4078" s="3">
        <f t="shared" si="1"/>
        <v>30.612871</v>
      </c>
    </row>
    <row r="4079">
      <c r="A4079" s="1">
        <v>4077.0</v>
      </c>
      <c r="B4079" s="1">
        <v>4078.0</v>
      </c>
      <c r="C4079" s="2">
        <v>43527.91572916666</v>
      </c>
      <c r="D4079" s="1" t="s">
        <v>8799</v>
      </c>
      <c r="E4079" s="1" t="s">
        <v>358</v>
      </c>
      <c r="F4079" s="1" t="s">
        <v>8800</v>
      </c>
      <c r="G4079" s="1" t="s">
        <v>11</v>
      </c>
      <c r="H4079" s="1">
        <v>0.25592515</v>
      </c>
      <c r="I4079" s="3">
        <f t="shared" si="1"/>
        <v>255.92515</v>
      </c>
    </row>
    <row r="4080">
      <c r="A4080" s="1">
        <v>4078.0</v>
      </c>
      <c r="B4080" s="1">
        <v>4079.0</v>
      </c>
      <c r="C4080" s="2">
        <v>44129.628969907404</v>
      </c>
      <c r="D4080" s="1" t="s">
        <v>8801</v>
      </c>
      <c r="E4080" s="1" t="s">
        <v>829</v>
      </c>
      <c r="F4080" s="1" t="s">
        <v>8802</v>
      </c>
      <c r="G4080" s="1" t="s">
        <v>219</v>
      </c>
      <c r="H4080" s="1">
        <v>0.09140855</v>
      </c>
      <c r="I4080" s="3">
        <f t="shared" si="1"/>
        <v>91.40855</v>
      </c>
    </row>
    <row r="4081">
      <c r="A4081" s="1">
        <v>4079.0</v>
      </c>
      <c r="B4081" s="1">
        <v>4080.0</v>
      </c>
      <c r="C4081" s="2">
        <v>44124.800092592595</v>
      </c>
      <c r="D4081" s="1" t="s">
        <v>8803</v>
      </c>
      <c r="E4081" s="1" t="s">
        <v>893</v>
      </c>
      <c r="F4081" s="1" t="s">
        <v>8804</v>
      </c>
      <c r="G4081" s="1" t="s">
        <v>36</v>
      </c>
      <c r="H4081" s="1">
        <v>0.25673044</v>
      </c>
      <c r="I4081" s="3">
        <f t="shared" si="1"/>
        <v>256.73044</v>
      </c>
    </row>
    <row r="4082">
      <c r="A4082" s="1">
        <v>4080.0</v>
      </c>
      <c r="B4082" s="1">
        <v>4081.0</v>
      </c>
      <c r="C4082" s="2">
        <v>44009.000069444446</v>
      </c>
      <c r="D4082" s="1" t="s">
        <v>8805</v>
      </c>
      <c r="E4082" s="1" t="s">
        <v>2595</v>
      </c>
      <c r="F4082" s="1" t="s">
        <v>8806</v>
      </c>
      <c r="G4082" s="1" t="s">
        <v>2556</v>
      </c>
      <c r="H4082" s="1">
        <v>1.092999</v>
      </c>
      <c r="I4082" s="3">
        <f t="shared" si="1"/>
        <v>1092.999</v>
      </c>
    </row>
    <row r="4083">
      <c r="A4083" s="1">
        <v>4081.0</v>
      </c>
      <c r="B4083" s="1">
        <v>4082.0</v>
      </c>
      <c r="C4083" s="2">
        <v>43598.07424768519</v>
      </c>
      <c r="D4083" s="1" t="s">
        <v>8807</v>
      </c>
      <c r="E4083" s="1" t="s">
        <v>628</v>
      </c>
      <c r="F4083" s="1" t="s">
        <v>8808</v>
      </c>
      <c r="G4083" s="1" t="s">
        <v>630</v>
      </c>
      <c r="H4083" s="1">
        <v>0.09808847</v>
      </c>
      <c r="I4083" s="3">
        <f t="shared" si="1"/>
        <v>98.08847</v>
      </c>
    </row>
    <row r="4084">
      <c r="A4084" s="1">
        <v>4082.0</v>
      </c>
      <c r="B4084" s="1">
        <v>4083.0</v>
      </c>
      <c r="C4084" s="2">
        <v>43494.60502314815</v>
      </c>
      <c r="D4084" s="1" t="s">
        <v>8809</v>
      </c>
      <c r="E4084" s="1" t="s">
        <v>6657</v>
      </c>
      <c r="F4084" s="1" t="s">
        <v>8810</v>
      </c>
      <c r="G4084" s="1" t="s">
        <v>641</v>
      </c>
      <c r="H4084" s="1">
        <v>0.0691994</v>
      </c>
      <c r="I4084" s="3">
        <f t="shared" si="1"/>
        <v>69.1994</v>
      </c>
    </row>
    <row r="4085">
      <c r="A4085" s="1">
        <v>4083.0</v>
      </c>
      <c r="B4085" s="1">
        <v>4084.0</v>
      </c>
      <c r="C4085" s="2">
        <v>44050.45414351852</v>
      </c>
      <c r="D4085" s="1" t="s">
        <v>8811</v>
      </c>
      <c r="E4085" s="1" t="s">
        <v>8812</v>
      </c>
      <c r="F4085" s="1" t="s">
        <v>8813</v>
      </c>
      <c r="G4085" s="1" t="s">
        <v>591</v>
      </c>
      <c r="H4085" s="1">
        <v>0.14204653</v>
      </c>
      <c r="I4085" s="3">
        <f t="shared" si="1"/>
        <v>142.04653</v>
      </c>
    </row>
    <row r="4086">
      <c r="A4086" s="1">
        <v>4084.0</v>
      </c>
      <c r="B4086" s="1">
        <v>4085.0</v>
      </c>
      <c r="C4086" s="2">
        <v>43892.089421296296</v>
      </c>
      <c r="D4086" s="1" t="s">
        <v>8814</v>
      </c>
      <c r="E4086" s="1" t="s">
        <v>960</v>
      </c>
      <c r="F4086" s="1" t="s">
        <v>8815</v>
      </c>
      <c r="G4086" s="1" t="s">
        <v>11</v>
      </c>
      <c r="H4086" s="1">
        <v>0.09047277</v>
      </c>
      <c r="I4086" s="3">
        <f t="shared" si="1"/>
        <v>90.47277</v>
      </c>
    </row>
    <row r="4087">
      <c r="A4087" s="1">
        <v>4085.0</v>
      </c>
      <c r="B4087" s="1">
        <v>4086.0</v>
      </c>
      <c r="C4087" s="2">
        <v>43330.822916666664</v>
      </c>
      <c r="D4087" s="1" t="s">
        <v>8816</v>
      </c>
      <c r="E4087" s="1" t="s">
        <v>13</v>
      </c>
      <c r="F4087" s="1" t="s">
        <v>8817</v>
      </c>
      <c r="G4087" s="1" t="s">
        <v>11</v>
      </c>
      <c r="H4087" s="1">
        <v>0.58180606</v>
      </c>
      <c r="I4087" s="3">
        <f t="shared" si="1"/>
        <v>581.80606</v>
      </c>
    </row>
    <row r="4088">
      <c r="A4088" s="1">
        <v>4086.0</v>
      </c>
      <c r="B4088" s="1">
        <v>4087.0</v>
      </c>
      <c r="C4088" s="2">
        <v>43214.30341435185</v>
      </c>
      <c r="D4088" s="1" t="s">
        <v>8818</v>
      </c>
      <c r="E4088" s="1" t="s">
        <v>664</v>
      </c>
      <c r="F4088" s="1" t="s">
        <v>8819</v>
      </c>
      <c r="G4088" s="1" t="s">
        <v>11</v>
      </c>
      <c r="H4088" s="1">
        <v>0.46202642</v>
      </c>
      <c r="I4088" s="3">
        <f t="shared" si="1"/>
        <v>462.02642</v>
      </c>
    </row>
    <row r="4089">
      <c r="A4089" s="1">
        <v>4087.0</v>
      </c>
      <c r="B4089" s="1">
        <v>4088.0</v>
      </c>
      <c r="C4089" s="2">
        <v>43515.416666666664</v>
      </c>
      <c r="D4089" s="1" t="s">
        <v>8820</v>
      </c>
      <c r="E4089" s="1" t="s">
        <v>8746</v>
      </c>
      <c r="F4089" s="1" t="s">
        <v>8821</v>
      </c>
      <c r="G4089" s="1" t="s">
        <v>182</v>
      </c>
      <c r="H4089" s="1">
        <v>1.7247803</v>
      </c>
      <c r="I4089" s="3">
        <f t="shared" si="1"/>
        <v>1724.7803</v>
      </c>
    </row>
    <row r="4090">
      <c r="A4090" s="1">
        <v>4088.0</v>
      </c>
      <c r="B4090" s="1">
        <v>4089.0</v>
      </c>
      <c r="C4090" s="2">
        <v>43623.92223379629</v>
      </c>
      <c r="D4090" s="1" t="s">
        <v>8822</v>
      </c>
      <c r="E4090" s="1" t="s">
        <v>305</v>
      </c>
      <c r="F4090" s="1" t="s">
        <v>8823</v>
      </c>
      <c r="G4090" s="1" t="s">
        <v>307</v>
      </c>
      <c r="H4090" s="1">
        <v>0.32755166</v>
      </c>
      <c r="I4090" s="3">
        <f t="shared" si="1"/>
        <v>327.55166</v>
      </c>
    </row>
    <row r="4091">
      <c r="A4091" s="1">
        <v>4089.0</v>
      </c>
      <c r="B4091" s="1">
        <v>4090.0</v>
      </c>
      <c r="C4091" s="2">
        <v>44176.93171296296</v>
      </c>
      <c r="D4091" s="1" t="s">
        <v>8824</v>
      </c>
      <c r="E4091" s="1" t="s">
        <v>393</v>
      </c>
      <c r="F4091" s="1" t="s">
        <v>8825</v>
      </c>
      <c r="G4091" s="1" t="s">
        <v>219</v>
      </c>
      <c r="H4091" s="1">
        <v>0.021038234</v>
      </c>
      <c r="I4091" s="3">
        <f t="shared" si="1"/>
        <v>21.038234</v>
      </c>
    </row>
    <row r="4092">
      <c r="A4092" s="1">
        <v>4090.0</v>
      </c>
      <c r="B4092" s="1">
        <v>4091.0</v>
      </c>
      <c r="C4092" s="2">
        <v>43587.974814814814</v>
      </c>
      <c r="D4092" s="1" t="s">
        <v>8826</v>
      </c>
      <c r="E4092" s="1" t="s">
        <v>1705</v>
      </c>
      <c r="F4092" s="1" t="s">
        <v>8827</v>
      </c>
      <c r="G4092" s="1" t="s">
        <v>172</v>
      </c>
      <c r="H4092" s="1">
        <v>1.5287513</v>
      </c>
      <c r="I4092" s="3">
        <f t="shared" si="1"/>
        <v>1528.7513</v>
      </c>
    </row>
    <row r="4093">
      <c r="A4093" s="1">
        <v>4091.0</v>
      </c>
      <c r="B4093" s="1">
        <v>4092.0</v>
      </c>
      <c r="C4093" s="2">
        <v>44109.37569444445</v>
      </c>
      <c r="D4093" s="1" t="s">
        <v>8828</v>
      </c>
      <c r="E4093" s="1" t="s">
        <v>1052</v>
      </c>
      <c r="F4093" s="1" t="s">
        <v>8829</v>
      </c>
      <c r="G4093" s="1" t="s">
        <v>51</v>
      </c>
      <c r="H4093" s="1">
        <v>0.3888612</v>
      </c>
      <c r="I4093" s="3">
        <f t="shared" si="1"/>
        <v>388.8612</v>
      </c>
    </row>
    <row r="4094">
      <c r="A4094" s="1">
        <v>4092.0</v>
      </c>
      <c r="B4094" s="1">
        <v>4093.0</v>
      </c>
      <c r="C4094" s="2">
        <v>43179.33871527778</v>
      </c>
      <c r="D4094" s="1" t="s">
        <v>8830</v>
      </c>
      <c r="E4094" s="1" t="s">
        <v>203</v>
      </c>
      <c r="F4094" s="1" t="s">
        <v>8831</v>
      </c>
      <c r="G4094" s="1" t="s">
        <v>182</v>
      </c>
      <c r="H4094" s="1">
        <v>1.8097508</v>
      </c>
      <c r="I4094" s="3">
        <f t="shared" si="1"/>
        <v>1809.7508</v>
      </c>
    </row>
    <row r="4095">
      <c r="A4095" s="1">
        <v>4093.0</v>
      </c>
      <c r="B4095" s="1">
        <v>4094.0</v>
      </c>
      <c r="C4095" s="2">
        <v>43725.875</v>
      </c>
      <c r="D4095" s="1" t="s">
        <v>8832</v>
      </c>
      <c r="E4095" s="1" t="s">
        <v>358</v>
      </c>
      <c r="F4095" s="1" t="s">
        <v>8833</v>
      </c>
      <c r="G4095" s="1" t="s">
        <v>11</v>
      </c>
      <c r="H4095" s="1">
        <v>0.111094296</v>
      </c>
      <c r="I4095" s="3">
        <f t="shared" si="1"/>
        <v>111.094296</v>
      </c>
    </row>
    <row r="4096">
      <c r="A4096" s="1">
        <v>4094.0</v>
      </c>
      <c r="B4096" s="1">
        <v>4095.0</v>
      </c>
      <c r="C4096" s="2">
        <v>43711.637766203705</v>
      </c>
      <c r="D4096" s="1" t="s">
        <v>8834</v>
      </c>
      <c r="E4096" s="1" t="s">
        <v>16</v>
      </c>
      <c r="F4096" s="1" t="s">
        <v>8835</v>
      </c>
      <c r="G4096" s="1" t="s">
        <v>11</v>
      </c>
      <c r="H4096" s="1">
        <v>0.14300299</v>
      </c>
      <c r="I4096" s="3">
        <f t="shared" si="1"/>
        <v>143.00299</v>
      </c>
    </row>
    <row r="4097">
      <c r="A4097" s="1">
        <v>4095.0</v>
      </c>
      <c r="B4097" s="1">
        <v>4096.0</v>
      </c>
      <c r="C4097" s="2">
        <v>43736.65555555555</v>
      </c>
      <c r="D4097" s="1" t="s">
        <v>8836</v>
      </c>
      <c r="E4097" s="1" t="s">
        <v>943</v>
      </c>
      <c r="F4097" s="1" t="s">
        <v>8837</v>
      </c>
      <c r="G4097" s="1" t="s">
        <v>269</v>
      </c>
      <c r="H4097" s="1">
        <v>0.10401328</v>
      </c>
      <c r="I4097" s="3">
        <f t="shared" si="1"/>
        <v>104.01328</v>
      </c>
    </row>
    <row r="4098">
      <c r="A4098" s="1">
        <v>4096.0</v>
      </c>
      <c r="B4098" s="1">
        <v>4097.0</v>
      </c>
      <c r="C4098" s="2">
        <v>43160.97237268519</v>
      </c>
      <c r="D4098" s="1" t="s">
        <v>8838</v>
      </c>
      <c r="E4098" s="1" t="s">
        <v>3726</v>
      </c>
      <c r="F4098" s="1" t="s">
        <v>8839</v>
      </c>
      <c r="G4098" s="1" t="s">
        <v>172</v>
      </c>
      <c r="H4098" s="1">
        <v>0.08954756</v>
      </c>
      <c r="I4098" s="3">
        <f t="shared" si="1"/>
        <v>89.54756</v>
      </c>
    </row>
    <row r="4099">
      <c r="A4099" s="1">
        <v>4097.0</v>
      </c>
      <c r="B4099" s="1">
        <v>4098.0</v>
      </c>
      <c r="C4099" s="2">
        <v>43754.583333333336</v>
      </c>
      <c r="D4099" s="1" t="s">
        <v>8840</v>
      </c>
      <c r="E4099" s="1" t="s">
        <v>289</v>
      </c>
      <c r="F4099" s="1" t="s">
        <v>8841</v>
      </c>
      <c r="G4099" s="1" t="s">
        <v>291</v>
      </c>
      <c r="H4099" s="1">
        <v>0.006087415</v>
      </c>
      <c r="I4099" s="3">
        <f t="shared" si="1"/>
        <v>6.087415</v>
      </c>
    </row>
    <row r="4100">
      <c r="A4100" s="1">
        <v>4098.0</v>
      </c>
      <c r="B4100" s="1">
        <v>4099.0</v>
      </c>
      <c r="C4100" s="2">
        <v>43342.50009259259</v>
      </c>
      <c r="D4100" s="1" t="s">
        <v>8842</v>
      </c>
      <c r="E4100" s="1" t="s">
        <v>943</v>
      </c>
      <c r="F4100" s="1" t="s">
        <v>8843</v>
      </c>
      <c r="G4100" s="1" t="s">
        <v>269</v>
      </c>
      <c r="H4100" s="1">
        <v>0.044034973</v>
      </c>
      <c r="I4100" s="3">
        <f t="shared" si="1"/>
        <v>44.034973</v>
      </c>
    </row>
    <row r="4101">
      <c r="A4101" s="1">
        <v>4099.0</v>
      </c>
      <c r="B4101" s="1">
        <v>4100.0</v>
      </c>
      <c r="C4101" s="2">
        <v>43242.21537037037</v>
      </c>
      <c r="D4101" s="1" t="s">
        <v>8844</v>
      </c>
      <c r="E4101" s="1" t="s">
        <v>13</v>
      </c>
      <c r="F4101" s="1" t="s">
        <v>8845</v>
      </c>
      <c r="G4101" s="1" t="s">
        <v>11</v>
      </c>
      <c r="H4101" s="1">
        <v>0.98755413</v>
      </c>
      <c r="I4101" s="3">
        <f t="shared" si="1"/>
        <v>987.55413</v>
      </c>
    </row>
    <row r="4102">
      <c r="A4102" s="1">
        <v>4100.0</v>
      </c>
      <c r="B4102" s="1">
        <v>4101.0</v>
      </c>
      <c r="C4102" s="2">
        <v>43706.774351851855</v>
      </c>
      <c r="D4102" s="1" t="s">
        <v>8846</v>
      </c>
      <c r="E4102" s="1" t="s">
        <v>6133</v>
      </c>
      <c r="F4102" s="1" t="s">
        <v>8847</v>
      </c>
      <c r="G4102" s="1" t="s">
        <v>58</v>
      </c>
      <c r="H4102" s="1">
        <v>0.24788268</v>
      </c>
      <c r="I4102" s="3">
        <f t="shared" si="1"/>
        <v>247.88268</v>
      </c>
    </row>
    <row r="4103">
      <c r="A4103" s="1">
        <v>4101.0</v>
      </c>
      <c r="B4103" s="1">
        <v>4102.0</v>
      </c>
      <c r="C4103" s="2">
        <v>44192.76980324074</v>
      </c>
      <c r="D4103" s="1" t="s">
        <v>8848</v>
      </c>
      <c r="E4103" s="1" t="s">
        <v>480</v>
      </c>
      <c r="F4103" s="1" t="s">
        <v>8849</v>
      </c>
      <c r="G4103" s="1" t="s">
        <v>98</v>
      </c>
      <c r="H4103" s="1">
        <v>0.110163555</v>
      </c>
      <c r="I4103" s="3">
        <f t="shared" si="1"/>
        <v>110.163555</v>
      </c>
    </row>
    <row r="4104">
      <c r="A4104" s="1">
        <v>4102.0</v>
      </c>
      <c r="B4104" s="1">
        <v>4103.0</v>
      </c>
      <c r="C4104" s="2">
        <v>43345.717465277776</v>
      </c>
      <c r="D4104" s="1" t="s">
        <v>8850</v>
      </c>
      <c r="E4104" s="1" t="s">
        <v>610</v>
      </c>
      <c r="F4104" s="1" t="s">
        <v>8851</v>
      </c>
      <c r="G4104" s="1" t="s">
        <v>269</v>
      </c>
      <c r="H4104" s="1">
        <v>0.030146018</v>
      </c>
      <c r="I4104" s="3">
        <f t="shared" si="1"/>
        <v>30.146018</v>
      </c>
    </row>
    <row r="4105">
      <c r="A4105" s="1">
        <v>4103.0</v>
      </c>
      <c r="B4105" s="1">
        <v>4104.0</v>
      </c>
      <c r="C4105" s="2">
        <v>43536.751655092594</v>
      </c>
      <c r="D4105" s="1" t="s">
        <v>8852</v>
      </c>
      <c r="E4105" s="1" t="s">
        <v>13</v>
      </c>
      <c r="F4105" s="1" t="s">
        <v>8853</v>
      </c>
      <c r="G4105" s="1" t="s">
        <v>11</v>
      </c>
      <c r="H4105" s="1">
        <v>0.20402049</v>
      </c>
      <c r="I4105" s="3">
        <f t="shared" si="1"/>
        <v>204.02049</v>
      </c>
    </row>
    <row r="4106">
      <c r="A4106" s="1">
        <v>4104.0</v>
      </c>
      <c r="B4106" s="1">
        <v>4105.0</v>
      </c>
      <c r="C4106" s="2">
        <v>44152.39561342593</v>
      </c>
      <c r="D4106" s="1" t="s">
        <v>8854</v>
      </c>
      <c r="E4106" s="1" t="s">
        <v>16</v>
      </c>
      <c r="F4106" s="1" t="s">
        <v>8855</v>
      </c>
      <c r="G4106" s="1" t="s">
        <v>11</v>
      </c>
      <c r="H4106" s="1">
        <v>0.05577122</v>
      </c>
      <c r="I4106" s="3">
        <f t="shared" si="1"/>
        <v>55.77122</v>
      </c>
    </row>
    <row r="4107">
      <c r="A4107" s="1">
        <v>4105.0</v>
      </c>
      <c r="B4107" s="1">
        <v>4106.0</v>
      </c>
      <c r="C4107" s="2">
        <v>43700.54789351852</v>
      </c>
      <c r="D4107" s="1" t="s">
        <v>8856</v>
      </c>
      <c r="E4107" s="1" t="s">
        <v>8857</v>
      </c>
      <c r="F4107" s="1" t="s">
        <v>8858</v>
      </c>
      <c r="G4107" s="1" t="s">
        <v>11</v>
      </c>
      <c r="H4107" s="1">
        <v>0.004591964</v>
      </c>
      <c r="I4107" s="3">
        <f t="shared" si="1"/>
        <v>4.591964</v>
      </c>
    </row>
    <row r="4108">
      <c r="A4108" s="1">
        <v>4106.0</v>
      </c>
      <c r="B4108" s="1">
        <v>4107.0</v>
      </c>
      <c r="C4108" s="2">
        <v>43297.500914351855</v>
      </c>
      <c r="D4108" s="1" t="s">
        <v>8859</v>
      </c>
      <c r="E4108" s="1" t="s">
        <v>1476</v>
      </c>
      <c r="F4108" s="1" t="s">
        <v>8860</v>
      </c>
      <c r="G4108" s="1" t="s">
        <v>11</v>
      </c>
      <c r="H4108" s="1">
        <v>0.35371307</v>
      </c>
      <c r="I4108" s="3">
        <f t="shared" si="1"/>
        <v>353.71307</v>
      </c>
    </row>
    <row r="4109">
      <c r="A4109" s="1">
        <v>4107.0</v>
      </c>
      <c r="B4109" s="1">
        <v>4108.0</v>
      </c>
      <c r="C4109" s="2">
        <v>43298.56251157408</v>
      </c>
      <c r="D4109" s="1" t="s">
        <v>8861</v>
      </c>
      <c r="E4109" s="1" t="s">
        <v>13</v>
      </c>
      <c r="F4109" s="1" t="s">
        <v>8862</v>
      </c>
      <c r="G4109" s="1" t="s">
        <v>11</v>
      </c>
      <c r="H4109" s="1">
        <v>0.3439843</v>
      </c>
      <c r="I4109" s="3">
        <f t="shared" si="1"/>
        <v>343.9843</v>
      </c>
    </row>
    <row r="4110">
      <c r="A4110" s="1">
        <v>4108.0</v>
      </c>
      <c r="B4110" s="1">
        <v>4109.0</v>
      </c>
      <c r="C4110" s="2">
        <v>44085.08111111111</v>
      </c>
      <c r="D4110" s="1" t="s">
        <v>8863</v>
      </c>
      <c r="E4110" s="1" t="s">
        <v>245</v>
      </c>
      <c r="F4110" s="1" t="s">
        <v>8864</v>
      </c>
      <c r="G4110" s="1" t="s">
        <v>79</v>
      </c>
      <c r="H4110" s="1">
        <v>1.2672986</v>
      </c>
      <c r="I4110" s="3">
        <f t="shared" si="1"/>
        <v>1267.2986</v>
      </c>
    </row>
    <row r="4111">
      <c r="A4111" s="1">
        <v>4109.0</v>
      </c>
      <c r="B4111" s="1">
        <v>4110.0</v>
      </c>
      <c r="C4111" s="2">
        <v>43564.46028935185</v>
      </c>
      <c r="D4111" s="1" t="s">
        <v>8865</v>
      </c>
      <c r="E4111" s="1" t="s">
        <v>664</v>
      </c>
      <c r="F4111" s="1" t="s">
        <v>8866</v>
      </c>
      <c r="G4111" s="1" t="s">
        <v>11</v>
      </c>
      <c r="H4111" s="1">
        <v>0.45236543</v>
      </c>
      <c r="I4111" s="3">
        <f t="shared" si="1"/>
        <v>452.36543</v>
      </c>
    </row>
    <row r="4112">
      <c r="A4112" s="1">
        <v>4110.0</v>
      </c>
      <c r="B4112" s="1">
        <v>4111.0</v>
      </c>
      <c r="C4112" s="2">
        <v>43848.13667824074</v>
      </c>
      <c r="D4112" s="1" t="s">
        <v>8867</v>
      </c>
      <c r="E4112" s="1" t="s">
        <v>217</v>
      </c>
      <c r="F4112" s="1" t="s">
        <v>8868</v>
      </c>
      <c r="G4112" s="1" t="s">
        <v>219</v>
      </c>
      <c r="H4112" s="1">
        <v>0.19862053</v>
      </c>
      <c r="I4112" s="3">
        <f t="shared" si="1"/>
        <v>198.62053</v>
      </c>
    </row>
    <row r="4113">
      <c r="A4113" s="1">
        <v>4111.0</v>
      </c>
      <c r="B4113" s="1">
        <v>4112.0</v>
      </c>
      <c r="C4113" s="2">
        <v>43836.979166666664</v>
      </c>
      <c r="D4113" s="1" t="s">
        <v>8869</v>
      </c>
      <c r="E4113" s="1" t="s">
        <v>13</v>
      </c>
      <c r="F4113" s="1" t="s">
        <v>8870</v>
      </c>
      <c r="G4113" s="1" t="s">
        <v>11</v>
      </c>
      <c r="H4113" s="1">
        <v>0.2451552</v>
      </c>
      <c r="I4113" s="3">
        <f t="shared" si="1"/>
        <v>245.1552</v>
      </c>
    </row>
    <row r="4114">
      <c r="A4114" s="1">
        <v>4112.0</v>
      </c>
      <c r="B4114" s="1">
        <v>4113.0</v>
      </c>
      <c r="C4114" s="2">
        <v>43982.90625</v>
      </c>
      <c r="D4114" s="1" t="s">
        <v>8871</v>
      </c>
      <c r="E4114" s="1" t="s">
        <v>13</v>
      </c>
      <c r="F4114" s="1" t="s">
        <v>8872</v>
      </c>
      <c r="G4114" s="1" t="s">
        <v>11</v>
      </c>
      <c r="H4114" s="1">
        <v>0.20251486</v>
      </c>
      <c r="I4114" s="3">
        <f t="shared" si="1"/>
        <v>202.51486</v>
      </c>
    </row>
    <row r="4115">
      <c r="A4115" s="1">
        <v>4113.0</v>
      </c>
      <c r="B4115" s="1">
        <v>4114.0</v>
      </c>
      <c r="C4115" s="2">
        <v>44100.69950231481</v>
      </c>
      <c r="D4115" s="1" t="s">
        <v>8873</v>
      </c>
      <c r="E4115" s="1" t="s">
        <v>13</v>
      </c>
      <c r="F4115" s="1" t="s">
        <v>8874</v>
      </c>
      <c r="G4115" s="1" t="s">
        <v>11</v>
      </c>
      <c r="H4115" s="1">
        <v>0.21650684</v>
      </c>
      <c r="I4115" s="3">
        <f t="shared" si="1"/>
        <v>216.50684</v>
      </c>
    </row>
    <row r="4116">
      <c r="A4116" s="1">
        <v>4114.0</v>
      </c>
      <c r="B4116" s="1">
        <v>4115.0</v>
      </c>
      <c r="C4116" s="2">
        <v>43339.78807870371</v>
      </c>
      <c r="D4116" s="1" t="s">
        <v>8875</v>
      </c>
      <c r="E4116" s="1" t="s">
        <v>436</v>
      </c>
      <c r="F4116" s="1" t="s">
        <v>8876</v>
      </c>
      <c r="G4116" s="1" t="s">
        <v>11</v>
      </c>
      <c r="H4116" s="1">
        <v>0.6750826</v>
      </c>
      <c r="I4116" s="3">
        <f t="shared" si="1"/>
        <v>675.0826</v>
      </c>
    </row>
    <row r="4117">
      <c r="A4117" s="1">
        <v>4115.0</v>
      </c>
      <c r="B4117" s="1">
        <v>4116.0</v>
      </c>
      <c r="C4117" s="2">
        <v>43884.958333333336</v>
      </c>
      <c r="D4117" s="1" t="s">
        <v>8877</v>
      </c>
      <c r="E4117" s="1" t="s">
        <v>13</v>
      </c>
      <c r="F4117" s="1" t="s">
        <v>8878</v>
      </c>
      <c r="G4117" s="1" t="s">
        <v>11</v>
      </c>
      <c r="H4117" s="1">
        <v>0.89834934</v>
      </c>
      <c r="I4117" s="3">
        <f t="shared" si="1"/>
        <v>898.34934</v>
      </c>
    </row>
    <row r="4118">
      <c r="A4118" s="1">
        <v>4116.0</v>
      </c>
      <c r="B4118" s="1">
        <v>4117.0</v>
      </c>
      <c r="C4118" s="2">
        <v>43331.541666666664</v>
      </c>
      <c r="D4118" s="1" t="s">
        <v>8879</v>
      </c>
      <c r="E4118" s="1" t="s">
        <v>433</v>
      </c>
      <c r="F4118" s="1" t="s">
        <v>8880</v>
      </c>
      <c r="G4118" s="1" t="s">
        <v>43</v>
      </c>
      <c r="H4118" s="1">
        <v>0.12972039</v>
      </c>
      <c r="I4118" s="3">
        <f t="shared" si="1"/>
        <v>129.72039</v>
      </c>
    </row>
    <row r="4119">
      <c r="A4119" s="1">
        <v>4117.0</v>
      </c>
      <c r="B4119" s="1">
        <v>4118.0</v>
      </c>
      <c r="C4119" s="2">
        <v>43773.41195601852</v>
      </c>
      <c r="D4119" s="1" t="s">
        <v>8881</v>
      </c>
      <c r="E4119" s="1" t="s">
        <v>4567</v>
      </c>
      <c r="F4119" s="1" t="s">
        <v>8882</v>
      </c>
      <c r="G4119" s="1" t="s">
        <v>36</v>
      </c>
      <c r="H4119" s="1">
        <v>0.03846817</v>
      </c>
      <c r="I4119" s="3">
        <f t="shared" si="1"/>
        <v>38.46817</v>
      </c>
    </row>
    <row r="4120">
      <c r="A4120" s="1">
        <v>4118.0</v>
      </c>
      <c r="B4120" s="1">
        <v>4119.0</v>
      </c>
      <c r="C4120" s="2">
        <v>44095.86869212963</v>
      </c>
      <c r="D4120" s="1" t="s">
        <v>8883</v>
      </c>
      <c r="E4120" s="1" t="s">
        <v>8884</v>
      </c>
      <c r="F4120" s="1" t="s">
        <v>8885</v>
      </c>
      <c r="G4120" s="1" t="s">
        <v>827</v>
      </c>
      <c r="H4120" s="1">
        <v>0.47984353</v>
      </c>
      <c r="I4120" s="3">
        <f t="shared" si="1"/>
        <v>479.84353</v>
      </c>
    </row>
    <row r="4121">
      <c r="A4121" s="1">
        <v>4119.0</v>
      </c>
      <c r="B4121" s="1">
        <v>4120.0</v>
      </c>
      <c r="C4121" s="2">
        <v>43855.875</v>
      </c>
      <c r="D4121" s="1" t="s">
        <v>8886</v>
      </c>
      <c r="E4121" s="1" t="s">
        <v>258</v>
      </c>
      <c r="F4121" s="1" t="s">
        <v>8887</v>
      </c>
      <c r="G4121" s="1" t="s">
        <v>11</v>
      </c>
      <c r="H4121" s="1">
        <v>0.080759555</v>
      </c>
      <c r="I4121" s="3">
        <f t="shared" si="1"/>
        <v>80.759555</v>
      </c>
    </row>
    <row r="4122">
      <c r="A4122" s="1">
        <v>4120.0</v>
      </c>
      <c r="B4122" s="1">
        <v>4121.0</v>
      </c>
      <c r="C4122" s="2">
        <v>43284.440300925926</v>
      </c>
      <c r="D4122" s="1" t="s">
        <v>8888</v>
      </c>
      <c r="E4122" s="1" t="s">
        <v>277</v>
      </c>
      <c r="F4122" s="1" t="s">
        <v>8889</v>
      </c>
      <c r="G4122" s="1" t="s">
        <v>58</v>
      </c>
      <c r="H4122" s="1">
        <v>1.0761985</v>
      </c>
      <c r="I4122" s="3">
        <f t="shared" si="1"/>
        <v>1076.1985</v>
      </c>
    </row>
    <row r="4123">
      <c r="A4123" s="1">
        <v>4121.0</v>
      </c>
      <c r="B4123" s="1">
        <v>4122.0</v>
      </c>
      <c r="C4123" s="2">
        <v>43683.838958333334</v>
      </c>
      <c r="D4123" s="1" t="s">
        <v>8890</v>
      </c>
      <c r="E4123" s="1" t="s">
        <v>2092</v>
      </c>
      <c r="F4123" s="1" t="s">
        <v>8891</v>
      </c>
      <c r="G4123" s="1" t="s">
        <v>11</v>
      </c>
      <c r="H4123" s="1">
        <v>0.14584462</v>
      </c>
      <c r="I4123" s="3">
        <f t="shared" si="1"/>
        <v>145.84462</v>
      </c>
    </row>
    <row r="4124">
      <c r="A4124" s="1">
        <v>4122.0</v>
      </c>
      <c r="B4124" s="1">
        <v>4123.0</v>
      </c>
      <c r="C4124" s="2">
        <v>43408.876122685186</v>
      </c>
      <c r="D4124" s="1" t="s">
        <v>8892</v>
      </c>
      <c r="E4124" s="1" t="s">
        <v>338</v>
      </c>
      <c r="F4124" s="1" t="s">
        <v>8893</v>
      </c>
      <c r="G4124" s="1" t="s">
        <v>307</v>
      </c>
      <c r="H4124" s="1">
        <v>0.48446876</v>
      </c>
      <c r="I4124" s="3">
        <f t="shared" si="1"/>
        <v>484.46876</v>
      </c>
    </row>
    <row r="4125">
      <c r="A4125" s="1">
        <v>4123.0</v>
      </c>
      <c r="B4125" s="1">
        <v>4124.0</v>
      </c>
      <c r="C4125" s="2">
        <v>43447.39776620371</v>
      </c>
      <c r="D4125" s="1" t="s">
        <v>8894</v>
      </c>
      <c r="E4125" s="1" t="s">
        <v>96</v>
      </c>
      <c r="F4125" s="1" t="s">
        <v>8895</v>
      </c>
      <c r="G4125" s="1" t="s">
        <v>98</v>
      </c>
      <c r="H4125" s="1">
        <v>0.24693528</v>
      </c>
      <c r="I4125" s="3">
        <f t="shared" si="1"/>
        <v>246.93528</v>
      </c>
    </row>
    <row r="4126">
      <c r="A4126" s="1">
        <v>4124.0</v>
      </c>
      <c r="B4126" s="1">
        <v>4125.0</v>
      </c>
      <c r="C4126" s="2">
        <v>43720.366377314815</v>
      </c>
      <c r="D4126" s="1" t="s">
        <v>8896</v>
      </c>
      <c r="E4126" s="1" t="s">
        <v>250</v>
      </c>
      <c r="F4126" s="1" t="s">
        <v>8897</v>
      </c>
      <c r="G4126" s="1" t="s">
        <v>11</v>
      </c>
      <c r="H4126" s="1">
        <v>0.11305565</v>
      </c>
      <c r="I4126" s="3">
        <f t="shared" si="1"/>
        <v>113.05565</v>
      </c>
    </row>
    <row r="4127">
      <c r="A4127" s="1">
        <v>4125.0</v>
      </c>
      <c r="B4127" s="1">
        <v>4126.0</v>
      </c>
      <c r="C4127" s="2">
        <v>43155.87710648148</v>
      </c>
      <c r="D4127" s="1" t="s">
        <v>8898</v>
      </c>
      <c r="E4127" s="1" t="s">
        <v>402</v>
      </c>
      <c r="F4127" s="1" t="s">
        <v>8899</v>
      </c>
      <c r="G4127" s="1" t="s">
        <v>11</v>
      </c>
      <c r="H4127" s="1">
        <v>0.14045963</v>
      </c>
      <c r="I4127" s="3">
        <f t="shared" si="1"/>
        <v>140.45963</v>
      </c>
    </row>
    <row r="4128">
      <c r="A4128" s="1">
        <v>4126.0</v>
      </c>
      <c r="B4128" s="1">
        <v>4127.0</v>
      </c>
      <c r="C4128" s="2">
        <v>43173.260034722225</v>
      </c>
      <c r="D4128" s="1" t="s">
        <v>8900</v>
      </c>
      <c r="E4128" s="1" t="s">
        <v>221</v>
      </c>
      <c r="F4128" s="1" t="s">
        <v>8901</v>
      </c>
      <c r="G4128" s="1" t="s">
        <v>223</v>
      </c>
      <c r="H4128" s="1">
        <v>0.14241114</v>
      </c>
      <c r="I4128" s="3">
        <f t="shared" si="1"/>
        <v>142.41114</v>
      </c>
    </row>
    <row r="4129">
      <c r="A4129" s="1">
        <v>4127.0</v>
      </c>
      <c r="B4129" s="1">
        <v>4128.0</v>
      </c>
      <c r="C4129" s="2">
        <v>43671.63201388889</v>
      </c>
      <c r="D4129" s="1" t="s">
        <v>8902</v>
      </c>
      <c r="E4129" s="1" t="s">
        <v>38</v>
      </c>
      <c r="F4129" s="1" t="s">
        <v>8903</v>
      </c>
      <c r="G4129" s="1" t="s">
        <v>36</v>
      </c>
      <c r="H4129" s="1">
        <v>0.33281407</v>
      </c>
      <c r="I4129" s="3">
        <f t="shared" si="1"/>
        <v>332.81407</v>
      </c>
    </row>
    <row r="4130">
      <c r="A4130" s="1">
        <v>4128.0</v>
      </c>
      <c r="B4130" s="1">
        <v>4129.0</v>
      </c>
      <c r="C4130" s="2">
        <v>43871.76530092592</v>
      </c>
      <c r="D4130" s="1" t="s">
        <v>8904</v>
      </c>
      <c r="E4130" s="1" t="s">
        <v>7477</v>
      </c>
      <c r="F4130" s="1" t="s">
        <v>8905</v>
      </c>
      <c r="G4130" s="1" t="s">
        <v>58</v>
      </c>
      <c r="H4130" s="1">
        <v>0.32017297</v>
      </c>
      <c r="I4130" s="3">
        <f t="shared" si="1"/>
        <v>320.17297</v>
      </c>
    </row>
    <row r="4131">
      <c r="A4131" s="1">
        <v>4129.0</v>
      </c>
      <c r="B4131" s="1">
        <v>4130.0</v>
      </c>
      <c r="C4131" s="2">
        <v>43980.72332175926</v>
      </c>
      <c r="D4131" s="1" t="s">
        <v>8906</v>
      </c>
      <c r="E4131" s="1" t="s">
        <v>521</v>
      </c>
      <c r="F4131" s="1" t="s">
        <v>8907</v>
      </c>
      <c r="G4131" s="1" t="s">
        <v>11</v>
      </c>
      <c r="H4131" s="1">
        <v>-0.016324192</v>
      </c>
      <c r="I4131" s="3">
        <f t="shared" si="1"/>
        <v>-16.324192</v>
      </c>
    </row>
    <row r="4132">
      <c r="A4132" s="1">
        <v>4130.0</v>
      </c>
      <c r="B4132" s="1">
        <v>4131.0</v>
      </c>
      <c r="C4132" s="2">
        <v>43676.75486111111</v>
      </c>
      <c r="D4132" s="1" t="s">
        <v>8908</v>
      </c>
      <c r="E4132" s="1" t="s">
        <v>30</v>
      </c>
      <c r="F4132" s="1" t="s">
        <v>8909</v>
      </c>
      <c r="G4132" s="1" t="s">
        <v>32</v>
      </c>
      <c r="H4132" s="1">
        <v>2.0655284</v>
      </c>
      <c r="I4132" s="3">
        <f t="shared" si="1"/>
        <v>2065.5284</v>
      </c>
    </row>
    <row r="4133">
      <c r="A4133" s="1">
        <v>4131.0</v>
      </c>
      <c r="B4133" s="1">
        <v>4132.0</v>
      </c>
      <c r="C4133" s="2">
        <v>43867.800671296296</v>
      </c>
      <c r="D4133" s="1" t="s">
        <v>8910</v>
      </c>
      <c r="E4133" s="1" t="s">
        <v>893</v>
      </c>
      <c r="F4133" s="1" t="s">
        <v>8911</v>
      </c>
      <c r="G4133" s="1" t="s">
        <v>36</v>
      </c>
      <c r="H4133" s="1">
        <v>0.7010323</v>
      </c>
      <c r="I4133" s="3">
        <f t="shared" si="1"/>
        <v>701.0323</v>
      </c>
    </row>
    <row r="4134">
      <c r="A4134" s="1">
        <v>4132.0</v>
      </c>
      <c r="B4134" s="1">
        <v>4133.0</v>
      </c>
      <c r="C4134" s="2">
        <v>44030.500023148146</v>
      </c>
      <c r="D4134" s="1" t="s">
        <v>8912</v>
      </c>
      <c r="E4134" s="1" t="s">
        <v>199</v>
      </c>
      <c r="F4134" s="1" t="s">
        <v>8913</v>
      </c>
      <c r="G4134" s="1" t="s">
        <v>201</v>
      </c>
      <c r="H4134" s="1">
        <v>1.1864878</v>
      </c>
      <c r="I4134" s="3">
        <f t="shared" si="1"/>
        <v>1186.4878</v>
      </c>
    </row>
    <row r="4135">
      <c r="A4135" s="1">
        <v>4133.0</v>
      </c>
      <c r="B4135" s="1">
        <v>4134.0</v>
      </c>
      <c r="C4135" s="2">
        <v>43748.28125</v>
      </c>
      <c r="D4135" s="1" t="s">
        <v>8914</v>
      </c>
      <c r="E4135" s="1" t="s">
        <v>13</v>
      </c>
      <c r="F4135" s="1" t="s">
        <v>8915</v>
      </c>
      <c r="G4135" s="1" t="s">
        <v>11</v>
      </c>
      <c r="H4135" s="1">
        <v>0.23265941</v>
      </c>
      <c r="I4135" s="3">
        <f t="shared" si="1"/>
        <v>232.65941</v>
      </c>
    </row>
    <row r="4136">
      <c r="A4136" s="1">
        <v>4134.0</v>
      </c>
      <c r="B4136" s="1">
        <v>4135.0</v>
      </c>
      <c r="C4136" s="2">
        <v>43402.0496875</v>
      </c>
      <c r="D4136" s="1" t="s">
        <v>8916</v>
      </c>
      <c r="E4136" s="1" t="s">
        <v>351</v>
      </c>
      <c r="F4136" s="1" t="s">
        <v>8917</v>
      </c>
      <c r="G4136" s="1" t="s">
        <v>11</v>
      </c>
      <c r="H4136" s="1">
        <v>0.28046614</v>
      </c>
      <c r="I4136" s="3">
        <f t="shared" si="1"/>
        <v>280.46614</v>
      </c>
    </row>
    <row r="4137">
      <c r="A4137" s="1">
        <v>4135.0</v>
      </c>
      <c r="B4137" s="1">
        <v>4136.0</v>
      </c>
      <c r="C4137" s="2">
        <v>43562.91837962963</v>
      </c>
      <c r="D4137" s="1" t="s">
        <v>8918</v>
      </c>
      <c r="E4137" s="1" t="s">
        <v>134</v>
      </c>
      <c r="F4137" s="1" t="s">
        <v>8919</v>
      </c>
      <c r="G4137" s="1" t="s">
        <v>36</v>
      </c>
      <c r="H4137" s="1">
        <v>0.14060794</v>
      </c>
      <c r="I4137" s="3">
        <f t="shared" si="1"/>
        <v>140.60794</v>
      </c>
    </row>
    <row r="4138">
      <c r="A4138" s="1">
        <v>4136.0</v>
      </c>
      <c r="B4138" s="1">
        <v>4137.0</v>
      </c>
      <c r="C4138" s="2">
        <v>43812.69671296296</v>
      </c>
      <c r="D4138" s="1" t="s">
        <v>8920</v>
      </c>
      <c r="E4138" s="1" t="s">
        <v>1281</v>
      </c>
      <c r="F4138" s="1" t="s">
        <v>8921</v>
      </c>
      <c r="G4138" s="1" t="s">
        <v>36</v>
      </c>
      <c r="H4138" s="1">
        <v>0.2383972</v>
      </c>
      <c r="I4138" s="3">
        <f t="shared" si="1"/>
        <v>238.3972</v>
      </c>
    </row>
    <row r="4139">
      <c r="A4139" s="1">
        <v>4137.0</v>
      </c>
      <c r="B4139" s="1">
        <v>4138.0</v>
      </c>
      <c r="C4139" s="2">
        <v>43930.067662037036</v>
      </c>
      <c r="D4139" s="1" t="s">
        <v>8922</v>
      </c>
      <c r="E4139" s="1" t="s">
        <v>100</v>
      </c>
      <c r="F4139" s="1" t="s">
        <v>8923</v>
      </c>
      <c r="G4139" s="1" t="s">
        <v>21</v>
      </c>
      <c r="H4139" s="1">
        <v>1.059423</v>
      </c>
      <c r="I4139" s="3">
        <f t="shared" si="1"/>
        <v>1059.423</v>
      </c>
    </row>
    <row r="4140">
      <c r="A4140" s="1">
        <v>4138.0</v>
      </c>
      <c r="B4140" s="1">
        <v>4139.0</v>
      </c>
      <c r="C4140" s="2">
        <v>43138.5625</v>
      </c>
      <c r="D4140" s="1" t="s">
        <v>8924</v>
      </c>
      <c r="E4140" s="1" t="s">
        <v>245</v>
      </c>
      <c r="F4140" s="1" t="s">
        <v>8925</v>
      </c>
      <c r="G4140" s="1" t="s">
        <v>79</v>
      </c>
      <c r="H4140" s="1">
        <v>0.46504614</v>
      </c>
      <c r="I4140" s="3">
        <f t="shared" si="1"/>
        <v>465.04614</v>
      </c>
    </row>
    <row r="4141">
      <c r="A4141" s="1">
        <v>4139.0</v>
      </c>
      <c r="B4141" s="1">
        <v>4140.0</v>
      </c>
      <c r="C4141" s="2">
        <v>43168.95841435185</v>
      </c>
      <c r="D4141" s="1" t="s">
        <v>8926</v>
      </c>
      <c r="E4141" s="1" t="s">
        <v>338</v>
      </c>
      <c r="F4141" s="1" t="s">
        <v>8927</v>
      </c>
      <c r="G4141" s="1" t="s">
        <v>307</v>
      </c>
      <c r="H4141" s="1">
        <v>0.22278705</v>
      </c>
      <c r="I4141" s="3">
        <f t="shared" si="1"/>
        <v>222.78705</v>
      </c>
    </row>
    <row r="4142">
      <c r="A4142" s="1">
        <v>4140.0</v>
      </c>
      <c r="B4142" s="1">
        <v>4141.0</v>
      </c>
      <c r="C4142" s="2">
        <v>43292.95247685185</v>
      </c>
      <c r="D4142" s="1" t="s">
        <v>8928</v>
      </c>
      <c r="E4142" s="1" t="s">
        <v>56</v>
      </c>
      <c r="F4142" s="1" t="s">
        <v>8929</v>
      </c>
      <c r="G4142" s="1" t="s">
        <v>58</v>
      </c>
      <c r="H4142" s="1">
        <v>0.51346856</v>
      </c>
      <c r="I4142" s="3">
        <f t="shared" si="1"/>
        <v>513.46856</v>
      </c>
    </row>
    <row r="4143">
      <c r="A4143" s="1">
        <v>4141.0</v>
      </c>
      <c r="B4143" s="1">
        <v>4142.0</v>
      </c>
      <c r="C4143" s="2">
        <v>44191.59173611111</v>
      </c>
      <c r="D4143" s="1" t="s">
        <v>8930</v>
      </c>
      <c r="E4143" s="1" t="s">
        <v>480</v>
      </c>
      <c r="F4143" s="1" t="s">
        <v>8931</v>
      </c>
      <c r="G4143" s="1" t="s">
        <v>98</v>
      </c>
      <c r="H4143" s="1">
        <v>0.20497453</v>
      </c>
      <c r="I4143" s="3">
        <f t="shared" si="1"/>
        <v>204.97453</v>
      </c>
    </row>
    <row r="4144">
      <c r="A4144" s="1">
        <v>4142.0</v>
      </c>
      <c r="B4144" s="1">
        <v>4143.0</v>
      </c>
      <c r="C4144" s="2">
        <v>43186.55912037037</v>
      </c>
      <c r="D4144" s="1" t="s">
        <v>8932</v>
      </c>
      <c r="E4144" s="1" t="s">
        <v>2435</v>
      </c>
      <c r="F4144" s="1" t="s">
        <v>8933</v>
      </c>
      <c r="G4144" s="1" t="s">
        <v>25</v>
      </c>
      <c r="H4144" s="1">
        <v>0.80797374</v>
      </c>
      <c r="I4144" s="3">
        <f t="shared" si="1"/>
        <v>807.97374</v>
      </c>
    </row>
    <row r="4145">
      <c r="A4145" s="1">
        <v>4143.0</v>
      </c>
      <c r="B4145" s="1">
        <v>4144.0</v>
      </c>
      <c r="C4145" s="2">
        <v>44175.90420138889</v>
      </c>
      <c r="D4145" s="1" t="s">
        <v>8934</v>
      </c>
      <c r="E4145" s="1" t="s">
        <v>6229</v>
      </c>
      <c r="F4145" s="1" t="s">
        <v>8935</v>
      </c>
      <c r="G4145" s="1" t="s">
        <v>79</v>
      </c>
      <c r="H4145" s="1">
        <v>0.20948252</v>
      </c>
      <c r="I4145" s="3">
        <f t="shared" si="1"/>
        <v>209.48252</v>
      </c>
    </row>
    <row r="4146">
      <c r="A4146" s="1">
        <v>4144.0</v>
      </c>
      <c r="B4146" s="1">
        <v>4145.0</v>
      </c>
      <c r="C4146" s="2">
        <v>44167.91128472222</v>
      </c>
      <c r="D4146" s="1" t="s">
        <v>8936</v>
      </c>
      <c r="E4146" s="1" t="s">
        <v>480</v>
      </c>
      <c r="F4146" s="1" t="s">
        <v>8937</v>
      </c>
      <c r="G4146" s="1" t="s">
        <v>98</v>
      </c>
      <c r="H4146" s="1">
        <v>0.2452112</v>
      </c>
      <c r="I4146" s="3">
        <f t="shared" si="1"/>
        <v>245.2112</v>
      </c>
    </row>
    <row r="4147">
      <c r="A4147" s="1">
        <v>4145.0</v>
      </c>
      <c r="B4147" s="1">
        <v>4146.0</v>
      </c>
      <c r="C4147" s="2">
        <v>43364.48972222222</v>
      </c>
      <c r="D4147" s="1" t="s">
        <v>8938</v>
      </c>
      <c r="E4147" s="1" t="s">
        <v>1052</v>
      </c>
      <c r="F4147" s="1" t="s">
        <v>8939</v>
      </c>
      <c r="G4147" s="1" t="s">
        <v>51</v>
      </c>
      <c r="H4147" s="1">
        <v>0.17266655</v>
      </c>
      <c r="I4147" s="3">
        <f t="shared" si="1"/>
        <v>172.66655</v>
      </c>
    </row>
    <row r="4148">
      <c r="A4148" s="1">
        <v>4146.0</v>
      </c>
      <c r="B4148" s="1">
        <v>4147.0</v>
      </c>
      <c r="C4148" s="2">
        <v>43909.617210648146</v>
      </c>
      <c r="D4148" s="1" t="s">
        <v>8940</v>
      </c>
      <c r="E4148" s="1" t="s">
        <v>8941</v>
      </c>
      <c r="F4148" s="1" t="s">
        <v>8942</v>
      </c>
      <c r="G4148" s="1" t="s">
        <v>36</v>
      </c>
      <c r="H4148" s="1">
        <v>0.04481481</v>
      </c>
      <c r="I4148" s="3">
        <f t="shared" si="1"/>
        <v>44.81481</v>
      </c>
    </row>
    <row r="4149">
      <c r="A4149" s="1">
        <v>4147.0</v>
      </c>
      <c r="B4149" s="1">
        <v>4148.0</v>
      </c>
      <c r="C4149" s="2">
        <v>43853.00001157408</v>
      </c>
      <c r="D4149" s="1" t="s">
        <v>8943</v>
      </c>
      <c r="E4149" s="1" t="s">
        <v>8944</v>
      </c>
      <c r="F4149" s="1" t="s">
        <v>8945</v>
      </c>
      <c r="G4149" s="1" t="s">
        <v>201</v>
      </c>
      <c r="H4149" s="1">
        <v>0.27426225</v>
      </c>
      <c r="I4149" s="3">
        <f t="shared" si="1"/>
        <v>274.26225</v>
      </c>
    </row>
    <row r="4150">
      <c r="A4150" s="1">
        <v>4148.0</v>
      </c>
      <c r="B4150" s="1">
        <v>4149.0</v>
      </c>
      <c r="C4150" s="2">
        <v>44005.60052083333</v>
      </c>
      <c r="D4150" s="1" t="s">
        <v>8946</v>
      </c>
      <c r="E4150" s="1" t="s">
        <v>1162</v>
      </c>
      <c r="F4150" s="1" t="s">
        <v>8947</v>
      </c>
      <c r="G4150" s="1" t="s">
        <v>11</v>
      </c>
      <c r="H4150" s="1">
        <v>0.1718055</v>
      </c>
      <c r="I4150" s="3">
        <f t="shared" si="1"/>
        <v>171.8055</v>
      </c>
    </row>
    <row r="4151">
      <c r="A4151" s="1">
        <v>4149.0</v>
      </c>
      <c r="B4151" s="1">
        <v>4150.0</v>
      </c>
      <c r="C4151" s="2">
        <v>43588.627905092595</v>
      </c>
      <c r="D4151" s="1" t="s">
        <v>8948</v>
      </c>
      <c r="E4151" s="1" t="s">
        <v>2865</v>
      </c>
      <c r="F4151" s="1" t="s">
        <v>8949</v>
      </c>
      <c r="G4151" s="1" t="s">
        <v>43</v>
      </c>
      <c r="H4151" s="1">
        <v>0.03875515</v>
      </c>
      <c r="I4151" s="3">
        <f t="shared" si="1"/>
        <v>38.75515</v>
      </c>
    </row>
    <row r="4152">
      <c r="A4152" s="1">
        <v>4150.0</v>
      </c>
      <c r="B4152" s="1">
        <v>4151.0</v>
      </c>
      <c r="C4152" s="2">
        <v>43642.671851851854</v>
      </c>
      <c r="D4152" s="1" t="s">
        <v>8950</v>
      </c>
      <c r="E4152" s="1" t="s">
        <v>1624</v>
      </c>
      <c r="F4152" s="1" t="s">
        <v>8951</v>
      </c>
      <c r="G4152" s="1" t="s">
        <v>58</v>
      </c>
      <c r="H4152" s="1">
        <v>0.413415</v>
      </c>
      <c r="I4152" s="3">
        <f t="shared" si="1"/>
        <v>413.415</v>
      </c>
    </row>
    <row r="4153">
      <c r="A4153" s="1">
        <v>4151.0</v>
      </c>
      <c r="B4153" s="1">
        <v>4152.0</v>
      </c>
      <c r="C4153" s="2">
        <v>43211.312569444446</v>
      </c>
      <c r="D4153" s="1" t="s">
        <v>8952</v>
      </c>
      <c r="E4153" s="1" t="s">
        <v>129</v>
      </c>
      <c r="F4153" s="1" t="s">
        <v>8953</v>
      </c>
      <c r="G4153" s="1" t="s">
        <v>98</v>
      </c>
      <c r="H4153" s="1">
        <v>0.24892183</v>
      </c>
      <c r="I4153" s="3">
        <f t="shared" si="1"/>
        <v>248.92183</v>
      </c>
    </row>
    <row r="4154">
      <c r="A4154" s="1">
        <v>4152.0</v>
      </c>
      <c r="B4154" s="1">
        <v>4153.0</v>
      </c>
      <c r="C4154" s="2">
        <v>43497.916666666664</v>
      </c>
      <c r="D4154" s="1" t="s">
        <v>8954</v>
      </c>
      <c r="E4154" s="1" t="s">
        <v>199</v>
      </c>
      <c r="F4154" s="1" t="s">
        <v>8955</v>
      </c>
      <c r="G4154" s="1" t="s">
        <v>201</v>
      </c>
      <c r="H4154" s="1">
        <v>0.77308303</v>
      </c>
      <c r="I4154" s="3">
        <f t="shared" si="1"/>
        <v>773.08303</v>
      </c>
    </row>
    <row r="4155">
      <c r="A4155" s="1">
        <v>4153.0</v>
      </c>
      <c r="B4155" s="1">
        <v>4154.0</v>
      </c>
      <c r="C4155" s="2">
        <v>44060.458333333336</v>
      </c>
      <c r="D4155" s="1" t="s">
        <v>8956</v>
      </c>
      <c r="E4155" s="1" t="s">
        <v>13</v>
      </c>
      <c r="F4155" s="1" t="s">
        <v>8957</v>
      </c>
      <c r="G4155" s="1" t="s">
        <v>11</v>
      </c>
      <c r="H4155" s="1">
        <v>0.19158573</v>
      </c>
      <c r="I4155" s="3">
        <f t="shared" si="1"/>
        <v>191.58573</v>
      </c>
    </row>
    <row r="4156">
      <c r="A4156" s="1">
        <v>4154.0</v>
      </c>
      <c r="B4156" s="1">
        <v>4155.0</v>
      </c>
      <c r="C4156" s="2">
        <v>43845.350694444445</v>
      </c>
      <c r="D4156" s="1" t="s">
        <v>8958</v>
      </c>
      <c r="E4156" s="1" t="s">
        <v>13</v>
      </c>
      <c r="F4156" s="1" t="s">
        <v>8959</v>
      </c>
      <c r="G4156" s="1" t="s">
        <v>11</v>
      </c>
      <c r="H4156" s="1">
        <v>0.6748253</v>
      </c>
      <c r="I4156" s="3">
        <f t="shared" si="1"/>
        <v>674.8253</v>
      </c>
    </row>
    <row r="4157">
      <c r="A4157" s="1">
        <v>4155.0</v>
      </c>
      <c r="B4157" s="1">
        <v>4156.0</v>
      </c>
      <c r="C4157" s="2">
        <v>43886.76079861111</v>
      </c>
      <c r="D4157" s="1" t="s">
        <v>8960</v>
      </c>
      <c r="E4157" s="1" t="s">
        <v>81</v>
      </c>
      <c r="F4157" s="1" t="s">
        <v>8961</v>
      </c>
      <c r="G4157" s="1" t="s">
        <v>83</v>
      </c>
      <c r="H4157" s="1">
        <v>0.3090946</v>
      </c>
      <c r="I4157" s="3">
        <f t="shared" si="1"/>
        <v>309.0946</v>
      </c>
    </row>
    <row r="4158">
      <c r="A4158" s="1">
        <v>4156.0</v>
      </c>
      <c r="B4158" s="1">
        <v>4157.0</v>
      </c>
      <c r="C4158" s="2">
        <v>44058.708333333336</v>
      </c>
      <c r="D4158" s="1" t="s">
        <v>8962</v>
      </c>
      <c r="E4158" s="1" t="s">
        <v>450</v>
      </c>
      <c r="F4158" s="1" t="s">
        <v>8963</v>
      </c>
      <c r="G4158" s="1" t="s">
        <v>11</v>
      </c>
      <c r="H4158" s="1">
        <v>0.23122287</v>
      </c>
      <c r="I4158" s="3">
        <f t="shared" si="1"/>
        <v>231.22287</v>
      </c>
    </row>
    <row r="4159">
      <c r="A4159" s="1">
        <v>4157.0</v>
      </c>
      <c r="B4159" s="1">
        <v>4158.0</v>
      </c>
      <c r="C4159" s="2">
        <v>44104.754166666666</v>
      </c>
      <c r="D4159" s="1" t="s">
        <v>8964</v>
      </c>
      <c r="E4159" s="1" t="s">
        <v>2299</v>
      </c>
      <c r="F4159" s="1" t="s">
        <v>8965</v>
      </c>
      <c r="G4159" s="1" t="s">
        <v>603</v>
      </c>
      <c r="H4159" s="1">
        <v>0.2563265</v>
      </c>
      <c r="I4159" s="3">
        <f t="shared" si="1"/>
        <v>256.3265</v>
      </c>
    </row>
    <row r="4160">
      <c r="A4160" s="1">
        <v>4158.0</v>
      </c>
      <c r="B4160" s="1">
        <v>4159.0</v>
      </c>
      <c r="C4160" s="2">
        <v>44059.093356481484</v>
      </c>
      <c r="D4160" s="1" t="s">
        <v>8966</v>
      </c>
      <c r="E4160" s="1" t="s">
        <v>206</v>
      </c>
      <c r="F4160" s="1" t="s">
        <v>8967</v>
      </c>
      <c r="G4160" s="1" t="s">
        <v>208</v>
      </c>
      <c r="H4160" s="1">
        <v>0.12605542</v>
      </c>
      <c r="I4160" s="3">
        <f t="shared" si="1"/>
        <v>126.05542</v>
      </c>
    </row>
    <row r="4161">
      <c r="A4161" s="1">
        <v>4159.0</v>
      </c>
      <c r="B4161" s="1">
        <v>4160.0</v>
      </c>
      <c r="C4161" s="2">
        <v>43885.123703703706</v>
      </c>
      <c r="D4161" s="1" t="s">
        <v>8968</v>
      </c>
      <c r="E4161" s="1" t="s">
        <v>85</v>
      </c>
      <c r="F4161" s="1" t="s">
        <v>8969</v>
      </c>
      <c r="G4161" s="1" t="s">
        <v>87</v>
      </c>
      <c r="H4161" s="1">
        <v>0.84727436</v>
      </c>
      <c r="I4161" s="3">
        <f t="shared" si="1"/>
        <v>847.27436</v>
      </c>
    </row>
    <row r="4162">
      <c r="A4162" s="1">
        <v>4160.0</v>
      </c>
      <c r="B4162" s="1">
        <v>4161.0</v>
      </c>
      <c r="C4162" s="2">
        <v>43987.743055555555</v>
      </c>
      <c r="D4162" s="1" t="s">
        <v>8970</v>
      </c>
      <c r="E4162" s="1" t="s">
        <v>13</v>
      </c>
      <c r="F4162" s="1" t="s">
        <v>8971</v>
      </c>
      <c r="G4162" s="1" t="s">
        <v>11</v>
      </c>
      <c r="H4162" s="1">
        <v>0.17307393</v>
      </c>
      <c r="I4162" s="3">
        <f t="shared" si="1"/>
        <v>173.07393</v>
      </c>
    </row>
    <row r="4163">
      <c r="A4163" s="1">
        <v>4161.0</v>
      </c>
      <c r="B4163" s="1">
        <v>4162.0</v>
      </c>
      <c r="C4163" s="2">
        <v>43819.69431712963</v>
      </c>
      <c r="D4163" s="1" t="s">
        <v>8972</v>
      </c>
      <c r="E4163" s="1" t="s">
        <v>53</v>
      </c>
      <c r="F4163" s="1" t="s">
        <v>8973</v>
      </c>
      <c r="G4163" s="1" t="s">
        <v>36</v>
      </c>
      <c r="H4163" s="1">
        <v>0.22190677</v>
      </c>
      <c r="I4163" s="3">
        <f t="shared" si="1"/>
        <v>221.90677</v>
      </c>
    </row>
    <row r="4164">
      <c r="A4164" s="1">
        <v>4162.0</v>
      </c>
      <c r="B4164" s="1">
        <v>4163.0</v>
      </c>
      <c r="C4164" s="2">
        <v>43663.854166666664</v>
      </c>
      <c r="D4164" s="1" t="s">
        <v>8974</v>
      </c>
      <c r="E4164" s="1" t="s">
        <v>13</v>
      </c>
      <c r="F4164" s="1" t="s">
        <v>8975</v>
      </c>
      <c r="G4164" s="1" t="s">
        <v>11</v>
      </c>
      <c r="H4164" s="1">
        <v>0.13047445</v>
      </c>
      <c r="I4164" s="3">
        <f t="shared" si="1"/>
        <v>130.47445</v>
      </c>
    </row>
    <row r="4165">
      <c r="A4165" s="1">
        <v>4163.0</v>
      </c>
      <c r="B4165" s="1">
        <v>4164.0</v>
      </c>
      <c r="C4165" s="2">
        <v>43738.61310185185</v>
      </c>
      <c r="D4165" s="1" t="s">
        <v>8976</v>
      </c>
      <c r="E4165" s="1" t="s">
        <v>473</v>
      </c>
      <c r="F4165" s="1" t="s">
        <v>8977</v>
      </c>
      <c r="G4165" s="1" t="s">
        <v>58</v>
      </c>
      <c r="H4165" s="1">
        <v>0.28726673</v>
      </c>
      <c r="I4165" s="3">
        <f t="shared" si="1"/>
        <v>287.26673</v>
      </c>
    </row>
    <row r="4166">
      <c r="A4166" s="1">
        <v>4164.0</v>
      </c>
      <c r="B4166" s="1">
        <v>4165.0</v>
      </c>
      <c r="C4166" s="2">
        <v>43615.58144675926</v>
      </c>
      <c r="D4166" s="1" t="s">
        <v>8978</v>
      </c>
      <c r="E4166" s="1" t="s">
        <v>383</v>
      </c>
      <c r="F4166" s="1" t="s">
        <v>8979</v>
      </c>
      <c r="G4166" s="1" t="s">
        <v>385</v>
      </c>
      <c r="H4166" s="1">
        <v>0.1630911</v>
      </c>
      <c r="I4166" s="3">
        <f t="shared" si="1"/>
        <v>163.0911</v>
      </c>
    </row>
    <row r="4167">
      <c r="A4167" s="1">
        <v>4165.0</v>
      </c>
      <c r="B4167" s="1">
        <v>4166.0</v>
      </c>
      <c r="C4167" s="2">
        <v>44120.91908564815</v>
      </c>
      <c r="D4167" s="1" t="s">
        <v>8980</v>
      </c>
      <c r="E4167" s="1" t="s">
        <v>87</v>
      </c>
      <c r="F4167" s="1" t="s">
        <v>8981</v>
      </c>
      <c r="G4167" s="1" t="s">
        <v>87</v>
      </c>
      <c r="H4167" s="1">
        <v>0.07720313</v>
      </c>
      <c r="I4167" s="3">
        <f t="shared" si="1"/>
        <v>77.20313</v>
      </c>
    </row>
    <row r="4168">
      <c r="A4168" s="1">
        <v>4166.0</v>
      </c>
      <c r="B4168" s="1">
        <v>4167.0</v>
      </c>
      <c r="C4168" s="2">
        <v>43105.21487268519</v>
      </c>
      <c r="D4168" s="1" t="s">
        <v>8982</v>
      </c>
      <c r="E4168" s="1" t="s">
        <v>988</v>
      </c>
      <c r="F4168" s="1" t="s">
        <v>8983</v>
      </c>
      <c r="G4168" s="1" t="s">
        <v>385</v>
      </c>
      <c r="H4168" s="1">
        <v>0.5018091</v>
      </c>
      <c r="I4168" s="3">
        <f t="shared" si="1"/>
        <v>501.8091</v>
      </c>
    </row>
    <row r="4169">
      <c r="A4169" s="1">
        <v>4167.0</v>
      </c>
      <c r="B4169" s="1">
        <v>4168.0</v>
      </c>
      <c r="C4169" s="2">
        <v>43223.36744212963</v>
      </c>
      <c r="D4169" s="1" t="s">
        <v>8984</v>
      </c>
      <c r="E4169" s="1" t="s">
        <v>2016</v>
      </c>
      <c r="F4169" s="1" t="s">
        <v>8985</v>
      </c>
      <c r="G4169" s="1" t="s">
        <v>2018</v>
      </c>
      <c r="H4169" s="1">
        <v>1.5055255</v>
      </c>
      <c r="I4169" s="3">
        <f t="shared" si="1"/>
        <v>1505.5255</v>
      </c>
    </row>
    <row r="4170">
      <c r="A4170" s="1">
        <v>4168.0</v>
      </c>
      <c r="B4170" s="1">
        <v>4169.0</v>
      </c>
      <c r="C4170" s="2">
        <v>43965.958333333336</v>
      </c>
      <c r="D4170" s="1" t="s">
        <v>8986</v>
      </c>
      <c r="E4170" s="1" t="s">
        <v>1292</v>
      </c>
      <c r="F4170" s="1" t="s">
        <v>8987</v>
      </c>
      <c r="G4170" s="1" t="s">
        <v>647</v>
      </c>
      <c r="H4170" s="1">
        <v>0.64891446</v>
      </c>
      <c r="I4170" s="3">
        <f t="shared" si="1"/>
        <v>648.91446</v>
      </c>
    </row>
    <row r="4171">
      <c r="A4171" s="1">
        <v>4169.0</v>
      </c>
      <c r="B4171" s="1">
        <v>4170.0</v>
      </c>
      <c r="C4171" s="2">
        <v>43412.03403935185</v>
      </c>
      <c r="D4171" s="1" t="s">
        <v>8988</v>
      </c>
      <c r="E4171" s="1" t="s">
        <v>38</v>
      </c>
      <c r="F4171" s="1" t="s">
        <v>8989</v>
      </c>
      <c r="G4171" s="1" t="s">
        <v>36</v>
      </c>
      <c r="H4171" s="1">
        <v>1.1183392</v>
      </c>
      <c r="I4171" s="3">
        <f t="shared" si="1"/>
        <v>1118.3392</v>
      </c>
    </row>
    <row r="4172">
      <c r="A4172" s="1">
        <v>4170.0</v>
      </c>
      <c r="B4172" s="1">
        <v>4171.0</v>
      </c>
      <c r="C4172" s="2">
        <v>43718.600335648145</v>
      </c>
      <c r="D4172" s="1" t="s">
        <v>8990</v>
      </c>
      <c r="E4172" s="1" t="s">
        <v>460</v>
      </c>
      <c r="F4172" s="1" t="s">
        <v>8991</v>
      </c>
      <c r="G4172" s="1" t="s">
        <v>98</v>
      </c>
      <c r="H4172" s="1">
        <v>0.11203171</v>
      </c>
      <c r="I4172" s="3">
        <f t="shared" si="1"/>
        <v>112.03171</v>
      </c>
    </row>
    <row r="4173">
      <c r="A4173" s="1">
        <v>4171.0</v>
      </c>
      <c r="B4173" s="1">
        <v>4172.0</v>
      </c>
      <c r="C4173" s="2">
        <v>43766.46707175926</v>
      </c>
      <c r="D4173" s="1" t="s">
        <v>8992</v>
      </c>
      <c r="E4173" s="1" t="s">
        <v>473</v>
      </c>
      <c r="F4173" s="1" t="s">
        <v>8993</v>
      </c>
      <c r="G4173" s="1" t="s">
        <v>58</v>
      </c>
      <c r="H4173" s="1">
        <v>0.9368689</v>
      </c>
      <c r="I4173" s="3">
        <f t="shared" si="1"/>
        <v>936.8689</v>
      </c>
    </row>
    <row r="4174">
      <c r="A4174" s="1">
        <v>4172.0</v>
      </c>
      <c r="B4174" s="1">
        <v>4173.0</v>
      </c>
      <c r="C4174" s="2">
        <v>44182.479166666664</v>
      </c>
      <c r="D4174" s="1" t="s">
        <v>8994</v>
      </c>
      <c r="E4174" s="1" t="s">
        <v>13</v>
      </c>
      <c r="F4174" s="1" t="s">
        <v>8995</v>
      </c>
      <c r="G4174" s="1" t="s">
        <v>11</v>
      </c>
      <c r="H4174" s="1">
        <v>0.16776057</v>
      </c>
      <c r="I4174" s="3">
        <f t="shared" si="1"/>
        <v>167.76057</v>
      </c>
    </row>
    <row r="4175">
      <c r="A4175" s="1">
        <v>4173.0</v>
      </c>
      <c r="B4175" s="1">
        <v>4174.0</v>
      </c>
      <c r="C4175" s="2">
        <v>43631.68649305555</v>
      </c>
      <c r="D4175" s="1" t="s">
        <v>8996</v>
      </c>
      <c r="E4175" s="1" t="s">
        <v>829</v>
      </c>
      <c r="F4175" s="1" t="s">
        <v>8997</v>
      </c>
      <c r="G4175" s="1" t="s">
        <v>219</v>
      </c>
      <c r="H4175" s="1">
        <v>0.17693622</v>
      </c>
      <c r="I4175" s="3">
        <f t="shared" si="1"/>
        <v>176.93622</v>
      </c>
    </row>
    <row r="4176">
      <c r="A4176" s="1">
        <v>4174.0</v>
      </c>
      <c r="B4176" s="1">
        <v>4175.0</v>
      </c>
      <c r="C4176" s="2">
        <v>43795.68782407408</v>
      </c>
      <c r="D4176" s="1" t="s">
        <v>8998</v>
      </c>
      <c r="E4176" s="1" t="s">
        <v>675</v>
      </c>
      <c r="F4176" s="1" t="s">
        <v>8999</v>
      </c>
      <c r="G4176" s="1" t="s">
        <v>51</v>
      </c>
      <c r="H4176" s="1">
        <v>1.1918088</v>
      </c>
      <c r="I4176" s="3">
        <f t="shared" si="1"/>
        <v>1191.8088</v>
      </c>
    </row>
    <row r="4177">
      <c r="A4177" s="1">
        <v>4175.0</v>
      </c>
      <c r="B4177" s="1">
        <v>4176.0</v>
      </c>
      <c r="C4177" s="2">
        <v>43623.421875</v>
      </c>
      <c r="D4177" s="1" t="s">
        <v>9000</v>
      </c>
      <c r="E4177" s="1" t="s">
        <v>926</v>
      </c>
      <c r="F4177" s="1" t="s">
        <v>9001</v>
      </c>
      <c r="G4177" s="1" t="s">
        <v>11</v>
      </c>
      <c r="H4177" s="1">
        <v>0.18693334</v>
      </c>
      <c r="I4177" s="3">
        <f t="shared" si="1"/>
        <v>186.93334</v>
      </c>
    </row>
    <row r="4178">
      <c r="A4178" s="1">
        <v>4176.0</v>
      </c>
      <c r="B4178" s="1">
        <v>4177.0</v>
      </c>
      <c r="C4178" s="2">
        <v>43212.958344907405</v>
      </c>
      <c r="D4178" s="1" t="s">
        <v>9002</v>
      </c>
      <c r="E4178" s="1" t="s">
        <v>628</v>
      </c>
      <c r="F4178" s="1" t="s">
        <v>9003</v>
      </c>
      <c r="G4178" s="1" t="s">
        <v>630</v>
      </c>
      <c r="H4178" s="1">
        <v>0.57598627</v>
      </c>
      <c r="I4178" s="3">
        <f t="shared" si="1"/>
        <v>575.98627</v>
      </c>
    </row>
    <row r="4179">
      <c r="A4179" s="1">
        <v>4177.0</v>
      </c>
      <c r="B4179" s="1">
        <v>4178.0</v>
      </c>
      <c r="C4179" s="2">
        <v>43343.78173611111</v>
      </c>
      <c r="D4179" s="1" t="s">
        <v>9004</v>
      </c>
      <c r="E4179" s="1" t="s">
        <v>1512</v>
      </c>
      <c r="F4179" s="1" t="s">
        <v>9005</v>
      </c>
      <c r="G4179" s="1" t="s">
        <v>21</v>
      </c>
      <c r="H4179" s="1">
        <v>2.4661686</v>
      </c>
      <c r="I4179" s="3">
        <f t="shared" si="1"/>
        <v>2466.1686</v>
      </c>
    </row>
    <row r="4180">
      <c r="A4180" s="1">
        <v>4178.0</v>
      </c>
      <c r="B4180" s="1">
        <v>4179.0</v>
      </c>
      <c r="C4180" s="2">
        <v>43988.62116898148</v>
      </c>
      <c r="D4180" s="1" t="s">
        <v>9006</v>
      </c>
      <c r="E4180" s="1" t="s">
        <v>210</v>
      </c>
      <c r="F4180" s="1" t="s">
        <v>9007</v>
      </c>
      <c r="G4180" s="1" t="s">
        <v>11</v>
      </c>
      <c r="H4180" s="1">
        <v>0.17358223</v>
      </c>
      <c r="I4180" s="3">
        <f t="shared" si="1"/>
        <v>173.58223</v>
      </c>
    </row>
    <row r="4181">
      <c r="A4181" s="1">
        <v>4179.0</v>
      </c>
      <c r="B4181" s="1">
        <v>4180.0</v>
      </c>
      <c r="C4181" s="2">
        <v>43108.75001157408</v>
      </c>
      <c r="D4181" s="1" t="s">
        <v>9008</v>
      </c>
      <c r="E4181" s="1" t="s">
        <v>258</v>
      </c>
      <c r="F4181" s="1" t="s">
        <v>9009</v>
      </c>
      <c r="G4181" s="1" t="s">
        <v>11</v>
      </c>
      <c r="H4181" s="1">
        <v>0.11509912</v>
      </c>
      <c r="I4181" s="3">
        <f t="shared" si="1"/>
        <v>115.09912</v>
      </c>
    </row>
    <row r="4182">
      <c r="A4182" s="1">
        <v>4180.0</v>
      </c>
      <c r="B4182" s="1">
        <v>4181.0</v>
      </c>
      <c r="C4182" s="2">
        <v>44007.25408564815</v>
      </c>
      <c r="D4182" s="1" t="s">
        <v>9010</v>
      </c>
      <c r="E4182" s="1" t="s">
        <v>1653</v>
      </c>
      <c r="F4182" s="1" t="s">
        <v>9011</v>
      </c>
      <c r="G4182" s="1" t="s">
        <v>11</v>
      </c>
      <c r="H4182" s="1">
        <v>0.102803245</v>
      </c>
      <c r="I4182" s="3">
        <f t="shared" si="1"/>
        <v>102.803245</v>
      </c>
    </row>
    <row r="4183">
      <c r="A4183" s="1">
        <v>4181.0</v>
      </c>
      <c r="B4183" s="1">
        <v>4182.0</v>
      </c>
      <c r="C4183" s="2">
        <v>43383.080613425926</v>
      </c>
      <c r="D4183" s="1" t="s">
        <v>9012</v>
      </c>
      <c r="E4183" s="1" t="s">
        <v>56</v>
      </c>
      <c r="F4183" s="1" t="s">
        <v>9013</v>
      </c>
      <c r="G4183" s="1" t="s">
        <v>58</v>
      </c>
      <c r="H4183" s="1">
        <v>0.8462395</v>
      </c>
      <c r="I4183" s="3">
        <f t="shared" si="1"/>
        <v>846.2395</v>
      </c>
    </row>
    <row r="4184">
      <c r="A4184" s="1">
        <v>4182.0</v>
      </c>
      <c r="B4184" s="1">
        <v>4183.0</v>
      </c>
      <c r="C4184" s="2">
        <v>43873.354166666664</v>
      </c>
      <c r="D4184" s="1" t="s">
        <v>9014</v>
      </c>
      <c r="E4184" s="1" t="s">
        <v>91</v>
      </c>
      <c r="F4184" s="1" t="s">
        <v>9015</v>
      </c>
      <c r="G4184" s="1" t="s">
        <v>11</v>
      </c>
      <c r="H4184" s="1">
        <v>0.38918</v>
      </c>
      <c r="I4184" s="3">
        <f t="shared" si="1"/>
        <v>389.18</v>
      </c>
    </row>
    <row r="4185">
      <c r="A4185" s="1">
        <v>4183.0</v>
      </c>
      <c r="B4185" s="1">
        <v>4184.0</v>
      </c>
      <c r="C4185" s="2">
        <v>43693.18965277778</v>
      </c>
      <c r="D4185" s="1" t="s">
        <v>9016</v>
      </c>
      <c r="E4185" s="1" t="s">
        <v>4476</v>
      </c>
      <c r="F4185" s="1" t="s">
        <v>9017</v>
      </c>
      <c r="G4185" s="1" t="s">
        <v>979</v>
      </c>
      <c r="H4185" s="1">
        <v>0.58864856</v>
      </c>
      <c r="I4185" s="3">
        <f t="shared" si="1"/>
        <v>588.64856</v>
      </c>
    </row>
    <row r="4186">
      <c r="A4186" s="1">
        <v>4184.0</v>
      </c>
      <c r="B4186" s="1">
        <v>4185.0</v>
      </c>
      <c r="C4186" s="2">
        <v>44129.668078703704</v>
      </c>
      <c r="D4186" s="1" t="s">
        <v>9018</v>
      </c>
      <c r="E4186" s="1" t="s">
        <v>38</v>
      </c>
      <c r="F4186" s="1" t="s">
        <v>9019</v>
      </c>
      <c r="G4186" s="1" t="s">
        <v>36</v>
      </c>
      <c r="H4186" s="1">
        <v>0.43955433</v>
      </c>
      <c r="I4186" s="3">
        <f t="shared" si="1"/>
        <v>439.55433</v>
      </c>
    </row>
    <row r="4187">
      <c r="A4187" s="1">
        <v>4185.0</v>
      </c>
      <c r="B4187" s="1">
        <v>4186.0</v>
      </c>
      <c r="C4187" s="2">
        <v>43126.878587962965</v>
      </c>
      <c r="D4187" s="1" t="s">
        <v>9020</v>
      </c>
      <c r="E4187" s="1" t="s">
        <v>258</v>
      </c>
      <c r="F4187" s="1" t="s">
        <v>9021</v>
      </c>
      <c r="G4187" s="1" t="s">
        <v>11</v>
      </c>
      <c r="H4187" s="1">
        <v>0.5576798</v>
      </c>
      <c r="I4187" s="3">
        <f t="shared" si="1"/>
        <v>557.6798</v>
      </c>
    </row>
    <row r="4188">
      <c r="A4188" s="1">
        <v>4186.0</v>
      </c>
      <c r="B4188" s="1">
        <v>4187.0</v>
      </c>
      <c r="C4188" s="2">
        <v>43910.83799768519</v>
      </c>
      <c r="D4188" s="1" t="s">
        <v>9022</v>
      </c>
      <c r="E4188" s="1" t="s">
        <v>245</v>
      </c>
      <c r="F4188" s="1" t="s">
        <v>9023</v>
      </c>
      <c r="G4188" s="1" t="s">
        <v>79</v>
      </c>
      <c r="H4188" s="1">
        <v>0.3027154</v>
      </c>
      <c r="I4188" s="3">
        <f t="shared" si="1"/>
        <v>302.7154</v>
      </c>
    </row>
    <row r="4189">
      <c r="A4189" s="1">
        <v>4187.0</v>
      </c>
      <c r="B4189" s="1">
        <v>4188.0</v>
      </c>
      <c r="C4189" s="2">
        <v>43102.48055555556</v>
      </c>
      <c r="D4189" s="1" t="s">
        <v>9024</v>
      </c>
      <c r="E4189" s="1" t="s">
        <v>926</v>
      </c>
      <c r="F4189" s="1" t="s">
        <v>9025</v>
      </c>
      <c r="G4189" s="1" t="s">
        <v>11</v>
      </c>
      <c r="H4189" s="1">
        <v>0.20023276</v>
      </c>
      <c r="I4189" s="3">
        <f t="shared" si="1"/>
        <v>200.23276</v>
      </c>
    </row>
    <row r="4190">
      <c r="A4190" s="1">
        <v>4188.0</v>
      </c>
      <c r="B4190" s="1">
        <v>4189.0</v>
      </c>
      <c r="C4190" s="2">
        <v>43946.062685185185</v>
      </c>
      <c r="D4190" s="1" t="s">
        <v>9026</v>
      </c>
      <c r="E4190" s="1" t="s">
        <v>1052</v>
      </c>
      <c r="F4190" s="1" t="s">
        <v>9027</v>
      </c>
      <c r="G4190" s="1" t="s">
        <v>51</v>
      </c>
      <c r="H4190" s="1">
        <v>0.7779696</v>
      </c>
      <c r="I4190" s="3">
        <f t="shared" si="1"/>
        <v>777.9696</v>
      </c>
    </row>
    <row r="4191">
      <c r="A4191" s="1">
        <v>4189.0</v>
      </c>
      <c r="B4191" s="1">
        <v>4190.0</v>
      </c>
      <c r="C4191" s="2">
        <v>43675.48520833333</v>
      </c>
      <c r="D4191" s="1" t="s">
        <v>9028</v>
      </c>
      <c r="E4191" s="1" t="s">
        <v>480</v>
      </c>
      <c r="F4191" s="1" t="s">
        <v>9029</v>
      </c>
      <c r="G4191" s="1" t="s">
        <v>98</v>
      </c>
      <c r="H4191" s="1">
        <v>0.23637342</v>
      </c>
      <c r="I4191" s="3">
        <f t="shared" si="1"/>
        <v>236.37342</v>
      </c>
    </row>
    <row r="4192">
      <c r="A4192" s="1">
        <v>4190.0</v>
      </c>
      <c r="B4192" s="1">
        <v>4191.0</v>
      </c>
      <c r="C4192" s="2">
        <v>43872.84509259259</v>
      </c>
      <c r="D4192" s="1" t="s">
        <v>9030</v>
      </c>
      <c r="E4192" s="1" t="s">
        <v>23</v>
      </c>
      <c r="F4192" s="1" t="s">
        <v>9031</v>
      </c>
      <c r="G4192" s="1" t="s">
        <v>25</v>
      </c>
      <c r="H4192" s="1">
        <v>1.1716373</v>
      </c>
      <c r="I4192" s="3">
        <f t="shared" si="1"/>
        <v>1171.6373</v>
      </c>
    </row>
    <row r="4193">
      <c r="A4193" s="1">
        <v>4191.0</v>
      </c>
      <c r="B4193" s="1">
        <v>4192.0</v>
      </c>
      <c r="C4193" s="2">
        <v>43560.68682870371</v>
      </c>
      <c r="D4193" s="1" t="s">
        <v>9032</v>
      </c>
      <c r="E4193" s="1" t="s">
        <v>338</v>
      </c>
      <c r="F4193" s="1" t="s">
        <v>9033</v>
      </c>
      <c r="G4193" s="1" t="s">
        <v>307</v>
      </c>
      <c r="H4193" s="1">
        <v>0.26773882</v>
      </c>
      <c r="I4193" s="3">
        <f t="shared" si="1"/>
        <v>267.73882</v>
      </c>
    </row>
    <row r="4194">
      <c r="A4194" s="1">
        <v>4192.0</v>
      </c>
      <c r="B4194" s="1">
        <v>4193.0</v>
      </c>
      <c r="C4194" s="2">
        <v>43365.109502314815</v>
      </c>
      <c r="D4194" s="1" t="s">
        <v>9034</v>
      </c>
      <c r="E4194" s="1" t="s">
        <v>3616</v>
      </c>
      <c r="F4194" s="1" t="s">
        <v>9035</v>
      </c>
      <c r="G4194" s="1" t="s">
        <v>58</v>
      </c>
      <c r="H4194" s="1">
        <v>0.24357674</v>
      </c>
      <c r="I4194" s="3">
        <f t="shared" si="1"/>
        <v>243.57674</v>
      </c>
    </row>
    <row r="4195">
      <c r="A4195" s="1">
        <v>4193.0</v>
      </c>
      <c r="B4195" s="1">
        <v>4194.0</v>
      </c>
      <c r="C4195" s="2">
        <v>43540.96766203704</v>
      </c>
      <c r="D4195" s="1" t="s">
        <v>9036</v>
      </c>
      <c r="E4195" s="1" t="s">
        <v>3094</v>
      </c>
      <c r="F4195" s="1" t="s">
        <v>9037</v>
      </c>
      <c r="G4195" s="1" t="s">
        <v>58</v>
      </c>
      <c r="H4195" s="1">
        <v>0.1970865</v>
      </c>
      <c r="I4195" s="3">
        <f t="shared" si="1"/>
        <v>197.0865</v>
      </c>
    </row>
    <row r="4196">
      <c r="A4196" s="1">
        <v>4194.0</v>
      </c>
      <c r="B4196" s="1">
        <v>4195.0</v>
      </c>
      <c r="C4196" s="2">
        <v>43688.07461805556</v>
      </c>
      <c r="D4196" s="1" t="s">
        <v>9038</v>
      </c>
      <c r="E4196" s="1" t="s">
        <v>77</v>
      </c>
      <c r="F4196" s="1" t="s">
        <v>9039</v>
      </c>
      <c r="G4196" s="1" t="s">
        <v>79</v>
      </c>
      <c r="H4196" s="1">
        <v>1.7823141</v>
      </c>
      <c r="I4196" s="3">
        <f t="shared" si="1"/>
        <v>1782.3141</v>
      </c>
    </row>
    <row r="4197">
      <c r="A4197" s="1">
        <v>4195.0</v>
      </c>
      <c r="B4197" s="1">
        <v>4196.0</v>
      </c>
      <c r="C4197" s="2">
        <v>43806.679143518515</v>
      </c>
      <c r="D4197" s="1" t="s">
        <v>9040</v>
      </c>
      <c r="E4197" s="1" t="s">
        <v>480</v>
      </c>
      <c r="F4197" s="1" t="s">
        <v>9041</v>
      </c>
      <c r="G4197" s="1" t="s">
        <v>98</v>
      </c>
      <c r="H4197" s="1">
        <v>0.17718661</v>
      </c>
      <c r="I4197" s="3">
        <f t="shared" si="1"/>
        <v>177.18661</v>
      </c>
    </row>
    <row r="4198">
      <c r="A4198" s="1">
        <v>4196.0</v>
      </c>
      <c r="B4198" s="1">
        <v>4197.0</v>
      </c>
      <c r="C4198" s="2">
        <v>44061.63474537037</v>
      </c>
      <c r="D4198" s="1" t="s">
        <v>9042</v>
      </c>
      <c r="E4198" s="1" t="s">
        <v>38</v>
      </c>
      <c r="F4198" s="1" t="s">
        <v>9043</v>
      </c>
      <c r="G4198" s="1" t="s">
        <v>36</v>
      </c>
      <c r="H4198" s="1">
        <v>0.58106786</v>
      </c>
      <c r="I4198" s="3">
        <f t="shared" si="1"/>
        <v>581.06786</v>
      </c>
    </row>
    <row r="4199">
      <c r="A4199" s="1">
        <v>4197.0</v>
      </c>
      <c r="B4199" s="1">
        <v>4198.0</v>
      </c>
      <c r="C4199" s="2">
        <v>43881.113587962966</v>
      </c>
      <c r="D4199" s="1" t="s">
        <v>9044</v>
      </c>
      <c r="E4199" s="1" t="s">
        <v>170</v>
      </c>
      <c r="F4199" s="1" t="s">
        <v>9045</v>
      </c>
      <c r="G4199" s="1" t="s">
        <v>172</v>
      </c>
      <c r="H4199" s="1">
        <v>0.75597435</v>
      </c>
      <c r="I4199" s="3">
        <f t="shared" si="1"/>
        <v>755.97435</v>
      </c>
    </row>
    <row r="4200">
      <c r="A4200" s="1">
        <v>4198.0</v>
      </c>
      <c r="B4200" s="1">
        <v>4199.0</v>
      </c>
      <c r="C4200" s="2">
        <v>44024.8872337963</v>
      </c>
      <c r="D4200" s="1" t="s">
        <v>9046</v>
      </c>
      <c r="E4200" s="1" t="s">
        <v>4476</v>
      </c>
      <c r="F4200" s="1" t="s">
        <v>9047</v>
      </c>
      <c r="G4200" s="1" t="s">
        <v>979</v>
      </c>
      <c r="H4200" s="1">
        <v>0.5434081</v>
      </c>
      <c r="I4200" s="3">
        <f t="shared" si="1"/>
        <v>543.4081</v>
      </c>
    </row>
    <row r="4201">
      <c r="A4201" s="1">
        <v>4199.0</v>
      </c>
      <c r="B4201" s="1">
        <v>4200.0</v>
      </c>
      <c r="C4201" s="2">
        <v>43266.55525462963</v>
      </c>
      <c r="D4201" s="1" t="s">
        <v>9048</v>
      </c>
      <c r="E4201" s="1" t="s">
        <v>3111</v>
      </c>
      <c r="F4201" s="1" t="s">
        <v>9049</v>
      </c>
      <c r="G4201" s="1" t="s">
        <v>83</v>
      </c>
      <c r="H4201" s="1">
        <v>0.2519027</v>
      </c>
      <c r="I4201" s="3">
        <f t="shared" si="1"/>
        <v>251.9027</v>
      </c>
    </row>
    <row r="4202">
      <c r="A4202" s="1">
        <v>4200.0</v>
      </c>
      <c r="B4202" s="1">
        <v>4201.0</v>
      </c>
      <c r="C4202" s="2">
        <v>43487.076736111114</v>
      </c>
      <c r="D4202" s="1" t="s">
        <v>9050</v>
      </c>
      <c r="E4202" s="1" t="s">
        <v>213</v>
      </c>
      <c r="F4202" s="1" t="s">
        <v>9051</v>
      </c>
      <c r="G4202" s="1" t="s">
        <v>215</v>
      </c>
      <c r="H4202" s="1">
        <v>0.16017084</v>
      </c>
      <c r="I4202" s="3">
        <f t="shared" si="1"/>
        <v>160.17084</v>
      </c>
    </row>
    <row r="4203">
      <c r="A4203" s="1">
        <v>4201.0</v>
      </c>
      <c r="B4203" s="1">
        <v>4202.0</v>
      </c>
      <c r="C4203" s="2">
        <v>43359.132256944446</v>
      </c>
      <c r="D4203" s="1" t="s">
        <v>9052</v>
      </c>
      <c r="E4203" s="1" t="s">
        <v>953</v>
      </c>
      <c r="F4203" s="1" t="s">
        <v>9053</v>
      </c>
      <c r="G4203" s="1" t="s">
        <v>955</v>
      </c>
      <c r="H4203" s="1">
        <v>0.17526528</v>
      </c>
      <c r="I4203" s="3">
        <f t="shared" si="1"/>
        <v>175.26528</v>
      </c>
    </row>
    <row r="4204">
      <c r="A4204" s="1">
        <v>4202.0</v>
      </c>
      <c r="B4204" s="1">
        <v>4203.0</v>
      </c>
      <c r="C4204" s="2">
        <v>44056.66667824074</v>
      </c>
      <c r="D4204" s="1" t="s">
        <v>9054</v>
      </c>
      <c r="E4204" s="1" t="s">
        <v>30</v>
      </c>
      <c r="F4204" s="1" t="s">
        <v>9055</v>
      </c>
      <c r="G4204" s="1" t="s">
        <v>32</v>
      </c>
      <c r="H4204" s="1">
        <v>1.6649089</v>
      </c>
      <c r="I4204" s="3">
        <f t="shared" si="1"/>
        <v>1664.9089</v>
      </c>
    </row>
    <row r="4205">
      <c r="A4205" s="1">
        <v>4203.0</v>
      </c>
      <c r="B4205" s="1">
        <v>4204.0</v>
      </c>
      <c r="C4205" s="2">
        <v>43784.583344907405</v>
      </c>
      <c r="D4205" s="1" t="s">
        <v>9056</v>
      </c>
      <c r="E4205" s="1" t="s">
        <v>9</v>
      </c>
      <c r="F4205" s="1" t="s">
        <v>9057</v>
      </c>
      <c r="G4205" s="1" t="s">
        <v>11</v>
      </c>
      <c r="H4205" s="1">
        <v>0.22317125</v>
      </c>
      <c r="I4205" s="3">
        <f t="shared" si="1"/>
        <v>223.17125</v>
      </c>
    </row>
    <row r="4206">
      <c r="A4206" s="1">
        <v>4204.0</v>
      </c>
      <c r="B4206" s="1">
        <v>4205.0</v>
      </c>
      <c r="C4206" s="2">
        <v>43690.86625</v>
      </c>
      <c r="D4206" s="1" t="s">
        <v>9058</v>
      </c>
      <c r="E4206" s="1" t="s">
        <v>100</v>
      </c>
      <c r="F4206" s="1" t="s">
        <v>9059</v>
      </c>
      <c r="G4206" s="1" t="s">
        <v>21</v>
      </c>
      <c r="H4206" s="1">
        <v>2.211642</v>
      </c>
      <c r="I4206" s="3">
        <f t="shared" si="1"/>
        <v>2211.642</v>
      </c>
    </row>
    <row r="4207">
      <c r="A4207" s="1">
        <v>4205.0</v>
      </c>
      <c r="B4207" s="1">
        <v>4206.0</v>
      </c>
      <c r="C4207" s="2">
        <v>43120.58835648148</v>
      </c>
      <c r="D4207" s="1" t="s">
        <v>9060</v>
      </c>
      <c r="E4207" s="1" t="s">
        <v>2482</v>
      </c>
      <c r="F4207" s="1" t="s">
        <v>9061</v>
      </c>
      <c r="G4207" s="1" t="s">
        <v>58</v>
      </c>
      <c r="H4207" s="1">
        <v>1.0011053</v>
      </c>
      <c r="I4207" s="3">
        <f t="shared" si="1"/>
        <v>1001.1053</v>
      </c>
    </row>
    <row r="4208">
      <c r="A4208" s="1">
        <v>4206.0</v>
      </c>
      <c r="B4208" s="1">
        <v>4207.0</v>
      </c>
      <c r="C4208" s="2">
        <v>43363.357881944445</v>
      </c>
      <c r="D4208" s="1" t="s">
        <v>9062</v>
      </c>
      <c r="E4208" s="1" t="s">
        <v>274</v>
      </c>
      <c r="F4208" s="1" t="s">
        <v>9063</v>
      </c>
      <c r="G4208" s="1" t="s">
        <v>11</v>
      </c>
      <c r="H4208" s="1">
        <v>0.08807886</v>
      </c>
      <c r="I4208" s="3">
        <f t="shared" si="1"/>
        <v>88.07886</v>
      </c>
    </row>
    <row r="4209">
      <c r="A4209" s="1">
        <v>4207.0</v>
      </c>
      <c r="B4209" s="1">
        <v>4208.0</v>
      </c>
      <c r="C4209" s="2">
        <v>43420.51664351852</v>
      </c>
      <c r="D4209" s="1" t="s">
        <v>9064</v>
      </c>
      <c r="E4209" s="1" t="s">
        <v>926</v>
      </c>
      <c r="F4209" s="1" t="s">
        <v>9065</v>
      </c>
      <c r="G4209" s="1" t="s">
        <v>11</v>
      </c>
      <c r="H4209" s="1">
        <v>0.090227425</v>
      </c>
      <c r="I4209" s="3">
        <f t="shared" si="1"/>
        <v>90.227425</v>
      </c>
    </row>
    <row r="4210">
      <c r="A4210" s="1">
        <v>4208.0</v>
      </c>
      <c r="B4210" s="1">
        <v>4209.0</v>
      </c>
      <c r="C4210" s="2">
        <v>43709.84037037037</v>
      </c>
      <c r="D4210" s="1" t="s">
        <v>9066</v>
      </c>
      <c r="E4210" s="1" t="s">
        <v>358</v>
      </c>
      <c r="F4210" s="1" t="s">
        <v>9067</v>
      </c>
      <c r="G4210" s="1" t="s">
        <v>11</v>
      </c>
      <c r="H4210" s="1">
        <v>0.2822994</v>
      </c>
      <c r="I4210" s="3">
        <f t="shared" si="1"/>
        <v>282.2994</v>
      </c>
    </row>
    <row r="4211">
      <c r="A4211" s="1">
        <v>4209.0</v>
      </c>
      <c r="B4211" s="1">
        <v>4210.0</v>
      </c>
      <c r="C4211" s="2">
        <v>43315.54238425926</v>
      </c>
      <c r="D4211" s="1" t="s">
        <v>9068</v>
      </c>
      <c r="E4211" s="1" t="s">
        <v>338</v>
      </c>
      <c r="F4211" s="1" t="s">
        <v>9069</v>
      </c>
      <c r="G4211" s="1" t="s">
        <v>307</v>
      </c>
      <c r="H4211" s="1">
        <v>0.61652774</v>
      </c>
      <c r="I4211" s="3">
        <f t="shared" si="1"/>
        <v>616.52774</v>
      </c>
    </row>
    <row r="4212">
      <c r="A4212" s="1">
        <v>4210.0</v>
      </c>
      <c r="B4212" s="1">
        <v>4211.0</v>
      </c>
      <c r="C4212" s="2">
        <v>43116.626435185186</v>
      </c>
      <c r="D4212" s="1" t="s">
        <v>9070</v>
      </c>
      <c r="E4212" s="1" t="s">
        <v>1026</v>
      </c>
      <c r="F4212" s="1" t="s">
        <v>9071</v>
      </c>
      <c r="G4212" s="1" t="s">
        <v>1028</v>
      </c>
      <c r="H4212" s="1">
        <v>0.10719511</v>
      </c>
      <c r="I4212" s="3">
        <f t="shared" si="1"/>
        <v>107.19511</v>
      </c>
    </row>
    <row r="4213">
      <c r="A4213" s="1">
        <v>4211.0</v>
      </c>
      <c r="B4213" s="1">
        <v>4212.0</v>
      </c>
      <c r="C4213" s="2">
        <v>43619.72615740741</v>
      </c>
      <c r="D4213" s="1" t="s">
        <v>9072</v>
      </c>
      <c r="E4213" s="1" t="s">
        <v>450</v>
      </c>
      <c r="F4213" s="1" t="s">
        <v>9073</v>
      </c>
      <c r="G4213" s="1" t="s">
        <v>11</v>
      </c>
      <c r="H4213" s="1">
        <v>0.20225602</v>
      </c>
      <c r="I4213" s="3">
        <f t="shared" si="1"/>
        <v>202.25602</v>
      </c>
    </row>
    <row r="4214">
      <c r="A4214" s="1">
        <v>4212.0</v>
      </c>
      <c r="B4214" s="1">
        <v>4213.0</v>
      </c>
      <c r="C4214" s="2">
        <v>43211.66648148148</v>
      </c>
      <c r="D4214" s="1" t="s">
        <v>9074</v>
      </c>
      <c r="E4214" s="1" t="s">
        <v>13</v>
      </c>
      <c r="F4214" s="1" t="s">
        <v>9075</v>
      </c>
      <c r="G4214" s="1" t="s">
        <v>11</v>
      </c>
      <c r="H4214" s="1">
        <v>0.59696925</v>
      </c>
      <c r="I4214" s="3">
        <f t="shared" si="1"/>
        <v>596.96925</v>
      </c>
    </row>
    <row r="4215">
      <c r="A4215" s="1">
        <v>4213.0</v>
      </c>
      <c r="B4215" s="1">
        <v>4214.0</v>
      </c>
      <c r="C4215" s="2">
        <v>44022.864583333336</v>
      </c>
      <c r="D4215" s="1" t="s">
        <v>9076</v>
      </c>
      <c r="E4215" s="1" t="s">
        <v>13</v>
      </c>
      <c r="F4215" s="1" t="s">
        <v>9077</v>
      </c>
      <c r="G4215" s="1" t="s">
        <v>11</v>
      </c>
      <c r="H4215" s="1">
        <v>0.55980456</v>
      </c>
      <c r="I4215" s="3">
        <f t="shared" si="1"/>
        <v>559.80456</v>
      </c>
    </row>
    <row r="4216">
      <c r="A4216" s="1">
        <v>4214.0</v>
      </c>
      <c r="B4216" s="1">
        <v>4215.0</v>
      </c>
      <c r="C4216" s="2">
        <v>43390.64048611111</v>
      </c>
      <c r="D4216" s="1" t="s">
        <v>9078</v>
      </c>
      <c r="E4216" s="1" t="s">
        <v>4534</v>
      </c>
      <c r="F4216" s="1" t="s">
        <v>9079</v>
      </c>
      <c r="G4216" s="1" t="s">
        <v>11</v>
      </c>
      <c r="H4216" s="1">
        <v>0.12167929</v>
      </c>
      <c r="I4216" s="3">
        <f t="shared" si="1"/>
        <v>121.67929</v>
      </c>
    </row>
    <row r="4217">
      <c r="A4217" s="1">
        <v>4215.0</v>
      </c>
      <c r="B4217" s="1">
        <v>4216.0</v>
      </c>
      <c r="C4217" s="2">
        <v>43804.461863425924</v>
      </c>
      <c r="D4217" s="1" t="s">
        <v>9080</v>
      </c>
      <c r="E4217" s="1" t="s">
        <v>210</v>
      </c>
      <c r="F4217" s="1" t="s">
        <v>9081</v>
      </c>
      <c r="G4217" s="1" t="s">
        <v>11</v>
      </c>
      <c r="H4217" s="1">
        <v>0.27439725</v>
      </c>
      <c r="I4217" s="3">
        <f t="shared" si="1"/>
        <v>274.39725</v>
      </c>
    </row>
    <row r="4218">
      <c r="A4218" s="1">
        <v>4216.0</v>
      </c>
      <c r="B4218" s="1">
        <v>4217.0</v>
      </c>
      <c r="C4218" s="2">
        <v>43973.27222222222</v>
      </c>
      <c r="D4218" s="1" t="s">
        <v>9082</v>
      </c>
      <c r="E4218" s="1" t="s">
        <v>30</v>
      </c>
      <c r="F4218" s="1" t="s">
        <v>9083</v>
      </c>
      <c r="G4218" s="1" t="s">
        <v>32</v>
      </c>
      <c r="H4218" s="1">
        <v>2.0460172</v>
      </c>
      <c r="I4218" s="3">
        <f t="shared" si="1"/>
        <v>2046.0172</v>
      </c>
    </row>
    <row r="4219">
      <c r="A4219" s="1">
        <v>4217.0</v>
      </c>
      <c r="B4219" s="1">
        <v>4218.0</v>
      </c>
      <c r="C4219" s="2">
        <v>43412.27329861111</v>
      </c>
      <c r="D4219" s="1" t="s">
        <v>9084</v>
      </c>
      <c r="E4219" s="1" t="s">
        <v>1052</v>
      </c>
      <c r="F4219" s="1" t="s">
        <v>9085</v>
      </c>
      <c r="G4219" s="1" t="s">
        <v>51</v>
      </c>
      <c r="H4219" s="1">
        <v>0.1642999</v>
      </c>
      <c r="I4219" s="3">
        <f t="shared" si="1"/>
        <v>164.2999</v>
      </c>
    </row>
    <row r="4220">
      <c r="A4220" s="1">
        <v>4218.0</v>
      </c>
      <c r="B4220" s="1">
        <v>4219.0</v>
      </c>
      <c r="C4220" s="2">
        <v>43285.791666666664</v>
      </c>
      <c r="D4220" s="1" t="s">
        <v>9086</v>
      </c>
      <c r="E4220" s="1" t="s">
        <v>433</v>
      </c>
      <c r="F4220" s="1" t="s">
        <v>9087</v>
      </c>
      <c r="G4220" s="1" t="s">
        <v>43</v>
      </c>
      <c r="H4220" s="1">
        <v>0.2853452</v>
      </c>
      <c r="I4220" s="3">
        <f t="shared" si="1"/>
        <v>285.3452</v>
      </c>
    </row>
    <row r="4221">
      <c r="A4221" s="1">
        <v>4219.0</v>
      </c>
      <c r="B4221" s="1">
        <v>4220.0</v>
      </c>
      <c r="C4221" s="2">
        <v>44094.98469907408</v>
      </c>
      <c r="D4221" s="1" t="s">
        <v>9088</v>
      </c>
      <c r="E4221" s="1" t="s">
        <v>107</v>
      </c>
      <c r="F4221" s="1" t="s">
        <v>9089</v>
      </c>
      <c r="G4221" s="1" t="s">
        <v>58</v>
      </c>
      <c r="H4221" s="1">
        <v>1.3029399</v>
      </c>
      <c r="I4221" s="3">
        <f t="shared" si="1"/>
        <v>1302.9399</v>
      </c>
    </row>
    <row r="4222">
      <c r="A4222" s="1">
        <v>4220.0</v>
      </c>
      <c r="B4222" s="1">
        <v>4221.0</v>
      </c>
      <c r="C4222" s="2">
        <v>43426.969143518516</v>
      </c>
      <c r="D4222" s="1" t="s">
        <v>9090</v>
      </c>
      <c r="E4222" s="1" t="s">
        <v>100</v>
      </c>
      <c r="F4222" s="1" t="s">
        <v>9091</v>
      </c>
      <c r="G4222" s="1" t="s">
        <v>21</v>
      </c>
      <c r="H4222" s="1">
        <v>1.2652795</v>
      </c>
      <c r="I4222" s="3">
        <f t="shared" si="1"/>
        <v>1265.2795</v>
      </c>
    </row>
    <row r="4223">
      <c r="A4223" s="1">
        <v>4221.0</v>
      </c>
      <c r="B4223" s="1">
        <v>4222.0</v>
      </c>
      <c r="C4223" s="2">
        <v>43503.89571759259</v>
      </c>
      <c r="D4223" s="1" t="s">
        <v>9092</v>
      </c>
      <c r="E4223" s="1" t="s">
        <v>1834</v>
      </c>
      <c r="F4223" s="1" t="s">
        <v>9093</v>
      </c>
      <c r="G4223" s="1" t="s">
        <v>58</v>
      </c>
      <c r="H4223" s="1">
        <v>1.2137833</v>
      </c>
      <c r="I4223" s="3">
        <f t="shared" si="1"/>
        <v>1213.7833</v>
      </c>
    </row>
    <row r="4224">
      <c r="A4224" s="1">
        <v>4222.0</v>
      </c>
      <c r="B4224" s="1">
        <v>4223.0</v>
      </c>
      <c r="C4224" s="2">
        <v>43993.883356481485</v>
      </c>
      <c r="D4224" s="1" t="s">
        <v>9094</v>
      </c>
      <c r="E4224" s="1" t="s">
        <v>53</v>
      </c>
      <c r="F4224" s="1" t="s">
        <v>9095</v>
      </c>
      <c r="G4224" s="1" t="s">
        <v>36</v>
      </c>
      <c r="H4224" s="1">
        <v>0.07774171</v>
      </c>
      <c r="I4224" s="3">
        <f t="shared" si="1"/>
        <v>77.74171</v>
      </c>
    </row>
    <row r="4225">
      <c r="A4225" s="1">
        <v>4223.0</v>
      </c>
      <c r="B4225" s="1">
        <v>4224.0</v>
      </c>
      <c r="C4225" s="2">
        <v>44043.34339120371</v>
      </c>
      <c r="D4225" s="1" t="s">
        <v>9096</v>
      </c>
      <c r="E4225" s="1" t="s">
        <v>1174</v>
      </c>
      <c r="F4225" s="1" t="s">
        <v>9097</v>
      </c>
      <c r="G4225" s="1" t="s">
        <v>98</v>
      </c>
      <c r="H4225" s="1">
        <v>0.060475312</v>
      </c>
      <c r="I4225" s="3">
        <f t="shared" si="1"/>
        <v>60.475312</v>
      </c>
    </row>
    <row r="4226">
      <c r="A4226" s="1">
        <v>4224.0</v>
      </c>
      <c r="B4226" s="1">
        <v>4225.0</v>
      </c>
      <c r="C4226" s="2">
        <v>43809.679131944446</v>
      </c>
      <c r="D4226" s="1" t="s">
        <v>9098</v>
      </c>
      <c r="E4226" s="1" t="s">
        <v>217</v>
      </c>
      <c r="F4226" s="1" t="s">
        <v>9099</v>
      </c>
      <c r="G4226" s="1" t="s">
        <v>219</v>
      </c>
      <c r="H4226" s="1">
        <v>0.09960592</v>
      </c>
      <c r="I4226" s="3">
        <f t="shared" si="1"/>
        <v>99.60592</v>
      </c>
    </row>
    <row r="4227">
      <c r="A4227" s="1">
        <v>4225.0</v>
      </c>
      <c r="B4227" s="1">
        <v>4226.0</v>
      </c>
      <c r="C4227" s="2">
        <v>43658.829097222224</v>
      </c>
      <c r="D4227" s="1" t="s">
        <v>9100</v>
      </c>
      <c r="E4227" s="1" t="s">
        <v>13</v>
      </c>
      <c r="F4227" s="1" t="s">
        <v>9101</v>
      </c>
      <c r="G4227" s="1" t="s">
        <v>11</v>
      </c>
      <c r="H4227" s="1">
        <v>0.37505051</v>
      </c>
      <c r="I4227" s="3">
        <f t="shared" si="1"/>
        <v>375.05051</v>
      </c>
    </row>
    <row r="4228">
      <c r="A4228" s="1">
        <v>4226.0</v>
      </c>
      <c r="B4228" s="1">
        <v>4227.0</v>
      </c>
      <c r="C4228" s="2">
        <v>43943.55703703704</v>
      </c>
      <c r="D4228" s="1" t="s">
        <v>9102</v>
      </c>
      <c r="E4228" s="1" t="s">
        <v>822</v>
      </c>
      <c r="F4228" s="1" t="s">
        <v>9103</v>
      </c>
      <c r="G4228" s="1" t="s">
        <v>87</v>
      </c>
      <c r="H4228" s="1">
        <v>0.22485813</v>
      </c>
      <c r="I4228" s="3">
        <f t="shared" si="1"/>
        <v>224.85813</v>
      </c>
    </row>
    <row r="4229">
      <c r="A4229" s="1">
        <v>4227.0</v>
      </c>
      <c r="B4229" s="1">
        <v>4228.0</v>
      </c>
      <c r="C4229" s="2">
        <v>44194.66258101852</v>
      </c>
      <c r="D4229" s="1" t="s">
        <v>9104</v>
      </c>
      <c r="E4229" s="1" t="s">
        <v>7141</v>
      </c>
      <c r="F4229" s="1" t="s">
        <v>9105</v>
      </c>
      <c r="G4229" s="1" t="s">
        <v>58</v>
      </c>
      <c r="H4229" s="1">
        <v>2.153983</v>
      </c>
      <c r="I4229" s="3">
        <f t="shared" si="1"/>
        <v>2153.983</v>
      </c>
    </row>
    <row r="4230">
      <c r="A4230" s="1">
        <v>4228.0</v>
      </c>
      <c r="B4230" s="1">
        <v>4229.0</v>
      </c>
      <c r="C4230" s="2">
        <v>44132.96976851852</v>
      </c>
      <c r="D4230" s="1" t="s">
        <v>9106</v>
      </c>
      <c r="E4230" s="1" t="s">
        <v>34</v>
      </c>
      <c r="F4230" s="1" t="s">
        <v>9107</v>
      </c>
      <c r="G4230" s="1" t="s">
        <v>36</v>
      </c>
      <c r="H4230" s="1">
        <v>0.6340358</v>
      </c>
      <c r="I4230" s="3">
        <f t="shared" si="1"/>
        <v>634.0358</v>
      </c>
    </row>
    <row r="4231">
      <c r="A4231" s="1">
        <v>4229.0</v>
      </c>
      <c r="B4231" s="1">
        <v>4230.0</v>
      </c>
      <c r="C4231" s="2">
        <v>43337.903449074074</v>
      </c>
      <c r="D4231" s="1" t="s">
        <v>9108</v>
      </c>
      <c r="E4231" s="1" t="s">
        <v>7176</v>
      </c>
      <c r="F4231" s="1" t="s">
        <v>9109</v>
      </c>
      <c r="G4231" s="1" t="s">
        <v>11</v>
      </c>
      <c r="H4231" s="1">
        <v>0.26298958</v>
      </c>
      <c r="I4231" s="3">
        <f t="shared" si="1"/>
        <v>262.98958</v>
      </c>
    </row>
    <row r="4232">
      <c r="A4232" s="1">
        <v>4230.0</v>
      </c>
      <c r="B4232" s="1">
        <v>4231.0</v>
      </c>
      <c r="C4232" s="2">
        <v>44129.872662037036</v>
      </c>
      <c r="D4232" s="1" t="s">
        <v>9110</v>
      </c>
      <c r="E4232" s="1" t="s">
        <v>480</v>
      </c>
      <c r="F4232" s="1" t="s">
        <v>9111</v>
      </c>
      <c r="G4232" s="1" t="s">
        <v>98</v>
      </c>
      <c r="H4232" s="1">
        <v>0.15025122</v>
      </c>
      <c r="I4232" s="3">
        <f t="shared" si="1"/>
        <v>150.25122</v>
      </c>
    </row>
    <row r="4233">
      <c r="A4233" s="1">
        <v>4231.0</v>
      </c>
      <c r="B4233" s="1">
        <v>4232.0</v>
      </c>
      <c r="C4233" s="2">
        <v>43916.833333333336</v>
      </c>
      <c r="D4233" s="1" t="s">
        <v>9112</v>
      </c>
      <c r="E4233" s="1" t="s">
        <v>2595</v>
      </c>
      <c r="F4233" s="1" t="s">
        <v>9113</v>
      </c>
      <c r="G4233" s="1" t="s">
        <v>2556</v>
      </c>
      <c r="H4233" s="1">
        <v>0.24587151</v>
      </c>
      <c r="I4233" s="3">
        <f t="shared" si="1"/>
        <v>245.87151</v>
      </c>
    </row>
    <row r="4234">
      <c r="A4234" s="1">
        <v>4232.0</v>
      </c>
      <c r="B4234" s="1">
        <v>4233.0</v>
      </c>
      <c r="C4234" s="2">
        <v>43734.71145833333</v>
      </c>
      <c r="D4234" s="1" t="s">
        <v>9114</v>
      </c>
      <c r="E4234" s="1" t="s">
        <v>16</v>
      </c>
      <c r="F4234" s="1" t="s">
        <v>9115</v>
      </c>
      <c r="G4234" s="1" t="s">
        <v>11</v>
      </c>
      <c r="H4234" s="1">
        <v>0.050157934</v>
      </c>
      <c r="I4234" s="3">
        <f t="shared" si="1"/>
        <v>50.157934</v>
      </c>
    </row>
    <row r="4235">
      <c r="A4235" s="1">
        <v>4233.0</v>
      </c>
      <c r="B4235" s="1">
        <v>4234.0</v>
      </c>
      <c r="C4235" s="2">
        <v>43935.7934375</v>
      </c>
      <c r="D4235" s="1" t="s">
        <v>9116</v>
      </c>
      <c r="E4235" s="1" t="s">
        <v>351</v>
      </c>
      <c r="F4235" s="1" t="s">
        <v>9117</v>
      </c>
      <c r="G4235" s="1" t="s">
        <v>11</v>
      </c>
      <c r="H4235" s="1">
        <v>0.15947095</v>
      </c>
      <c r="I4235" s="3">
        <f t="shared" si="1"/>
        <v>159.47095</v>
      </c>
    </row>
    <row r="4236">
      <c r="A4236" s="1">
        <v>4234.0</v>
      </c>
      <c r="B4236" s="1">
        <v>4235.0</v>
      </c>
      <c r="C4236" s="2">
        <v>43633.08645833333</v>
      </c>
      <c r="D4236" s="1" t="s">
        <v>9118</v>
      </c>
      <c r="E4236" s="1" t="s">
        <v>77</v>
      </c>
      <c r="F4236" s="1" t="s">
        <v>9119</v>
      </c>
      <c r="G4236" s="1" t="s">
        <v>79</v>
      </c>
      <c r="H4236" s="1">
        <v>1.1896229</v>
      </c>
      <c r="I4236" s="3">
        <f t="shared" si="1"/>
        <v>1189.6229</v>
      </c>
    </row>
    <row r="4237">
      <c r="A4237" s="1">
        <v>4235.0</v>
      </c>
      <c r="B4237" s="1">
        <v>4236.0</v>
      </c>
      <c r="C4237" s="2">
        <v>44064.94795138889</v>
      </c>
      <c r="D4237" s="1" t="s">
        <v>9120</v>
      </c>
      <c r="E4237" s="1" t="s">
        <v>1004</v>
      </c>
      <c r="F4237" s="1" t="s">
        <v>9121</v>
      </c>
      <c r="G4237" s="1" t="s">
        <v>478</v>
      </c>
      <c r="H4237" s="1">
        <v>0.24821965</v>
      </c>
      <c r="I4237" s="3">
        <f t="shared" si="1"/>
        <v>248.21965</v>
      </c>
    </row>
    <row r="4238">
      <c r="A4238" s="1">
        <v>4236.0</v>
      </c>
      <c r="B4238" s="1">
        <v>4237.0</v>
      </c>
      <c r="C4238" s="2">
        <v>43399.96880787037</v>
      </c>
      <c r="D4238" s="1" t="s">
        <v>9122</v>
      </c>
      <c r="E4238" s="1" t="s">
        <v>38</v>
      </c>
      <c r="F4238" s="1" t="s">
        <v>9123</v>
      </c>
      <c r="G4238" s="1" t="s">
        <v>36</v>
      </c>
      <c r="H4238" s="1">
        <v>0.11282199</v>
      </c>
      <c r="I4238" s="3">
        <f t="shared" si="1"/>
        <v>112.82199</v>
      </c>
    </row>
    <row r="4239">
      <c r="A4239" s="1">
        <v>4237.0</v>
      </c>
      <c r="B4239" s="1">
        <v>4238.0</v>
      </c>
      <c r="C4239" s="2">
        <v>43573.362650462965</v>
      </c>
      <c r="D4239" s="1" t="s">
        <v>9124</v>
      </c>
      <c r="E4239" s="1" t="s">
        <v>473</v>
      </c>
      <c r="F4239" s="1" t="s">
        <v>9125</v>
      </c>
      <c r="G4239" s="1" t="s">
        <v>58</v>
      </c>
      <c r="H4239" s="1">
        <v>1.389791</v>
      </c>
      <c r="I4239" s="3">
        <f t="shared" si="1"/>
        <v>1389.791</v>
      </c>
    </row>
    <row r="4240">
      <c r="A4240" s="1">
        <v>4238.0</v>
      </c>
      <c r="B4240" s="1">
        <v>4239.0</v>
      </c>
      <c r="C4240" s="2">
        <v>43221.685428240744</v>
      </c>
      <c r="D4240" s="1" t="s">
        <v>9126</v>
      </c>
      <c r="E4240" s="1" t="s">
        <v>1355</v>
      </c>
      <c r="F4240" s="1" t="s">
        <v>9127</v>
      </c>
      <c r="G4240" s="1" t="s">
        <v>11</v>
      </c>
      <c r="H4240" s="1">
        <v>0.106922105</v>
      </c>
      <c r="I4240" s="3">
        <f t="shared" si="1"/>
        <v>106.922105</v>
      </c>
    </row>
    <row r="4241">
      <c r="A4241" s="1">
        <v>4239.0</v>
      </c>
      <c r="B4241" s="1">
        <v>4240.0</v>
      </c>
      <c r="C4241" s="2">
        <v>43252.63888888889</v>
      </c>
      <c r="D4241" s="1" t="s">
        <v>9128</v>
      </c>
      <c r="E4241" s="1" t="s">
        <v>13</v>
      </c>
      <c r="F4241" s="1" t="s">
        <v>9129</v>
      </c>
      <c r="G4241" s="1" t="s">
        <v>11</v>
      </c>
      <c r="H4241" s="1">
        <v>0.97553843</v>
      </c>
      <c r="I4241" s="3">
        <f t="shared" si="1"/>
        <v>975.53843</v>
      </c>
    </row>
    <row r="4242">
      <c r="A4242" s="1">
        <v>4240.0</v>
      </c>
      <c r="B4242" s="1">
        <v>4241.0</v>
      </c>
      <c r="C4242" s="2">
        <v>43797.32172453704</v>
      </c>
      <c r="D4242" s="1" t="s">
        <v>9130</v>
      </c>
      <c r="E4242" s="1" t="s">
        <v>289</v>
      </c>
      <c r="F4242" s="1" t="s">
        <v>9131</v>
      </c>
      <c r="G4242" s="1" t="s">
        <v>291</v>
      </c>
      <c r="H4242" s="1">
        <v>0.09614131</v>
      </c>
      <c r="I4242" s="3">
        <f t="shared" si="1"/>
        <v>96.14131</v>
      </c>
    </row>
    <row r="4243">
      <c r="A4243" s="1">
        <v>4241.0</v>
      </c>
      <c r="B4243" s="1">
        <v>4242.0</v>
      </c>
      <c r="C4243" s="2">
        <v>43859.38550925926</v>
      </c>
      <c r="D4243" s="1" t="s">
        <v>9132</v>
      </c>
      <c r="E4243" s="1" t="s">
        <v>433</v>
      </c>
      <c r="F4243" s="1" t="s">
        <v>9133</v>
      </c>
      <c r="G4243" s="1" t="s">
        <v>43</v>
      </c>
      <c r="H4243" s="1">
        <v>0.16008192</v>
      </c>
      <c r="I4243" s="3">
        <f t="shared" si="1"/>
        <v>160.08192</v>
      </c>
    </row>
    <row r="4244">
      <c r="A4244" s="1">
        <v>4242.0</v>
      </c>
      <c r="B4244" s="1">
        <v>4243.0</v>
      </c>
      <c r="C4244" s="2">
        <v>43840.541666666664</v>
      </c>
      <c r="D4244" s="1" t="s">
        <v>9134</v>
      </c>
      <c r="E4244" s="1" t="s">
        <v>13</v>
      </c>
      <c r="F4244" s="1" t="s">
        <v>9135</v>
      </c>
      <c r="G4244" s="1" t="s">
        <v>11</v>
      </c>
      <c r="H4244" s="1">
        <v>0.7788254</v>
      </c>
      <c r="I4244" s="3">
        <f t="shared" si="1"/>
        <v>778.8254</v>
      </c>
    </row>
    <row r="4245">
      <c r="A4245" s="1">
        <v>4243.0</v>
      </c>
      <c r="B4245" s="1">
        <v>4244.0</v>
      </c>
      <c r="C4245" s="2">
        <v>43365.78952546296</v>
      </c>
      <c r="D4245" s="1" t="s">
        <v>9136</v>
      </c>
      <c r="E4245" s="1" t="s">
        <v>5878</v>
      </c>
      <c r="F4245" s="1" t="s">
        <v>9137</v>
      </c>
      <c r="G4245" s="1" t="s">
        <v>172</v>
      </c>
      <c r="H4245" s="1">
        <v>0.21856701</v>
      </c>
      <c r="I4245" s="3">
        <f t="shared" si="1"/>
        <v>218.56701</v>
      </c>
    </row>
    <row r="4246">
      <c r="A4246" s="1">
        <v>4244.0</v>
      </c>
      <c r="B4246" s="1">
        <v>4245.0</v>
      </c>
      <c r="C4246" s="2">
        <v>43550.376388888886</v>
      </c>
      <c r="D4246" s="1" t="s">
        <v>9138</v>
      </c>
      <c r="E4246" s="1" t="s">
        <v>898</v>
      </c>
      <c r="F4246" s="1" t="s">
        <v>9139</v>
      </c>
      <c r="G4246" s="1" t="s">
        <v>900</v>
      </c>
      <c r="H4246" s="1">
        <v>0.6959402</v>
      </c>
      <c r="I4246" s="3">
        <f t="shared" si="1"/>
        <v>695.9402</v>
      </c>
    </row>
    <row r="4247">
      <c r="A4247" s="1">
        <v>4245.0</v>
      </c>
      <c r="B4247" s="1">
        <v>4246.0</v>
      </c>
      <c r="C4247" s="2">
        <v>43890.70023148148</v>
      </c>
      <c r="D4247" s="1" t="s">
        <v>9140</v>
      </c>
      <c r="E4247" s="1" t="s">
        <v>30</v>
      </c>
      <c r="F4247" s="1" t="s">
        <v>9141</v>
      </c>
      <c r="G4247" s="1" t="s">
        <v>32</v>
      </c>
      <c r="H4247" s="1">
        <v>0.9456434</v>
      </c>
      <c r="I4247" s="3">
        <f t="shared" si="1"/>
        <v>945.6434</v>
      </c>
    </row>
    <row r="4248">
      <c r="A4248" s="1">
        <v>4246.0</v>
      </c>
      <c r="B4248" s="1">
        <v>4247.0</v>
      </c>
      <c r="C4248" s="2">
        <v>43956.69834490741</v>
      </c>
      <c r="D4248" s="1" t="s">
        <v>9142</v>
      </c>
      <c r="E4248" s="1" t="s">
        <v>227</v>
      </c>
      <c r="F4248" s="1" t="s">
        <v>9143</v>
      </c>
      <c r="G4248" s="1" t="s">
        <v>11</v>
      </c>
      <c r="H4248" s="1">
        <v>0.22233488</v>
      </c>
      <c r="I4248" s="3">
        <f t="shared" si="1"/>
        <v>222.33488</v>
      </c>
    </row>
    <row r="4249">
      <c r="A4249" s="1">
        <v>4247.0</v>
      </c>
      <c r="B4249" s="1">
        <v>4248.0</v>
      </c>
      <c r="C4249" s="2">
        <v>43156.108668981484</v>
      </c>
      <c r="D4249" s="1" t="s">
        <v>9144</v>
      </c>
      <c r="E4249" s="1" t="s">
        <v>829</v>
      </c>
      <c r="F4249" s="1" t="s">
        <v>9145</v>
      </c>
      <c r="G4249" s="1" t="s">
        <v>219</v>
      </c>
      <c r="H4249" s="1">
        <v>0.09106319</v>
      </c>
      <c r="I4249" s="3">
        <f t="shared" si="1"/>
        <v>91.06319</v>
      </c>
    </row>
    <row r="4250">
      <c r="A4250" s="1">
        <v>4248.0</v>
      </c>
      <c r="B4250" s="1">
        <v>4249.0</v>
      </c>
      <c r="C4250" s="2">
        <v>43463.694756944446</v>
      </c>
      <c r="D4250" s="1" t="s">
        <v>9146</v>
      </c>
      <c r="E4250" s="1" t="s">
        <v>9147</v>
      </c>
      <c r="F4250" s="1" t="s">
        <v>9148</v>
      </c>
      <c r="G4250" s="1" t="s">
        <v>11</v>
      </c>
      <c r="H4250" s="1">
        <v>0.21537253</v>
      </c>
      <c r="I4250" s="3">
        <f t="shared" si="1"/>
        <v>215.37253</v>
      </c>
    </row>
    <row r="4251">
      <c r="A4251" s="1">
        <v>4249.0</v>
      </c>
      <c r="B4251" s="1">
        <v>4250.0</v>
      </c>
      <c r="C4251" s="2">
        <v>43313.351319444446</v>
      </c>
      <c r="D4251" s="1" t="s">
        <v>9149</v>
      </c>
      <c r="E4251" s="1" t="s">
        <v>1564</v>
      </c>
      <c r="F4251" s="1" t="s">
        <v>9150</v>
      </c>
      <c r="G4251" s="1" t="s">
        <v>79</v>
      </c>
      <c r="H4251" s="1">
        <v>0.22865121</v>
      </c>
      <c r="I4251" s="3">
        <f t="shared" si="1"/>
        <v>228.65121</v>
      </c>
    </row>
    <row r="4252">
      <c r="A4252" s="1">
        <v>4250.0</v>
      </c>
      <c r="B4252" s="1">
        <v>4251.0</v>
      </c>
      <c r="C4252" s="2">
        <v>43563.86829861111</v>
      </c>
      <c r="D4252" s="1" t="s">
        <v>9151</v>
      </c>
      <c r="E4252" s="1" t="s">
        <v>13</v>
      </c>
      <c r="F4252" s="1" t="s">
        <v>9152</v>
      </c>
      <c r="G4252" s="1" t="s">
        <v>11</v>
      </c>
      <c r="H4252" s="1">
        <v>0.1287165</v>
      </c>
      <c r="I4252" s="3">
        <f t="shared" si="1"/>
        <v>128.7165</v>
      </c>
    </row>
    <row r="4253">
      <c r="A4253" s="1">
        <v>4251.0</v>
      </c>
      <c r="B4253" s="1">
        <v>4252.0</v>
      </c>
      <c r="C4253" s="2">
        <v>43395.54539351852</v>
      </c>
      <c r="D4253" s="1" t="s">
        <v>9153</v>
      </c>
      <c r="E4253" s="1" t="s">
        <v>510</v>
      </c>
      <c r="F4253" s="1" t="s">
        <v>9154</v>
      </c>
      <c r="G4253" s="1" t="s">
        <v>51</v>
      </c>
      <c r="H4253" s="1">
        <v>0.2531215</v>
      </c>
      <c r="I4253" s="3">
        <f t="shared" si="1"/>
        <v>253.1215</v>
      </c>
    </row>
    <row r="4254">
      <c r="A4254" s="1">
        <v>4252.0</v>
      </c>
      <c r="B4254" s="1">
        <v>4253.0</v>
      </c>
      <c r="C4254" s="2">
        <v>43445.0343287037</v>
      </c>
      <c r="D4254" s="1" t="s">
        <v>9155</v>
      </c>
      <c r="E4254" s="1" t="s">
        <v>1621</v>
      </c>
      <c r="F4254" s="1" t="s">
        <v>9156</v>
      </c>
      <c r="G4254" s="1" t="s">
        <v>287</v>
      </c>
      <c r="H4254" s="1">
        <v>0.19230361</v>
      </c>
      <c r="I4254" s="3">
        <f t="shared" si="1"/>
        <v>192.30361</v>
      </c>
    </row>
    <row r="4255">
      <c r="A4255" s="1">
        <v>4253.0</v>
      </c>
      <c r="B4255" s="1">
        <v>4254.0</v>
      </c>
      <c r="C4255" s="2">
        <v>43570.54583333333</v>
      </c>
      <c r="D4255" s="1" t="s">
        <v>9157</v>
      </c>
      <c r="E4255" s="1" t="s">
        <v>13</v>
      </c>
      <c r="F4255" s="1" t="s">
        <v>9158</v>
      </c>
      <c r="G4255" s="1" t="s">
        <v>11</v>
      </c>
      <c r="H4255" s="1">
        <v>0.18278548</v>
      </c>
      <c r="I4255" s="3">
        <f t="shared" si="1"/>
        <v>182.78548</v>
      </c>
    </row>
    <row r="4256">
      <c r="A4256" s="1">
        <v>4254.0</v>
      </c>
      <c r="B4256" s="1">
        <v>4255.0</v>
      </c>
      <c r="C4256" s="2">
        <v>43698.50555555556</v>
      </c>
      <c r="D4256" s="1" t="s">
        <v>9159</v>
      </c>
      <c r="E4256" s="1" t="s">
        <v>221</v>
      </c>
      <c r="F4256" s="1" t="s">
        <v>9160</v>
      </c>
      <c r="G4256" s="1" t="s">
        <v>223</v>
      </c>
      <c r="H4256" s="1">
        <v>0.12582067</v>
      </c>
      <c r="I4256" s="3">
        <f t="shared" si="1"/>
        <v>125.82067</v>
      </c>
    </row>
    <row r="4257">
      <c r="A4257" s="1">
        <v>4255.0</v>
      </c>
      <c r="B4257" s="1">
        <v>4256.0</v>
      </c>
      <c r="C4257" s="2">
        <v>43922.83467592593</v>
      </c>
      <c r="D4257" s="1" t="s">
        <v>9161</v>
      </c>
      <c r="E4257" s="1" t="s">
        <v>351</v>
      </c>
      <c r="F4257" s="1" t="s">
        <v>9162</v>
      </c>
      <c r="G4257" s="1" t="s">
        <v>11</v>
      </c>
      <c r="H4257" s="1">
        <v>0.022282414</v>
      </c>
      <c r="I4257" s="3">
        <f t="shared" si="1"/>
        <v>22.282414</v>
      </c>
    </row>
    <row r="4258">
      <c r="A4258" s="1">
        <v>4256.0</v>
      </c>
      <c r="B4258" s="1">
        <v>4257.0</v>
      </c>
      <c r="C4258" s="2">
        <v>43972.93770833333</v>
      </c>
      <c r="D4258" s="1" t="s">
        <v>9163</v>
      </c>
      <c r="E4258" s="1" t="s">
        <v>87</v>
      </c>
      <c r="F4258" s="1" t="s">
        <v>9164</v>
      </c>
      <c r="G4258" s="1" t="s">
        <v>87</v>
      </c>
      <c r="H4258" s="1">
        <v>0.16011134</v>
      </c>
      <c r="I4258" s="3">
        <f t="shared" si="1"/>
        <v>160.11134</v>
      </c>
    </row>
    <row r="4259">
      <c r="A4259" s="1">
        <v>4257.0</v>
      </c>
      <c r="B4259" s="1">
        <v>4258.0</v>
      </c>
      <c r="C4259" s="2">
        <v>43932.8227662037</v>
      </c>
      <c r="D4259" s="1" t="s">
        <v>9165</v>
      </c>
      <c r="E4259" s="1" t="s">
        <v>447</v>
      </c>
      <c r="F4259" s="1" t="s">
        <v>9166</v>
      </c>
      <c r="G4259" s="1" t="s">
        <v>58</v>
      </c>
      <c r="H4259" s="1">
        <v>0.6232543</v>
      </c>
      <c r="I4259" s="3">
        <f t="shared" si="1"/>
        <v>623.2543</v>
      </c>
    </row>
    <row r="4260">
      <c r="A4260" s="1">
        <v>4258.0</v>
      </c>
      <c r="B4260" s="1">
        <v>4259.0</v>
      </c>
      <c r="C4260" s="2">
        <v>43813.24652777778</v>
      </c>
      <c r="D4260" s="1" t="s">
        <v>9167</v>
      </c>
      <c r="E4260" s="1" t="s">
        <v>87</v>
      </c>
      <c r="F4260" s="1" t="s">
        <v>9168</v>
      </c>
      <c r="G4260" s="1" t="s">
        <v>87</v>
      </c>
      <c r="H4260" s="1">
        <v>0.75873035</v>
      </c>
      <c r="I4260" s="3">
        <f t="shared" si="1"/>
        <v>758.73035</v>
      </c>
    </row>
    <row r="4261">
      <c r="A4261" s="1">
        <v>4259.0</v>
      </c>
      <c r="B4261" s="1">
        <v>4260.0</v>
      </c>
      <c r="C4261" s="2">
        <v>43541.2337962963</v>
      </c>
      <c r="D4261" s="1" t="s">
        <v>9169</v>
      </c>
      <c r="E4261" s="1" t="s">
        <v>65</v>
      </c>
      <c r="F4261" s="1" t="s">
        <v>9170</v>
      </c>
      <c r="G4261" s="1" t="s">
        <v>58</v>
      </c>
      <c r="H4261" s="1">
        <v>1.7839236</v>
      </c>
      <c r="I4261" s="3">
        <f t="shared" si="1"/>
        <v>1783.9236</v>
      </c>
    </row>
    <row r="4262">
      <c r="A4262" s="1">
        <v>4260.0</v>
      </c>
      <c r="B4262" s="1">
        <v>4261.0</v>
      </c>
      <c r="C4262" s="2">
        <v>44034.65851851852</v>
      </c>
      <c r="D4262" s="1" t="s">
        <v>9171</v>
      </c>
      <c r="E4262" s="1" t="s">
        <v>351</v>
      </c>
      <c r="F4262" s="1" t="s">
        <v>9172</v>
      </c>
      <c r="G4262" s="1" t="s">
        <v>11</v>
      </c>
      <c r="H4262" s="1">
        <v>-0.004132673</v>
      </c>
      <c r="I4262" s="3">
        <f t="shared" si="1"/>
        <v>-4.132673</v>
      </c>
    </row>
    <row r="4263">
      <c r="A4263" s="1">
        <v>4261.0</v>
      </c>
      <c r="B4263" s="1">
        <v>4262.0</v>
      </c>
      <c r="C4263" s="2">
        <v>43198.08736111111</v>
      </c>
      <c r="D4263" s="1" t="s">
        <v>9173</v>
      </c>
      <c r="E4263" s="1" t="s">
        <v>3616</v>
      </c>
      <c r="F4263" s="1" t="s">
        <v>9174</v>
      </c>
      <c r="G4263" s="1" t="s">
        <v>58</v>
      </c>
      <c r="H4263" s="1">
        <v>0.16563949</v>
      </c>
      <c r="I4263" s="3">
        <f t="shared" si="1"/>
        <v>165.63949</v>
      </c>
    </row>
    <row r="4264">
      <c r="A4264" s="1">
        <v>4262.0</v>
      </c>
      <c r="B4264" s="1">
        <v>4263.0</v>
      </c>
      <c r="C4264" s="2">
        <v>43682.33186342593</v>
      </c>
      <c r="D4264" s="1" t="s">
        <v>9175</v>
      </c>
      <c r="E4264" s="1" t="s">
        <v>1023</v>
      </c>
      <c r="F4264" s="1" t="s">
        <v>9176</v>
      </c>
      <c r="G4264" s="1" t="s">
        <v>79</v>
      </c>
      <c r="H4264" s="1">
        <v>1.1797487</v>
      </c>
      <c r="I4264" s="3">
        <f t="shared" si="1"/>
        <v>1179.7487</v>
      </c>
    </row>
    <row r="4265">
      <c r="A4265" s="1">
        <v>4263.0</v>
      </c>
      <c r="B4265" s="1">
        <v>4264.0</v>
      </c>
      <c r="C4265" s="2">
        <v>43323.8340625</v>
      </c>
      <c r="D4265" s="1" t="s">
        <v>9177</v>
      </c>
      <c r="E4265" s="1" t="s">
        <v>305</v>
      </c>
      <c r="F4265" s="1" t="s">
        <v>9178</v>
      </c>
      <c r="G4265" s="1" t="s">
        <v>307</v>
      </c>
      <c r="H4265" s="1">
        <v>0.46224084</v>
      </c>
      <c r="I4265" s="3">
        <f t="shared" si="1"/>
        <v>462.24084</v>
      </c>
    </row>
    <row r="4266">
      <c r="A4266" s="1">
        <v>4264.0</v>
      </c>
      <c r="B4266" s="1">
        <v>4265.0</v>
      </c>
      <c r="C4266" s="2">
        <v>44160.802083333336</v>
      </c>
      <c r="D4266" s="1" t="s">
        <v>9179</v>
      </c>
      <c r="E4266" s="1" t="s">
        <v>129</v>
      </c>
      <c r="F4266" s="1" t="s">
        <v>9180</v>
      </c>
      <c r="G4266" s="1" t="s">
        <v>98</v>
      </c>
      <c r="H4266" s="1">
        <v>0.08174618</v>
      </c>
      <c r="I4266" s="3">
        <f t="shared" si="1"/>
        <v>81.74618</v>
      </c>
    </row>
    <row r="4267">
      <c r="A4267" s="1">
        <v>4265.0</v>
      </c>
      <c r="B4267" s="1">
        <v>4266.0</v>
      </c>
      <c r="C4267" s="2">
        <v>43808.17912037037</v>
      </c>
      <c r="D4267" s="1" t="s">
        <v>9181</v>
      </c>
      <c r="E4267" s="1" t="s">
        <v>145</v>
      </c>
      <c r="F4267" s="1" t="s">
        <v>9182</v>
      </c>
      <c r="G4267" s="1" t="s">
        <v>58</v>
      </c>
      <c r="H4267" s="1">
        <v>1.725621</v>
      </c>
      <c r="I4267" s="3">
        <f t="shared" si="1"/>
        <v>1725.621</v>
      </c>
    </row>
    <row r="4268">
      <c r="A4268" s="1">
        <v>4266.0</v>
      </c>
      <c r="B4268" s="1">
        <v>4267.0</v>
      </c>
      <c r="C4268" s="2">
        <v>44160.67449074074</v>
      </c>
      <c r="D4268" s="1" t="s">
        <v>9183</v>
      </c>
      <c r="E4268" s="1" t="s">
        <v>9184</v>
      </c>
      <c r="F4268" s="1" t="s">
        <v>9185</v>
      </c>
      <c r="G4268" s="1" t="s">
        <v>51</v>
      </c>
      <c r="H4268" s="1">
        <v>0.23659639</v>
      </c>
      <c r="I4268" s="3">
        <f t="shared" si="1"/>
        <v>236.59639</v>
      </c>
    </row>
    <row r="4269">
      <c r="A4269" s="1">
        <v>4267.0</v>
      </c>
      <c r="B4269" s="1">
        <v>4268.0</v>
      </c>
      <c r="C4269" s="2">
        <v>43242.75630787037</v>
      </c>
      <c r="D4269" s="1" t="s">
        <v>9186</v>
      </c>
      <c r="E4269" s="1" t="s">
        <v>13</v>
      </c>
      <c r="F4269" s="1" t="s">
        <v>9187</v>
      </c>
      <c r="G4269" s="1" t="s">
        <v>11</v>
      </c>
      <c r="H4269" s="1">
        <v>0.20788643</v>
      </c>
      <c r="I4269" s="3">
        <f t="shared" si="1"/>
        <v>207.88643</v>
      </c>
    </row>
    <row r="4270">
      <c r="A4270" s="1">
        <v>4268.0</v>
      </c>
      <c r="B4270" s="1">
        <v>4269.0</v>
      </c>
      <c r="C4270" s="2">
        <v>43830.199375</v>
      </c>
      <c r="D4270" s="1" t="s">
        <v>9188</v>
      </c>
      <c r="E4270" s="1" t="s">
        <v>87</v>
      </c>
      <c r="F4270" s="1" t="s">
        <v>9189</v>
      </c>
      <c r="G4270" s="1" t="s">
        <v>87</v>
      </c>
      <c r="H4270" s="1">
        <v>0.36665788</v>
      </c>
      <c r="I4270" s="3">
        <f t="shared" si="1"/>
        <v>366.65788</v>
      </c>
    </row>
    <row r="4271">
      <c r="A4271" s="1">
        <v>4269.0</v>
      </c>
      <c r="B4271" s="1">
        <v>4270.0</v>
      </c>
      <c r="C4271" s="2">
        <v>43388.822384259256</v>
      </c>
      <c r="D4271" s="1" t="s">
        <v>9190</v>
      </c>
      <c r="E4271" s="1" t="s">
        <v>348</v>
      </c>
      <c r="F4271" s="1" t="s">
        <v>9191</v>
      </c>
      <c r="G4271" s="1" t="s">
        <v>11</v>
      </c>
      <c r="H4271" s="1">
        <v>0.1542326</v>
      </c>
      <c r="I4271" s="3">
        <f t="shared" si="1"/>
        <v>154.2326</v>
      </c>
    </row>
    <row r="4272">
      <c r="A4272" s="1">
        <v>4270.0</v>
      </c>
      <c r="B4272" s="1">
        <v>4271.0</v>
      </c>
      <c r="C4272" s="2">
        <v>43393.67013888889</v>
      </c>
      <c r="D4272" s="1" t="s">
        <v>9192</v>
      </c>
      <c r="E4272" s="1" t="s">
        <v>351</v>
      </c>
      <c r="F4272" s="1" t="s">
        <v>9193</v>
      </c>
      <c r="G4272" s="1" t="s">
        <v>11</v>
      </c>
      <c r="H4272" s="1">
        <v>0.014620081</v>
      </c>
      <c r="I4272" s="3">
        <f t="shared" si="1"/>
        <v>14.620081</v>
      </c>
    </row>
    <row r="4273">
      <c r="A4273" s="1">
        <v>4271.0</v>
      </c>
      <c r="B4273" s="1">
        <v>4272.0</v>
      </c>
      <c r="C4273" s="2">
        <v>43838.6925462963</v>
      </c>
      <c r="D4273" s="1" t="s">
        <v>9194</v>
      </c>
      <c r="E4273" s="1" t="s">
        <v>5434</v>
      </c>
      <c r="F4273" s="1" t="s">
        <v>9195</v>
      </c>
      <c r="G4273" s="1" t="s">
        <v>2556</v>
      </c>
      <c r="H4273" s="1">
        <v>0.19300172</v>
      </c>
      <c r="I4273" s="3">
        <f t="shared" si="1"/>
        <v>193.00172</v>
      </c>
    </row>
    <row r="4274">
      <c r="A4274" s="1">
        <v>4272.0</v>
      </c>
      <c r="B4274" s="1">
        <v>4273.0</v>
      </c>
      <c r="C4274" s="2">
        <v>43789.84127314815</v>
      </c>
      <c r="D4274" s="1" t="s">
        <v>9196</v>
      </c>
      <c r="E4274" s="1" t="s">
        <v>16</v>
      </c>
      <c r="F4274" s="1" t="s">
        <v>9197</v>
      </c>
      <c r="G4274" s="1" t="s">
        <v>11</v>
      </c>
      <c r="H4274" s="1">
        <v>0.0062713996</v>
      </c>
      <c r="I4274" s="3">
        <f t="shared" si="1"/>
        <v>6.2713996</v>
      </c>
    </row>
    <row r="4275">
      <c r="A4275" s="1">
        <v>4273.0</v>
      </c>
      <c r="B4275" s="1">
        <v>4274.0</v>
      </c>
      <c r="C4275" s="2">
        <v>43890.666666666664</v>
      </c>
      <c r="D4275" s="1" t="s">
        <v>9198</v>
      </c>
      <c r="E4275" s="1" t="s">
        <v>213</v>
      </c>
      <c r="F4275" s="1" t="s">
        <v>9199</v>
      </c>
      <c r="G4275" s="1" t="s">
        <v>215</v>
      </c>
      <c r="H4275" s="1">
        <v>0.18922147</v>
      </c>
      <c r="I4275" s="3">
        <f t="shared" si="1"/>
        <v>189.22147</v>
      </c>
    </row>
    <row r="4276">
      <c r="A4276" s="1">
        <v>4274.0</v>
      </c>
      <c r="B4276" s="1">
        <v>4275.0</v>
      </c>
      <c r="C4276" s="2">
        <v>43389.64880787037</v>
      </c>
      <c r="D4276" s="1" t="s">
        <v>9200</v>
      </c>
      <c r="E4276" s="1" t="s">
        <v>6638</v>
      </c>
      <c r="F4276" s="1" t="s">
        <v>9201</v>
      </c>
      <c r="G4276" s="1" t="s">
        <v>201</v>
      </c>
      <c r="H4276" s="1">
        <v>0.15671387</v>
      </c>
      <c r="I4276" s="3">
        <f t="shared" si="1"/>
        <v>156.71387</v>
      </c>
    </row>
    <row r="4277">
      <c r="A4277" s="1">
        <v>4275.0</v>
      </c>
      <c r="B4277" s="1">
        <v>4276.0</v>
      </c>
      <c r="C4277" s="2">
        <v>43762.845289351855</v>
      </c>
      <c r="D4277" s="1" t="s">
        <v>9202</v>
      </c>
      <c r="E4277" s="1" t="s">
        <v>110</v>
      </c>
      <c r="F4277" s="1" t="s">
        <v>9203</v>
      </c>
      <c r="G4277" s="1" t="s">
        <v>58</v>
      </c>
      <c r="H4277" s="1">
        <v>0.23550346</v>
      </c>
      <c r="I4277" s="3">
        <f t="shared" si="1"/>
        <v>235.50346</v>
      </c>
    </row>
    <row r="4278">
      <c r="A4278" s="1">
        <v>4276.0</v>
      </c>
      <c r="B4278" s="1">
        <v>4277.0</v>
      </c>
      <c r="C4278" s="2">
        <v>43534.0922337963</v>
      </c>
      <c r="D4278" s="1" t="s">
        <v>9204</v>
      </c>
      <c r="E4278" s="1" t="s">
        <v>9205</v>
      </c>
      <c r="F4278" s="1" t="s">
        <v>9206</v>
      </c>
      <c r="G4278" s="1" t="s">
        <v>58</v>
      </c>
      <c r="H4278" s="1">
        <v>0.8665725</v>
      </c>
      <c r="I4278" s="3">
        <f t="shared" si="1"/>
        <v>866.5725</v>
      </c>
    </row>
    <row r="4279">
      <c r="A4279" s="1">
        <v>4277.0</v>
      </c>
      <c r="B4279" s="1">
        <v>4278.0</v>
      </c>
      <c r="C4279" s="2">
        <v>43688.88122685185</v>
      </c>
      <c r="D4279" s="1" t="s">
        <v>9207</v>
      </c>
      <c r="E4279" s="1" t="s">
        <v>8884</v>
      </c>
      <c r="F4279" s="1" t="s">
        <v>9208</v>
      </c>
      <c r="G4279" s="1" t="s">
        <v>827</v>
      </c>
      <c r="H4279" s="1">
        <v>0.6313929</v>
      </c>
      <c r="I4279" s="3">
        <f t="shared" si="1"/>
        <v>631.3929</v>
      </c>
    </row>
    <row r="4280">
      <c r="A4280" s="1">
        <v>4278.0</v>
      </c>
      <c r="B4280" s="1">
        <v>4279.0</v>
      </c>
      <c r="C4280" s="2">
        <v>44067.61460648148</v>
      </c>
      <c r="D4280" s="1" t="s">
        <v>9209</v>
      </c>
      <c r="E4280" s="1" t="s">
        <v>217</v>
      </c>
      <c r="F4280" s="1" t="s">
        <v>9210</v>
      </c>
      <c r="G4280" s="1" t="s">
        <v>219</v>
      </c>
      <c r="H4280" s="1">
        <v>0.19069585</v>
      </c>
      <c r="I4280" s="3">
        <f t="shared" si="1"/>
        <v>190.69585</v>
      </c>
    </row>
    <row r="4281">
      <c r="A4281" s="1">
        <v>4279.0</v>
      </c>
      <c r="B4281" s="1">
        <v>4280.0</v>
      </c>
      <c r="C4281" s="2">
        <v>43290.62702546296</v>
      </c>
      <c r="D4281" s="1" t="s">
        <v>9211</v>
      </c>
      <c r="E4281" s="1" t="s">
        <v>227</v>
      </c>
      <c r="F4281" s="1" t="s">
        <v>9212</v>
      </c>
      <c r="G4281" s="1" t="s">
        <v>11</v>
      </c>
      <c r="H4281" s="1">
        <v>0.18502685</v>
      </c>
      <c r="I4281" s="3">
        <f t="shared" si="1"/>
        <v>185.02685</v>
      </c>
    </row>
    <row r="4282">
      <c r="A4282" s="1">
        <v>4280.0</v>
      </c>
      <c r="B4282" s="1">
        <v>4281.0</v>
      </c>
      <c r="C4282" s="2">
        <v>43935.585185185184</v>
      </c>
      <c r="D4282" s="1" t="s">
        <v>9213</v>
      </c>
      <c r="E4282" s="1" t="s">
        <v>77</v>
      </c>
      <c r="F4282" s="1" t="s">
        <v>9214</v>
      </c>
      <c r="G4282" s="1" t="s">
        <v>79</v>
      </c>
      <c r="H4282" s="1">
        <v>0.92081624</v>
      </c>
      <c r="I4282" s="3">
        <f t="shared" si="1"/>
        <v>920.81624</v>
      </c>
    </row>
    <row r="4283">
      <c r="A4283" s="1">
        <v>4281.0</v>
      </c>
      <c r="B4283" s="1">
        <v>4282.0</v>
      </c>
      <c r="C4283" s="2">
        <v>43971.91748842593</v>
      </c>
      <c r="D4283" s="1" t="s">
        <v>9215</v>
      </c>
      <c r="E4283" s="1" t="s">
        <v>2360</v>
      </c>
      <c r="F4283" s="1" t="s">
        <v>9216</v>
      </c>
      <c r="G4283" s="1" t="s">
        <v>51</v>
      </c>
      <c r="H4283" s="1">
        <v>0.8289578</v>
      </c>
      <c r="I4283" s="3">
        <f t="shared" si="1"/>
        <v>828.9578</v>
      </c>
    </row>
    <row r="4284">
      <c r="A4284" s="1">
        <v>4282.0</v>
      </c>
      <c r="B4284" s="1">
        <v>4283.0</v>
      </c>
      <c r="C4284" s="2">
        <v>43721.24783564815</v>
      </c>
      <c r="D4284" s="1" t="s">
        <v>9217</v>
      </c>
      <c r="E4284" s="1" t="s">
        <v>221</v>
      </c>
      <c r="F4284" s="1" t="s">
        <v>9218</v>
      </c>
      <c r="G4284" s="1" t="s">
        <v>223</v>
      </c>
      <c r="H4284" s="1">
        <v>-0.011311211</v>
      </c>
      <c r="I4284" s="3">
        <f t="shared" si="1"/>
        <v>-11.311211</v>
      </c>
    </row>
    <row r="4285">
      <c r="A4285" s="1">
        <v>4283.0</v>
      </c>
      <c r="B4285" s="1">
        <v>4284.0</v>
      </c>
      <c r="C4285" s="2">
        <v>44044.58472222222</v>
      </c>
      <c r="D4285" s="1" t="s">
        <v>9219</v>
      </c>
      <c r="E4285" s="1" t="s">
        <v>967</v>
      </c>
      <c r="F4285" s="1" t="s">
        <v>9220</v>
      </c>
      <c r="G4285" s="1" t="s">
        <v>98</v>
      </c>
      <c r="H4285" s="1">
        <v>0.8915606</v>
      </c>
      <c r="I4285" s="3">
        <f t="shared" si="1"/>
        <v>891.5606</v>
      </c>
    </row>
    <row r="4286">
      <c r="A4286" s="1">
        <v>4284.0</v>
      </c>
      <c r="B4286" s="1">
        <v>4285.0</v>
      </c>
      <c r="C4286" s="2">
        <v>43571.66667824074</v>
      </c>
      <c r="D4286" s="1" t="s">
        <v>9221</v>
      </c>
      <c r="E4286" s="1" t="s">
        <v>199</v>
      </c>
      <c r="F4286" s="1" t="s">
        <v>9222</v>
      </c>
      <c r="G4286" s="1" t="s">
        <v>201</v>
      </c>
      <c r="H4286" s="1">
        <v>1.7187451</v>
      </c>
      <c r="I4286" s="3">
        <f t="shared" si="1"/>
        <v>1718.7451</v>
      </c>
    </row>
    <row r="4287">
      <c r="A4287" s="1">
        <v>4285.0</v>
      </c>
      <c r="B4287" s="1">
        <v>4286.0</v>
      </c>
      <c r="C4287" s="2">
        <v>43425.70972222222</v>
      </c>
      <c r="D4287" s="1" t="s">
        <v>9223</v>
      </c>
      <c r="E4287" s="1" t="s">
        <v>199</v>
      </c>
      <c r="F4287" s="1" t="s">
        <v>9224</v>
      </c>
      <c r="G4287" s="1" t="s">
        <v>201</v>
      </c>
      <c r="H4287" s="1">
        <v>0.23556376</v>
      </c>
      <c r="I4287" s="3">
        <f t="shared" si="1"/>
        <v>235.56376</v>
      </c>
    </row>
    <row r="4288">
      <c r="A4288" s="1">
        <v>4286.0</v>
      </c>
      <c r="B4288" s="1">
        <v>4287.0</v>
      </c>
      <c r="C4288" s="2">
        <v>43997.903599537036</v>
      </c>
      <c r="D4288" s="1" t="s">
        <v>9225</v>
      </c>
      <c r="E4288" s="1" t="s">
        <v>38</v>
      </c>
      <c r="F4288" s="1" t="s">
        <v>9226</v>
      </c>
      <c r="G4288" s="1" t="s">
        <v>36</v>
      </c>
      <c r="H4288" s="1">
        <v>0.02447538</v>
      </c>
      <c r="I4288" s="3">
        <f t="shared" si="1"/>
        <v>24.47538</v>
      </c>
    </row>
    <row r="4289">
      <c r="A4289" s="1">
        <v>4287.0</v>
      </c>
      <c r="B4289" s="1">
        <v>4288.0</v>
      </c>
      <c r="C4289" s="2">
        <v>43744.072071759256</v>
      </c>
      <c r="D4289" s="1" t="s">
        <v>9227</v>
      </c>
      <c r="E4289" s="1" t="s">
        <v>134</v>
      </c>
      <c r="F4289" s="1" t="s">
        <v>9228</v>
      </c>
      <c r="G4289" s="1" t="s">
        <v>36</v>
      </c>
      <c r="H4289" s="1">
        <v>0.171604</v>
      </c>
      <c r="I4289" s="3">
        <f t="shared" si="1"/>
        <v>171.604</v>
      </c>
    </row>
    <row r="4290">
      <c r="A4290" s="1">
        <v>4288.0</v>
      </c>
      <c r="B4290" s="1">
        <v>4289.0</v>
      </c>
      <c r="C4290" s="2">
        <v>43644.135879629626</v>
      </c>
      <c r="D4290" s="1" t="s">
        <v>9229</v>
      </c>
      <c r="E4290" s="1" t="s">
        <v>87</v>
      </c>
      <c r="F4290" s="1" t="s">
        <v>9230</v>
      </c>
      <c r="G4290" s="1" t="s">
        <v>87</v>
      </c>
      <c r="H4290" s="1">
        <v>0.10275398</v>
      </c>
      <c r="I4290" s="3">
        <f t="shared" si="1"/>
        <v>102.75398</v>
      </c>
    </row>
    <row r="4291">
      <c r="A4291" s="1">
        <v>4289.0</v>
      </c>
      <c r="B4291" s="1">
        <v>4290.0</v>
      </c>
      <c r="C4291" s="2">
        <v>43436.833032407405</v>
      </c>
      <c r="D4291" s="1" t="s">
        <v>9231</v>
      </c>
      <c r="E4291" s="1" t="s">
        <v>813</v>
      </c>
      <c r="F4291" s="1" t="s">
        <v>9232</v>
      </c>
      <c r="G4291" s="1" t="s">
        <v>87</v>
      </c>
      <c r="H4291" s="1">
        <v>0.4180381</v>
      </c>
      <c r="I4291" s="3">
        <f t="shared" si="1"/>
        <v>418.0381</v>
      </c>
    </row>
    <row r="4292">
      <c r="A4292" s="1">
        <v>4290.0</v>
      </c>
      <c r="B4292" s="1">
        <v>4291.0</v>
      </c>
      <c r="C4292" s="2">
        <v>43970.9380787037</v>
      </c>
      <c r="D4292" s="1" t="s">
        <v>9233</v>
      </c>
      <c r="E4292" s="1" t="s">
        <v>9234</v>
      </c>
      <c r="F4292" s="1" t="s">
        <v>9235</v>
      </c>
      <c r="G4292" s="1" t="s">
        <v>58</v>
      </c>
      <c r="H4292" s="1">
        <v>1.4889641</v>
      </c>
      <c r="I4292" s="3">
        <f t="shared" si="1"/>
        <v>1488.9641</v>
      </c>
    </row>
    <row r="4293">
      <c r="A4293" s="1">
        <v>4291.0</v>
      </c>
      <c r="B4293" s="1">
        <v>4292.0</v>
      </c>
      <c r="C4293" s="2">
        <v>43849.57083333333</v>
      </c>
      <c r="D4293" s="1" t="s">
        <v>9236</v>
      </c>
      <c r="E4293" s="1" t="s">
        <v>30</v>
      </c>
      <c r="F4293" s="1" t="s">
        <v>9237</v>
      </c>
      <c r="G4293" s="1" t="s">
        <v>32</v>
      </c>
      <c r="H4293" s="1">
        <v>1.0104339</v>
      </c>
      <c r="I4293" s="3">
        <f t="shared" si="1"/>
        <v>1010.4339</v>
      </c>
    </row>
    <row r="4294">
      <c r="A4294" s="1">
        <v>4292.0</v>
      </c>
      <c r="B4294" s="1">
        <v>4293.0</v>
      </c>
      <c r="C4294" s="2">
        <v>43178.487650462965</v>
      </c>
      <c r="D4294" s="1" t="s">
        <v>9238</v>
      </c>
      <c r="E4294" s="1" t="s">
        <v>274</v>
      </c>
      <c r="F4294" s="1" t="s">
        <v>9239</v>
      </c>
      <c r="G4294" s="1" t="s">
        <v>11</v>
      </c>
      <c r="H4294" s="1">
        <v>0.9518022</v>
      </c>
      <c r="I4294" s="3">
        <f t="shared" si="1"/>
        <v>951.8022</v>
      </c>
    </row>
    <row r="4295">
      <c r="A4295" s="1">
        <v>4293.0</v>
      </c>
      <c r="B4295" s="1">
        <v>4294.0</v>
      </c>
      <c r="C4295" s="2">
        <v>43728.48601851852</v>
      </c>
      <c r="D4295" s="1" t="s">
        <v>9240</v>
      </c>
      <c r="E4295" s="1" t="s">
        <v>460</v>
      </c>
      <c r="F4295" s="1" t="s">
        <v>9241</v>
      </c>
      <c r="G4295" s="1" t="s">
        <v>98</v>
      </c>
      <c r="H4295" s="1">
        <v>0.11313954</v>
      </c>
      <c r="I4295" s="3">
        <f t="shared" si="1"/>
        <v>113.13954</v>
      </c>
    </row>
    <row r="4296">
      <c r="A4296" s="1">
        <v>4294.0</v>
      </c>
      <c r="B4296" s="1">
        <v>4295.0</v>
      </c>
      <c r="C4296" s="2">
        <v>43166.346504629626</v>
      </c>
      <c r="D4296" s="1" t="s">
        <v>9242</v>
      </c>
      <c r="E4296" s="1" t="s">
        <v>450</v>
      </c>
      <c r="F4296" s="1" t="s">
        <v>9243</v>
      </c>
      <c r="G4296" s="1" t="s">
        <v>11</v>
      </c>
      <c r="H4296" s="1">
        <v>-0.041698277</v>
      </c>
      <c r="I4296" s="3">
        <f t="shared" si="1"/>
        <v>-41.698277</v>
      </c>
    </row>
    <row r="4297">
      <c r="A4297" s="1">
        <v>4295.0</v>
      </c>
      <c r="B4297" s="1">
        <v>4296.0</v>
      </c>
      <c r="C4297" s="2">
        <v>43414.95</v>
      </c>
      <c r="D4297" s="1" t="s">
        <v>9244</v>
      </c>
      <c r="E4297" s="1" t="s">
        <v>351</v>
      </c>
      <c r="F4297" s="1" t="s">
        <v>9245</v>
      </c>
      <c r="G4297" s="1" t="s">
        <v>11</v>
      </c>
      <c r="H4297" s="1">
        <v>0.11302076</v>
      </c>
      <c r="I4297" s="3">
        <f t="shared" si="1"/>
        <v>113.02076</v>
      </c>
    </row>
    <row r="4298">
      <c r="A4298" s="1">
        <v>4296.0</v>
      </c>
      <c r="B4298" s="1">
        <v>4297.0</v>
      </c>
      <c r="C4298" s="2">
        <v>43976.19378472222</v>
      </c>
      <c r="D4298" s="1" t="s">
        <v>9246</v>
      </c>
      <c r="E4298" s="1" t="s">
        <v>145</v>
      </c>
      <c r="F4298" s="1" t="s">
        <v>9247</v>
      </c>
      <c r="G4298" s="1" t="s">
        <v>58</v>
      </c>
      <c r="H4298" s="1">
        <v>1.2461231</v>
      </c>
      <c r="I4298" s="3">
        <f t="shared" si="1"/>
        <v>1246.1231</v>
      </c>
    </row>
    <row r="4299">
      <c r="A4299" s="1">
        <v>4297.0</v>
      </c>
      <c r="B4299" s="1">
        <v>4298.0</v>
      </c>
      <c r="C4299" s="2">
        <v>43940.541666666664</v>
      </c>
      <c r="D4299" s="1" t="s">
        <v>9248</v>
      </c>
      <c r="E4299" s="1" t="s">
        <v>91</v>
      </c>
      <c r="F4299" s="1" t="s">
        <v>9249</v>
      </c>
      <c r="G4299" s="1" t="s">
        <v>11</v>
      </c>
      <c r="H4299" s="1">
        <v>0.10085131</v>
      </c>
      <c r="I4299" s="3">
        <f t="shared" si="1"/>
        <v>100.85131</v>
      </c>
    </row>
    <row r="4300">
      <c r="A4300" s="1">
        <v>4298.0</v>
      </c>
      <c r="B4300" s="1">
        <v>4299.0</v>
      </c>
      <c r="C4300" s="2">
        <v>43246.48134259259</v>
      </c>
      <c r="D4300" s="1" t="s">
        <v>9250</v>
      </c>
      <c r="E4300" s="1" t="s">
        <v>13</v>
      </c>
      <c r="F4300" s="1" t="s">
        <v>9251</v>
      </c>
      <c r="G4300" s="1" t="s">
        <v>11</v>
      </c>
      <c r="H4300" s="1">
        <v>0.8048361</v>
      </c>
      <c r="I4300" s="3">
        <f t="shared" si="1"/>
        <v>804.8361</v>
      </c>
    </row>
    <row r="4301">
      <c r="A4301" s="1">
        <v>4299.0</v>
      </c>
      <c r="B4301" s="1">
        <v>4300.0</v>
      </c>
      <c r="C4301" s="2">
        <v>43956.9246412037</v>
      </c>
      <c r="D4301" s="1" t="s">
        <v>9252</v>
      </c>
      <c r="E4301" s="1" t="s">
        <v>544</v>
      </c>
      <c r="F4301" s="1" t="s">
        <v>9253</v>
      </c>
      <c r="G4301" s="1" t="s">
        <v>11</v>
      </c>
      <c r="H4301" s="1">
        <v>0.64819264</v>
      </c>
      <c r="I4301" s="3">
        <f t="shared" si="1"/>
        <v>648.19264</v>
      </c>
    </row>
    <row r="4302">
      <c r="A4302" s="1">
        <v>4300.0</v>
      </c>
      <c r="B4302" s="1">
        <v>4301.0</v>
      </c>
      <c r="C4302" s="2">
        <v>43796.668761574074</v>
      </c>
      <c r="D4302" s="1" t="s">
        <v>9254</v>
      </c>
      <c r="E4302" s="1" t="s">
        <v>7738</v>
      </c>
      <c r="F4302" s="1" t="s">
        <v>9255</v>
      </c>
      <c r="G4302" s="1" t="s">
        <v>51</v>
      </c>
      <c r="H4302" s="1">
        <v>0.86360997</v>
      </c>
      <c r="I4302" s="3">
        <f t="shared" si="1"/>
        <v>863.60997</v>
      </c>
    </row>
    <row r="4303">
      <c r="A4303" s="1">
        <v>4301.0</v>
      </c>
      <c r="B4303" s="1">
        <v>4302.0</v>
      </c>
      <c r="C4303" s="2">
        <v>44089.50829861111</v>
      </c>
      <c r="D4303" s="1" t="s">
        <v>9256</v>
      </c>
      <c r="E4303" s="1" t="s">
        <v>13</v>
      </c>
      <c r="F4303" s="1" t="s">
        <v>9257</v>
      </c>
      <c r="G4303" s="1" t="s">
        <v>11</v>
      </c>
      <c r="H4303" s="1">
        <v>0.2564668</v>
      </c>
      <c r="I4303" s="3">
        <f t="shared" si="1"/>
        <v>256.4668</v>
      </c>
    </row>
    <row r="4304">
      <c r="A4304" s="1">
        <v>4302.0</v>
      </c>
      <c r="B4304" s="1">
        <v>4303.0</v>
      </c>
      <c r="C4304" s="2">
        <v>43135.96666666667</v>
      </c>
      <c r="D4304" s="1" t="s">
        <v>9258</v>
      </c>
      <c r="E4304" s="1" t="s">
        <v>13</v>
      </c>
      <c r="F4304" s="1" t="s">
        <v>9259</v>
      </c>
      <c r="G4304" s="1" t="s">
        <v>11</v>
      </c>
      <c r="H4304" s="1">
        <v>0.16119152</v>
      </c>
      <c r="I4304" s="3">
        <f t="shared" si="1"/>
        <v>161.19152</v>
      </c>
    </row>
    <row r="4305">
      <c r="A4305" s="1">
        <v>4303.0</v>
      </c>
      <c r="B4305" s="1">
        <v>4304.0</v>
      </c>
      <c r="C4305" s="2">
        <v>43866.87517361111</v>
      </c>
      <c r="D4305" s="1" t="s">
        <v>9260</v>
      </c>
      <c r="E4305" s="1" t="s">
        <v>9261</v>
      </c>
      <c r="F4305" s="1" t="s">
        <v>9262</v>
      </c>
      <c r="G4305" s="1" t="s">
        <v>83</v>
      </c>
      <c r="H4305" s="1">
        <v>0.5674366</v>
      </c>
      <c r="I4305" s="3">
        <f t="shared" si="1"/>
        <v>567.4366</v>
      </c>
    </row>
    <row r="4306">
      <c r="A4306" s="1">
        <v>4304.0</v>
      </c>
      <c r="B4306" s="1">
        <v>4305.0</v>
      </c>
      <c r="C4306" s="2">
        <v>43759.46527777778</v>
      </c>
      <c r="D4306" s="1" t="s">
        <v>9263</v>
      </c>
      <c r="E4306" s="1" t="s">
        <v>13</v>
      </c>
      <c r="F4306" s="1" t="s">
        <v>9264</v>
      </c>
      <c r="G4306" s="1" t="s">
        <v>11</v>
      </c>
      <c r="H4306" s="1">
        <v>0.6655335</v>
      </c>
      <c r="I4306" s="3">
        <f t="shared" si="1"/>
        <v>665.5335</v>
      </c>
    </row>
    <row r="4307">
      <c r="A4307" s="1">
        <v>4305.0</v>
      </c>
      <c r="B4307" s="1">
        <v>4306.0</v>
      </c>
      <c r="C4307" s="2">
        <v>44131.466365740744</v>
      </c>
      <c r="D4307" s="1" t="s">
        <v>9265</v>
      </c>
      <c r="E4307" s="1" t="s">
        <v>9266</v>
      </c>
      <c r="F4307" s="1" t="s">
        <v>9267</v>
      </c>
      <c r="G4307" s="1" t="s">
        <v>11</v>
      </c>
      <c r="H4307" s="1">
        <v>0.07905762</v>
      </c>
      <c r="I4307" s="3">
        <f t="shared" si="1"/>
        <v>79.05762</v>
      </c>
    </row>
    <row r="4308">
      <c r="A4308" s="1">
        <v>4306.0</v>
      </c>
      <c r="B4308" s="1">
        <v>4307.0</v>
      </c>
      <c r="C4308" s="2">
        <v>44067.94027777778</v>
      </c>
      <c r="D4308" s="1" t="s">
        <v>9268</v>
      </c>
      <c r="E4308" s="1" t="s">
        <v>19</v>
      </c>
      <c r="F4308" s="1" t="s">
        <v>9269</v>
      </c>
      <c r="G4308" s="1" t="s">
        <v>21</v>
      </c>
      <c r="H4308" s="1">
        <v>1.9258205</v>
      </c>
      <c r="I4308" s="3">
        <f t="shared" si="1"/>
        <v>1925.8205</v>
      </c>
    </row>
    <row r="4309">
      <c r="A4309" s="1">
        <v>4307.0</v>
      </c>
      <c r="B4309" s="1">
        <v>4308.0</v>
      </c>
      <c r="C4309" s="2">
        <v>43939.714953703704</v>
      </c>
      <c r="D4309" s="1" t="s">
        <v>9270</v>
      </c>
      <c r="E4309" s="1" t="s">
        <v>56</v>
      </c>
      <c r="F4309" s="1" t="s">
        <v>9271</v>
      </c>
      <c r="G4309" s="1" t="s">
        <v>58</v>
      </c>
      <c r="H4309" s="1">
        <v>0.25619906</v>
      </c>
      <c r="I4309" s="3">
        <f t="shared" si="1"/>
        <v>256.19906</v>
      </c>
    </row>
    <row r="4310">
      <c r="A4310" s="1">
        <v>4308.0</v>
      </c>
      <c r="B4310" s="1">
        <v>4309.0</v>
      </c>
      <c r="C4310" s="2">
        <v>43446.22275462963</v>
      </c>
      <c r="D4310" s="1" t="s">
        <v>9272</v>
      </c>
      <c r="E4310" s="1" t="s">
        <v>305</v>
      </c>
      <c r="F4310" s="1" t="s">
        <v>9273</v>
      </c>
      <c r="G4310" s="1" t="s">
        <v>307</v>
      </c>
      <c r="H4310" s="1">
        <v>0.76070386</v>
      </c>
      <c r="I4310" s="3">
        <f t="shared" si="1"/>
        <v>760.70386</v>
      </c>
    </row>
    <row r="4311">
      <c r="A4311" s="1">
        <v>4309.0</v>
      </c>
      <c r="B4311" s="1">
        <v>4310.0</v>
      </c>
      <c r="C4311" s="2">
        <v>43521.35486111111</v>
      </c>
      <c r="D4311" s="1" t="s">
        <v>9274</v>
      </c>
      <c r="E4311" s="1" t="s">
        <v>402</v>
      </c>
      <c r="F4311" s="1" t="s">
        <v>9275</v>
      </c>
      <c r="G4311" s="1" t="s">
        <v>11</v>
      </c>
      <c r="H4311" s="1">
        <v>0.6380447</v>
      </c>
      <c r="I4311" s="3">
        <f t="shared" si="1"/>
        <v>638.0447</v>
      </c>
    </row>
    <row r="4312">
      <c r="A4312" s="1">
        <v>4310.0</v>
      </c>
      <c r="B4312" s="1">
        <v>4311.0</v>
      </c>
      <c r="C4312" s="2">
        <v>43223.69215277778</v>
      </c>
      <c r="D4312" s="1" t="s">
        <v>9276</v>
      </c>
      <c r="E4312" s="1" t="s">
        <v>393</v>
      </c>
      <c r="F4312" s="1" t="s">
        <v>9277</v>
      </c>
      <c r="G4312" s="1" t="s">
        <v>219</v>
      </c>
      <c r="H4312" s="1">
        <v>0.13312262</v>
      </c>
      <c r="I4312" s="3">
        <f t="shared" si="1"/>
        <v>133.12262</v>
      </c>
    </row>
    <row r="4313">
      <c r="A4313" s="1">
        <v>4311.0</v>
      </c>
      <c r="B4313" s="1">
        <v>4312.0</v>
      </c>
      <c r="C4313" s="2">
        <v>43403.47930555556</v>
      </c>
      <c r="D4313" s="1" t="s">
        <v>9278</v>
      </c>
      <c r="E4313" s="1" t="s">
        <v>142</v>
      </c>
      <c r="F4313" s="1" t="s">
        <v>9279</v>
      </c>
      <c r="G4313" s="1" t="s">
        <v>11</v>
      </c>
      <c r="H4313" s="1">
        <v>0.18106501</v>
      </c>
      <c r="I4313" s="3">
        <f t="shared" si="1"/>
        <v>181.06501</v>
      </c>
    </row>
    <row r="4314">
      <c r="A4314" s="1">
        <v>4312.0</v>
      </c>
      <c r="B4314" s="1">
        <v>4313.0</v>
      </c>
      <c r="C4314" s="2">
        <v>44002.77653935185</v>
      </c>
      <c r="D4314" s="1" t="s">
        <v>9280</v>
      </c>
      <c r="E4314" s="1" t="s">
        <v>13</v>
      </c>
      <c r="F4314" s="1" t="s">
        <v>9281</v>
      </c>
      <c r="G4314" s="1" t="s">
        <v>11</v>
      </c>
      <c r="H4314" s="1">
        <v>0.19815478</v>
      </c>
      <c r="I4314" s="3">
        <f t="shared" si="1"/>
        <v>198.15478</v>
      </c>
    </row>
    <row r="4315">
      <c r="A4315" s="1">
        <v>4313.0</v>
      </c>
      <c r="B4315" s="1">
        <v>4314.0</v>
      </c>
      <c r="C4315" s="2">
        <v>43972.708657407406</v>
      </c>
      <c r="D4315" s="1" t="s">
        <v>9282</v>
      </c>
      <c r="E4315" s="1" t="s">
        <v>100</v>
      </c>
      <c r="F4315" s="1" t="s">
        <v>9283</v>
      </c>
      <c r="G4315" s="1" t="s">
        <v>21</v>
      </c>
      <c r="H4315" s="1">
        <v>1.8045553</v>
      </c>
      <c r="I4315" s="3">
        <f t="shared" si="1"/>
        <v>1804.5553</v>
      </c>
    </row>
    <row r="4316">
      <c r="A4316" s="1">
        <v>4314.0</v>
      </c>
      <c r="B4316" s="1">
        <v>4315.0</v>
      </c>
      <c r="C4316" s="2">
        <v>43881.897777777776</v>
      </c>
      <c r="D4316" s="1" t="s">
        <v>9284</v>
      </c>
      <c r="E4316" s="1" t="s">
        <v>1624</v>
      </c>
      <c r="F4316" s="1" t="s">
        <v>9285</v>
      </c>
      <c r="G4316" s="1" t="s">
        <v>58</v>
      </c>
      <c r="H4316" s="1">
        <v>0.1430046</v>
      </c>
      <c r="I4316" s="3">
        <f t="shared" si="1"/>
        <v>143.0046</v>
      </c>
    </row>
    <row r="4317">
      <c r="A4317" s="1">
        <v>4315.0</v>
      </c>
      <c r="B4317" s="1">
        <v>4316.0</v>
      </c>
      <c r="C4317" s="2">
        <v>44120.000497685185</v>
      </c>
      <c r="D4317" s="1" t="s">
        <v>9286</v>
      </c>
      <c r="E4317" s="1" t="s">
        <v>49</v>
      </c>
      <c r="F4317" s="1" t="s">
        <v>9287</v>
      </c>
      <c r="G4317" s="1" t="s">
        <v>51</v>
      </c>
      <c r="H4317" s="1">
        <v>0.46207425</v>
      </c>
      <c r="I4317" s="3">
        <f t="shared" si="1"/>
        <v>462.07425</v>
      </c>
    </row>
    <row r="4318">
      <c r="A4318" s="1">
        <v>4316.0</v>
      </c>
      <c r="B4318" s="1">
        <v>4317.0</v>
      </c>
      <c r="C4318" s="2">
        <v>43632.560381944444</v>
      </c>
      <c r="D4318" s="1" t="s">
        <v>9288</v>
      </c>
      <c r="E4318" s="1" t="s">
        <v>277</v>
      </c>
      <c r="F4318" s="1" t="s">
        <v>9289</v>
      </c>
      <c r="G4318" s="1" t="s">
        <v>58</v>
      </c>
      <c r="H4318" s="1">
        <v>1.3003004</v>
      </c>
      <c r="I4318" s="3">
        <f t="shared" si="1"/>
        <v>1300.3004</v>
      </c>
    </row>
    <row r="4319">
      <c r="A4319" s="1">
        <v>4317.0</v>
      </c>
      <c r="B4319" s="1">
        <v>4318.0</v>
      </c>
      <c r="C4319" s="2">
        <v>43757.46226851852</v>
      </c>
      <c r="D4319" s="1" t="s">
        <v>9290</v>
      </c>
      <c r="E4319" s="1" t="s">
        <v>71</v>
      </c>
      <c r="F4319" s="1" t="s">
        <v>9291</v>
      </c>
      <c r="G4319" s="1" t="s">
        <v>58</v>
      </c>
      <c r="H4319" s="1">
        <v>1.3156683</v>
      </c>
      <c r="I4319" s="3">
        <f t="shared" si="1"/>
        <v>1315.6683</v>
      </c>
    </row>
    <row r="4320">
      <c r="A4320" s="1">
        <v>4318.0</v>
      </c>
      <c r="B4320" s="1">
        <v>4319.0</v>
      </c>
      <c r="C4320" s="2">
        <v>43287.873877314814</v>
      </c>
      <c r="D4320" s="1" t="s">
        <v>9292</v>
      </c>
      <c r="E4320" s="1" t="s">
        <v>142</v>
      </c>
      <c r="F4320" s="1" t="s">
        <v>9293</v>
      </c>
      <c r="G4320" s="1" t="s">
        <v>11</v>
      </c>
      <c r="H4320" s="1">
        <v>0.20736311</v>
      </c>
      <c r="I4320" s="3">
        <f t="shared" si="1"/>
        <v>207.36311</v>
      </c>
    </row>
    <row r="4321">
      <c r="A4321" s="1">
        <v>4319.0</v>
      </c>
      <c r="B4321" s="1">
        <v>4320.0</v>
      </c>
      <c r="C4321" s="2">
        <v>43124.56454861111</v>
      </c>
      <c r="D4321" s="1" t="s">
        <v>9294</v>
      </c>
      <c r="E4321" s="1" t="s">
        <v>926</v>
      </c>
      <c r="F4321" s="1" t="s">
        <v>9295</v>
      </c>
      <c r="G4321" s="1" t="s">
        <v>11</v>
      </c>
      <c r="H4321" s="1">
        <v>0.6197493</v>
      </c>
      <c r="I4321" s="3">
        <f t="shared" si="1"/>
        <v>619.7493</v>
      </c>
    </row>
    <row r="4322">
      <c r="A4322" s="1">
        <v>4320.0</v>
      </c>
      <c r="B4322" s="1">
        <v>4321.0</v>
      </c>
      <c r="C4322" s="2">
        <v>43616.23409722222</v>
      </c>
      <c r="D4322" s="1" t="s">
        <v>9296</v>
      </c>
      <c r="E4322" s="1" t="s">
        <v>81</v>
      </c>
      <c r="F4322" s="1" t="s">
        <v>9297</v>
      </c>
      <c r="G4322" s="1" t="s">
        <v>83</v>
      </c>
      <c r="H4322" s="1">
        <v>0.7221643</v>
      </c>
      <c r="I4322" s="3">
        <f t="shared" si="1"/>
        <v>722.1643</v>
      </c>
    </row>
    <row r="4323">
      <c r="A4323" s="1">
        <v>4321.0</v>
      </c>
      <c r="B4323" s="1">
        <v>4322.0</v>
      </c>
      <c r="C4323" s="2">
        <v>43844.41724537037</v>
      </c>
      <c r="D4323" s="1" t="s">
        <v>9298</v>
      </c>
      <c r="E4323" s="1" t="s">
        <v>4222</v>
      </c>
      <c r="F4323" s="1" t="s">
        <v>9299</v>
      </c>
      <c r="G4323" s="1" t="s">
        <v>43</v>
      </c>
      <c r="H4323" s="1">
        <v>0.2081493</v>
      </c>
      <c r="I4323" s="3">
        <f t="shared" si="1"/>
        <v>208.1493</v>
      </c>
    </row>
    <row r="4324">
      <c r="A4324" s="1">
        <v>4322.0</v>
      </c>
      <c r="B4324" s="1">
        <v>4323.0</v>
      </c>
      <c r="C4324" s="2">
        <v>43675.86361111111</v>
      </c>
      <c r="D4324" s="1" t="s">
        <v>9300</v>
      </c>
      <c r="E4324" s="1" t="s">
        <v>100</v>
      </c>
      <c r="F4324" s="1" t="s">
        <v>9301</v>
      </c>
      <c r="G4324" s="1" t="s">
        <v>21</v>
      </c>
      <c r="H4324" s="1">
        <v>1.8890603</v>
      </c>
      <c r="I4324" s="3">
        <f t="shared" si="1"/>
        <v>1889.0603</v>
      </c>
    </row>
    <row r="4325">
      <c r="A4325" s="1">
        <v>4323.0</v>
      </c>
      <c r="B4325" s="1">
        <v>4324.0</v>
      </c>
      <c r="C4325" s="2">
        <v>44017.42113425926</v>
      </c>
      <c r="D4325" s="1" t="s">
        <v>9302</v>
      </c>
      <c r="E4325" s="1" t="s">
        <v>210</v>
      </c>
      <c r="F4325" s="1" t="s">
        <v>9303</v>
      </c>
      <c r="G4325" s="1" t="s">
        <v>11</v>
      </c>
      <c r="H4325" s="1">
        <v>0.12417139</v>
      </c>
      <c r="I4325" s="3">
        <f t="shared" si="1"/>
        <v>124.17139</v>
      </c>
    </row>
    <row r="4326">
      <c r="A4326" s="1">
        <v>4324.0</v>
      </c>
      <c r="B4326" s="1">
        <v>4325.0</v>
      </c>
      <c r="C4326" s="2">
        <v>43162.9375</v>
      </c>
      <c r="D4326" s="1" t="s">
        <v>9304</v>
      </c>
      <c r="E4326" s="1" t="s">
        <v>9305</v>
      </c>
      <c r="F4326" s="1" t="s">
        <v>9306</v>
      </c>
      <c r="G4326" s="1" t="s">
        <v>11</v>
      </c>
      <c r="H4326" s="1">
        <v>0.041007586</v>
      </c>
      <c r="I4326" s="3">
        <f t="shared" si="1"/>
        <v>41.007586</v>
      </c>
    </row>
    <row r="4327">
      <c r="A4327" s="1">
        <v>4325.0</v>
      </c>
      <c r="B4327" s="1">
        <v>4326.0</v>
      </c>
      <c r="C4327" s="2">
        <v>43473.615069444444</v>
      </c>
      <c r="D4327" s="1" t="s">
        <v>9307</v>
      </c>
      <c r="E4327" s="1" t="s">
        <v>8622</v>
      </c>
      <c r="F4327" s="1" t="s">
        <v>9308</v>
      </c>
      <c r="G4327" s="1" t="s">
        <v>172</v>
      </c>
      <c r="H4327" s="1">
        <v>1.01419</v>
      </c>
      <c r="I4327" s="3">
        <f t="shared" si="1"/>
        <v>1014.19</v>
      </c>
    </row>
    <row r="4328">
      <c r="A4328" s="1">
        <v>4326.0</v>
      </c>
      <c r="B4328" s="1">
        <v>4327.0</v>
      </c>
      <c r="C4328" s="2">
        <v>43355.710335648146</v>
      </c>
      <c r="D4328" s="1" t="s">
        <v>9309</v>
      </c>
      <c r="E4328" s="1" t="s">
        <v>659</v>
      </c>
      <c r="F4328" s="1" t="s">
        <v>9310</v>
      </c>
      <c r="G4328" s="1" t="s">
        <v>58</v>
      </c>
      <c r="H4328" s="1">
        <v>1.0482897</v>
      </c>
      <c r="I4328" s="3">
        <f t="shared" si="1"/>
        <v>1048.2897</v>
      </c>
    </row>
    <row r="4329">
      <c r="A4329" s="1">
        <v>4327.0</v>
      </c>
      <c r="B4329" s="1">
        <v>4328.0</v>
      </c>
      <c r="C4329" s="2">
        <v>43349.964907407404</v>
      </c>
      <c r="D4329" s="1" t="s">
        <v>9311</v>
      </c>
      <c r="E4329" s="1" t="s">
        <v>5282</v>
      </c>
      <c r="F4329" s="1" t="s">
        <v>9312</v>
      </c>
      <c r="G4329" s="1" t="s">
        <v>603</v>
      </c>
      <c r="H4329" s="1">
        <v>0.13498746</v>
      </c>
      <c r="I4329" s="3">
        <f t="shared" si="1"/>
        <v>134.98746</v>
      </c>
    </row>
    <row r="4330">
      <c r="A4330" s="1">
        <v>4328.0</v>
      </c>
      <c r="B4330" s="1">
        <v>4329.0</v>
      </c>
      <c r="C4330" s="2">
        <v>43243.090520833335</v>
      </c>
      <c r="D4330" s="1" t="s">
        <v>9313</v>
      </c>
      <c r="E4330" s="1" t="s">
        <v>1959</v>
      </c>
      <c r="F4330" s="1" t="s">
        <v>9314</v>
      </c>
      <c r="G4330" s="1" t="s">
        <v>51</v>
      </c>
      <c r="H4330" s="1">
        <v>0.103635386</v>
      </c>
      <c r="I4330" s="3">
        <f t="shared" si="1"/>
        <v>103.635386</v>
      </c>
    </row>
    <row r="4331">
      <c r="A4331" s="1">
        <v>4329.0</v>
      </c>
      <c r="B4331" s="1">
        <v>4330.0</v>
      </c>
      <c r="C4331" s="2">
        <v>43155.77878472222</v>
      </c>
      <c r="D4331" s="1" t="s">
        <v>9315</v>
      </c>
      <c r="E4331" s="1" t="s">
        <v>2476</v>
      </c>
      <c r="F4331" s="1" t="s">
        <v>9316</v>
      </c>
      <c r="G4331" s="1" t="s">
        <v>2478</v>
      </c>
      <c r="H4331" s="1">
        <v>0.05308871</v>
      </c>
      <c r="I4331" s="3">
        <f t="shared" si="1"/>
        <v>53.08871</v>
      </c>
    </row>
    <row r="4332">
      <c r="A4332" s="1">
        <v>4330.0</v>
      </c>
      <c r="B4332" s="1">
        <v>4331.0</v>
      </c>
      <c r="C4332" s="2">
        <v>43246.68821759259</v>
      </c>
      <c r="D4332" s="1" t="s">
        <v>9317</v>
      </c>
      <c r="E4332" s="1" t="s">
        <v>338</v>
      </c>
      <c r="F4332" s="1" t="s">
        <v>9318</v>
      </c>
      <c r="G4332" s="1" t="s">
        <v>307</v>
      </c>
      <c r="H4332" s="1">
        <v>0.5193008</v>
      </c>
      <c r="I4332" s="3">
        <f t="shared" si="1"/>
        <v>519.3008</v>
      </c>
    </row>
    <row r="4333">
      <c r="A4333" s="1">
        <v>4331.0</v>
      </c>
      <c r="B4333" s="1">
        <v>4332.0</v>
      </c>
      <c r="C4333" s="2">
        <v>43151.56072916667</v>
      </c>
      <c r="D4333" s="1" t="s">
        <v>9319</v>
      </c>
      <c r="E4333" s="1" t="s">
        <v>9320</v>
      </c>
      <c r="F4333" s="1" t="s">
        <v>9321</v>
      </c>
      <c r="G4333" s="1" t="s">
        <v>43</v>
      </c>
      <c r="H4333" s="1">
        <v>1.6686492</v>
      </c>
      <c r="I4333" s="3">
        <f t="shared" si="1"/>
        <v>1668.6492</v>
      </c>
    </row>
    <row r="4334">
      <c r="A4334" s="1">
        <v>4332.0</v>
      </c>
      <c r="B4334" s="1">
        <v>4333.0</v>
      </c>
      <c r="C4334" s="2">
        <v>43723.458333333336</v>
      </c>
      <c r="D4334" s="1" t="s">
        <v>9322</v>
      </c>
      <c r="E4334" s="1" t="s">
        <v>289</v>
      </c>
      <c r="F4334" s="1" t="s">
        <v>9323</v>
      </c>
      <c r="G4334" s="1" t="s">
        <v>291</v>
      </c>
      <c r="H4334" s="1">
        <v>0.13781454</v>
      </c>
      <c r="I4334" s="3">
        <f t="shared" si="1"/>
        <v>137.81454</v>
      </c>
    </row>
    <row r="4335">
      <c r="A4335" s="1">
        <v>4333.0</v>
      </c>
      <c r="B4335" s="1">
        <v>4334.0</v>
      </c>
      <c r="C4335" s="2">
        <v>43136.100648148145</v>
      </c>
      <c r="D4335" s="1" t="s">
        <v>9324</v>
      </c>
      <c r="E4335" s="1" t="s">
        <v>65</v>
      </c>
      <c r="F4335" s="1" t="s">
        <v>9325</v>
      </c>
      <c r="G4335" s="1" t="s">
        <v>58</v>
      </c>
      <c r="H4335" s="1">
        <v>1.1711316</v>
      </c>
      <c r="I4335" s="3">
        <f t="shared" si="1"/>
        <v>1171.1316</v>
      </c>
    </row>
    <row r="4336">
      <c r="A4336" s="1">
        <v>4334.0</v>
      </c>
      <c r="B4336" s="1">
        <v>4335.0</v>
      </c>
      <c r="C4336" s="2">
        <v>43761.86537037037</v>
      </c>
      <c r="D4336" s="1" t="s">
        <v>9326</v>
      </c>
      <c r="E4336" s="1" t="s">
        <v>13</v>
      </c>
      <c r="F4336" s="1" t="s">
        <v>9327</v>
      </c>
      <c r="G4336" s="1" t="s">
        <v>11</v>
      </c>
      <c r="H4336" s="1">
        <v>1.6322408</v>
      </c>
      <c r="I4336" s="3">
        <f t="shared" si="1"/>
        <v>1632.2408</v>
      </c>
    </row>
    <row r="4337">
      <c r="A4337" s="1">
        <v>4335.0</v>
      </c>
      <c r="B4337" s="1">
        <v>4336.0</v>
      </c>
      <c r="C4337" s="2">
        <v>43295.048738425925</v>
      </c>
      <c r="D4337" s="1" t="s">
        <v>9328</v>
      </c>
      <c r="E4337" s="1" t="s">
        <v>6452</v>
      </c>
      <c r="F4337" s="1" t="s">
        <v>9329</v>
      </c>
      <c r="G4337" s="1" t="s">
        <v>201</v>
      </c>
      <c r="H4337" s="1">
        <v>1.6302739</v>
      </c>
      <c r="I4337" s="3">
        <f t="shared" si="1"/>
        <v>1630.2739</v>
      </c>
    </row>
    <row r="4338">
      <c r="A4338" s="1">
        <v>4336.0</v>
      </c>
      <c r="B4338" s="1">
        <v>4337.0</v>
      </c>
      <c r="C4338" s="2">
        <v>44065.056863425925</v>
      </c>
      <c r="D4338" s="1" t="s">
        <v>9330</v>
      </c>
      <c r="E4338" s="1" t="s">
        <v>206</v>
      </c>
      <c r="F4338" s="1" t="s">
        <v>9331</v>
      </c>
      <c r="G4338" s="1" t="s">
        <v>208</v>
      </c>
      <c r="H4338" s="1">
        <v>0.04090579</v>
      </c>
      <c r="I4338" s="3">
        <f t="shared" si="1"/>
        <v>40.90579</v>
      </c>
    </row>
    <row r="4339">
      <c r="A4339" s="1">
        <v>4337.0</v>
      </c>
      <c r="B4339" s="1">
        <v>4338.0</v>
      </c>
      <c r="C4339" s="2">
        <v>44164.61420138889</v>
      </c>
      <c r="D4339" s="1" t="s">
        <v>9332</v>
      </c>
      <c r="E4339" s="1" t="s">
        <v>13</v>
      </c>
      <c r="F4339" s="1" t="s">
        <v>9333</v>
      </c>
      <c r="G4339" s="1" t="s">
        <v>11</v>
      </c>
      <c r="H4339" s="1">
        <v>1.7322531</v>
      </c>
      <c r="I4339" s="3">
        <f t="shared" si="1"/>
        <v>1732.2531</v>
      </c>
    </row>
    <row r="4340">
      <c r="A4340" s="1">
        <v>4338.0</v>
      </c>
      <c r="B4340" s="1">
        <v>4339.0</v>
      </c>
      <c r="C4340" s="2">
        <v>43328.89931712963</v>
      </c>
      <c r="D4340" s="1" t="s">
        <v>9334</v>
      </c>
      <c r="E4340" s="1" t="s">
        <v>829</v>
      </c>
      <c r="F4340" s="1" t="s">
        <v>9335</v>
      </c>
      <c r="G4340" s="1" t="s">
        <v>219</v>
      </c>
      <c r="H4340" s="1">
        <v>0.06934892</v>
      </c>
      <c r="I4340" s="3">
        <f t="shared" si="1"/>
        <v>69.34892</v>
      </c>
    </row>
    <row r="4341">
      <c r="A4341" s="1">
        <v>4339.0</v>
      </c>
      <c r="B4341" s="1">
        <v>4340.0</v>
      </c>
      <c r="C4341" s="2">
        <v>44191.875185185185</v>
      </c>
      <c r="D4341" s="1" t="s">
        <v>9336</v>
      </c>
      <c r="E4341" s="1" t="s">
        <v>3694</v>
      </c>
      <c r="F4341" s="1" t="s">
        <v>9337</v>
      </c>
      <c r="G4341" s="1" t="s">
        <v>3696</v>
      </c>
      <c r="H4341" s="1">
        <v>0.38811815</v>
      </c>
      <c r="I4341" s="3">
        <f t="shared" si="1"/>
        <v>388.11815</v>
      </c>
    </row>
    <row r="4342">
      <c r="A4342" s="1">
        <v>4340.0</v>
      </c>
      <c r="B4342" s="1">
        <v>4341.0</v>
      </c>
      <c r="C4342" s="2">
        <v>43209.49652777778</v>
      </c>
      <c r="D4342" s="1" t="s">
        <v>9338</v>
      </c>
      <c r="E4342" s="1" t="s">
        <v>96</v>
      </c>
      <c r="F4342" s="1" t="s">
        <v>9339</v>
      </c>
      <c r="G4342" s="1" t="s">
        <v>98</v>
      </c>
      <c r="H4342" s="1">
        <v>0.877689</v>
      </c>
      <c r="I4342" s="3">
        <f t="shared" si="1"/>
        <v>877.689</v>
      </c>
    </row>
    <row r="4343">
      <c r="A4343" s="1">
        <v>4341.0</v>
      </c>
      <c r="B4343" s="1">
        <v>4342.0</v>
      </c>
      <c r="C4343" s="2">
        <v>43458.93685185185</v>
      </c>
      <c r="D4343" s="1" t="s">
        <v>9340</v>
      </c>
      <c r="E4343" s="1" t="s">
        <v>1093</v>
      </c>
      <c r="F4343" s="1" t="s">
        <v>9341</v>
      </c>
      <c r="G4343" s="1" t="s">
        <v>51</v>
      </c>
      <c r="H4343" s="1">
        <v>0.34489155</v>
      </c>
      <c r="I4343" s="3">
        <f t="shared" si="1"/>
        <v>344.89155</v>
      </c>
    </row>
    <row r="4344">
      <c r="A4344" s="1">
        <v>4342.0</v>
      </c>
      <c r="B4344" s="1">
        <v>4343.0</v>
      </c>
      <c r="C4344" s="2">
        <v>44036.71199074074</v>
      </c>
      <c r="D4344" s="1" t="s">
        <v>9342</v>
      </c>
      <c r="E4344" s="1" t="s">
        <v>6469</v>
      </c>
      <c r="F4344" s="1" t="s">
        <v>9343</v>
      </c>
      <c r="G4344" s="1" t="s">
        <v>172</v>
      </c>
      <c r="H4344" s="1">
        <v>0.5522965</v>
      </c>
      <c r="I4344" s="3">
        <f t="shared" si="1"/>
        <v>552.2965</v>
      </c>
    </row>
    <row r="4345">
      <c r="A4345" s="1">
        <v>4343.0</v>
      </c>
      <c r="B4345" s="1">
        <v>4344.0</v>
      </c>
      <c r="C4345" s="2">
        <v>43102.14745370371</v>
      </c>
      <c r="D4345" s="1" t="s">
        <v>9344</v>
      </c>
      <c r="E4345" s="1" t="s">
        <v>405</v>
      </c>
      <c r="F4345" s="1" t="s">
        <v>9345</v>
      </c>
      <c r="G4345" s="1" t="s">
        <v>87</v>
      </c>
      <c r="H4345" s="1">
        <v>0.06789597</v>
      </c>
      <c r="I4345" s="3">
        <f t="shared" si="1"/>
        <v>67.89597</v>
      </c>
    </row>
    <row r="4346">
      <c r="A4346" s="1">
        <v>4344.0</v>
      </c>
      <c r="B4346" s="1">
        <v>4345.0</v>
      </c>
      <c r="C4346" s="2">
        <v>43928.75650462963</v>
      </c>
      <c r="D4346" s="1" t="s">
        <v>9346</v>
      </c>
      <c r="E4346" s="1" t="s">
        <v>1512</v>
      </c>
      <c r="F4346" s="1" t="s">
        <v>9347</v>
      </c>
      <c r="G4346" s="1" t="s">
        <v>21</v>
      </c>
      <c r="H4346" s="1">
        <v>2.9496071</v>
      </c>
      <c r="I4346" s="3">
        <f t="shared" si="1"/>
        <v>2949.6071</v>
      </c>
    </row>
    <row r="4347">
      <c r="A4347" s="1">
        <v>4345.0</v>
      </c>
      <c r="B4347" s="1">
        <v>4346.0</v>
      </c>
      <c r="C4347" s="2">
        <v>43845.333333333336</v>
      </c>
      <c r="D4347" s="1" t="s">
        <v>9348</v>
      </c>
      <c r="E4347" s="1" t="s">
        <v>363</v>
      </c>
      <c r="F4347" s="1" t="s">
        <v>9349</v>
      </c>
      <c r="G4347" s="1" t="s">
        <v>11</v>
      </c>
      <c r="H4347" s="1">
        <v>0.3043251</v>
      </c>
      <c r="I4347" s="3">
        <f t="shared" si="1"/>
        <v>304.3251</v>
      </c>
    </row>
    <row r="4348">
      <c r="A4348" s="1">
        <v>4346.0</v>
      </c>
      <c r="B4348" s="1">
        <v>4347.0</v>
      </c>
      <c r="C4348" s="2">
        <v>43581.69305555556</v>
      </c>
      <c r="D4348" s="1" t="s">
        <v>9350</v>
      </c>
      <c r="E4348" s="1" t="s">
        <v>13</v>
      </c>
      <c r="F4348" s="1" t="s">
        <v>9351</v>
      </c>
      <c r="G4348" s="1" t="s">
        <v>11</v>
      </c>
      <c r="H4348" s="1">
        <v>0.2652515</v>
      </c>
      <c r="I4348" s="3">
        <f t="shared" si="1"/>
        <v>265.2515</v>
      </c>
    </row>
    <row r="4349">
      <c r="A4349" s="1">
        <v>4347.0</v>
      </c>
      <c r="B4349" s="1">
        <v>4348.0</v>
      </c>
      <c r="C4349" s="2">
        <v>43428.37777777778</v>
      </c>
      <c r="D4349" s="1" t="s">
        <v>9352</v>
      </c>
      <c r="E4349" s="1" t="s">
        <v>1469</v>
      </c>
      <c r="F4349" s="1" t="s">
        <v>9353</v>
      </c>
      <c r="G4349" s="1" t="s">
        <v>11</v>
      </c>
      <c r="H4349" s="1">
        <v>0.43467358</v>
      </c>
      <c r="I4349" s="3">
        <f t="shared" si="1"/>
        <v>434.67358</v>
      </c>
    </row>
    <row r="4350">
      <c r="A4350" s="1">
        <v>4348.0</v>
      </c>
      <c r="B4350" s="1">
        <v>4349.0</v>
      </c>
      <c r="C4350" s="2">
        <v>43207.33335648148</v>
      </c>
      <c r="D4350" s="1" t="s">
        <v>9354</v>
      </c>
      <c r="E4350" s="1" t="s">
        <v>77</v>
      </c>
      <c r="F4350" s="1" t="s">
        <v>9355</v>
      </c>
      <c r="G4350" s="1" t="s">
        <v>79</v>
      </c>
      <c r="H4350" s="1">
        <v>0.3017414</v>
      </c>
      <c r="I4350" s="3">
        <f t="shared" si="1"/>
        <v>301.7414</v>
      </c>
    </row>
    <row r="4351">
      <c r="A4351" s="1">
        <v>4349.0</v>
      </c>
      <c r="B4351" s="1">
        <v>4350.0</v>
      </c>
      <c r="C4351" s="2">
        <v>43693.27096064815</v>
      </c>
      <c r="D4351" s="1" t="s">
        <v>9356</v>
      </c>
      <c r="E4351" s="1" t="s">
        <v>9357</v>
      </c>
      <c r="F4351" s="1" t="s">
        <v>9358</v>
      </c>
      <c r="G4351" s="1" t="s">
        <v>11</v>
      </c>
      <c r="H4351" s="1">
        <v>0.11609073</v>
      </c>
      <c r="I4351" s="3">
        <f t="shared" si="1"/>
        <v>116.09073</v>
      </c>
    </row>
    <row r="4352">
      <c r="A4352" s="1">
        <v>4350.0</v>
      </c>
      <c r="B4352" s="1">
        <v>4351.0</v>
      </c>
      <c r="C4352" s="2">
        <v>43478.88269675926</v>
      </c>
      <c r="D4352" s="1" t="s">
        <v>9359</v>
      </c>
      <c r="E4352" s="1" t="s">
        <v>129</v>
      </c>
      <c r="F4352" s="1" t="s">
        <v>9360</v>
      </c>
      <c r="G4352" s="1" t="s">
        <v>98</v>
      </c>
      <c r="H4352" s="1">
        <v>0.07728547</v>
      </c>
      <c r="I4352" s="3">
        <f t="shared" si="1"/>
        <v>77.28547</v>
      </c>
    </row>
    <row r="4353">
      <c r="A4353" s="1">
        <v>4351.0</v>
      </c>
      <c r="B4353" s="1">
        <v>4352.0</v>
      </c>
      <c r="C4353" s="2">
        <v>43113.220497685186</v>
      </c>
      <c r="D4353" s="1" t="s">
        <v>9361</v>
      </c>
      <c r="E4353" s="1" t="s">
        <v>9362</v>
      </c>
      <c r="F4353" s="1" t="s">
        <v>9363</v>
      </c>
      <c r="G4353" s="1" t="s">
        <v>215</v>
      </c>
      <c r="H4353" s="1">
        <v>0.22652312</v>
      </c>
      <c r="I4353" s="3">
        <f t="shared" si="1"/>
        <v>226.52312</v>
      </c>
    </row>
    <row r="4354">
      <c r="A4354" s="1">
        <v>4352.0</v>
      </c>
      <c r="B4354" s="1">
        <v>4353.0</v>
      </c>
      <c r="C4354" s="2">
        <v>43893.319444444445</v>
      </c>
      <c r="D4354" s="1" t="s">
        <v>9364</v>
      </c>
      <c r="E4354" s="1" t="s">
        <v>13</v>
      </c>
      <c r="F4354" s="1" t="s">
        <v>9365</v>
      </c>
      <c r="G4354" s="1" t="s">
        <v>11</v>
      </c>
      <c r="H4354" s="1">
        <v>0.24360567</v>
      </c>
      <c r="I4354" s="3">
        <f t="shared" si="1"/>
        <v>243.60567</v>
      </c>
    </row>
    <row r="4355">
      <c r="A4355" s="1">
        <v>4353.0</v>
      </c>
      <c r="B4355" s="1">
        <v>4354.0</v>
      </c>
      <c r="C4355" s="2">
        <v>44044.52787037037</v>
      </c>
      <c r="D4355" s="1" t="s">
        <v>9366</v>
      </c>
      <c r="E4355" s="1" t="s">
        <v>3639</v>
      </c>
      <c r="F4355" s="1" t="s">
        <v>9367</v>
      </c>
      <c r="G4355" s="1" t="s">
        <v>1558</v>
      </c>
      <c r="H4355" s="1">
        <v>0.16629937</v>
      </c>
      <c r="I4355" s="3">
        <f t="shared" si="1"/>
        <v>166.29937</v>
      </c>
    </row>
    <row r="4356">
      <c r="A4356" s="1">
        <v>4354.0</v>
      </c>
      <c r="B4356" s="1">
        <v>4355.0</v>
      </c>
      <c r="C4356" s="2">
        <v>43714.804618055554</v>
      </c>
      <c r="D4356" s="1" t="s">
        <v>9368</v>
      </c>
      <c r="E4356" s="1" t="s">
        <v>142</v>
      </c>
      <c r="F4356" s="1" t="s">
        <v>9369</v>
      </c>
      <c r="G4356" s="1" t="s">
        <v>11</v>
      </c>
      <c r="H4356" s="1">
        <v>0.22819728</v>
      </c>
      <c r="I4356" s="3">
        <f t="shared" si="1"/>
        <v>228.19728</v>
      </c>
    </row>
    <row r="4357">
      <c r="A4357" s="1">
        <v>4355.0</v>
      </c>
      <c r="B4357" s="1">
        <v>4356.0</v>
      </c>
      <c r="C4357" s="2">
        <v>43462.27625</v>
      </c>
      <c r="D4357" s="1" t="s">
        <v>9370</v>
      </c>
      <c r="E4357" s="1" t="s">
        <v>210</v>
      </c>
      <c r="F4357" s="1" t="s">
        <v>9371</v>
      </c>
      <c r="G4357" s="1" t="s">
        <v>11</v>
      </c>
      <c r="H4357" s="1">
        <v>0.15764746</v>
      </c>
      <c r="I4357" s="3">
        <f t="shared" si="1"/>
        <v>157.64746</v>
      </c>
    </row>
    <row r="4358">
      <c r="A4358" s="1">
        <v>4356.0</v>
      </c>
      <c r="B4358" s="1">
        <v>4357.0</v>
      </c>
      <c r="C4358" s="2">
        <v>43250.01464120371</v>
      </c>
      <c r="D4358" s="1" t="s">
        <v>9372</v>
      </c>
      <c r="E4358" s="1" t="s">
        <v>914</v>
      </c>
      <c r="F4358" s="1" t="s">
        <v>9373</v>
      </c>
      <c r="G4358" s="1" t="s">
        <v>215</v>
      </c>
      <c r="H4358" s="1">
        <v>0.069678426</v>
      </c>
      <c r="I4358" s="3">
        <f t="shared" si="1"/>
        <v>69.678426</v>
      </c>
    </row>
    <row r="4359">
      <c r="A4359" s="1">
        <v>4357.0</v>
      </c>
      <c r="B4359" s="1">
        <v>4358.0</v>
      </c>
      <c r="C4359" s="2">
        <v>43893.39679398148</v>
      </c>
      <c r="D4359" s="1" t="s">
        <v>9374</v>
      </c>
      <c r="E4359" s="1" t="s">
        <v>4357</v>
      </c>
      <c r="F4359" s="1" t="s">
        <v>9375</v>
      </c>
      <c r="G4359" s="1" t="s">
        <v>2886</v>
      </c>
      <c r="H4359" s="1">
        <v>0.8064439</v>
      </c>
      <c r="I4359" s="3">
        <f t="shared" si="1"/>
        <v>806.4439</v>
      </c>
    </row>
    <row r="4360">
      <c r="A4360" s="1">
        <v>4358.0</v>
      </c>
      <c r="B4360" s="1">
        <v>4359.0</v>
      </c>
      <c r="C4360" s="2">
        <v>43375.90440972222</v>
      </c>
      <c r="D4360" s="1" t="s">
        <v>9376</v>
      </c>
      <c r="E4360" s="1" t="s">
        <v>13</v>
      </c>
      <c r="F4360" s="1" t="s">
        <v>9377</v>
      </c>
      <c r="G4360" s="1" t="s">
        <v>11</v>
      </c>
      <c r="H4360" s="1">
        <v>0.43263665</v>
      </c>
      <c r="I4360" s="3">
        <f t="shared" si="1"/>
        <v>432.63665</v>
      </c>
    </row>
    <row r="4361">
      <c r="A4361" s="1">
        <v>4359.0</v>
      </c>
      <c r="B4361" s="1">
        <v>4360.0</v>
      </c>
      <c r="C4361" s="2">
        <v>44052.95216435185</v>
      </c>
      <c r="D4361" s="1" t="s">
        <v>9378</v>
      </c>
      <c r="E4361" s="1" t="s">
        <v>13</v>
      </c>
      <c r="F4361" s="1" t="s">
        <v>9379</v>
      </c>
      <c r="G4361" s="1" t="s">
        <v>11</v>
      </c>
      <c r="H4361" s="1">
        <v>0.08891989</v>
      </c>
      <c r="I4361" s="3">
        <f t="shared" si="1"/>
        <v>88.91989</v>
      </c>
    </row>
    <row r="4362">
      <c r="A4362" s="1">
        <v>4360.0</v>
      </c>
      <c r="B4362" s="1">
        <v>4361.0</v>
      </c>
      <c r="C4362" s="2">
        <v>43541.665185185186</v>
      </c>
      <c r="D4362" s="1" t="s">
        <v>9380</v>
      </c>
      <c r="E4362" s="1" t="s">
        <v>30</v>
      </c>
      <c r="F4362" s="1" t="s">
        <v>9381</v>
      </c>
      <c r="G4362" s="1" t="s">
        <v>32</v>
      </c>
      <c r="H4362" s="1">
        <v>1.0636948</v>
      </c>
      <c r="I4362" s="3">
        <f t="shared" si="1"/>
        <v>1063.6948</v>
      </c>
    </row>
    <row r="4363">
      <c r="A4363" s="1">
        <v>4361.0</v>
      </c>
      <c r="B4363" s="1">
        <v>4362.0</v>
      </c>
      <c r="C4363" s="2">
        <v>44093.49866898148</v>
      </c>
      <c r="D4363" s="1" t="s">
        <v>9382</v>
      </c>
      <c r="E4363" s="1" t="s">
        <v>480</v>
      </c>
      <c r="F4363" s="1" t="s">
        <v>9383</v>
      </c>
      <c r="G4363" s="1" t="s">
        <v>98</v>
      </c>
      <c r="H4363" s="1">
        <v>0.07582554</v>
      </c>
      <c r="I4363" s="3">
        <f t="shared" si="1"/>
        <v>75.82554</v>
      </c>
    </row>
    <row r="4364">
      <c r="A4364" s="1">
        <v>4362.0</v>
      </c>
      <c r="B4364" s="1">
        <v>4363.0</v>
      </c>
      <c r="C4364" s="2">
        <v>43702.0</v>
      </c>
      <c r="D4364" s="1" t="s">
        <v>9384</v>
      </c>
      <c r="E4364" s="1" t="s">
        <v>1485</v>
      </c>
      <c r="F4364" s="1" t="s">
        <v>9385</v>
      </c>
      <c r="G4364" s="1" t="s">
        <v>172</v>
      </c>
      <c r="H4364" s="1">
        <v>1.0006177</v>
      </c>
      <c r="I4364" s="3">
        <f t="shared" si="1"/>
        <v>1000.6177</v>
      </c>
    </row>
    <row r="4365">
      <c r="A4365" s="1">
        <v>4363.0</v>
      </c>
      <c r="B4365" s="1">
        <v>4364.0</v>
      </c>
      <c r="C4365" s="2">
        <v>43480.76736111111</v>
      </c>
      <c r="D4365" s="1" t="s">
        <v>9386</v>
      </c>
      <c r="E4365" s="1" t="s">
        <v>245</v>
      </c>
      <c r="F4365" s="1" t="s">
        <v>9387</v>
      </c>
      <c r="G4365" s="1" t="s">
        <v>79</v>
      </c>
      <c r="H4365" s="1">
        <v>0.78115463</v>
      </c>
      <c r="I4365" s="3">
        <f t="shared" si="1"/>
        <v>781.15463</v>
      </c>
    </row>
    <row r="4366">
      <c r="A4366" s="1">
        <v>4364.0</v>
      </c>
      <c r="B4366" s="1">
        <v>4365.0</v>
      </c>
      <c r="C4366" s="2">
        <v>44094.54167824074</v>
      </c>
      <c r="D4366" s="1" t="s">
        <v>9388</v>
      </c>
      <c r="E4366" s="1" t="s">
        <v>358</v>
      </c>
      <c r="F4366" s="1" t="s">
        <v>9389</v>
      </c>
      <c r="G4366" s="1" t="s">
        <v>11</v>
      </c>
      <c r="H4366" s="1">
        <v>0.58459485</v>
      </c>
      <c r="I4366" s="3">
        <f t="shared" si="1"/>
        <v>584.59485</v>
      </c>
    </row>
    <row r="4367">
      <c r="A4367" s="1">
        <v>4365.0</v>
      </c>
      <c r="B4367" s="1">
        <v>4366.0</v>
      </c>
      <c r="C4367" s="2">
        <v>43705.49252314815</v>
      </c>
      <c r="D4367" s="1" t="s">
        <v>9390</v>
      </c>
      <c r="E4367" s="1" t="s">
        <v>30</v>
      </c>
      <c r="F4367" s="1" t="s">
        <v>9391</v>
      </c>
      <c r="G4367" s="1" t="s">
        <v>32</v>
      </c>
      <c r="H4367" s="1">
        <v>0.48493007</v>
      </c>
      <c r="I4367" s="3">
        <f t="shared" si="1"/>
        <v>484.93007</v>
      </c>
    </row>
    <row r="4368">
      <c r="A4368" s="1">
        <v>4366.0</v>
      </c>
      <c r="B4368" s="1">
        <v>4367.0</v>
      </c>
      <c r="C4368" s="2">
        <v>43548.76671296296</v>
      </c>
      <c r="D4368" s="1" t="s">
        <v>9392</v>
      </c>
      <c r="E4368" s="1" t="s">
        <v>87</v>
      </c>
      <c r="F4368" s="1" t="s">
        <v>9393</v>
      </c>
      <c r="G4368" s="1" t="s">
        <v>87</v>
      </c>
      <c r="H4368" s="1">
        <v>0.28881988</v>
      </c>
      <c r="I4368" s="3">
        <f t="shared" si="1"/>
        <v>288.81988</v>
      </c>
    </row>
    <row r="4369">
      <c r="A4369" s="1">
        <v>4367.0</v>
      </c>
      <c r="B4369" s="1">
        <v>4368.0</v>
      </c>
      <c r="C4369" s="2">
        <v>43234.66590277778</v>
      </c>
      <c r="D4369" s="1" t="s">
        <v>9394</v>
      </c>
      <c r="E4369" s="1" t="s">
        <v>13</v>
      </c>
      <c r="F4369" s="1" t="s">
        <v>9395</v>
      </c>
      <c r="G4369" s="1" t="s">
        <v>11</v>
      </c>
      <c r="H4369" s="1">
        <v>0.6012201</v>
      </c>
      <c r="I4369" s="3">
        <f t="shared" si="1"/>
        <v>601.2201</v>
      </c>
    </row>
    <row r="4370">
      <c r="A4370" s="1">
        <v>4368.0</v>
      </c>
      <c r="B4370" s="1">
        <v>4369.0</v>
      </c>
      <c r="C4370" s="2">
        <v>43300.6072337963</v>
      </c>
      <c r="D4370" s="1" t="s">
        <v>9396</v>
      </c>
      <c r="E4370" s="1" t="s">
        <v>221</v>
      </c>
      <c r="F4370" s="1" t="s">
        <v>9397</v>
      </c>
      <c r="G4370" s="1" t="s">
        <v>223</v>
      </c>
      <c r="H4370" s="1">
        <v>0.15044318</v>
      </c>
      <c r="I4370" s="3">
        <f t="shared" si="1"/>
        <v>150.44318</v>
      </c>
    </row>
    <row r="4371">
      <c r="A4371" s="1">
        <v>4369.0</v>
      </c>
      <c r="B4371" s="1">
        <v>4370.0</v>
      </c>
      <c r="C4371" s="2">
        <v>43476.410416666666</v>
      </c>
      <c r="D4371" s="1" t="s">
        <v>9398</v>
      </c>
      <c r="E4371" s="1" t="s">
        <v>628</v>
      </c>
      <c r="F4371" s="1" t="s">
        <v>9399</v>
      </c>
      <c r="G4371" s="1" t="s">
        <v>630</v>
      </c>
      <c r="H4371" s="1">
        <v>0.07475282</v>
      </c>
      <c r="I4371" s="3">
        <f t="shared" si="1"/>
        <v>74.75282</v>
      </c>
    </row>
    <row r="4372">
      <c r="A4372" s="1">
        <v>4370.0</v>
      </c>
      <c r="B4372" s="1">
        <v>4371.0</v>
      </c>
      <c r="C4372" s="2">
        <v>43795.56884259259</v>
      </c>
      <c r="D4372" s="1" t="s">
        <v>9400</v>
      </c>
      <c r="E4372" s="1" t="s">
        <v>436</v>
      </c>
      <c r="F4372" s="1" t="s">
        <v>9401</v>
      </c>
      <c r="G4372" s="1" t="s">
        <v>11</v>
      </c>
      <c r="H4372" s="1">
        <v>0.43086106</v>
      </c>
      <c r="I4372" s="3">
        <f t="shared" si="1"/>
        <v>430.86106</v>
      </c>
    </row>
    <row r="4373">
      <c r="A4373" s="1">
        <v>4371.0</v>
      </c>
      <c r="B4373" s="1">
        <v>4372.0</v>
      </c>
      <c r="C4373" s="2">
        <v>43302.64028935185</v>
      </c>
      <c r="D4373" s="1" t="s">
        <v>9402</v>
      </c>
      <c r="E4373" s="1" t="s">
        <v>13</v>
      </c>
      <c r="F4373" s="1" t="s">
        <v>9403</v>
      </c>
      <c r="G4373" s="1" t="s">
        <v>11</v>
      </c>
      <c r="H4373" s="1">
        <v>1.4110172</v>
      </c>
      <c r="I4373" s="3">
        <f t="shared" si="1"/>
        <v>1411.0172</v>
      </c>
    </row>
    <row r="4374">
      <c r="A4374" s="1">
        <v>4372.0</v>
      </c>
      <c r="B4374" s="1">
        <v>4373.0</v>
      </c>
      <c r="C4374" s="2">
        <v>43434.64939814815</v>
      </c>
      <c r="D4374" s="1" t="s">
        <v>9404</v>
      </c>
      <c r="E4374" s="1" t="s">
        <v>2360</v>
      </c>
      <c r="F4374" s="1" t="s">
        <v>9405</v>
      </c>
      <c r="G4374" s="1" t="s">
        <v>51</v>
      </c>
      <c r="H4374" s="1">
        <v>0.580549</v>
      </c>
      <c r="I4374" s="3">
        <f t="shared" si="1"/>
        <v>580.549</v>
      </c>
    </row>
    <row r="4375">
      <c r="A4375" s="1">
        <v>4373.0</v>
      </c>
      <c r="B4375" s="1">
        <v>4374.0</v>
      </c>
      <c r="C4375" s="2">
        <v>43714.58462962963</v>
      </c>
      <c r="D4375" s="1" t="s">
        <v>9406</v>
      </c>
      <c r="E4375" s="1" t="s">
        <v>2016</v>
      </c>
      <c r="F4375" s="1" t="s">
        <v>9407</v>
      </c>
      <c r="G4375" s="1" t="s">
        <v>2018</v>
      </c>
      <c r="H4375" s="1">
        <v>0.6907399</v>
      </c>
      <c r="I4375" s="3">
        <f t="shared" si="1"/>
        <v>690.7399</v>
      </c>
    </row>
    <row r="4376">
      <c r="A4376" s="1">
        <v>4374.0</v>
      </c>
      <c r="B4376" s="1">
        <v>4375.0</v>
      </c>
      <c r="C4376" s="2">
        <v>43190.24097222222</v>
      </c>
      <c r="D4376" s="1" t="s">
        <v>9408</v>
      </c>
      <c r="E4376" s="1" t="s">
        <v>77</v>
      </c>
      <c r="F4376" s="1" t="s">
        <v>9409</v>
      </c>
      <c r="G4376" s="1" t="s">
        <v>79</v>
      </c>
      <c r="H4376" s="1">
        <v>0.21242592</v>
      </c>
      <c r="I4376" s="3">
        <f t="shared" si="1"/>
        <v>212.42592</v>
      </c>
    </row>
    <row r="4377">
      <c r="A4377" s="1">
        <v>4375.0</v>
      </c>
      <c r="B4377" s="1">
        <v>4376.0</v>
      </c>
      <c r="C4377" s="2">
        <v>43573.34105324074</v>
      </c>
      <c r="D4377" s="1" t="s">
        <v>9410</v>
      </c>
      <c r="E4377" s="1" t="s">
        <v>77</v>
      </c>
      <c r="F4377" s="1" t="s">
        <v>9411</v>
      </c>
      <c r="G4377" s="1" t="s">
        <v>79</v>
      </c>
      <c r="H4377" s="1">
        <v>0.91393054</v>
      </c>
      <c r="I4377" s="3">
        <f t="shared" si="1"/>
        <v>913.93054</v>
      </c>
    </row>
    <row r="4378">
      <c r="A4378" s="1">
        <v>4376.0</v>
      </c>
      <c r="B4378" s="1">
        <v>4377.0</v>
      </c>
      <c r="C4378" s="2">
        <v>43126.77994212963</v>
      </c>
      <c r="D4378" s="1" t="s">
        <v>9412</v>
      </c>
      <c r="E4378" s="1" t="s">
        <v>460</v>
      </c>
      <c r="F4378" s="1" t="s">
        <v>9413</v>
      </c>
      <c r="G4378" s="1" t="s">
        <v>98</v>
      </c>
      <c r="H4378" s="1">
        <v>0.17198578</v>
      </c>
      <c r="I4378" s="3">
        <f t="shared" si="1"/>
        <v>171.98578</v>
      </c>
    </row>
    <row r="4379">
      <c r="A4379" s="1">
        <v>4377.0</v>
      </c>
      <c r="B4379" s="1">
        <v>4378.0</v>
      </c>
      <c r="C4379" s="2">
        <v>43737.875</v>
      </c>
      <c r="D4379" s="1" t="s">
        <v>9414</v>
      </c>
      <c r="E4379" s="1" t="s">
        <v>13</v>
      </c>
      <c r="F4379" s="1" t="s">
        <v>9415</v>
      </c>
      <c r="G4379" s="1" t="s">
        <v>11</v>
      </c>
      <c r="H4379" s="1">
        <v>0.5497913</v>
      </c>
      <c r="I4379" s="3">
        <f t="shared" si="1"/>
        <v>549.7913</v>
      </c>
    </row>
    <row r="4380">
      <c r="A4380" s="1">
        <v>4378.0</v>
      </c>
      <c r="B4380" s="1">
        <v>4379.0</v>
      </c>
      <c r="C4380" s="2">
        <v>43567.648506944446</v>
      </c>
      <c r="D4380" s="1" t="s">
        <v>9416</v>
      </c>
      <c r="E4380" s="1" t="s">
        <v>926</v>
      </c>
      <c r="F4380" s="1" t="s">
        <v>9417</v>
      </c>
      <c r="G4380" s="1" t="s">
        <v>11</v>
      </c>
      <c r="H4380" s="1">
        <v>0.071028024</v>
      </c>
      <c r="I4380" s="3">
        <f t="shared" si="1"/>
        <v>71.028024</v>
      </c>
    </row>
    <row r="4381">
      <c r="A4381" s="1">
        <v>4379.0</v>
      </c>
      <c r="B4381" s="1">
        <v>4380.0</v>
      </c>
      <c r="C4381" s="2">
        <v>43752.84417824074</v>
      </c>
      <c r="D4381" s="1" t="s">
        <v>9418</v>
      </c>
      <c r="E4381" s="1" t="s">
        <v>87</v>
      </c>
      <c r="F4381" s="1" t="s">
        <v>9419</v>
      </c>
      <c r="G4381" s="1" t="s">
        <v>87</v>
      </c>
      <c r="H4381" s="1">
        <v>0.09626872</v>
      </c>
      <c r="I4381" s="3">
        <f t="shared" si="1"/>
        <v>96.26872</v>
      </c>
    </row>
    <row r="4382">
      <c r="A4382" s="1">
        <v>4380.0</v>
      </c>
      <c r="B4382" s="1">
        <v>4381.0</v>
      </c>
      <c r="C4382" s="2">
        <v>43263.70030092593</v>
      </c>
      <c r="D4382" s="1" t="s">
        <v>9420</v>
      </c>
      <c r="E4382" s="1" t="s">
        <v>7247</v>
      </c>
      <c r="F4382" s="1" t="s">
        <v>9421</v>
      </c>
      <c r="G4382" s="1" t="s">
        <v>7249</v>
      </c>
      <c r="H4382" s="1">
        <v>0.020202637</v>
      </c>
      <c r="I4382" s="3">
        <f t="shared" si="1"/>
        <v>20.202637</v>
      </c>
    </row>
    <row r="4383">
      <c r="A4383" s="1">
        <v>4381.0</v>
      </c>
      <c r="B4383" s="1">
        <v>4382.0</v>
      </c>
      <c r="C4383" s="2">
        <v>43872.87273148148</v>
      </c>
      <c r="D4383" s="1" t="s">
        <v>9422</v>
      </c>
      <c r="E4383" s="1" t="s">
        <v>659</v>
      </c>
      <c r="F4383" s="1" t="s">
        <v>9423</v>
      </c>
      <c r="G4383" s="1" t="s">
        <v>58</v>
      </c>
      <c r="H4383" s="1">
        <v>1.480354</v>
      </c>
      <c r="I4383" s="3">
        <f t="shared" si="1"/>
        <v>1480.354</v>
      </c>
    </row>
    <row r="4384">
      <c r="A4384" s="1">
        <v>4382.0</v>
      </c>
      <c r="B4384" s="1">
        <v>4383.0</v>
      </c>
      <c r="C4384" s="2">
        <v>43686.599386574075</v>
      </c>
      <c r="D4384" s="1" t="s">
        <v>9424</v>
      </c>
      <c r="E4384" s="1" t="s">
        <v>8040</v>
      </c>
      <c r="F4384" s="1" t="s">
        <v>9425</v>
      </c>
      <c r="G4384" s="1" t="s">
        <v>979</v>
      </c>
      <c r="H4384" s="1">
        <v>0.2919345</v>
      </c>
      <c r="I4384" s="3">
        <f t="shared" si="1"/>
        <v>291.9345</v>
      </c>
    </row>
    <row r="4385">
      <c r="A4385" s="1">
        <v>4383.0</v>
      </c>
      <c r="B4385" s="1">
        <v>4384.0</v>
      </c>
      <c r="C4385" s="2">
        <v>43203.51472222222</v>
      </c>
      <c r="D4385" s="4" t="s">
        <v>9426</v>
      </c>
      <c r="E4385" s="1" t="s">
        <v>30</v>
      </c>
      <c r="F4385" s="1" t="s">
        <v>9427</v>
      </c>
      <c r="G4385" s="1" t="s">
        <v>32</v>
      </c>
      <c r="H4385" s="1">
        <v>1.6699133</v>
      </c>
      <c r="I4385" s="3">
        <f t="shared" si="1"/>
        <v>1669.9133</v>
      </c>
    </row>
    <row r="4386">
      <c r="A4386" s="1">
        <v>4384.0</v>
      </c>
      <c r="B4386" s="1">
        <v>4385.0</v>
      </c>
      <c r="C4386" s="2">
        <v>43112.766238425924</v>
      </c>
      <c r="D4386" s="1" t="s">
        <v>9428</v>
      </c>
      <c r="E4386" s="1" t="s">
        <v>210</v>
      </c>
      <c r="F4386" s="1" t="s">
        <v>9429</v>
      </c>
      <c r="G4386" s="1" t="s">
        <v>11</v>
      </c>
      <c r="H4386" s="1">
        <v>0.33915323</v>
      </c>
      <c r="I4386" s="3">
        <f t="shared" si="1"/>
        <v>339.15323</v>
      </c>
    </row>
    <row r="4387">
      <c r="A4387" s="1">
        <v>4385.0</v>
      </c>
      <c r="B4387" s="1">
        <v>4386.0</v>
      </c>
      <c r="C4387" s="2">
        <v>43757.027083333334</v>
      </c>
      <c r="D4387" s="1" t="s">
        <v>9430</v>
      </c>
      <c r="E4387" s="1" t="s">
        <v>433</v>
      </c>
      <c r="F4387" s="1" t="s">
        <v>9431</v>
      </c>
      <c r="G4387" s="1" t="s">
        <v>43</v>
      </c>
      <c r="H4387" s="1">
        <v>0.5934094</v>
      </c>
      <c r="I4387" s="3">
        <f t="shared" si="1"/>
        <v>593.4094</v>
      </c>
    </row>
    <row r="4388">
      <c r="A4388" s="1">
        <v>4386.0</v>
      </c>
      <c r="B4388" s="1">
        <v>4387.0</v>
      </c>
      <c r="C4388" s="2">
        <v>43625.802037037036</v>
      </c>
      <c r="D4388" s="1" t="s">
        <v>9432</v>
      </c>
      <c r="E4388" s="1" t="s">
        <v>7673</v>
      </c>
      <c r="F4388" s="1" t="s">
        <v>9433</v>
      </c>
      <c r="G4388" s="1" t="s">
        <v>58</v>
      </c>
      <c r="H4388" s="1">
        <v>1.3502536</v>
      </c>
      <c r="I4388" s="3">
        <f t="shared" si="1"/>
        <v>1350.2536</v>
      </c>
    </row>
    <row r="4389">
      <c r="A4389" s="1">
        <v>4387.0</v>
      </c>
      <c r="B4389" s="1">
        <v>4388.0</v>
      </c>
      <c r="C4389" s="2">
        <v>43150.91667824074</v>
      </c>
      <c r="D4389" s="1" t="s">
        <v>9434</v>
      </c>
      <c r="E4389" s="1" t="s">
        <v>338</v>
      </c>
      <c r="F4389" s="1" t="s">
        <v>9435</v>
      </c>
      <c r="G4389" s="1" t="s">
        <v>307</v>
      </c>
      <c r="H4389" s="1">
        <v>0.23815432</v>
      </c>
      <c r="I4389" s="3">
        <f t="shared" si="1"/>
        <v>238.15432</v>
      </c>
    </row>
    <row r="4390">
      <c r="A4390" s="1">
        <v>4388.0</v>
      </c>
      <c r="B4390" s="1">
        <v>4389.0</v>
      </c>
      <c r="C4390" s="2">
        <v>43617.87263888889</v>
      </c>
      <c r="D4390" s="1" t="s">
        <v>9436</v>
      </c>
      <c r="E4390" s="1" t="s">
        <v>480</v>
      </c>
      <c r="F4390" s="1" t="s">
        <v>9437</v>
      </c>
      <c r="G4390" s="1" t="s">
        <v>98</v>
      </c>
      <c r="H4390" s="1">
        <v>0.26984078</v>
      </c>
      <c r="I4390" s="3">
        <f t="shared" si="1"/>
        <v>269.84078</v>
      </c>
    </row>
    <row r="4391">
      <c r="A4391" s="1">
        <v>4389.0</v>
      </c>
      <c r="B4391" s="1">
        <v>4390.0</v>
      </c>
      <c r="C4391" s="2">
        <v>44152.837060185186</v>
      </c>
      <c r="D4391" s="1" t="s">
        <v>9438</v>
      </c>
      <c r="E4391" s="1" t="s">
        <v>5282</v>
      </c>
      <c r="F4391" s="1" t="s">
        <v>9439</v>
      </c>
      <c r="G4391" s="1" t="s">
        <v>603</v>
      </c>
      <c r="H4391" s="1">
        <v>0.05395301</v>
      </c>
      <c r="I4391" s="3">
        <f t="shared" si="1"/>
        <v>53.95301</v>
      </c>
    </row>
    <row r="4392">
      <c r="A4392" s="1">
        <v>4390.0</v>
      </c>
      <c r="B4392" s="1">
        <v>4391.0</v>
      </c>
      <c r="C4392" s="2">
        <v>43322.70354166667</v>
      </c>
      <c r="D4392" s="1" t="s">
        <v>9440</v>
      </c>
      <c r="E4392" s="1" t="s">
        <v>13</v>
      </c>
      <c r="F4392" s="1" t="s">
        <v>9441</v>
      </c>
      <c r="G4392" s="1" t="s">
        <v>11</v>
      </c>
      <c r="H4392" s="1">
        <v>0.65745354</v>
      </c>
      <c r="I4392" s="3">
        <f t="shared" si="1"/>
        <v>657.45354</v>
      </c>
    </row>
    <row r="4393">
      <c r="A4393" s="1">
        <v>4391.0</v>
      </c>
      <c r="B4393" s="1">
        <v>4392.0</v>
      </c>
      <c r="C4393" s="2">
        <v>43622.708344907405</v>
      </c>
      <c r="D4393" s="1" t="s">
        <v>9442</v>
      </c>
      <c r="E4393" s="1" t="s">
        <v>521</v>
      </c>
      <c r="F4393" s="1" t="s">
        <v>9443</v>
      </c>
      <c r="G4393" s="1" t="s">
        <v>11</v>
      </c>
      <c r="H4393" s="1">
        <v>0.064149916</v>
      </c>
      <c r="I4393" s="3">
        <f t="shared" si="1"/>
        <v>64.149916</v>
      </c>
    </row>
    <row r="4394">
      <c r="A4394" s="1">
        <v>4392.0</v>
      </c>
      <c r="B4394" s="1">
        <v>4393.0</v>
      </c>
      <c r="C4394" s="2">
        <v>43964.693333333336</v>
      </c>
      <c r="D4394" s="1" t="s">
        <v>9444</v>
      </c>
      <c r="E4394" s="1" t="s">
        <v>541</v>
      </c>
      <c r="F4394" s="1" t="s">
        <v>9445</v>
      </c>
      <c r="G4394" s="1" t="s">
        <v>32</v>
      </c>
      <c r="H4394" s="1">
        <v>0.35893598</v>
      </c>
      <c r="I4394" s="3">
        <f t="shared" si="1"/>
        <v>358.93598</v>
      </c>
    </row>
    <row r="4395">
      <c r="A4395" s="1">
        <v>4393.0</v>
      </c>
      <c r="B4395" s="1">
        <v>4394.0</v>
      </c>
      <c r="C4395" s="2">
        <v>43499.333333333336</v>
      </c>
      <c r="D4395" s="1" t="s">
        <v>9446</v>
      </c>
      <c r="E4395" s="1" t="s">
        <v>571</v>
      </c>
      <c r="F4395" s="1" t="s">
        <v>9447</v>
      </c>
      <c r="G4395" s="1" t="s">
        <v>11</v>
      </c>
      <c r="H4395" s="1">
        <v>0.1342071</v>
      </c>
      <c r="I4395" s="3">
        <f t="shared" si="1"/>
        <v>134.2071</v>
      </c>
    </row>
    <row r="4396">
      <c r="A4396" s="1">
        <v>4394.0</v>
      </c>
      <c r="B4396" s="1">
        <v>4395.0</v>
      </c>
      <c r="C4396" s="2">
        <v>43998.50943287037</v>
      </c>
      <c r="D4396" s="1" t="s">
        <v>9448</v>
      </c>
      <c r="E4396" s="1" t="s">
        <v>822</v>
      </c>
      <c r="F4396" s="1" t="s">
        <v>9449</v>
      </c>
      <c r="G4396" s="1" t="s">
        <v>87</v>
      </c>
      <c r="H4396" s="1">
        <v>0.09931065</v>
      </c>
      <c r="I4396" s="3">
        <f t="shared" si="1"/>
        <v>99.31065</v>
      </c>
    </row>
    <row r="4397">
      <c r="A4397" s="1">
        <v>4395.0</v>
      </c>
      <c r="B4397" s="1">
        <v>4396.0</v>
      </c>
      <c r="C4397" s="2">
        <v>43643.34305555555</v>
      </c>
      <c r="D4397" s="1" t="s">
        <v>9450</v>
      </c>
      <c r="E4397" s="1" t="s">
        <v>358</v>
      </c>
      <c r="F4397" s="1" t="s">
        <v>9451</v>
      </c>
      <c r="G4397" s="1" t="s">
        <v>11</v>
      </c>
      <c r="H4397" s="1">
        <v>0.11553772</v>
      </c>
      <c r="I4397" s="3">
        <f t="shared" si="1"/>
        <v>115.53772</v>
      </c>
    </row>
    <row r="4398">
      <c r="A4398" s="1">
        <v>4396.0</v>
      </c>
      <c r="B4398" s="1">
        <v>4397.0</v>
      </c>
      <c r="C4398" s="2">
        <v>43265.41939814815</v>
      </c>
      <c r="D4398" s="1" t="s">
        <v>9452</v>
      </c>
      <c r="E4398" s="1" t="s">
        <v>3265</v>
      </c>
      <c r="F4398" s="1" t="s">
        <v>9453</v>
      </c>
      <c r="G4398" s="1" t="s">
        <v>58</v>
      </c>
      <c r="H4398" s="1">
        <v>0.53356975</v>
      </c>
      <c r="I4398" s="3">
        <f t="shared" si="1"/>
        <v>533.56975</v>
      </c>
    </row>
    <row r="4399">
      <c r="A4399" s="1">
        <v>4397.0</v>
      </c>
      <c r="B4399" s="1">
        <v>4398.0</v>
      </c>
      <c r="C4399" s="2">
        <v>44127.25</v>
      </c>
      <c r="D4399" s="4" t="s">
        <v>9454</v>
      </c>
      <c r="E4399" s="1" t="s">
        <v>13</v>
      </c>
      <c r="F4399" s="1" t="s">
        <v>9455</v>
      </c>
      <c r="G4399" s="1" t="s">
        <v>11</v>
      </c>
      <c r="H4399" s="1">
        <v>0.15529788</v>
      </c>
      <c r="I4399" s="3">
        <f t="shared" si="1"/>
        <v>155.29788</v>
      </c>
    </row>
    <row r="4400">
      <c r="A4400" s="1">
        <v>4398.0</v>
      </c>
      <c r="B4400" s="1">
        <v>4399.0</v>
      </c>
      <c r="C4400" s="2">
        <v>44043.3125</v>
      </c>
      <c r="D4400" s="1" t="s">
        <v>9456</v>
      </c>
      <c r="E4400" s="1" t="s">
        <v>96</v>
      </c>
      <c r="F4400" s="1" t="s">
        <v>9457</v>
      </c>
      <c r="G4400" s="1" t="s">
        <v>98</v>
      </c>
      <c r="H4400" s="1">
        <v>0.186557</v>
      </c>
      <c r="I4400" s="3">
        <f t="shared" si="1"/>
        <v>186.557</v>
      </c>
    </row>
    <row r="4401">
      <c r="A4401" s="1">
        <v>4399.0</v>
      </c>
      <c r="B4401" s="1">
        <v>4400.0</v>
      </c>
      <c r="C4401" s="2">
        <v>43741.769467592596</v>
      </c>
      <c r="D4401" s="1" t="s">
        <v>9458</v>
      </c>
      <c r="E4401" s="1" t="s">
        <v>8884</v>
      </c>
      <c r="F4401" s="1" t="s">
        <v>9459</v>
      </c>
      <c r="G4401" s="1" t="s">
        <v>827</v>
      </c>
      <c r="H4401" s="1">
        <v>0.21740967</v>
      </c>
      <c r="I4401" s="3">
        <f t="shared" si="1"/>
        <v>217.40967</v>
      </c>
    </row>
    <row r="4402">
      <c r="A4402" s="1">
        <v>4400.0</v>
      </c>
      <c r="B4402" s="1">
        <v>4401.0</v>
      </c>
      <c r="C4402" s="2">
        <v>44095.87596064815</v>
      </c>
      <c r="D4402" s="1" t="s">
        <v>9460</v>
      </c>
      <c r="E4402" s="1" t="s">
        <v>34</v>
      </c>
      <c r="F4402" s="1" t="s">
        <v>9461</v>
      </c>
      <c r="G4402" s="1" t="s">
        <v>36</v>
      </c>
      <c r="H4402" s="1">
        <v>0.73336107</v>
      </c>
      <c r="I4402" s="3">
        <f t="shared" si="1"/>
        <v>733.36107</v>
      </c>
    </row>
    <row r="4403">
      <c r="A4403" s="1">
        <v>4401.0</v>
      </c>
      <c r="B4403" s="1">
        <v>4402.0</v>
      </c>
      <c r="C4403" s="2">
        <v>43617.424305555556</v>
      </c>
      <c r="D4403" s="1" t="s">
        <v>9462</v>
      </c>
      <c r="E4403" s="1" t="s">
        <v>30</v>
      </c>
      <c r="F4403" s="1" t="s">
        <v>9463</v>
      </c>
      <c r="G4403" s="1" t="s">
        <v>32</v>
      </c>
      <c r="H4403" s="1">
        <v>1.2312663</v>
      </c>
      <c r="I4403" s="3">
        <f t="shared" si="1"/>
        <v>1231.2663</v>
      </c>
    </row>
    <row r="4404">
      <c r="A4404" s="1">
        <v>4402.0</v>
      </c>
      <c r="B4404" s="1">
        <v>4403.0</v>
      </c>
      <c r="C4404" s="2">
        <v>43601.416493055556</v>
      </c>
      <c r="D4404" s="1" t="s">
        <v>9464</v>
      </c>
      <c r="E4404" s="1" t="s">
        <v>142</v>
      </c>
      <c r="F4404" s="1" t="s">
        <v>9465</v>
      </c>
      <c r="G4404" s="1" t="s">
        <v>11</v>
      </c>
      <c r="H4404" s="1">
        <v>0.14899114</v>
      </c>
      <c r="I4404" s="3">
        <f t="shared" si="1"/>
        <v>148.99114</v>
      </c>
    </row>
    <row r="4405">
      <c r="A4405" s="1">
        <v>4403.0</v>
      </c>
      <c r="B4405" s="1">
        <v>4404.0</v>
      </c>
      <c r="C4405" s="2">
        <v>43695.84861111111</v>
      </c>
      <c r="D4405" s="1" t="s">
        <v>9466</v>
      </c>
      <c r="E4405" s="1" t="s">
        <v>960</v>
      </c>
      <c r="F4405" s="1" t="s">
        <v>9467</v>
      </c>
      <c r="G4405" s="1" t="s">
        <v>11</v>
      </c>
      <c r="H4405" s="1">
        <v>0.75658107</v>
      </c>
      <c r="I4405" s="3">
        <f t="shared" si="1"/>
        <v>756.58107</v>
      </c>
    </row>
    <row r="4406">
      <c r="A4406" s="1">
        <v>4404.0</v>
      </c>
      <c r="B4406" s="1">
        <v>4405.0</v>
      </c>
      <c r="C4406" s="2">
        <v>43735.6165625</v>
      </c>
      <c r="D4406" s="1" t="s">
        <v>9468</v>
      </c>
      <c r="E4406" s="1" t="s">
        <v>221</v>
      </c>
      <c r="F4406" s="1" t="s">
        <v>9469</v>
      </c>
      <c r="G4406" s="1" t="s">
        <v>223</v>
      </c>
      <c r="H4406" s="1">
        <v>0.047121957</v>
      </c>
      <c r="I4406" s="3">
        <f t="shared" si="1"/>
        <v>47.121957</v>
      </c>
    </row>
    <row r="4407">
      <c r="A4407" s="1">
        <v>4405.0</v>
      </c>
      <c r="B4407" s="1">
        <v>4406.0</v>
      </c>
      <c r="C4407" s="2">
        <v>43861.84930555556</v>
      </c>
      <c r="D4407" s="1" t="s">
        <v>9470</v>
      </c>
      <c r="E4407" s="1" t="s">
        <v>351</v>
      </c>
      <c r="F4407" s="1" t="s">
        <v>9471</v>
      </c>
      <c r="G4407" s="1" t="s">
        <v>11</v>
      </c>
      <c r="H4407" s="1">
        <v>0.09420275</v>
      </c>
      <c r="I4407" s="3">
        <f t="shared" si="1"/>
        <v>94.20275</v>
      </c>
    </row>
    <row r="4408">
      <c r="A4408" s="1">
        <v>4406.0</v>
      </c>
      <c r="B4408" s="1">
        <v>4407.0</v>
      </c>
      <c r="C4408" s="2">
        <v>43186.947916666664</v>
      </c>
      <c r="D4408" s="1" t="s">
        <v>9472</v>
      </c>
      <c r="E4408" s="1" t="s">
        <v>13</v>
      </c>
      <c r="F4408" s="1" t="s">
        <v>9473</v>
      </c>
      <c r="G4408" s="1" t="s">
        <v>11</v>
      </c>
      <c r="H4408" s="1">
        <v>0.2040745</v>
      </c>
      <c r="I4408" s="3">
        <f t="shared" si="1"/>
        <v>204.0745</v>
      </c>
    </row>
    <row r="4409">
      <c r="A4409" s="1">
        <v>4407.0</v>
      </c>
      <c r="B4409" s="1">
        <v>4408.0</v>
      </c>
      <c r="C4409" s="2">
        <v>43655.637824074074</v>
      </c>
      <c r="D4409" s="1" t="s">
        <v>9474</v>
      </c>
      <c r="E4409" s="1" t="s">
        <v>295</v>
      </c>
      <c r="F4409" s="1" t="s">
        <v>9475</v>
      </c>
      <c r="G4409" s="1" t="s">
        <v>79</v>
      </c>
      <c r="H4409" s="1">
        <v>0.7818164</v>
      </c>
      <c r="I4409" s="3">
        <f t="shared" si="1"/>
        <v>781.8164</v>
      </c>
    </row>
    <row r="4410">
      <c r="A4410" s="1">
        <v>4408.0</v>
      </c>
      <c r="B4410" s="1">
        <v>4409.0</v>
      </c>
      <c r="C4410" s="2">
        <v>43340.28472222222</v>
      </c>
      <c r="D4410" s="1" t="s">
        <v>9476</v>
      </c>
      <c r="E4410" s="1" t="s">
        <v>436</v>
      </c>
      <c r="F4410" s="1" t="s">
        <v>9477</v>
      </c>
      <c r="G4410" s="1" t="s">
        <v>11</v>
      </c>
      <c r="H4410" s="1">
        <v>0.2806475</v>
      </c>
      <c r="I4410" s="3">
        <f t="shared" si="1"/>
        <v>280.6475</v>
      </c>
    </row>
    <row r="4411">
      <c r="A4411" s="1">
        <v>4409.0</v>
      </c>
      <c r="B4411" s="1">
        <v>4410.0</v>
      </c>
      <c r="C4411" s="2">
        <v>43722.208333333336</v>
      </c>
      <c r="D4411" s="1" t="s">
        <v>9478</v>
      </c>
      <c r="E4411" s="1" t="s">
        <v>289</v>
      </c>
      <c r="F4411" s="1" t="s">
        <v>9479</v>
      </c>
      <c r="G4411" s="1" t="s">
        <v>291</v>
      </c>
      <c r="H4411" s="1">
        <v>0.9013547</v>
      </c>
      <c r="I4411" s="3">
        <f t="shared" si="1"/>
        <v>901.3547</v>
      </c>
    </row>
    <row r="4412">
      <c r="A4412" s="1">
        <v>4410.0</v>
      </c>
      <c r="B4412" s="1">
        <v>4411.0</v>
      </c>
      <c r="C4412" s="2">
        <v>44161.45547453704</v>
      </c>
      <c r="D4412" s="1" t="s">
        <v>9480</v>
      </c>
      <c r="E4412" s="1" t="s">
        <v>1281</v>
      </c>
      <c r="F4412" s="1" t="s">
        <v>9481</v>
      </c>
      <c r="G4412" s="1" t="s">
        <v>36</v>
      </c>
      <c r="H4412" s="1">
        <v>0.47899157</v>
      </c>
      <c r="I4412" s="3">
        <f t="shared" si="1"/>
        <v>478.99157</v>
      </c>
    </row>
    <row r="4413">
      <c r="A4413" s="1">
        <v>4411.0</v>
      </c>
      <c r="B4413" s="1">
        <v>4412.0</v>
      </c>
      <c r="C4413" s="2">
        <v>43573.51130787037</v>
      </c>
      <c r="D4413" s="1" t="s">
        <v>9482</v>
      </c>
      <c r="E4413" s="1" t="s">
        <v>419</v>
      </c>
      <c r="F4413" s="1" t="s">
        <v>9483</v>
      </c>
      <c r="G4413" s="1" t="s">
        <v>58</v>
      </c>
      <c r="H4413" s="1">
        <v>0.15165326</v>
      </c>
      <c r="I4413" s="3">
        <f t="shared" si="1"/>
        <v>151.65326</v>
      </c>
    </row>
    <row r="4414">
      <c r="A4414" s="1">
        <v>4412.0</v>
      </c>
      <c r="B4414" s="1">
        <v>4413.0</v>
      </c>
      <c r="C4414" s="2">
        <v>43804.98535879629</v>
      </c>
      <c r="D4414" s="1" t="s">
        <v>9484</v>
      </c>
      <c r="E4414" s="1" t="s">
        <v>2630</v>
      </c>
      <c r="F4414" s="1" t="s">
        <v>9485</v>
      </c>
      <c r="G4414" s="1" t="s">
        <v>11</v>
      </c>
      <c r="H4414" s="1">
        <v>0.2011607</v>
      </c>
      <c r="I4414" s="3">
        <f t="shared" si="1"/>
        <v>201.1607</v>
      </c>
    </row>
    <row r="4415">
      <c r="A4415" s="1">
        <v>4413.0</v>
      </c>
      <c r="B4415" s="1">
        <v>4414.0</v>
      </c>
      <c r="C4415" s="2">
        <v>44150.40277777778</v>
      </c>
      <c r="D4415" s="1" t="s">
        <v>9486</v>
      </c>
      <c r="E4415" s="1" t="s">
        <v>13</v>
      </c>
      <c r="F4415" s="1" t="s">
        <v>9487</v>
      </c>
      <c r="G4415" s="1" t="s">
        <v>11</v>
      </c>
      <c r="H4415" s="1">
        <v>0.40344277</v>
      </c>
      <c r="I4415" s="3">
        <f t="shared" si="1"/>
        <v>403.44277</v>
      </c>
    </row>
    <row r="4416">
      <c r="A4416" s="1">
        <v>4414.0</v>
      </c>
      <c r="B4416" s="1">
        <v>4415.0</v>
      </c>
      <c r="C4416" s="2">
        <v>44107.66621527778</v>
      </c>
      <c r="D4416" s="1" t="s">
        <v>9488</v>
      </c>
      <c r="E4416" s="1" t="s">
        <v>210</v>
      </c>
      <c r="F4416" s="1" t="s">
        <v>9489</v>
      </c>
      <c r="G4416" s="1" t="s">
        <v>11</v>
      </c>
      <c r="H4416" s="1">
        <v>0.25477886</v>
      </c>
      <c r="I4416" s="3">
        <f t="shared" si="1"/>
        <v>254.77886</v>
      </c>
    </row>
    <row r="4417">
      <c r="A4417" s="1">
        <v>4415.0</v>
      </c>
      <c r="B4417" s="1">
        <v>4416.0</v>
      </c>
      <c r="C4417" s="2">
        <v>43766.583344907405</v>
      </c>
      <c r="D4417" s="1" t="s">
        <v>9490</v>
      </c>
      <c r="E4417" s="1" t="s">
        <v>671</v>
      </c>
      <c r="F4417" s="1" t="s">
        <v>9491</v>
      </c>
      <c r="G4417" s="1" t="s">
        <v>673</v>
      </c>
      <c r="H4417" s="1">
        <v>0.59528244</v>
      </c>
      <c r="I4417" s="3">
        <f t="shared" si="1"/>
        <v>595.28244</v>
      </c>
    </row>
    <row r="4418">
      <c r="A4418" s="1">
        <v>4416.0</v>
      </c>
      <c r="B4418" s="1">
        <v>4417.0</v>
      </c>
      <c r="C4418" s="2">
        <v>43921.6652662037</v>
      </c>
      <c r="D4418" s="1" t="s">
        <v>9492</v>
      </c>
      <c r="E4418" s="1" t="s">
        <v>77</v>
      </c>
      <c r="F4418" s="1" t="s">
        <v>9493</v>
      </c>
      <c r="G4418" s="1" t="s">
        <v>79</v>
      </c>
      <c r="H4418" s="1">
        <v>0.9214526</v>
      </c>
      <c r="I4418" s="3">
        <f t="shared" si="1"/>
        <v>921.4526</v>
      </c>
    </row>
    <row r="4419">
      <c r="A4419" s="1">
        <v>4417.0</v>
      </c>
      <c r="B4419" s="1">
        <v>4418.0</v>
      </c>
      <c r="C4419" s="2">
        <v>43719.15988425926</v>
      </c>
      <c r="D4419" s="1" t="s">
        <v>9494</v>
      </c>
      <c r="E4419" s="1" t="s">
        <v>217</v>
      </c>
      <c r="F4419" s="1" t="s">
        <v>9495</v>
      </c>
      <c r="G4419" s="1" t="s">
        <v>219</v>
      </c>
      <c r="H4419" s="1">
        <v>0.68053603</v>
      </c>
      <c r="I4419" s="3">
        <f t="shared" si="1"/>
        <v>680.53603</v>
      </c>
    </row>
    <row r="4420">
      <c r="A4420" s="1">
        <v>4418.0</v>
      </c>
      <c r="B4420" s="1">
        <v>4419.0</v>
      </c>
      <c r="C4420" s="2">
        <v>44009.962476851855</v>
      </c>
      <c r="D4420" s="1" t="s">
        <v>9496</v>
      </c>
      <c r="E4420" s="1" t="s">
        <v>416</v>
      </c>
      <c r="F4420" s="1" t="s">
        <v>9497</v>
      </c>
      <c r="G4420" s="1" t="s">
        <v>58</v>
      </c>
      <c r="H4420" s="1">
        <v>0.3035391</v>
      </c>
      <c r="I4420" s="3">
        <f t="shared" si="1"/>
        <v>303.5391</v>
      </c>
    </row>
    <row r="4421">
      <c r="A4421" s="1">
        <v>4419.0</v>
      </c>
      <c r="B4421" s="1">
        <v>4420.0</v>
      </c>
      <c r="C4421" s="2">
        <v>43879.81548611111</v>
      </c>
      <c r="D4421" s="1" t="s">
        <v>9498</v>
      </c>
      <c r="E4421" s="1" t="s">
        <v>142</v>
      </c>
      <c r="F4421" s="1" t="s">
        <v>9499</v>
      </c>
      <c r="G4421" s="1" t="s">
        <v>11</v>
      </c>
      <c r="H4421" s="1">
        <v>0.27513635</v>
      </c>
      <c r="I4421" s="3">
        <f t="shared" si="1"/>
        <v>275.13635</v>
      </c>
    </row>
    <row r="4422">
      <c r="A4422" s="1">
        <v>4420.0</v>
      </c>
      <c r="B4422" s="1">
        <v>4421.0</v>
      </c>
      <c r="C4422" s="2">
        <v>43823.791666666664</v>
      </c>
      <c r="D4422" s="1" t="s">
        <v>9500</v>
      </c>
      <c r="E4422" s="1" t="s">
        <v>13</v>
      </c>
      <c r="F4422" s="1" t="s">
        <v>9501</v>
      </c>
      <c r="G4422" s="1" t="s">
        <v>11</v>
      </c>
      <c r="H4422" s="1">
        <v>0.41242343</v>
      </c>
      <c r="I4422" s="3">
        <f t="shared" si="1"/>
        <v>412.42343</v>
      </c>
    </row>
    <row r="4423">
      <c r="A4423" s="1">
        <v>4421.0</v>
      </c>
      <c r="B4423" s="1">
        <v>4422.0</v>
      </c>
      <c r="C4423" s="2">
        <v>44054.85420138889</v>
      </c>
      <c r="D4423" s="1" t="s">
        <v>9502</v>
      </c>
      <c r="E4423" s="1" t="s">
        <v>5282</v>
      </c>
      <c r="F4423" s="1" t="s">
        <v>9503</v>
      </c>
      <c r="G4423" s="1" t="s">
        <v>603</v>
      </c>
      <c r="H4423" s="1">
        <v>0.15146701</v>
      </c>
      <c r="I4423" s="3">
        <f t="shared" si="1"/>
        <v>151.46701</v>
      </c>
    </row>
    <row r="4424">
      <c r="A4424" s="1">
        <v>4422.0</v>
      </c>
      <c r="B4424" s="1">
        <v>4423.0</v>
      </c>
      <c r="C4424" s="2">
        <v>43179.46549768518</v>
      </c>
      <c r="D4424" s="1" t="s">
        <v>9504</v>
      </c>
      <c r="E4424" s="1" t="s">
        <v>1041</v>
      </c>
      <c r="F4424" s="1" t="s">
        <v>9505</v>
      </c>
      <c r="G4424" s="1" t="s">
        <v>223</v>
      </c>
      <c r="H4424" s="1">
        <v>0.29609737</v>
      </c>
      <c r="I4424" s="3">
        <f t="shared" si="1"/>
        <v>296.09737</v>
      </c>
    </row>
    <row r="4425">
      <c r="A4425" s="1">
        <v>4423.0</v>
      </c>
      <c r="B4425" s="1">
        <v>4424.0</v>
      </c>
      <c r="C4425" s="2">
        <v>43488.00072916667</v>
      </c>
      <c r="D4425" s="1" t="s">
        <v>9506</v>
      </c>
      <c r="E4425" s="1" t="s">
        <v>338</v>
      </c>
      <c r="F4425" s="1" t="s">
        <v>9507</v>
      </c>
      <c r="G4425" s="1" t="s">
        <v>307</v>
      </c>
      <c r="H4425" s="1">
        <v>0.75836605</v>
      </c>
      <c r="I4425" s="3">
        <f t="shared" si="1"/>
        <v>758.36605</v>
      </c>
    </row>
    <row r="4426">
      <c r="A4426" s="1">
        <v>4424.0</v>
      </c>
      <c r="B4426" s="1">
        <v>4425.0</v>
      </c>
      <c r="C4426" s="2">
        <v>43360.555555555555</v>
      </c>
      <c r="D4426" s="1" t="s">
        <v>9508</v>
      </c>
      <c r="E4426" s="1" t="s">
        <v>1292</v>
      </c>
      <c r="F4426" s="1" t="s">
        <v>9509</v>
      </c>
      <c r="G4426" s="1" t="s">
        <v>647</v>
      </c>
      <c r="H4426" s="1">
        <v>0.27449292</v>
      </c>
      <c r="I4426" s="3">
        <f t="shared" si="1"/>
        <v>274.49292</v>
      </c>
    </row>
    <row r="4427">
      <c r="A4427" s="1">
        <v>4425.0</v>
      </c>
      <c r="B4427" s="1">
        <v>4426.0</v>
      </c>
      <c r="C4427" s="2">
        <v>43650.58739583333</v>
      </c>
      <c r="D4427" s="1" t="s">
        <v>9510</v>
      </c>
      <c r="E4427" s="1" t="s">
        <v>87</v>
      </c>
      <c r="F4427" s="1" t="s">
        <v>9511</v>
      </c>
      <c r="G4427" s="1" t="s">
        <v>87</v>
      </c>
      <c r="H4427" s="1">
        <v>0.10468556</v>
      </c>
      <c r="I4427" s="3">
        <f t="shared" si="1"/>
        <v>104.68556</v>
      </c>
    </row>
    <row r="4428">
      <c r="A4428" s="1">
        <v>4426.0</v>
      </c>
      <c r="B4428" s="1">
        <v>4427.0</v>
      </c>
      <c r="C4428" s="2">
        <v>43345.96994212963</v>
      </c>
      <c r="D4428" s="1" t="s">
        <v>9512</v>
      </c>
      <c r="E4428" s="1" t="s">
        <v>405</v>
      </c>
      <c r="F4428" s="1" t="s">
        <v>9513</v>
      </c>
      <c r="G4428" s="1" t="s">
        <v>87</v>
      </c>
      <c r="H4428" s="1">
        <v>0.4867147</v>
      </c>
      <c r="I4428" s="3">
        <f t="shared" si="1"/>
        <v>486.7147</v>
      </c>
    </row>
    <row r="4429">
      <c r="A4429" s="1">
        <v>4427.0</v>
      </c>
      <c r="B4429" s="1">
        <v>4428.0</v>
      </c>
      <c r="C4429" s="2">
        <v>43275.59731481481</v>
      </c>
      <c r="D4429" s="1" t="s">
        <v>9514</v>
      </c>
      <c r="E4429" s="1" t="s">
        <v>402</v>
      </c>
      <c r="F4429" s="1" t="s">
        <v>9515</v>
      </c>
      <c r="G4429" s="1" t="s">
        <v>11</v>
      </c>
      <c r="H4429" s="1">
        <v>1.1730454</v>
      </c>
      <c r="I4429" s="3">
        <f t="shared" si="1"/>
        <v>1173.0454</v>
      </c>
    </row>
    <row r="4430">
      <c r="A4430" s="1">
        <v>4428.0</v>
      </c>
      <c r="B4430" s="1">
        <v>4429.0</v>
      </c>
      <c r="C4430" s="2">
        <v>43599.791909722226</v>
      </c>
      <c r="D4430" s="1" t="s">
        <v>9516</v>
      </c>
      <c r="E4430" s="1" t="s">
        <v>274</v>
      </c>
      <c r="F4430" s="1" t="s">
        <v>9517</v>
      </c>
      <c r="G4430" s="1" t="s">
        <v>11</v>
      </c>
      <c r="H4430" s="1">
        <v>0.11745537</v>
      </c>
      <c r="I4430" s="3">
        <f t="shared" si="1"/>
        <v>117.45537</v>
      </c>
    </row>
    <row r="4431">
      <c r="A4431" s="1">
        <v>4429.0</v>
      </c>
      <c r="B4431" s="1">
        <v>4430.0</v>
      </c>
      <c r="C4431" s="2">
        <v>44044.00356481481</v>
      </c>
      <c r="D4431" s="1" t="s">
        <v>9518</v>
      </c>
      <c r="E4431" s="1" t="s">
        <v>38</v>
      </c>
      <c r="F4431" s="1" t="s">
        <v>9519</v>
      </c>
      <c r="G4431" s="1" t="s">
        <v>36</v>
      </c>
      <c r="H4431" s="1">
        <v>0.16400623</v>
      </c>
      <c r="I4431" s="3">
        <f t="shared" si="1"/>
        <v>164.00623</v>
      </c>
    </row>
    <row r="4432">
      <c r="A4432" s="1">
        <v>4430.0</v>
      </c>
      <c r="B4432" s="1">
        <v>4431.0</v>
      </c>
      <c r="C4432" s="2">
        <v>43326.415138888886</v>
      </c>
      <c r="D4432" s="1" t="s">
        <v>9520</v>
      </c>
      <c r="E4432" s="1" t="s">
        <v>91</v>
      </c>
      <c r="F4432" s="1" t="s">
        <v>9521</v>
      </c>
      <c r="G4432" s="1" t="s">
        <v>11</v>
      </c>
      <c r="H4432" s="1">
        <v>0.38472393</v>
      </c>
      <c r="I4432" s="3">
        <f t="shared" si="1"/>
        <v>384.72393</v>
      </c>
    </row>
    <row r="4433">
      <c r="A4433" s="1">
        <v>4431.0</v>
      </c>
      <c r="B4433" s="1">
        <v>4432.0</v>
      </c>
      <c r="C4433" s="2">
        <v>43120.79751157408</v>
      </c>
      <c r="D4433" s="1" t="s">
        <v>9522</v>
      </c>
      <c r="E4433" s="1" t="s">
        <v>9305</v>
      </c>
      <c r="F4433" s="1" t="s">
        <v>9523</v>
      </c>
      <c r="G4433" s="1" t="s">
        <v>11</v>
      </c>
      <c r="H4433" s="1">
        <v>0.060419258</v>
      </c>
      <c r="I4433" s="3">
        <f t="shared" si="1"/>
        <v>60.419258</v>
      </c>
    </row>
    <row r="4434">
      <c r="A4434" s="1">
        <v>4432.0</v>
      </c>
      <c r="B4434" s="1">
        <v>4433.0</v>
      </c>
      <c r="C4434" s="2">
        <v>43408.19940972222</v>
      </c>
      <c r="D4434" s="1" t="s">
        <v>9524</v>
      </c>
      <c r="E4434" s="1" t="s">
        <v>2938</v>
      </c>
      <c r="F4434" s="1" t="s">
        <v>9525</v>
      </c>
      <c r="G4434" s="1" t="s">
        <v>603</v>
      </c>
      <c r="H4434" s="1">
        <v>0.1020468</v>
      </c>
      <c r="I4434" s="3">
        <f t="shared" si="1"/>
        <v>102.0468</v>
      </c>
    </row>
    <row r="4435">
      <c r="A4435" s="1">
        <v>4433.0</v>
      </c>
      <c r="B4435" s="1">
        <v>4434.0</v>
      </c>
      <c r="C4435" s="2">
        <v>43941.389085648145</v>
      </c>
      <c r="D4435" s="1" t="s">
        <v>9526</v>
      </c>
      <c r="E4435" s="1" t="s">
        <v>210</v>
      </c>
      <c r="F4435" s="1" t="s">
        <v>9527</v>
      </c>
      <c r="G4435" s="1" t="s">
        <v>11</v>
      </c>
      <c r="H4435" s="1">
        <v>0.096544534</v>
      </c>
      <c r="I4435" s="3">
        <f t="shared" si="1"/>
        <v>96.544534</v>
      </c>
    </row>
    <row r="4436">
      <c r="A4436" s="1">
        <v>4434.0</v>
      </c>
      <c r="B4436" s="1">
        <v>4435.0</v>
      </c>
      <c r="C4436" s="2">
        <v>43446.5356712963</v>
      </c>
      <c r="D4436" s="1" t="s">
        <v>9528</v>
      </c>
      <c r="E4436" s="1" t="s">
        <v>91</v>
      </c>
      <c r="F4436" s="1" t="s">
        <v>9529</v>
      </c>
      <c r="G4436" s="1" t="s">
        <v>11</v>
      </c>
      <c r="H4436" s="1">
        <v>0.4253847</v>
      </c>
      <c r="I4436" s="3">
        <f t="shared" si="1"/>
        <v>425.3847</v>
      </c>
    </row>
    <row r="4437">
      <c r="A4437" s="1">
        <v>4435.0</v>
      </c>
      <c r="B4437" s="1">
        <v>4436.0</v>
      </c>
      <c r="C4437" s="2">
        <v>43936.91653935185</v>
      </c>
      <c r="D4437" s="1" t="s">
        <v>9530</v>
      </c>
      <c r="E4437" s="1" t="s">
        <v>305</v>
      </c>
      <c r="F4437" s="1" t="s">
        <v>9531</v>
      </c>
      <c r="G4437" s="1" t="s">
        <v>307</v>
      </c>
      <c r="H4437" s="1">
        <v>0.14953141</v>
      </c>
      <c r="I4437" s="3">
        <f t="shared" si="1"/>
        <v>149.53141</v>
      </c>
    </row>
    <row r="4438">
      <c r="A4438" s="1">
        <v>4436.0</v>
      </c>
      <c r="B4438" s="1">
        <v>4437.0</v>
      </c>
      <c r="C4438" s="2">
        <v>43342.71141203704</v>
      </c>
      <c r="D4438" s="1" t="s">
        <v>9532</v>
      </c>
      <c r="E4438" s="1" t="s">
        <v>2299</v>
      </c>
      <c r="F4438" s="1" t="s">
        <v>9533</v>
      </c>
      <c r="G4438" s="1" t="s">
        <v>603</v>
      </c>
      <c r="H4438" s="1">
        <v>0.1409279</v>
      </c>
      <c r="I4438" s="3">
        <f t="shared" si="1"/>
        <v>140.9279</v>
      </c>
    </row>
    <row r="4439">
      <c r="A4439" s="1">
        <v>4437.0</v>
      </c>
      <c r="B4439" s="1">
        <v>4438.0</v>
      </c>
      <c r="C4439" s="2">
        <v>43468.160729166666</v>
      </c>
      <c r="D4439" s="1" t="s">
        <v>9534</v>
      </c>
      <c r="E4439" s="1" t="s">
        <v>87</v>
      </c>
      <c r="F4439" s="1" t="s">
        <v>9535</v>
      </c>
      <c r="G4439" s="1" t="s">
        <v>87</v>
      </c>
      <c r="H4439" s="1">
        <v>0.19461876</v>
      </c>
      <c r="I4439" s="3">
        <f t="shared" si="1"/>
        <v>194.61876</v>
      </c>
    </row>
    <row r="4440">
      <c r="A4440" s="1">
        <v>4438.0</v>
      </c>
      <c r="B4440" s="1">
        <v>4439.0</v>
      </c>
      <c r="C4440" s="2">
        <v>43711.87091435185</v>
      </c>
      <c r="D4440" s="1" t="s">
        <v>9536</v>
      </c>
      <c r="E4440" s="1" t="s">
        <v>605</v>
      </c>
      <c r="F4440" s="1" t="s">
        <v>9537</v>
      </c>
      <c r="G4440" s="1" t="s">
        <v>11</v>
      </c>
      <c r="H4440" s="1">
        <v>0.9427562</v>
      </c>
      <c r="I4440" s="3">
        <f t="shared" si="1"/>
        <v>942.7562</v>
      </c>
    </row>
    <row r="4441">
      <c r="A4441" s="1">
        <v>4439.0</v>
      </c>
      <c r="B4441" s="1">
        <v>4440.0</v>
      </c>
      <c r="C4441" s="2">
        <v>43608.95138888889</v>
      </c>
      <c r="D4441" s="1" t="s">
        <v>9538</v>
      </c>
      <c r="E4441" s="1" t="s">
        <v>13</v>
      </c>
      <c r="F4441" s="1" t="s">
        <v>9539</v>
      </c>
      <c r="G4441" s="1" t="s">
        <v>11</v>
      </c>
      <c r="H4441" s="1">
        <v>0.851022</v>
      </c>
      <c r="I4441" s="3">
        <f t="shared" si="1"/>
        <v>851.022</v>
      </c>
    </row>
    <row r="4442">
      <c r="A4442" s="1">
        <v>4440.0</v>
      </c>
      <c r="B4442" s="1">
        <v>4441.0</v>
      </c>
      <c r="C4442" s="2">
        <v>44146.807118055556</v>
      </c>
      <c r="D4442" s="1" t="s">
        <v>9540</v>
      </c>
      <c r="E4442" s="1" t="s">
        <v>5186</v>
      </c>
      <c r="F4442" s="1" t="s">
        <v>9541</v>
      </c>
      <c r="G4442" s="1" t="s">
        <v>2138</v>
      </c>
      <c r="H4442" s="1">
        <v>0.17140901</v>
      </c>
      <c r="I4442" s="3">
        <f t="shared" si="1"/>
        <v>171.40901</v>
      </c>
    </row>
    <row r="4443">
      <c r="A4443" s="1">
        <v>4441.0</v>
      </c>
      <c r="B4443" s="1">
        <v>4442.0</v>
      </c>
      <c r="C4443" s="2">
        <v>44178.95056712963</v>
      </c>
      <c r="D4443" s="1" t="s">
        <v>9542</v>
      </c>
      <c r="E4443" s="1" t="s">
        <v>13</v>
      </c>
      <c r="F4443" s="1" t="s">
        <v>9543</v>
      </c>
      <c r="G4443" s="1" t="s">
        <v>11</v>
      </c>
      <c r="H4443" s="1">
        <v>0.9454831</v>
      </c>
      <c r="I4443" s="3">
        <f t="shared" si="1"/>
        <v>945.4831</v>
      </c>
    </row>
    <row r="4444">
      <c r="A4444" s="1">
        <v>4442.0</v>
      </c>
      <c r="B4444" s="1">
        <v>4443.0</v>
      </c>
      <c r="C4444" s="2">
        <v>43845.903275462966</v>
      </c>
      <c r="D4444" s="1" t="s">
        <v>9544</v>
      </c>
      <c r="E4444" s="1" t="s">
        <v>1292</v>
      </c>
      <c r="F4444" s="1" t="s">
        <v>9545</v>
      </c>
      <c r="G4444" s="1" t="s">
        <v>647</v>
      </c>
      <c r="H4444" s="1">
        <v>0.895224</v>
      </c>
      <c r="I4444" s="3">
        <f t="shared" si="1"/>
        <v>895.224</v>
      </c>
    </row>
    <row r="4445">
      <c r="A4445" s="1">
        <v>4443.0</v>
      </c>
      <c r="B4445" s="1">
        <v>4444.0</v>
      </c>
      <c r="C4445" s="2">
        <v>43401.52862268518</v>
      </c>
      <c r="D4445" s="1" t="s">
        <v>9546</v>
      </c>
      <c r="E4445" s="1" t="s">
        <v>129</v>
      </c>
      <c r="F4445" s="1" t="s">
        <v>9547</v>
      </c>
      <c r="G4445" s="1" t="s">
        <v>98</v>
      </c>
      <c r="H4445" s="1">
        <v>0.0848922</v>
      </c>
      <c r="I4445" s="3">
        <f t="shared" si="1"/>
        <v>84.8922</v>
      </c>
    </row>
    <row r="4446">
      <c r="A4446" s="1">
        <v>4444.0</v>
      </c>
      <c r="B4446" s="1">
        <v>4445.0</v>
      </c>
      <c r="C4446" s="2">
        <v>43677.73222222222</v>
      </c>
      <c r="D4446" s="1" t="s">
        <v>9548</v>
      </c>
      <c r="E4446" s="1" t="s">
        <v>358</v>
      </c>
      <c r="F4446" s="1" t="s">
        <v>9549</v>
      </c>
      <c r="G4446" s="1" t="s">
        <v>11</v>
      </c>
      <c r="H4446" s="1">
        <v>0.09530699</v>
      </c>
      <c r="I4446" s="3">
        <f t="shared" si="1"/>
        <v>95.30699</v>
      </c>
    </row>
    <row r="4447">
      <c r="A4447" s="1">
        <v>4445.0</v>
      </c>
      <c r="B4447" s="1">
        <v>4446.0</v>
      </c>
      <c r="C4447" s="2">
        <v>43419.85927083333</v>
      </c>
      <c r="D4447" s="1" t="s">
        <v>9550</v>
      </c>
      <c r="E4447" s="1" t="s">
        <v>38</v>
      </c>
      <c r="F4447" s="1" t="s">
        <v>9551</v>
      </c>
      <c r="G4447" s="1" t="s">
        <v>36</v>
      </c>
      <c r="H4447" s="1">
        <v>0.37360042</v>
      </c>
      <c r="I4447" s="3">
        <f t="shared" si="1"/>
        <v>373.60042</v>
      </c>
    </row>
    <row r="4448">
      <c r="A4448" s="1">
        <v>4446.0</v>
      </c>
      <c r="B4448" s="1">
        <v>4447.0</v>
      </c>
      <c r="C4448" s="2">
        <v>43987.649363425924</v>
      </c>
      <c r="D4448" s="1" t="s">
        <v>9552</v>
      </c>
      <c r="E4448" s="1" t="s">
        <v>605</v>
      </c>
      <c r="F4448" s="1" t="s">
        <v>9553</v>
      </c>
      <c r="G4448" s="1" t="s">
        <v>11</v>
      </c>
      <c r="H4448" s="1">
        <v>1.3304865</v>
      </c>
      <c r="I4448" s="3">
        <f t="shared" si="1"/>
        <v>1330.4865</v>
      </c>
    </row>
    <row r="4449">
      <c r="A4449" s="1">
        <v>4447.0</v>
      </c>
      <c r="B4449" s="1">
        <v>4448.0</v>
      </c>
      <c r="C4449" s="2">
        <v>43276.03296296296</v>
      </c>
      <c r="D4449" s="1" t="s">
        <v>9554</v>
      </c>
      <c r="E4449" s="1" t="s">
        <v>8126</v>
      </c>
      <c r="F4449" s="1" t="s">
        <v>9555</v>
      </c>
      <c r="G4449" s="1" t="s">
        <v>58</v>
      </c>
      <c r="H4449" s="1">
        <v>0.7250214</v>
      </c>
      <c r="I4449" s="3">
        <f t="shared" si="1"/>
        <v>725.0214</v>
      </c>
    </row>
    <row r="4450">
      <c r="A4450" s="1">
        <v>4448.0</v>
      </c>
      <c r="B4450" s="1">
        <v>4449.0</v>
      </c>
      <c r="C4450" s="2">
        <v>43516.76331018518</v>
      </c>
      <c r="D4450" s="1" t="s">
        <v>9556</v>
      </c>
      <c r="E4450" s="1" t="s">
        <v>1526</v>
      </c>
      <c r="F4450" s="1" t="s">
        <v>9557</v>
      </c>
      <c r="G4450" s="1" t="s">
        <v>83</v>
      </c>
      <c r="H4450" s="1">
        <v>1.3497354</v>
      </c>
      <c r="I4450" s="3">
        <f t="shared" si="1"/>
        <v>1349.7354</v>
      </c>
    </row>
    <row r="4451">
      <c r="A4451" s="1">
        <v>4449.0</v>
      </c>
      <c r="B4451" s="1">
        <v>4450.0</v>
      </c>
      <c r="C4451" s="2">
        <v>44093.81061342593</v>
      </c>
      <c r="D4451" s="1" t="s">
        <v>9558</v>
      </c>
      <c r="E4451" s="1" t="s">
        <v>13</v>
      </c>
      <c r="F4451" s="1" t="s">
        <v>9559</v>
      </c>
      <c r="G4451" s="1" t="s">
        <v>11</v>
      </c>
      <c r="H4451" s="1">
        <v>0.08290304</v>
      </c>
      <c r="I4451" s="3">
        <f t="shared" si="1"/>
        <v>82.90304</v>
      </c>
    </row>
    <row r="4452">
      <c r="A4452" s="1">
        <v>4450.0</v>
      </c>
      <c r="B4452" s="1">
        <v>4451.0</v>
      </c>
      <c r="C4452" s="2">
        <v>44148.285219907404</v>
      </c>
      <c r="D4452" s="1" t="s">
        <v>9560</v>
      </c>
      <c r="E4452" s="1" t="s">
        <v>664</v>
      </c>
      <c r="F4452" s="1" t="s">
        <v>9561</v>
      </c>
      <c r="G4452" s="1" t="s">
        <v>11</v>
      </c>
      <c r="H4452" s="1">
        <v>0.11674613</v>
      </c>
      <c r="I4452" s="3">
        <f t="shared" si="1"/>
        <v>116.74613</v>
      </c>
    </row>
    <row r="4453">
      <c r="A4453" s="1">
        <v>4451.0</v>
      </c>
      <c r="B4453" s="1">
        <v>4452.0</v>
      </c>
      <c r="C4453" s="2">
        <v>44100.33372685185</v>
      </c>
      <c r="D4453" s="1" t="s">
        <v>9562</v>
      </c>
      <c r="E4453" s="1" t="s">
        <v>289</v>
      </c>
      <c r="F4453" s="1" t="s">
        <v>9563</v>
      </c>
      <c r="G4453" s="1" t="s">
        <v>291</v>
      </c>
      <c r="H4453" s="1">
        <v>0.08324684</v>
      </c>
      <c r="I4453" s="3">
        <f t="shared" si="1"/>
        <v>83.24684</v>
      </c>
    </row>
    <row r="4454">
      <c r="A4454" s="1">
        <v>4452.0</v>
      </c>
      <c r="B4454" s="1">
        <v>4453.0</v>
      </c>
      <c r="C4454" s="2">
        <v>43308.3624537037</v>
      </c>
      <c r="D4454" s="1" t="s">
        <v>9564</v>
      </c>
      <c r="E4454" s="1" t="s">
        <v>473</v>
      </c>
      <c r="F4454" s="1" t="s">
        <v>9565</v>
      </c>
      <c r="G4454" s="1" t="s">
        <v>58</v>
      </c>
      <c r="H4454" s="1">
        <v>0.7698177</v>
      </c>
      <c r="I4454" s="3">
        <f t="shared" si="1"/>
        <v>769.8177</v>
      </c>
    </row>
    <row r="4455">
      <c r="A4455" s="1">
        <v>4453.0</v>
      </c>
      <c r="B4455" s="1">
        <v>4454.0</v>
      </c>
      <c r="C4455" s="2">
        <v>43260.645891203705</v>
      </c>
      <c r="D4455" s="1" t="s">
        <v>9566</v>
      </c>
      <c r="E4455" s="1" t="s">
        <v>289</v>
      </c>
      <c r="F4455" s="1" t="s">
        <v>9567</v>
      </c>
      <c r="G4455" s="1" t="s">
        <v>291</v>
      </c>
      <c r="H4455" s="1">
        <v>0.004974164</v>
      </c>
      <c r="I4455" s="3">
        <f t="shared" si="1"/>
        <v>4.974164</v>
      </c>
    </row>
    <row r="4456">
      <c r="A4456" s="1">
        <v>4454.0</v>
      </c>
      <c r="B4456" s="1">
        <v>4455.0</v>
      </c>
      <c r="C4456" s="2">
        <v>43579.57854166667</v>
      </c>
      <c r="D4456" s="1" t="s">
        <v>9568</v>
      </c>
      <c r="E4456" s="1" t="s">
        <v>81</v>
      </c>
      <c r="F4456" s="1" t="s">
        <v>9569</v>
      </c>
      <c r="G4456" s="1" t="s">
        <v>83</v>
      </c>
      <c r="H4456" s="1">
        <v>1.5743262</v>
      </c>
      <c r="I4456" s="3">
        <f t="shared" si="1"/>
        <v>1574.3262</v>
      </c>
    </row>
    <row r="4457">
      <c r="A4457" s="1">
        <v>4455.0</v>
      </c>
      <c r="B4457" s="1">
        <v>4456.0</v>
      </c>
      <c r="C4457" s="2">
        <v>43750.51388888889</v>
      </c>
      <c r="D4457" s="1" t="s">
        <v>9570</v>
      </c>
      <c r="E4457" s="1" t="s">
        <v>13</v>
      </c>
      <c r="F4457" s="1" t="s">
        <v>9571</v>
      </c>
      <c r="G4457" s="1" t="s">
        <v>11</v>
      </c>
      <c r="H4457" s="1">
        <v>0.28850538</v>
      </c>
      <c r="I4457" s="3">
        <f t="shared" si="1"/>
        <v>288.50538</v>
      </c>
    </row>
    <row r="4458">
      <c r="A4458" s="1">
        <v>4456.0</v>
      </c>
      <c r="B4458" s="1">
        <v>4457.0</v>
      </c>
      <c r="C4458" s="2">
        <v>43263.5874537037</v>
      </c>
      <c r="D4458" s="1" t="s">
        <v>9572</v>
      </c>
      <c r="E4458" s="1" t="s">
        <v>203</v>
      </c>
      <c r="F4458" s="1" t="s">
        <v>9573</v>
      </c>
      <c r="G4458" s="1" t="s">
        <v>182</v>
      </c>
      <c r="H4458" s="1">
        <v>1.1616749</v>
      </c>
      <c r="I4458" s="3">
        <f t="shared" si="1"/>
        <v>1161.6749</v>
      </c>
    </row>
    <row r="4459">
      <c r="A4459" s="1">
        <v>4457.0</v>
      </c>
      <c r="B4459" s="1">
        <v>4458.0</v>
      </c>
      <c r="C4459" s="2">
        <v>43730.708344907405</v>
      </c>
      <c r="D4459" s="1" t="s">
        <v>9574</v>
      </c>
      <c r="E4459" s="1" t="s">
        <v>258</v>
      </c>
      <c r="F4459" s="1" t="s">
        <v>9575</v>
      </c>
      <c r="G4459" s="1" t="s">
        <v>11</v>
      </c>
      <c r="H4459" s="1">
        <v>0.075994864</v>
      </c>
      <c r="I4459" s="3">
        <f t="shared" si="1"/>
        <v>75.994864</v>
      </c>
    </row>
    <row r="4460">
      <c r="A4460" s="1">
        <v>4458.0</v>
      </c>
      <c r="B4460" s="1">
        <v>4459.0</v>
      </c>
      <c r="C4460" s="2">
        <v>44138.037511574075</v>
      </c>
      <c r="D4460" s="1" t="s">
        <v>9576</v>
      </c>
      <c r="E4460" s="1" t="s">
        <v>38</v>
      </c>
      <c r="F4460" s="1" t="s">
        <v>9577</v>
      </c>
      <c r="G4460" s="1" t="s">
        <v>36</v>
      </c>
      <c r="H4460" s="1">
        <v>0.09535119</v>
      </c>
      <c r="I4460" s="3">
        <f t="shared" si="1"/>
        <v>95.35119</v>
      </c>
    </row>
    <row r="4461">
      <c r="A4461" s="1">
        <v>4459.0</v>
      </c>
      <c r="B4461" s="1">
        <v>4460.0</v>
      </c>
      <c r="C4461" s="2">
        <v>43415.13280092592</v>
      </c>
      <c r="D4461" s="1" t="s">
        <v>9578</v>
      </c>
      <c r="E4461" s="1" t="s">
        <v>4368</v>
      </c>
      <c r="F4461" s="1" t="s">
        <v>9579</v>
      </c>
      <c r="G4461" s="1" t="s">
        <v>391</v>
      </c>
      <c r="H4461" s="1">
        <v>0.35070238</v>
      </c>
      <c r="I4461" s="3">
        <f t="shared" si="1"/>
        <v>350.70238</v>
      </c>
    </row>
    <row r="4462">
      <c r="A4462" s="1">
        <v>4460.0</v>
      </c>
      <c r="B4462" s="1">
        <v>4461.0</v>
      </c>
      <c r="C4462" s="2">
        <v>44071.502233796295</v>
      </c>
      <c r="D4462" s="1" t="s">
        <v>9580</v>
      </c>
      <c r="E4462" s="1" t="s">
        <v>524</v>
      </c>
      <c r="F4462" s="1" t="s">
        <v>9581</v>
      </c>
      <c r="G4462" s="1" t="s">
        <v>11</v>
      </c>
      <c r="H4462" s="1">
        <v>-0.009096906</v>
      </c>
      <c r="I4462" s="3">
        <f t="shared" si="1"/>
        <v>-9.096906</v>
      </c>
    </row>
    <row r="4463">
      <c r="A4463" s="1">
        <v>4461.0</v>
      </c>
      <c r="B4463" s="1">
        <v>4462.0</v>
      </c>
      <c r="C4463" s="2">
        <v>43296.812685185185</v>
      </c>
      <c r="D4463" s="1" t="s">
        <v>9582</v>
      </c>
      <c r="E4463" s="1" t="s">
        <v>6452</v>
      </c>
      <c r="F4463" s="1" t="s">
        <v>9583</v>
      </c>
      <c r="G4463" s="1" t="s">
        <v>201</v>
      </c>
      <c r="H4463" s="1">
        <v>1.6873384</v>
      </c>
      <c r="I4463" s="3">
        <f t="shared" si="1"/>
        <v>1687.3384</v>
      </c>
    </row>
    <row r="4464">
      <c r="A4464" s="1">
        <v>4462.0</v>
      </c>
      <c r="B4464" s="1">
        <v>4463.0</v>
      </c>
      <c r="C4464" s="2">
        <v>43185.579305555555</v>
      </c>
      <c r="D4464" s="1" t="s">
        <v>9584</v>
      </c>
      <c r="E4464" s="1" t="s">
        <v>2740</v>
      </c>
      <c r="F4464" s="1" t="s">
        <v>9585</v>
      </c>
      <c r="G4464" s="1" t="s">
        <v>223</v>
      </c>
      <c r="H4464" s="1">
        <v>0.8685978</v>
      </c>
      <c r="I4464" s="3">
        <f t="shared" si="1"/>
        <v>868.5978</v>
      </c>
    </row>
    <row r="4465">
      <c r="A4465" s="1">
        <v>4463.0</v>
      </c>
      <c r="B4465" s="1">
        <v>4464.0</v>
      </c>
      <c r="C4465" s="2">
        <v>44106.70916666667</v>
      </c>
      <c r="D4465" s="1" t="s">
        <v>9586</v>
      </c>
      <c r="E4465" s="1" t="s">
        <v>2595</v>
      </c>
      <c r="F4465" s="1" t="s">
        <v>9587</v>
      </c>
      <c r="G4465" s="1" t="s">
        <v>2556</v>
      </c>
      <c r="H4465" s="1">
        <v>0.8838513</v>
      </c>
      <c r="I4465" s="3">
        <f t="shared" si="1"/>
        <v>883.8513</v>
      </c>
    </row>
    <row r="4466">
      <c r="A4466" s="1">
        <v>4464.0</v>
      </c>
      <c r="B4466" s="1">
        <v>4465.0</v>
      </c>
      <c r="C4466" s="2">
        <v>44112.51736111111</v>
      </c>
      <c r="D4466" s="1" t="s">
        <v>9588</v>
      </c>
      <c r="E4466" s="1" t="s">
        <v>1162</v>
      </c>
      <c r="F4466" s="1" t="s">
        <v>9589</v>
      </c>
      <c r="G4466" s="1" t="s">
        <v>11</v>
      </c>
      <c r="H4466" s="1">
        <v>0.16214934</v>
      </c>
      <c r="I4466" s="3">
        <f t="shared" si="1"/>
        <v>162.14934</v>
      </c>
    </row>
    <row r="4467">
      <c r="A4467" s="1">
        <v>4465.0</v>
      </c>
      <c r="B4467" s="1">
        <v>4466.0</v>
      </c>
      <c r="C4467" s="2">
        <v>43856.13888888889</v>
      </c>
      <c r="D4467" s="1" t="s">
        <v>9590</v>
      </c>
      <c r="E4467" s="1" t="s">
        <v>258</v>
      </c>
      <c r="F4467" s="1" t="s">
        <v>9591</v>
      </c>
      <c r="G4467" s="1" t="s">
        <v>11</v>
      </c>
      <c r="H4467" s="1">
        <v>0.7085199</v>
      </c>
      <c r="I4467" s="3">
        <f t="shared" si="1"/>
        <v>708.5199</v>
      </c>
    </row>
    <row r="4468">
      <c r="A4468" s="1">
        <v>4466.0</v>
      </c>
      <c r="B4468" s="1">
        <v>4467.0</v>
      </c>
      <c r="C4468" s="2">
        <v>43490.617951388886</v>
      </c>
      <c r="D4468" s="1" t="s">
        <v>9592</v>
      </c>
      <c r="E4468" s="1" t="s">
        <v>9593</v>
      </c>
      <c r="F4468" s="1" t="s">
        <v>9594</v>
      </c>
      <c r="G4468" s="1" t="s">
        <v>58</v>
      </c>
      <c r="H4468" s="1">
        <v>0.7551276</v>
      </c>
      <c r="I4468" s="3">
        <f t="shared" si="1"/>
        <v>755.1276</v>
      </c>
    </row>
    <row r="4469">
      <c r="A4469" s="1">
        <v>4467.0</v>
      </c>
      <c r="B4469" s="1">
        <v>4468.0</v>
      </c>
      <c r="C4469" s="2">
        <v>43907.84106481481</v>
      </c>
      <c r="D4469" s="1" t="s">
        <v>9595</v>
      </c>
      <c r="E4469" s="1" t="s">
        <v>142</v>
      </c>
      <c r="F4469" s="1" t="s">
        <v>9596</v>
      </c>
      <c r="G4469" s="1" t="s">
        <v>11</v>
      </c>
      <c r="H4469" s="1">
        <v>0.43610072</v>
      </c>
      <c r="I4469" s="3">
        <f t="shared" si="1"/>
        <v>436.10072</v>
      </c>
    </row>
    <row r="4470">
      <c r="A4470" s="1">
        <v>4468.0</v>
      </c>
      <c r="B4470" s="1">
        <v>4469.0</v>
      </c>
      <c r="C4470" s="2">
        <v>43579.60208333333</v>
      </c>
      <c r="D4470" s="1" t="s">
        <v>9597</v>
      </c>
      <c r="E4470" s="1" t="s">
        <v>129</v>
      </c>
      <c r="F4470" s="1" t="s">
        <v>9598</v>
      </c>
      <c r="G4470" s="1" t="s">
        <v>98</v>
      </c>
      <c r="H4470" s="1">
        <v>0.21608306</v>
      </c>
      <c r="I4470" s="3">
        <f t="shared" si="1"/>
        <v>216.08306</v>
      </c>
    </row>
    <row r="4471">
      <c r="A4471" s="1">
        <v>4469.0</v>
      </c>
      <c r="B4471" s="1">
        <v>4470.0</v>
      </c>
      <c r="C4471" s="2">
        <v>43482.9590625</v>
      </c>
      <c r="D4471" s="1" t="s">
        <v>9599</v>
      </c>
      <c r="E4471" s="1" t="s">
        <v>338</v>
      </c>
      <c r="F4471" s="1" t="s">
        <v>9600</v>
      </c>
      <c r="G4471" s="1" t="s">
        <v>307</v>
      </c>
      <c r="H4471" s="1">
        <v>0.726841</v>
      </c>
      <c r="I4471" s="3">
        <f t="shared" si="1"/>
        <v>726.841</v>
      </c>
    </row>
    <row r="4472">
      <c r="A4472" s="1">
        <v>4470.0</v>
      </c>
      <c r="B4472" s="1">
        <v>4471.0</v>
      </c>
      <c r="C4472" s="2">
        <v>43349.59027777778</v>
      </c>
      <c r="D4472" s="1" t="s">
        <v>9601</v>
      </c>
      <c r="E4472" s="1" t="s">
        <v>926</v>
      </c>
      <c r="F4472" s="1" t="s">
        <v>9602</v>
      </c>
      <c r="G4472" s="1" t="s">
        <v>11</v>
      </c>
      <c r="H4472" s="1">
        <v>0.0104243755</v>
      </c>
      <c r="I4472" s="3">
        <f t="shared" si="1"/>
        <v>10.4243755</v>
      </c>
    </row>
    <row r="4473">
      <c r="A4473" s="1">
        <v>4471.0</v>
      </c>
      <c r="B4473" s="1">
        <v>4472.0</v>
      </c>
      <c r="C4473" s="2">
        <v>43604.12771990741</v>
      </c>
      <c r="D4473" s="1" t="s">
        <v>9603</v>
      </c>
      <c r="E4473" s="1" t="s">
        <v>134</v>
      </c>
      <c r="F4473" s="1" t="s">
        <v>9604</v>
      </c>
      <c r="G4473" s="1" t="s">
        <v>36</v>
      </c>
      <c r="H4473" s="1">
        <v>0.0951342</v>
      </c>
      <c r="I4473" s="3">
        <f t="shared" si="1"/>
        <v>95.1342</v>
      </c>
    </row>
    <row r="4474">
      <c r="A4474" s="1">
        <v>4472.0</v>
      </c>
      <c r="B4474" s="1">
        <v>4473.0</v>
      </c>
      <c r="C4474" s="2">
        <v>43977.55347222222</v>
      </c>
      <c r="D4474" s="1" t="s">
        <v>9605</v>
      </c>
      <c r="E4474" s="1" t="s">
        <v>19</v>
      </c>
      <c r="F4474" s="1" t="s">
        <v>9606</v>
      </c>
      <c r="G4474" s="1" t="s">
        <v>21</v>
      </c>
      <c r="H4474" s="1">
        <v>1.3529471</v>
      </c>
      <c r="I4474" s="3">
        <f t="shared" si="1"/>
        <v>1352.9471</v>
      </c>
    </row>
    <row r="4475">
      <c r="A4475" s="1">
        <v>4473.0</v>
      </c>
      <c r="B4475" s="1">
        <v>4474.0</v>
      </c>
      <c r="C4475" s="2">
        <v>43294.843298611115</v>
      </c>
      <c r="D4475" s="1" t="s">
        <v>9607</v>
      </c>
      <c r="E4475" s="1" t="s">
        <v>34</v>
      </c>
      <c r="F4475" s="1" t="s">
        <v>9608</v>
      </c>
      <c r="G4475" s="1" t="s">
        <v>36</v>
      </c>
      <c r="H4475" s="1">
        <v>0.29839975</v>
      </c>
      <c r="I4475" s="3">
        <f t="shared" si="1"/>
        <v>298.39975</v>
      </c>
    </row>
    <row r="4476">
      <c r="A4476" s="1">
        <v>4474.0</v>
      </c>
      <c r="B4476" s="1">
        <v>4475.0</v>
      </c>
      <c r="C4476" s="2">
        <v>43503.83083333333</v>
      </c>
      <c r="D4476" s="1" t="s">
        <v>9609</v>
      </c>
      <c r="E4476" s="1" t="s">
        <v>142</v>
      </c>
      <c r="F4476" s="1" t="s">
        <v>9610</v>
      </c>
      <c r="G4476" s="1" t="s">
        <v>11</v>
      </c>
      <c r="H4476" s="1">
        <v>0.27327394</v>
      </c>
      <c r="I4476" s="3">
        <f t="shared" si="1"/>
        <v>273.27394</v>
      </c>
    </row>
    <row r="4477">
      <c r="A4477" s="1">
        <v>4475.0</v>
      </c>
      <c r="B4477" s="1">
        <v>4476.0</v>
      </c>
      <c r="C4477" s="2">
        <v>43798.86447916667</v>
      </c>
      <c r="D4477" s="1" t="s">
        <v>9611</v>
      </c>
      <c r="E4477" s="1" t="s">
        <v>87</v>
      </c>
      <c r="F4477" s="1" t="s">
        <v>9612</v>
      </c>
      <c r="G4477" s="1" t="s">
        <v>87</v>
      </c>
      <c r="H4477" s="1">
        <v>0.19607723</v>
      </c>
      <c r="I4477" s="3">
        <f t="shared" si="1"/>
        <v>196.07723</v>
      </c>
    </row>
    <row r="4478">
      <c r="A4478" s="1">
        <v>4476.0</v>
      </c>
      <c r="B4478" s="1">
        <v>4477.0</v>
      </c>
      <c r="C4478" s="2">
        <v>43569.7915625</v>
      </c>
      <c r="D4478" s="1" t="s">
        <v>9613</v>
      </c>
      <c r="E4478" s="1" t="s">
        <v>586</v>
      </c>
      <c r="F4478" s="1" t="s">
        <v>9614</v>
      </c>
      <c r="G4478" s="1" t="s">
        <v>98</v>
      </c>
      <c r="H4478" s="1">
        <v>0.42245534</v>
      </c>
      <c r="I4478" s="3">
        <f t="shared" si="1"/>
        <v>422.45534</v>
      </c>
    </row>
    <row r="4479">
      <c r="A4479" s="1">
        <v>4477.0</v>
      </c>
      <c r="B4479" s="1">
        <v>4478.0</v>
      </c>
      <c r="C4479" s="2">
        <v>43134.8055787037</v>
      </c>
      <c r="D4479" s="1" t="s">
        <v>9615</v>
      </c>
      <c r="E4479" s="1" t="s">
        <v>129</v>
      </c>
      <c r="F4479" s="1" t="s">
        <v>9616</v>
      </c>
      <c r="G4479" s="1" t="s">
        <v>98</v>
      </c>
      <c r="H4479" s="1">
        <v>0.08718593</v>
      </c>
      <c r="I4479" s="3">
        <f t="shared" si="1"/>
        <v>87.18593</v>
      </c>
    </row>
    <row r="4480">
      <c r="A4480" s="1">
        <v>4478.0</v>
      </c>
      <c r="B4480" s="1">
        <v>4479.0</v>
      </c>
      <c r="C4480" s="2">
        <v>43833.33369212963</v>
      </c>
      <c r="D4480" s="1" t="s">
        <v>9617</v>
      </c>
      <c r="E4480" s="1" t="s">
        <v>1815</v>
      </c>
      <c r="F4480" s="1" t="s">
        <v>9618</v>
      </c>
      <c r="G4480" s="1" t="s">
        <v>11</v>
      </c>
      <c r="H4480" s="1">
        <v>0.15432537</v>
      </c>
      <c r="I4480" s="3">
        <f t="shared" si="1"/>
        <v>154.32537</v>
      </c>
    </row>
    <row r="4481">
      <c r="A4481" s="1">
        <v>4479.0</v>
      </c>
      <c r="B4481" s="1">
        <v>4480.0</v>
      </c>
      <c r="C4481" s="2">
        <v>43898.77880787037</v>
      </c>
      <c r="D4481" s="1" t="s">
        <v>9619</v>
      </c>
      <c r="E4481" s="1" t="s">
        <v>480</v>
      </c>
      <c r="F4481" s="1" t="s">
        <v>9620</v>
      </c>
      <c r="G4481" s="1" t="s">
        <v>98</v>
      </c>
      <c r="H4481" s="1">
        <v>0.07598868</v>
      </c>
      <c r="I4481" s="3">
        <f t="shared" si="1"/>
        <v>75.98868</v>
      </c>
    </row>
    <row r="4482">
      <c r="A4482" s="1">
        <v>4480.0</v>
      </c>
      <c r="B4482" s="1">
        <v>4481.0</v>
      </c>
      <c r="C4482" s="2">
        <v>44137.270833333336</v>
      </c>
      <c r="D4482" s="1" t="s">
        <v>9621</v>
      </c>
      <c r="E4482" s="1" t="s">
        <v>13</v>
      </c>
      <c r="F4482" s="1" t="s">
        <v>9622</v>
      </c>
      <c r="G4482" s="1" t="s">
        <v>11</v>
      </c>
      <c r="H4482" s="1">
        <v>0.21032132</v>
      </c>
      <c r="I4482" s="3">
        <f t="shared" si="1"/>
        <v>210.32132</v>
      </c>
    </row>
    <row r="4483">
      <c r="A4483" s="1">
        <v>4481.0</v>
      </c>
      <c r="B4483" s="1">
        <v>4482.0</v>
      </c>
      <c r="C4483" s="2">
        <v>44165.78820601852</v>
      </c>
      <c r="D4483" s="1" t="s">
        <v>9623</v>
      </c>
      <c r="E4483" s="1" t="s">
        <v>217</v>
      </c>
      <c r="F4483" s="1" t="s">
        <v>9624</v>
      </c>
      <c r="G4483" s="1" t="s">
        <v>219</v>
      </c>
      <c r="H4483" s="1">
        <v>0.22717273</v>
      </c>
      <c r="I4483" s="3">
        <f t="shared" si="1"/>
        <v>227.17273</v>
      </c>
    </row>
    <row r="4484">
      <c r="A4484" s="1">
        <v>4482.0</v>
      </c>
      <c r="B4484" s="1">
        <v>4483.0</v>
      </c>
      <c r="C4484" s="2">
        <v>43469.5625</v>
      </c>
      <c r="D4484" s="1" t="s">
        <v>9625</v>
      </c>
      <c r="E4484" s="1" t="s">
        <v>221</v>
      </c>
      <c r="F4484" s="1" t="s">
        <v>9626</v>
      </c>
      <c r="G4484" s="1" t="s">
        <v>223</v>
      </c>
      <c r="H4484" s="1">
        <v>-0.0071089417</v>
      </c>
      <c r="I4484" s="3">
        <f t="shared" si="1"/>
        <v>-7.1089417</v>
      </c>
    </row>
    <row r="4485">
      <c r="A4485" s="1">
        <v>4483.0</v>
      </c>
      <c r="B4485" s="1">
        <v>4484.0</v>
      </c>
      <c r="C4485" s="2">
        <v>44049.00100694445</v>
      </c>
      <c r="D4485" s="1" t="s">
        <v>9627</v>
      </c>
      <c r="E4485" s="1" t="s">
        <v>1052</v>
      </c>
      <c r="F4485" s="1" t="s">
        <v>9628</v>
      </c>
      <c r="G4485" s="1" t="s">
        <v>51</v>
      </c>
      <c r="H4485" s="1">
        <v>1.0695326</v>
      </c>
      <c r="I4485" s="3">
        <f t="shared" si="1"/>
        <v>1069.5326</v>
      </c>
    </row>
    <row r="4486">
      <c r="A4486" s="1">
        <v>4484.0</v>
      </c>
      <c r="B4486" s="1">
        <v>4485.0</v>
      </c>
      <c r="C4486" s="2">
        <v>43730.38055555556</v>
      </c>
      <c r="D4486" s="1" t="s">
        <v>9629</v>
      </c>
      <c r="E4486" s="1" t="s">
        <v>30</v>
      </c>
      <c r="F4486" s="1" t="s">
        <v>9630</v>
      </c>
      <c r="G4486" s="1" t="s">
        <v>32</v>
      </c>
      <c r="H4486" s="1">
        <v>1.1126842</v>
      </c>
      <c r="I4486" s="3">
        <f t="shared" si="1"/>
        <v>1112.6842</v>
      </c>
    </row>
    <row r="4487">
      <c r="A4487" s="1">
        <v>4485.0</v>
      </c>
      <c r="B4487" s="1">
        <v>4486.0</v>
      </c>
      <c r="C4487" s="2">
        <v>43804.99900462963</v>
      </c>
      <c r="D4487" s="1" t="s">
        <v>9631</v>
      </c>
      <c r="E4487" s="1" t="s">
        <v>34</v>
      </c>
      <c r="F4487" s="1" t="s">
        <v>9632</v>
      </c>
      <c r="G4487" s="1" t="s">
        <v>36</v>
      </c>
      <c r="H4487" s="1">
        <v>0.16536292</v>
      </c>
      <c r="I4487" s="3">
        <f t="shared" si="1"/>
        <v>165.36292</v>
      </c>
    </row>
    <row r="4488">
      <c r="A4488" s="1">
        <v>4486.0</v>
      </c>
      <c r="B4488" s="1">
        <v>4487.0</v>
      </c>
      <c r="C4488" s="2">
        <v>44019.697546296295</v>
      </c>
      <c r="D4488" s="1" t="s">
        <v>9633</v>
      </c>
      <c r="E4488" s="1" t="s">
        <v>56</v>
      </c>
      <c r="F4488" s="1" t="s">
        <v>9634</v>
      </c>
      <c r="G4488" s="1" t="s">
        <v>58</v>
      </c>
      <c r="H4488" s="1">
        <v>0.10788647</v>
      </c>
      <c r="I4488" s="3">
        <f t="shared" si="1"/>
        <v>107.88647</v>
      </c>
    </row>
    <row r="4489">
      <c r="A4489" s="1">
        <v>4487.0</v>
      </c>
      <c r="B4489" s="1">
        <v>4488.0</v>
      </c>
      <c r="C4489" s="2">
        <v>44172.84652777778</v>
      </c>
      <c r="D4489" s="1" t="s">
        <v>9635</v>
      </c>
      <c r="E4489" s="1" t="s">
        <v>664</v>
      </c>
      <c r="F4489" s="1" t="s">
        <v>9636</v>
      </c>
      <c r="G4489" s="1" t="s">
        <v>11</v>
      </c>
      <c r="H4489" s="1">
        <v>0.24603616</v>
      </c>
      <c r="I4489" s="3">
        <f t="shared" si="1"/>
        <v>246.03616</v>
      </c>
    </row>
    <row r="4490">
      <c r="A4490" s="1">
        <v>4488.0</v>
      </c>
      <c r="B4490" s="1">
        <v>4489.0</v>
      </c>
      <c r="C4490" s="2">
        <v>43868.42943287037</v>
      </c>
      <c r="D4490" s="1" t="s">
        <v>9637</v>
      </c>
      <c r="E4490" s="1" t="s">
        <v>2032</v>
      </c>
      <c r="F4490" s="1" t="s">
        <v>9638</v>
      </c>
      <c r="G4490" s="1" t="s">
        <v>11</v>
      </c>
      <c r="H4490" s="1">
        <v>0.14325474</v>
      </c>
      <c r="I4490" s="3">
        <f t="shared" si="1"/>
        <v>143.25474</v>
      </c>
    </row>
    <row r="4491">
      <c r="A4491" s="1">
        <v>4489.0</v>
      </c>
      <c r="B4491" s="1">
        <v>4490.0</v>
      </c>
      <c r="C4491" s="2">
        <v>43106.620092592595</v>
      </c>
      <c r="D4491" s="1" t="s">
        <v>9639</v>
      </c>
      <c r="E4491" s="1" t="s">
        <v>967</v>
      </c>
      <c r="F4491" s="1" t="s">
        <v>9640</v>
      </c>
      <c r="G4491" s="1" t="s">
        <v>98</v>
      </c>
      <c r="H4491" s="1">
        <v>0.5080713</v>
      </c>
      <c r="I4491" s="3">
        <f t="shared" si="1"/>
        <v>508.0713</v>
      </c>
    </row>
    <row r="4492">
      <c r="A4492" s="1">
        <v>4490.0</v>
      </c>
      <c r="B4492" s="1">
        <v>4491.0</v>
      </c>
      <c r="C4492" s="2">
        <v>43446.876747685186</v>
      </c>
      <c r="D4492" s="1" t="s">
        <v>9641</v>
      </c>
      <c r="E4492" s="1" t="s">
        <v>4130</v>
      </c>
      <c r="F4492" s="1" t="s">
        <v>9642</v>
      </c>
      <c r="G4492" s="1" t="s">
        <v>11</v>
      </c>
      <c r="H4492" s="1">
        <v>0.097892165</v>
      </c>
      <c r="I4492" s="3">
        <f t="shared" si="1"/>
        <v>97.892165</v>
      </c>
    </row>
    <row r="4493">
      <c r="A4493" s="1">
        <v>4491.0</v>
      </c>
      <c r="B4493" s="1">
        <v>4492.0</v>
      </c>
      <c r="C4493" s="2">
        <v>43293.63888888889</v>
      </c>
      <c r="D4493" s="1" t="s">
        <v>9643</v>
      </c>
      <c r="E4493" s="1" t="s">
        <v>13</v>
      </c>
      <c r="F4493" s="1" t="s">
        <v>9644</v>
      </c>
      <c r="G4493" s="1" t="s">
        <v>11</v>
      </c>
      <c r="H4493" s="1">
        <v>0.54651153</v>
      </c>
      <c r="I4493" s="3">
        <f t="shared" si="1"/>
        <v>546.51153</v>
      </c>
    </row>
    <row r="4494">
      <c r="A4494" s="1">
        <v>4492.0</v>
      </c>
      <c r="B4494" s="1">
        <v>4493.0</v>
      </c>
      <c r="C4494" s="2">
        <v>43325.350694444445</v>
      </c>
      <c r="D4494" s="1" t="s">
        <v>9645</v>
      </c>
      <c r="E4494" s="1" t="s">
        <v>13</v>
      </c>
      <c r="F4494" s="1" t="s">
        <v>9646</v>
      </c>
      <c r="G4494" s="1" t="s">
        <v>11</v>
      </c>
      <c r="H4494" s="1">
        <v>0.2025125</v>
      </c>
      <c r="I4494" s="3">
        <f t="shared" si="1"/>
        <v>202.5125</v>
      </c>
    </row>
    <row r="4495">
      <c r="A4495" s="1">
        <v>4493.0</v>
      </c>
      <c r="B4495" s="1">
        <v>4494.0</v>
      </c>
      <c r="C4495" s="2">
        <v>43902.89703703704</v>
      </c>
      <c r="D4495" s="1" t="s">
        <v>9647</v>
      </c>
      <c r="E4495" s="1" t="s">
        <v>1120</v>
      </c>
      <c r="F4495" s="1" t="s">
        <v>9648</v>
      </c>
      <c r="G4495" s="1" t="s">
        <v>979</v>
      </c>
      <c r="H4495" s="1">
        <v>0.4374454</v>
      </c>
      <c r="I4495" s="3">
        <f t="shared" si="1"/>
        <v>437.4454</v>
      </c>
    </row>
    <row r="4496">
      <c r="A4496" s="1">
        <v>4494.0</v>
      </c>
      <c r="B4496" s="1">
        <v>4495.0</v>
      </c>
      <c r="C4496" s="2">
        <v>44175.20417824074</v>
      </c>
      <c r="D4496" s="1" t="s">
        <v>9649</v>
      </c>
      <c r="E4496" s="1" t="s">
        <v>85</v>
      </c>
      <c r="F4496" s="1" t="s">
        <v>9650</v>
      </c>
      <c r="G4496" s="1" t="s">
        <v>87</v>
      </c>
      <c r="H4496" s="1">
        <v>0.15877934</v>
      </c>
      <c r="I4496" s="3">
        <f t="shared" si="1"/>
        <v>158.77934</v>
      </c>
    </row>
    <row r="4497">
      <c r="A4497" s="1">
        <v>4495.0</v>
      </c>
      <c r="B4497" s="1">
        <v>4496.0</v>
      </c>
      <c r="C4497" s="2">
        <v>43517.756944444445</v>
      </c>
      <c r="D4497" s="1" t="s">
        <v>9651</v>
      </c>
      <c r="E4497" s="1" t="s">
        <v>664</v>
      </c>
      <c r="F4497" s="1" t="s">
        <v>9652</v>
      </c>
      <c r="G4497" s="1" t="s">
        <v>11</v>
      </c>
      <c r="H4497" s="1">
        <v>0.11366546</v>
      </c>
      <c r="I4497" s="3">
        <f t="shared" si="1"/>
        <v>113.66546</v>
      </c>
    </row>
    <row r="4498">
      <c r="A4498" s="1">
        <v>4496.0</v>
      </c>
      <c r="B4498" s="1">
        <v>4497.0</v>
      </c>
      <c r="C4498" s="2">
        <v>44063.541666666664</v>
      </c>
      <c r="D4498" s="1" t="s">
        <v>9653</v>
      </c>
      <c r="E4498" s="1" t="s">
        <v>659</v>
      </c>
      <c r="F4498" s="1" t="s">
        <v>9654</v>
      </c>
      <c r="G4498" s="1" t="s">
        <v>58</v>
      </c>
      <c r="H4498" s="1">
        <v>0.8135104</v>
      </c>
      <c r="I4498" s="3">
        <f t="shared" si="1"/>
        <v>813.5104</v>
      </c>
    </row>
    <row r="4499">
      <c r="A4499" s="1">
        <v>4497.0</v>
      </c>
      <c r="B4499" s="1">
        <v>4498.0</v>
      </c>
      <c r="C4499" s="2">
        <v>44142.82078703704</v>
      </c>
      <c r="D4499" s="1" t="s">
        <v>9655</v>
      </c>
      <c r="E4499" s="1" t="s">
        <v>436</v>
      </c>
      <c r="F4499" s="1" t="s">
        <v>9656</v>
      </c>
      <c r="G4499" s="1" t="s">
        <v>11</v>
      </c>
      <c r="H4499" s="1">
        <v>0.69401574</v>
      </c>
      <c r="I4499" s="3">
        <f t="shared" si="1"/>
        <v>694.01574</v>
      </c>
    </row>
    <row r="4500">
      <c r="A4500" s="1">
        <v>4498.0</v>
      </c>
      <c r="B4500" s="1">
        <v>4499.0</v>
      </c>
      <c r="C4500" s="2">
        <v>44038.63101851852</v>
      </c>
      <c r="D4500" s="1" t="s">
        <v>9657</v>
      </c>
      <c r="E4500" s="1" t="s">
        <v>480</v>
      </c>
      <c r="F4500" s="1" t="s">
        <v>9658</v>
      </c>
      <c r="G4500" s="1" t="s">
        <v>98</v>
      </c>
      <c r="H4500" s="1">
        <v>0.1268144</v>
      </c>
      <c r="I4500" s="3">
        <f t="shared" si="1"/>
        <v>126.8144</v>
      </c>
    </row>
    <row r="4501">
      <c r="A4501" s="1">
        <v>4499.0</v>
      </c>
      <c r="B4501" s="1">
        <v>4500.0</v>
      </c>
      <c r="C4501" s="2">
        <v>43963.772141203706</v>
      </c>
      <c r="D4501" s="1" t="s">
        <v>9659</v>
      </c>
      <c r="E4501" s="1" t="s">
        <v>134</v>
      </c>
      <c r="F4501" s="1" t="s">
        <v>9660</v>
      </c>
      <c r="G4501" s="1" t="s">
        <v>36</v>
      </c>
      <c r="H4501" s="1">
        <v>0.24986449</v>
      </c>
      <c r="I4501" s="3">
        <f t="shared" si="1"/>
        <v>249.86449</v>
      </c>
    </row>
    <row r="4502">
      <c r="A4502" s="1">
        <v>4500.0</v>
      </c>
      <c r="B4502" s="1">
        <v>4501.0</v>
      </c>
      <c r="C4502" s="2">
        <v>44147.948379629626</v>
      </c>
      <c r="D4502" s="1" t="s">
        <v>9661</v>
      </c>
      <c r="E4502" s="1" t="s">
        <v>1234</v>
      </c>
      <c r="F4502" s="1" t="s">
        <v>9662</v>
      </c>
      <c r="G4502" s="1" t="s">
        <v>11</v>
      </c>
      <c r="H4502" s="1">
        <v>0.030409165</v>
      </c>
      <c r="I4502" s="3">
        <f t="shared" si="1"/>
        <v>30.409165</v>
      </c>
    </row>
    <row r="4503">
      <c r="A4503" s="1">
        <v>4501.0</v>
      </c>
      <c r="B4503" s="1">
        <v>4502.0</v>
      </c>
      <c r="C4503" s="2">
        <v>43223.57853009259</v>
      </c>
      <c r="D4503" s="1" t="s">
        <v>9663</v>
      </c>
      <c r="E4503" s="1" t="s">
        <v>81</v>
      </c>
      <c r="F4503" s="1" t="s">
        <v>9664</v>
      </c>
      <c r="G4503" s="1" t="s">
        <v>83</v>
      </c>
      <c r="H4503" s="1">
        <v>0.42717317</v>
      </c>
      <c r="I4503" s="3">
        <f t="shared" si="1"/>
        <v>427.17317</v>
      </c>
    </row>
    <row r="4504">
      <c r="A4504" s="1">
        <v>4502.0</v>
      </c>
      <c r="B4504" s="1">
        <v>4503.0</v>
      </c>
      <c r="C4504" s="2">
        <v>43962.6150462963</v>
      </c>
      <c r="D4504" s="1" t="s">
        <v>9665</v>
      </c>
      <c r="E4504" s="1" t="s">
        <v>134</v>
      </c>
      <c r="F4504" s="1" t="s">
        <v>9666</v>
      </c>
      <c r="G4504" s="1" t="s">
        <v>36</v>
      </c>
      <c r="H4504" s="1">
        <v>0.22478063</v>
      </c>
      <c r="I4504" s="3">
        <f t="shared" si="1"/>
        <v>224.78063</v>
      </c>
    </row>
    <row r="4505">
      <c r="A4505" s="1">
        <v>4503.0</v>
      </c>
      <c r="B4505" s="1">
        <v>4504.0</v>
      </c>
      <c r="C4505" s="2">
        <v>43820.30574074074</v>
      </c>
      <c r="D4505" s="1" t="s">
        <v>9667</v>
      </c>
      <c r="E4505" s="1" t="s">
        <v>2798</v>
      </c>
      <c r="F4505" s="1" t="s">
        <v>9668</v>
      </c>
      <c r="G4505" s="1" t="s">
        <v>223</v>
      </c>
      <c r="H4505" s="1">
        <v>0.11245625</v>
      </c>
      <c r="I4505" s="3">
        <f t="shared" si="1"/>
        <v>112.45625</v>
      </c>
    </row>
    <row r="4506">
      <c r="A4506" s="1">
        <v>4504.0</v>
      </c>
      <c r="B4506" s="1">
        <v>4505.0</v>
      </c>
      <c r="C4506" s="2">
        <v>43476.06280092592</v>
      </c>
      <c r="D4506" s="1" t="s">
        <v>9669</v>
      </c>
      <c r="E4506" s="1" t="s">
        <v>13</v>
      </c>
      <c r="F4506" s="1" t="s">
        <v>9670</v>
      </c>
      <c r="G4506" s="1" t="s">
        <v>11</v>
      </c>
      <c r="H4506" s="1">
        <v>0.24765642</v>
      </c>
      <c r="I4506" s="3">
        <f t="shared" si="1"/>
        <v>247.65642</v>
      </c>
    </row>
    <row r="4507">
      <c r="A4507" s="1">
        <v>4505.0</v>
      </c>
      <c r="B4507" s="1">
        <v>4506.0</v>
      </c>
      <c r="C4507" s="2">
        <v>43592.583344907405</v>
      </c>
      <c r="D4507" s="1" t="s">
        <v>9671</v>
      </c>
      <c r="E4507" s="1" t="s">
        <v>258</v>
      </c>
      <c r="F4507" s="1" t="s">
        <v>9672</v>
      </c>
      <c r="G4507" s="1" t="s">
        <v>11</v>
      </c>
      <c r="H4507" s="1">
        <v>0.47258776</v>
      </c>
      <c r="I4507" s="3">
        <f t="shared" si="1"/>
        <v>472.58776</v>
      </c>
    </row>
    <row r="4508">
      <c r="A4508" s="1">
        <v>4506.0</v>
      </c>
      <c r="B4508" s="1">
        <v>4507.0</v>
      </c>
      <c r="C4508" s="2">
        <v>43448.94105324074</v>
      </c>
      <c r="D4508" s="1" t="s">
        <v>9673</v>
      </c>
      <c r="E4508" s="1" t="s">
        <v>49</v>
      </c>
      <c r="F4508" s="1" t="s">
        <v>9674</v>
      </c>
      <c r="G4508" s="1" t="s">
        <v>51</v>
      </c>
      <c r="H4508" s="1">
        <v>0.92697084</v>
      </c>
      <c r="I4508" s="3">
        <f t="shared" si="1"/>
        <v>926.97084</v>
      </c>
    </row>
    <row r="4509">
      <c r="A4509" s="1">
        <v>4507.0</v>
      </c>
      <c r="B4509" s="1">
        <v>4508.0</v>
      </c>
      <c r="C4509" s="2">
        <v>43176.58225694444</v>
      </c>
      <c r="D4509" s="1" t="s">
        <v>9675</v>
      </c>
      <c r="E4509" s="1" t="s">
        <v>2016</v>
      </c>
      <c r="F4509" s="1" t="s">
        <v>9676</v>
      </c>
      <c r="G4509" s="1" t="s">
        <v>2018</v>
      </c>
      <c r="H4509" s="1">
        <v>1.4912968</v>
      </c>
      <c r="I4509" s="3">
        <f t="shared" si="1"/>
        <v>1491.2968</v>
      </c>
    </row>
    <row r="4510">
      <c r="A4510" s="1">
        <v>4508.0</v>
      </c>
      <c r="B4510" s="1">
        <v>4509.0</v>
      </c>
      <c r="C4510" s="2">
        <v>44193.06549768519</v>
      </c>
      <c r="D4510" s="1" t="s">
        <v>9677</v>
      </c>
      <c r="E4510" s="1" t="s">
        <v>1055</v>
      </c>
      <c r="F4510" s="1" t="s">
        <v>9678</v>
      </c>
      <c r="G4510" s="1" t="s">
        <v>979</v>
      </c>
      <c r="H4510" s="1">
        <v>0.7681084</v>
      </c>
      <c r="I4510" s="3">
        <f t="shared" si="1"/>
        <v>768.1084</v>
      </c>
    </row>
    <row r="4511">
      <c r="A4511" s="1">
        <v>4509.0</v>
      </c>
      <c r="B4511" s="1">
        <v>4510.0</v>
      </c>
      <c r="C4511" s="2">
        <v>43930.67789351852</v>
      </c>
      <c r="D4511" s="1" t="s">
        <v>9679</v>
      </c>
      <c r="E4511" s="1" t="s">
        <v>227</v>
      </c>
      <c r="F4511" s="1" t="s">
        <v>9680</v>
      </c>
      <c r="G4511" s="1" t="s">
        <v>11</v>
      </c>
      <c r="H4511" s="1">
        <v>0.21388038</v>
      </c>
      <c r="I4511" s="3">
        <f t="shared" si="1"/>
        <v>213.88038</v>
      </c>
    </row>
    <row r="4512">
      <c r="A4512" s="1">
        <v>4510.0</v>
      </c>
      <c r="B4512" s="1">
        <v>4511.0</v>
      </c>
      <c r="C4512" s="2">
        <v>43816.56491898148</v>
      </c>
      <c r="D4512" s="1" t="s">
        <v>9681</v>
      </c>
      <c r="E4512" s="1" t="s">
        <v>9682</v>
      </c>
      <c r="F4512" s="1" t="s">
        <v>9683</v>
      </c>
      <c r="G4512" s="1" t="s">
        <v>36</v>
      </c>
      <c r="H4512" s="1">
        <v>0.15249248</v>
      </c>
      <c r="I4512" s="3">
        <f t="shared" si="1"/>
        <v>152.49248</v>
      </c>
    </row>
    <row r="4513">
      <c r="A4513" s="1">
        <v>4511.0</v>
      </c>
      <c r="B4513" s="1">
        <v>4512.0</v>
      </c>
      <c r="C4513" s="2">
        <v>43294.66824074074</v>
      </c>
      <c r="D4513" s="1" t="s">
        <v>9684</v>
      </c>
      <c r="E4513" s="1" t="s">
        <v>745</v>
      </c>
      <c r="F4513" s="1" t="s">
        <v>9685</v>
      </c>
      <c r="G4513" s="1" t="s">
        <v>11</v>
      </c>
      <c r="H4513" s="1">
        <v>0.64349663</v>
      </c>
      <c r="I4513" s="3">
        <f t="shared" si="1"/>
        <v>643.49663</v>
      </c>
    </row>
    <row r="4514">
      <c r="A4514" s="1">
        <v>4512.0</v>
      </c>
      <c r="B4514" s="1">
        <v>4513.0</v>
      </c>
      <c r="C4514" s="2">
        <v>43646.91982638889</v>
      </c>
      <c r="D4514" s="1" t="s">
        <v>9686</v>
      </c>
      <c r="E4514" s="1" t="s">
        <v>250</v>
      </c>
      <c r="F4514" s="1" t="s">
        <v>9687</v>
      </c>
      <c r="G4514" s="1" t="s">
        <v>11</v>
      </c>
      <c r="H4514" s="1">
        <v>0.12475614</v>
      </c>
      <c r="I4514" s="3">
        <f t="shared" si="1"/>
        <v>124.75614</v>
      </c>
    </row>
    <row r="4515">
      <c r="A4515" s="1">
        <v>4513.0</v>
      </c>
      <c r="B4515" s="1">
        <v>4514.0</v>
      </c>
      <c r="C4515" s="2">
        <v>43755.23472222222</v>
      </c>
      <c r="D4515" s="1" t="s">
        <v>9688</v>
      </c>
      <c r="E4515" s="1" t="s">
        <v>30</v>
      </c>
      <c r="F4515" s="1" t="s">
        <v>9689</v>
      </c>
      <c r="G4515" s="1" t="s">
        <v>32</v>
      </c>
      <c r="H4515" s="1">
        <v>2.1643312</v>
      </c>
      <c r="I4515" s="3">
        <f t="shared" si="1"/>
        <v>2164.3312</v>
      </c>
    </row>
    <row r="4516">
      <c r="A4516" s="1">
        <v>4514.0</v>
      </c>
      <c r="B4516" s="1">
        <v>4515.0</v>
      </c>
      <c r="C4516" s="2">
        <v>43518.64717592593</v>
      </c>
      <c r="D4516" s="1" t="s">
        <v>9690</v>
      </c>
      <c r="E4516" s="1" t="s">
        <v>2177</v>
      </c>
      <c r="F4516" s="1" t="s">
        <v>9691</v>
      </c>
      <c r="G4516" s="1" t="s">
        <v>58</v>
      </c>
      <c r="H4516" s="1">
        <v>1.3028103</v>
      </c>
      <c r="I4516" s="3">
        <f t="shared" si="1"/>
        <v>1302.8103</v>
      </c>
    </row>
    <row r="4517">
      <c r="A4517" s="1">
        <v>4515.0</v>
      </c>
      <c r="B4517" s="1">
        <v>4516.0</v>
      </c>
      <c r="C4517" s="2">
        <v>43749.645833333336</v>
      </c>
      <c r="D4517" s="1" t="s">
        <v>9692</v>
      </c>
      <c r="E4517" s="1" t="s">
        <v>13</v>
      </c>
      <c r="F4517" s="1" t="s">
        <v>9693</v>
      </c>
      <c r="G4517" s="1" t="s">
        <v>11</v>
      </c>
      <c r="H4517" s="1">
        <v>0.61745423</v>
      </c>
      <c r="I4517" s="3">
        <f t="shared" si="1"/>
        <v>617.45423</v>
      </c>
    </row>
    <row r="4518">
      <c r="A4518" s="1">
        <v>4516.0</v>
      </c>
      <c r="B4518" s="1">
        <v>4517.0</v>
      </c>
      <c r="C4518" s="2">
        <v>43488.71111111111</v>
      </c>
      <c r="D4518" s="1" t="s">
        <v>9694</v>
      </c>
      <c r="E4518" s="1" t="s">
        <v>358</v>
      </c>
      <c r="F4518" s="1" t="s">
        <v>9695</v>
      </c>
      <c r="G4518" s="1" t="s">
        <v>11</v>
      </c>
      <c r="H4518" s="1">
        <v>0.08252613</v>
      </c>
      <c r="I4518" s="3">
        <f t="shared" si="1"/>
        <v>82.52613</v>
      </c>
    </row>
    <row r="4519">
      <c r="A4519" s="1">
        <v>4517.0</v>
      </c>
      <c r="B4519" s="1">
        <v>4518.0</v>
      </c>
      <c r="C4519" s="2">
        <v>43986.43315972222</v>
      </c>
      <c r="D4519" s="1" t="s">
        <v>9696</v>
      </c>
      <c r="E4519" s="1" t="s">
        <v>210</v>
      </c>
      <c r="F4519" s="1" t="s">
        <v>9697</v>
      </c>
      <c r="G4519" s="1" t="s">
        <v>11</v>
      </c>
      <c r="H4519" s="1">
        <v>0.14118975</v>
      </c>
      <c r="I4519" s="3">
        <f t="shared" si="1"/>
        <v>141.18975</v>
      </c>
    </row>
    <row r="4520">
      <c r="A4520" s="1">
        <v>4518.0</v>
      </c>
      <c r="B4520" s="1">
        <v>4519.0</v>
      </c>
      <c r="C4520" s="2">
        <v>43705.09711805556</v>
      </c>
      <c r="D4520" s="1" t="s">
        <v>9698</v>
      </c>
      <c r="E4520" s="1" t="s">
        <v>217</v>
      </c>
      <c r="F4520" s="1" t="s">
        <v>9699</v>
      </c>
      <c r="G4520" s="1" t="s">
        <v>219</v>
      </c>
      <c r="H4520" s="1">
        <v>0.09860541</v>
      </c>
      <c r="I4520" s="3">
        <f t="shared" si="1"/>
        <v>98.60541</v>
      </c>
    </row>
    <row r="4521">
      <c r="A4521" s="1">
        <v>4519.0</v>
      </c>
      <c r="B4521" s="1">
        <v>4520.0</v>
      </c>
      <c r="C4521" s="2">
        <v>43809.35561342593</v>
      </c>
      <c r="D4521" s="1" t="s">
        <v>9700</v>
      </c>
      <c r="E4521" s="1" t="s">
        <v>5516</v>
      </c>
      <c r="F4521" s="1" t="s">
        <v>9701</v>
      </c>
      <c r="G4521" s="1" t="s">
        <v>79</v>
      </c>
      <c r="H4521" s="1">
        <v>0.18643253</v>
      </c>
      <c r="I4521" s="3">
        <f t="shared" si="1"/>
        <v>186.43253</v>
      </c>
    </row>
    <row r="4522">
      <c r="A4522" s="1">
        <v>4520.0</v>
      </c>
      <c r="B4522" s="1">
        <v>4521.0</v>
      </c>
      <c r="C4522" s="2">
        <v>43717.486597222225</v>
      </c>
      <c r="D4522" s="1" t="s">
        <v>9702</v>
      </c>
      <c r="E4522" s="1" t="s">
        <v>16</v>
      </c>
      <c r="F4522" s="1" t="s">
        <v>9703</v>
      </c>
      <c r="G4522" s="1" t="s">
        <v>11</v>
      </c>
      <c r="H4522" s="1">
        <v>0.0033993348</v>
      </c>
      <c r="I4522" s="3">
        <f t="shared" si="1"/>
        <v>3.3993348</v>
      </c>
    </row>
    <row r="4523">
      <c r="A4523" s="1">
        <v>4521.0</v>
      </c>
      <c r="B4523" s="1">
        <v>4522.0</v>
      </c>
      <c r="C4523" s="2">
        <v>43601.52694444444</v>
      </c>
      <c r="D4523" s="1" t="s">
        <v>9704</v>
      </c>
      <c r="E4523" s="1" t="s">
        <v>9705</v>
      </c>
      <c r="F4523" s="1" t="s">
        <v>9706</v>
      </c>
      <c r="G4523" s="1" t="s">
        <v>615</v>
      </c>
      <c r="H4523" s="1">
        <v>0.75725025</v>
      </c>
      <c r="I4523" s="3">
        <f t="shared" si="1"/>
        <v>757.25025</v>
      </c>
    </row>
    <row r="4524">
      <c r="A4524" s="1">
        <v>4522.0</v>
      </c>
      <c r="B4524" s="1">
        <v>4523.0</v>
      </c>
      <c r="C4524" s="2">
        <v>43260.69267361111</v>
      </c>
      <c r="D4524" s="1" t="s">
        <v>9707</v>
      </c>
      <c r="E4524" s="1" t="s">
        <v>473</v>
      </c>
      <c r="F4524" s="1" t="s">
        <v>9708</v>
      </c>
      <c r="G4524" s="1" t="s">
        <v>58</v>
      </c>
      <c r="H4524" s="1">
        <v>0.17924562</v>
      </c>
      <c r="I4524" s="3">
        <f t="shared" si="1"/>
        <v>179.24562</v>
      </c>
    </row>
    <row r="4525">
      <c r="A4525" s="1">
        <v>4523.0</v>
      </c>
      <c r="B4525" s="1">
        <v>4524.0</v>
      </c>
      <c r="C4525" s="2">
        <v>43368.685891203706</v>
      </c>
      <c r="D4525" s="1" t="s">
        <v>9709</v>
      </c>
      <c r="E4525" s="1" t="s">
        <v>137</v>
      </c>
      <c r="F4525" s="1" t="s">
        <v>9710</v>
      </c>
      <c r="G4525" s="1" t="s">
        <v>58</v>
      </c>
      <c r="H4525" s="1">
        <v>1.5915391</v>
      </c>
      <c r="I4525" s="3">
        <f t="shared" si="1"/>
        <v>1591.5391</v>
      </c>
    </row>
    <row r="4526">
      <c r="A4526" s="1">
        <v>4524.0</v>
      </c>
      <c r="B4526" s="1">
        <v>4525.0</v>
      </c>
      <c r="C4526" s="2">
        <v>43143.61471064815</v>
      </c>
      <c r="D4526" s="1" t="s">
        <v>9711</v>
      </c>
      <c r="E4526" s="1" t="s">
        <v>87</v>
      </c>
      <c r="F4526" s="1" t="s">
        <v>9712</v>
      </c>
      <c r="G4526" s="1" t="s">
        <v>87</v>
      </c>
      <c r="H4526" s="1">
        <v>0.7125381</v>
      </c>
      <c r="I4526" s="3">
        <f t="shared" si="1"/>
        <v>712.5381</v>
      </c>
    </row>
    <row r="4527">
      <c r="A4527" s="1">
        <v>4525.0</v>
      </c>
      <c r="B4527" s="1">
        <v>4526.0</v>
      </c>
      <c r="C4527" s="2">
        <v>43529.354166666664</v>
      </c>
      <c r="D4527" s="1" t="s">
        <v>9713</v>
      </c>
      <c r="E4527" s="1" t="s">
        <v>363</v>
      </c>
      <c r="F4527" s="1" t="s">
        <v>9714</v>
      </c>
      <c r="G4527" s="1" t="s">
        <v>11</v>
      </c>
      <c r="H4527" s="1">
        <v>0.079835035</v>
      </c>
      <c r="I4527" s="3">
        <f t="shared" si="1"/>
        <v>79.835035</v>
      </c>
    </row>
    <row r="4528">
      <c r="A4528" s="1">
        <v>4526.0</v>
      </c>
      <c r="B4528" s="1">
        <v>4527.0</v>
      </c>
      <c r="C4528" s="2">
        <v>44193.83284722222</v>
      </c>
      <c r="D4528" s="1" t="s">
        <v>9715</v>
      </c>
      <c r="E4528" s="1" t="s">
        <v>9205</v>
      </c>
      <c r="F4528" s="1" t="s">
        <v>9716</v>
      </c>
      <c r="G4528" s="1" t="s">
        <v>58</v>
      </c>
      <c r="H4528" s="1">
        <v>1.2229272</v>
      </c>
      <c r="I4528" s="3">
        <f t="shared" si="1"/>
        <v>1222.9272</v>
      </c>
    </row>
    <row r="4529">
      <c r="A4529" s="1">
        <v>4527.0</v>
      </c>
      <c r="B4529" s="1">
        <v>4528.0</v>
      </c>
      <c r="C4529" s="2">
        <v>43913.45486111111</v>
      </c>
      <c r="D4529" s="1" t="s">
        <v>9717</v>
      </c>
      <c r="E4529" s="1" t="s">
        <v>30</v>
      </c>
      <c r="F4529" s="1" t="s">
        <v>9718</v>
      </c>
      <c r="G4529" s="1" t="s">
        <v>32</v>
      </c>
      <c r="H4529" s="1">
        <v>1.4579047</v>
      </c>
      <c r="I4529" s="3">
        <f t="shared" si="1"/>
        <v>1457.9047</v>
      </c>
    </row>
    <row r="4530">
      <c r="A4530" s="1">
        <v>4528.0</v>
      </c>
      <c r="B4530" s="1">
        <v>4529.0</v>
      </c>
      <c r="C4530" s="2">
        <v>43621.537511574075</v>
      </c>
      <c r="D4530" s="1" t="s">
        <v>9719</v>
      </c>
      <c r="E4530" s="1" t="s">
        <v>2630</v>
      </c>
      <c r="F4530" s="1" t="s">
        <v>9720</v>
      </c>
      <c r="G4530" s="1" t="s">
        <v>11</v>
      </c>
      <c r="H4530" s="1">
        <v>0.15157567</v>
      </c>
      <c r="I4530" s="3">
        <f t="shared" si="1"/>
        <v>151.57567</v>
      </c>
    </row>
    <row r="4531">
      <c r="A4531" s="1">
        <v>4529.0</v>
      </c>
      <c r="B4531" s="1">
        <v>4530.0</v>
      </c>
      <c r="C4531" s="2">
        <v>43172.339583333334</v>
      </c>
      <c r="D4531" s="1" t="s">
        <v>9721</v>
      </c>
      <c r="E4531" s="1" t="s">
        <v>13</v>
      </c>
      <c r="F4531" s="1" t="s">
        <v>9722</v>
      </c>
      <c r="G4531" s="1" t="s">
        <v>11</v>
      </c>
      <c r="H4531" s="1">
        <v>0.21620813</v>
      </c>
      <c r="I4531" s="3">
        <f t="shared" si="1"/>
        <v>216.20813</v>
      </c>
    </row>
    <row r="4532">
      <c r="A4532" s="1">
        <v>4530.0</v>
      </c>
      <c r="B4532" s="1">
        <v>4531.0</v>
      </c>
      <c r="C4532" s="2">
        <v>43791.967361111114</v>
      </c>
      <c r="D4532" s="1" t="s">
        <v>9723</v>
      </c>
      <c r="E4532" s="1" t="s">
        <v>351</v>
      </c>
      <c r="F4532" s="1" t="s">
        <v>9724</v>
      </c>
      <c r="G4532" s="1" t="s">
        <v>11</v>
      </c>
      <c r="H4532" s="1">
        <v>0.13342354</v>
      </c>
      <c r="I4532" s="3">
        <f t="shared" si="1"/>
        <v>133.42354</v>
      </c>
    </row>
    <row r="4533">
      <c r="A4533" s="1">
        <v>4531.0</v>
      </c>
      <c r="B4533" s="1">
        <v>4532.0</v>
      </c>
      <c r="C4533" s="2">
        <v>43268.541666666664</v>
      </c>
      <c r="D4533" s="1" t="s">
        <v>9725</v>
      </c>
      <c r="E4533" s="1" t="s">
        <v>433</v>
      </c>
      <c r="F4533" s="1" t="s">
        <v>9726</v>
      </c>
      <c r="G4533" s="1" t="s">
        <v>43</v>
      </c>
      <c r="H4533" s="1">
        <v>0.5569327</v>
      </c>
      <c r="I4533" s="3">
        <f t="shared" si="1"/>
        <v>556.9327</v>
      </c>
    </row>
    <row r="4534">
      <c r="A4534" s="1">
        <v>4532.0</v>
      </c>
      <c r="B4534" s="1">
        <v>4533.0</v>
      </c>
      <c r="C4534" s="2">
        <v>43400.667650462965</v>
      </c>
      <c r="D4534" s="1" t="s">
        <v>9727</v>
      </c>
      <c r="E4534" s="1" t="s">
        <v>997</v>
      </c>
      <c r="F4534" s="1" t="s">
        <v>9728</v>
      </c>
      <c r="G4534" s="1" t="s">
        <v>999</v>
      </c>
      <c r="H4534" s="1">
        <v>0.112678975</v>
      </c>
      <c r="I4534" s="3">
        <f t="shared" si="1"/>
        <v>112.678975</v>
      </c>
    </row>
    <row r="4535">
      <c r="A4535" s="1">
        <v>4533.0</v>
      </c>
      <c r="B4535" s="1">
        <v>4534.0</v>
      </c>
      <c r="C4535" s="2">
        <v>43460.60150462963</v>
      </c>
      <c r="D4535" s="1" t="s">
        <v>9729</v>
      </c>
      <c r="E4535" s="1" t="s">
        <v>129</v>
      </c>
      <c r="F4535" s="1" t="s">
        <v>9730</v>
      </c>
      <c r="G4535" s="1" t="s">
        <v>98</v>
      </c>
      <c r="H4535" s="1">
        <v>0.14967911</v>
      </c>
      <c r="I4535" s="3">
        <f t="shared" si="1"/>
        <v>149.67911</v>
      </c>
    </row>
    <row r="4536">
      <c r="A4536" s="1">
        <v>4534.0</v>
      </c>
      <c r="B4536" s="1">
        <v>4535.0</v>
      </c>
      <c r="C4536" s="2">
        <v>44031.75013888889</v>
      </c>
      <c r="D4536" s="1" t="s">
        <v>9731</v>
      </c>
      <c r="E4536" s="1" t="s">
        <v>480</v>
      </c>
      <c r="F4536" s="1" t="s">
        <v>9732</v>
      </c>
      <c r="G4536" s="1" t="s">
        <v>98</v>
      </c>
      <c r="H4536" s="1">
        <v>0.2442779</v>
      </c>
      <c r="I4536" s="3">
        <f t="shared" si="1"/>
        <v>244.2779</v>
      </c>
    </row>
    <row r="4537">
      <c r="A4537" s="1">
        <v>4535.0</v>
      </c>
      <c r="B4537" s="1">
        <v>4536.0</v>
      </c>
      <c r="C4537" s="2">
        <v>43115.19556712963</v>
      </c>
      <c r="D4537" s="1" t="s">
        <v>9733</v>
      </c>
      <c r="E4537" s="1" t="s">
        <v>56</v>
      </c>
      <c r="F4537" s="1" t="s">
        <v>9734</v>
      </c>
      <c r="G4537" s="1" t="s">
        <v>58</v>
      </c>
      <c r="H4537" s="1">
        <v>0.08362311</v>
      </c>
      <c r="I4537" s="3">
        <f t="shared" si="1"/>
        <v>83.62311</v>
      </c>
    </row>
    <row r="4538">
      <c r="A4538" s="1">
        <v>4536.0</v>
      </c>
      <c r="B4538" s="1">
        <v>4537.0</v>
      </c>
      <c r="C4538" s="2">
        <v>44148.56597222222</v>
      </c>
      <c r="D4538" s="1" t="s">
        <v>9735</v>
      </c>
      <c r="E4538" s="1" t="s">
        <v>13</v>
      </c>
      <c r="F4538" s="1" t="s">
        <v>9736</v>
      </c>
      <c r="G4538" s="1" t="s">
        <v>11</v>
      </c>
      <c r="H4538" s="1">
        <v>0.5134665</v>
      </c>
      <c r="I4538" s="3">
        <f t="shared" si="1"/>
        <v>513.4665</v>
      </c>
    </row>
    <row r="4539">
      <c r="A4539" s="1">
        <v>4537.0</v>
      </c>
      <c r="B4539" s="1">
        <v>4538.0</v>
      </c>
      <c r="C4539" s="2">
        <v>44182.71368055556</v>
      </c>
      <c r="D4539" s="1" t="s">
        <v>9737</v>
      </c>
      <c r="E4539" s="1" t="s">
        <v>210</v>
      </c>
      <c r="F4539" s="1" t="s">
        <v>9738</v>
      </c>
      <c r="G4539" s="1" t="s">
        <v>11</v>
      </c>
      <c r="H4539" s="1">
        <v>0.13109894</v>
      </c>
      <c r="I4539" s="3">
        <f t="shared" si="1"/>
        <v>131.09894</v>
      </c>
    </row>
    <row r="4540">
      <c r="A4540" s="1">
        <v>4538.0</v>
      </c>
      <c r="B4540" s="1">
        <v>4539.0</v>
      </c>
      <c r="C4540" s="2">
        <v>43221.84039351852</v>
      </c>
      <c r="D4540" s="1" t="s">
        <v>9739</v>
      </c>
      <c r="E4540" s="1" t="s">
        <v>258</v>
      </c>
      <c r="F4540" s="1" t="s">
        <v>9740</v>
      </c>
      <c r="G4540" s="1" t="s">
        <v>11</v>
      </c>
      <c r="H4540" s="1">
        <v>1.0408561</v>
      </c>
      <c r="I4540" s="3">
        <f t="shared" si="1"/>
        <v>1040.8561</v>
      </c>
    </row>
    <row r="4541">
      <c r="A4541" s="1">
        <v>4539.0</v>
      </c>
      <c r="B4541" s="1">
        <v>4540.0</v>
      </c>
      <c r="C4541" s="2">
        <v>43676.33136574074</v>
      </c>
      <c r="D4541" s="1" t="s">
        <v>9741</v>
      </c>
      <c r="E4541" s="1" t="s">
        <v>1653</v>
      </c>
      <c r="F4541" s="1" t="s">
        <v>9742</v>
      </c>
      <c r="G4541" s="1" t="s">
        <v>11</v>
      </c>
      <c r="H4541" s="1">
        <v>0.14471541</v>
      </c>
      <c r="I4541" s="3">
        <f t="shared" si="1"/>
        <v>144.71541</v>
      </c>
    </row>
    <row r="4542">
      <c r="A4542" s="1">
        <v>4540.0</v>
      </c>
      <c r="B4542" s="1">
        <v>4541.0</v>
      </c>
      <c r="C4542" s="2">
        <v>43917.84006944444</v>
      </c>
      <c r="D4542" s="1" t="s">
        <v>9743</v>
      </c>
      <c r="E4542" s="1" t="s">
        <v>6979</v>
      </c>
      <c r="F4542" s="1" t="s">
        <v>9744</v>
      </c>
      <c r="G4542" s="1" t="s">
        <v>647</v>
      </c>
      <c r="H4542" s="1">
        <v>0.23102106</v>
      </c>
      <c r="I4542" s="3">
        <f t="shared" si="1"/>
        <v>231.02106</v>
      </c>
    </row>
    <row r="4543">
      <c r="A4543" s="1">
        <v>4541.0</v>
      </c>
      <c r="B4543" s="1">
        <v>4542.0</v>
      </c>
      <c r="C4543" s="2">
        <v>43251.31909722222</v>
      </c>
      <c r="D4543" s="1" t="s">
        <v>9745</v>
      </c>
      <c r="E4543" s="1" t="s">
        <v>5189</v>
      </c>
      <c r="F4543" s="1" t="s">
        <v>9746</v>
      </c>
      <c r="G4543" s="1" t="s">
        <v>5191</v>
      </c>
      <c r="H4543" s="1">
        <v>0.0922125</v>
      </c>
      <c r="I4543" s="3">
        <f t="shared" si="1"/>
        <v>92.2125</v>
      </c>
    </row>
    <row r="4544">
      <c r="A4544" s="1">
        <v>4542.0</v>
      </c>
      <c r="B4544" s="1">
        <v>4543.0</v>
      </c>
      <c r="C4544" s="2">
        <v>43121.73611111111</v>
      </c>
      <c r="D4544" s="1" t="s">
        <v>9747</v>
      </c>
      <c r="E4544" s="1" t="s">
        <v>13</v>
      </c>
      <c r="F4544" s="1" t="s">
        <v>9748</v>
      </c>
      <c r="G4544" s="1" t="s">
        <v>11</v>
      </c>
      <c r="H4544" s="1">
        <v>0.2104558</v>
      </c>
      <c r="I4544" s="3">
        <f t="shared" si="1"/>
        <v>210.4558</v>
      </c>
    </row>
    <row r="4545">
      <c r="A4545" s="1">
        <v>4543.0</v>
      </c>
      <c r="B4545" s="1">
        <v>4544.0</v>
      </c>
      <c r="C4545" s="2">
        <v>43721.092199074075</v>
      </c>
      <c r="D4545" s="1" t="s">
        <v>9749</v>
      </c>
      <c r="E4545" s="1" t="s">
        <v>210</v>
      </c>
      <c r="F4545" s="1" t="s">
        <v>9750</v>
      </c>
      <c r="G4545" s="1" t="s">
        <v>11</v>
      </c>
      <c r="H4545" s="1">
        <v>1.481029</v>
      </c>
      <c r="I4545" s="3">
        <f t="shared" si="1"/>
        <v>1481.029</v>
      </c>
    </row>
    <row r="4546">
      <c r="A4546" s="1">
        <v>4544.0</v>
      </c>
      <c r="B4546" s="1">
        <v>4545.0</v>
      </c>
      <c r="C4546" s="2">
        <v>43661.29883101852</v>
      </c>
      <c r="D4546" s="1" t="s">
        <v>9751</v>
      </c>
      <c r="E4546" s="1" t="s">
        <v>9752</v>
      </c>
      <c r="F4546" s="1" t="s">
        <v>9753</v>
      </c>
      <c r="G4546" s="1" t="s">
        <v>791</v>
      </c>
      <c r="H4546" s="1">
        <v>0.14879155</v>
      </c>
      <c r="I4546" s="3">
        <f t="shared" si="1"/>
        <v>148.79155</v>
      </c>
    </row>
    <row r="4547">
      <c r="A4547" s="1">
        <v>4545.0</v>
      </c>
      <c r="B4547" s="1">
        <v>4546.0</v>
      </c>
      <c r="C4547" s="2">
        <v>43101.919328703705</v>
      </c>
      <c r="D4547" s="1" t="s">
        <v>9754</v>
      </c>
      <c r="E4547" s="1" t="s">
        <v>967</v>
      </c>
      <c r="F4547" s="1" t="s">
        <v>9755</v>
      </c>
      <c r="G4547" s="1" t="s">
        <v>98</v>
      </c>
      <c r="H4547" s="1">
        <v>0.09060717</v>
      </c>
      <c r="I4547" s="3">
        <f t="shared" si="1"/>
        <v>90.60717</v>
      </c>
    </row>
    <row r="4548">
      <c r="A4548" s="1">
        <v>4546.0</v>
      </c>
      <c r="B4548" s="1">
        <v>4547.0</v>
      </c>
      <c r="C4548" s="2">
        <v>43173.74726851852</v>
      </c>
      <c r="D4548" s="1" t="s">
        <v>9756</v>
      </c>
      <c r="E4548" s="1" t="s">
        <v>331</v>
      </c>
      <c r="F4548" s="1" t="s">
        <v>9757</v>
      </c>
      <c r="G4548" s="1" t="s">
        <v>11</v>
      </c>
      <c r="H4548" s="1">
        <v>0.23102549</v>
      </c>
      <c r="I4548" s="3">
        <f t="shared" si="1"/>
        <v>231.02549</v>
      </c>
    </row>
    <row r="4549">
      <c r="A4549" s="1">
        <v>4547.0</v>
      </c>
      <c r="B4549" s="1">
        <v>4548.0</v>
      </c>
      <c r="C4549" s="2">
        <v>43805.527233796296</v>
      </c>
      <c r="D4549" s="1" t="s">
        <v>9758</v>
      </c>
      <c r="E4549" s="1" t="s">
        <v>7132</v>
      </c>
      <c r="F4549" s="1" t="s">
        <v>9759</v>
      </c>
      <c r="G4549" s="1" t="s">
        <v>11</v>
      </c>
      <c r="H4549" s="1">
        <v>0.14473262</v>
      </c>
      <c r="I4549" s="3">
        <f t="shared" si="1"/>
        <v>144.73262</v>
      </c>
    </row>
    <row r="4550">
      <c r="A4550" s="1">
        <v>4548.0</v>
      </c>
      <c r="B4550" s="1">
        <v>4549.0</v>
      </c>
      <c r="C4550" s="2">
        <v>43217.293900462966</v>
      </c>
      <c r="D4550" s="1" t="s">
        <v>9760</v>
      </c>
      <c r="E4550" s="1" t="s">
        <v>890</v>
      </c>
      <c r="F4550" s="1" t="s">
        <v>9761</v>
      </c>
      <c r="G4550" s="1" t="s">
        <v>11</v>
      </c>
      <c r="H4550" s="1">
        <v>0.21469626</v>
      </c>
      <c r="I4550" s="3">
        <f t="shared" si="1"/>
        <v>214.69626</v>
      </c>
    </row>
    <row r="4551">
      <c r="A4551" s="1">
        <v>4549.0</v>
      </c>
      <c r="B4551" s="1">
        <v>4550.0</v>
      </c>
      <c r="C4551" s="2">
        <v>43811.583344907405</v>
      </c>
      <c r="D4551" s="1" t="s">
        <v>9762</v>
      </c>
      <c r="E4551" s="1" t="s">
        <v>4996</v>
      </c>
      <c r="F4551" s="1" t="s">
        <v>9763</v>
      </c>
      <c r="G4551" s="1" t="s">
        <v>391</v>
      </c>
      <c r="H4551" s="1">
        <v>0.5149871</v>
      </c>
      <c r="I4551" s="3">
        <f t="shared" si="1"/>
        <v>514.9871</v>
      </c>
    </row>
    <row r="4552">
      <c r="A4552" s="1">
        <v>4550.0</v>
      </c>
      <c r="B4552" s="1">
        <v>4551.0</v>
      </c>
      <c r="C4552" s="2">
        <v>44158.4375</v>
      </c>
      <c r="D4552" s="1" t="s">
        <v>9764</v>
      </c>
      <c r="E4552" s="1" t="s">
        <v>13</v>
      </c>
      <c r="F4552" s="1" t="s">
        <v>9765</v>
      </c>
      <c r="G4552" s="1" t="s">
        <v>11</v>
      </c>
      <c r="H4552" s="1">
        <v>0.22688471</v>
      </c>
      <c r="I4552" s="3">
        <f t="shared" si="1"/>
        <v>226.88471</v>
      </c>
    </row>
    <row r="4553">
      <c r="A4553" s="1">
        <v>4551.0</v>
      </c>
      <c r="B4553" s="1">
        <v>4552.0</v>
      </c>
      <c r="C4553" s="2">
        <v>43445.78260416666</v>
      </c>
      <c r="D4553" s="1" t="s">
        <v>9766</v>
      </c>
      <c r="E4553" s="1" t="s">
        <v>9767</v>
      </c>
      <c r="F4553" s="1" t="s">
        <v>9768</v>
      </c>
      <c r="G4553" s="1" t="s">
        <v>11</v>
      </c>
      <c r="H4553" s="1">
        <v>0.84643936</v>
      </c>
      <c r="I4553" s="3">
        <f t="shared" si="1"/>
        <v>846.43936</v>
      </c>
    </row>
    <row r="4554">
      <c r="A4554" s="1">
        <v>4552.0</v>
      </c>
      <c r="B4554" s="1">
        <v>4553.0</v>
      </c>
      <c r="C4554" s="2">
        <v>43209.46996527778</v>
      </c>
      <c r="D4554" s="1" t="s">
        <v>9769</v>
      </c>
      <c r="E4554" s="1" t="s">
        <v>5177</v>
      </c>
      <c r="F4554" s="1" t="s">
        <v>9770</v>
      </c>
      <c r="G4554" s="1" t="s">
        <v>11</v>
      </c>
      <c r="H4554" s="1">
        <v>0.048137635</v>
      </c>
      <c r="I4554" s="3">
        <f t="shared" si="1"/>
        <v>48.137635</v>
      </c>
    </row>
    <row r="4555">
      <c r="A4555" s="1">
        <v>4553.0</v>
      </c>
      <c r="B4555" s="1">
        <v>4554.0</v>
      </c>
      <c r="C4555" s="2">
        <v>44188.37501157408</v>
      </c>
      <c r="D4555" s="1" t="s">
        <v>9771</v>
      </c>
      <c r="E4555" s="1" t="s">
        <v>2219</v>
      </c>
      <c r="F4555" s="1" t="s">
        <v>9772</v>
      </c>
      <c r="G4555" s="1" t="s">
        <v>98</v>
      </c>
      <c r="H4555" s="1">
        <v>0.14987776</v>
      </c>
      <c r="I4555" s="3">
        <f t="shared" si="1"/>
        <v>149.87776</v>
      </c>
    </row>
    <row r="4556">
      <c r="A4556" s="1">
        <v>4554.0</v>
      </c>
      <c r="B4556" s="1">
        <v>4555.0</v>
      </c>
      <c r="C4556" s="2">
        <v>44018.791875</v>
      </c>
      <c r="D4556" s="1" t="s">
        <v>9773</v>
      </c>
      <c r="E4556" s="1" t="s">
        <v>9261</v>
      </c>
      <c r="F4556" s="1" t="s">
        <v>9774</v>
      </c>
      <c r="G4556" s="1" t="s">
        <v>83</v>
      </c>
      <c r="H4556" s="1">
        <v>0.16963463</v>
      </c>
      <c r="I4556" s="3">
        <f t="shared" si="1"/>
        <v>169.63463</v>
      </c>
    </row>
    <row r="4557">
      <c r="A4557" s="1">
        <v>4555.0</v>
      </c>
      <c r="B4557" s="1">
        <v>4556.0</v>
      </c>
      <c r="C4557" s="2">
        <v>43284.63900462963</v>
      </c>
      <c r="D4557" s="1" t="s">
        <v>9775</v>
      </c>
      <c r="E4557" s="1" t="s">
        <v>258</v>
      </c>
      <c r="F4557" s="1" t="s">
        <v>9776</v>
      </c>
      <c r="G4557" s="1" t="s">
        <v>11</v>
      </c>
      <c r="H4557" s="1">
        <v>2.0956855</v>
      </c>
      <c r="I4557" s="3">
        <f t="shared" si="1"/>
        <v>2095.6855</v>
      </c>
    </row>
    <row r="4558">
      <c r="A4558" s="1">
        <v>4556.0</v>
      </c>
      <c r="B4558" s="1">
        <v>4557.0</v>
      </c>
      <c r="C4558" s="2">
        <v>43915.92697916667</v>
      </c>
      <c r="D4558" s="1" t="s">
        <v>9777</v>
      </c>
      <c r="E4558" s="1" t="s">
        <v>6255</v>
      </c>
      <c r="F4558" s="1" t="s">
        <v>9778</v>
      </c>
      <c r="G4558" s="1" t="s">
        <v>58</v>
      </c>
      <c r="H4558" s="1">
        <v>1.2315049</v>
      </c>
      <c r="I4558" s="3">
        <f t="shared" si="1"/>
        <v>1231.5049</v>
      </c>
    </row>
    <row r="4559">
      <c r="A4559" s="1">
        <v>4557.0</v>
      </c>
      <c r="B4559" s="1">
        <v>4558.0</v>
      </c>
      <c r="C4559" s="2">
        <v>43666.33342592593</v>
      </c>
      <c r="D4559" s="1" t="s">
        <v>9779</v>
      </c>
      <c r="E4559" s="1" t="s">
        <v>289</v>
      </c>
      <c r="F4559" s="1" t="s">
        <v>9780</v>
      </c>
      <c r="G4559" s="1" t="s">
        <v>291</v>
      </c>
      <c r="H4559" s="1">
        <v>0.16133384</v>
      </c>
      <c r="I4559" s="3">
        <f t="shared" si="1"/>
        <v>161.33384</v>
      </c>
    </row>
    <row r="4560">
      <c r="A4560" s="1">
        <v>4558.0</v>
      </c>
      <c r="B4560" s="1">
        <v>4559.0</v>
      </c>
      <c r="C4560" s="2">
        <v>44195.41667824074</v>
      </c>
      <c r="D4560" s="1" t="s">
        <v>9781</v>
      </c>
      <c r="E4560" s="1" t="s">
        <v>524</v>
      </c>
      <c r="F4560" s="1" t="s">
        <v>9782</v>
      </c>
      <c r="G4560" s="1" t="s">
        <v>11</v>
      </c>
      <c r="H4560" s="1">
        <v>0.1170762</v>
      </c>
      <c r="I4560" s="3">
        <f t="shared" si="1"/>
        <v>117.0762</v>
      </c>
    </row>
    <row r="4561">
      <c r="A4561" s="1">
        <v>4559.0</v>
      </c>
      <c r="B4561" s="1">
        <v>4560.0</v>
      </c>
      <c r="C4561" s="2">
        <v>43463.375</v>
      </c>
      <c r="D4561" s="1" t="s">
        <v>9783</v>
      </c>
      <c r="E4561" s="1" t="s">
        <v>483</v>
      </c>
      <c r="F4561" s="1" t="s">
        <v>9784</v>
      </c>
      <c r="G4561" s="1" t="s">
        <v>98</v>
      </c>
      <c r="H4561" s="1">
        <v>0.09626764</v>
      </c>
      <c r="I4561" s="3">
        <f t="shared" si="1"/>
        <v>96.26764</v>
      </c>
    </row>
    <row r="4562">
      <c r="A4562" s="1">
        <v>4560.0</v>
      </c>
      <c r="B4562" s="1">
        <v>4561.0</v>
      </c>
      <c r="C4562" s="2">
        <v>43646.6875</v>
      </c>
      <c r="D4562" s="1" t="s">
        <v>9785</v>
      </c>
      <c r="E4562" s="1" t="s">
        <v>1653</v>
      </c>
      <c r="F4562" s="1" t="s">
        <v>9786</v>
      </c>
      <c r="G4562" s="1" t="s">
        <v>11</v>
      </c>
      <c r="H4562" s="1">
        <v>0.116571635</v>
      </c>
      <c r="I4562" s="3">
        <f t="shared" si="1"/>
        <v>116.571635</v>
      </c>
    </row>
    <row r="4563">
      <c r="A4563" s="1">
        <v>4561.0</v>
      </c>
      <c r="B4563" s="1">
        <v>4562.0</v>
      </c>
      <c r="C4563" s="2">
        <v>44017.47930555556</v>
      </c>
      <c r="D4563" s="1" t="s">
        <v>9787</v>
      </c>
      <c r="E4563" s="1" t="s">
        <v>3051</v>
      </c>
      <c r="F4563" s="1" t="s">
        <v>9788</v>
      </c>
      <c r="G4563" s="1" t="s">
        <v>36</v>
      </c>
      <c r="H4563" s="1">
        <v>0.11226863</v>
      </c>
      <c r="I4563" s="3">
        <f t="shared" si="1"/>
        <v>112.26863</v>
      </c>
    </row>
    <row r="4564">
      <c r="A4564" s="1">
        <v>4562.0</v>
      </c>
      <c r="B4564" s="1">
        <v>4563.0</v>
      </c>
      <c r="C4564" s="2">
        <v>43322.91680555556</v>
      </c>
      <c r="D4564" s="1" t="s">
        <v>9789</v>
      </c>
      <c r="E4564" s="1" t="s">
        <v>34</v>
      </c>
      <c r="F4564" s="1" t="s">
        <v>9790</v>
      </c>
      <c r="G4564" s="1" t="s">
        <v>36</v>
      </c>
      <c r="H4564" s="1">
        <v>0.11804783</v>
      </c>
      <c r="I4564" s="3">
        <f t="shared" si="1"/>
        <v>118.04783</v>
      </c>
    </row>
    <row r="4565">
      <c r="A4565" s="1">
        <v>4563.0</v>
      </c>
      <c r="B4565" s="1">
        <v>4564.0</v>
      </c>
      <c r="C4565" s="2">
        <v>43224.92637731481</v>
      </c>
      <c r="D4565" s="1" t="s">
        <v>9791</v>
      </c>
      <c r="E4565" s="1" t="s">
        <v>34</v>
      </c>
      <c r="F4565" s="1" t="s">
        <v>9792</v>
      </c>
      <c r="G4565" s="1" t="s">
        <v>36</v>
      </c>
      <c r="H4565" s="1">
        <v>0.23669975</v>
      </c>
      <c r="I4565" s="3">
        <f t="shared" si="1"/>
        <v>236.69975</v>
      </c>
    </row>
    <row r="4566">
      <c r="A4566" s="1">
        <v>4564.0</v>
      </c>
      <c r="B4566" s="1">
        <v>4565.0</v>
      </c>
      <c r="C4566" s="2">
        <v>43266.64236111111</v>
      </c>
      <c r="D4566" s="1" t="s">
        <v>520</v>
      </c>
      <c r="E4566" s="1" t="s">
        <v>521</v>
      </c>
      <c r="F4566" s="1" t="s">
        <v>522</v>
      </c>
      <c r="G4566" s="1" t="s">
        <v>11</v>
      </c>
      <c r="H4566" s="1">
        <v>0.046780594</v>
      </c>
      <c r="I4566" s="3">
        <f t="shared" si="1"/>
        <v>46.780594</v>
      </c>
    </row>
    <row r="4567">
      <c r="A4567" s="1">
        <v>4565.0</v>
      </c>
      <c r="B4567" s="1">
        <v>4566.0</v>
      </c>
      <c r="C4567" s="2">
        <v>43222.8125462963</v>
      </c>
      <c r="D4567" s="1" t="s">
        <v>9793</v>
      </c>
      <c r="E4567" s="1" t="s">
        <v>13</v>
      </c>
      <c r="F4567" s="1" t="s">
        <v>9794</v>
      </c>
      <c r="G4567" s="1" t="s">
        <v>11</v>
      </c>
      <c r="H4567" s="1">
        <v>1.0937362</v>
      </c>
      <c r="I4567" s="3">
        <f t="shared" si="1"/>
        <v>1093.7362</v>
      </c>
    </row>
    <row r="4568">
      <c r="A4568" s="1">
        <v>4566.0</v>
      </c>
      <c r="B4568" s="1">
        <v>4567.0</v>
      </c>
      <c r="C4568" s="2">
        <v>43204.74795138889</v>
      </c>
      <c r="D4568" s="1" t="s">
        <v>9795</v>
      </c>
      <c r="E4568" s="1" t="s">
        <v>206</v>
      </c>
      <c r="F4568" s="1" t="s">
        <v>9796</v>
      </c>
      <c r="G4568" s="1" t="s">
        <v>208</v>
      </c>
      <c r="H4568" s="1">
        <v>0.4913078</v>
      </c>
      <c r="I4568" s="3">
        <f t="shared" si="1"/>
        <v>491.3078</v>
      </c>
    </row>
    <row r="4569">
      <c r="A4569" s="1">
        <v>4567.0</v>
      </c>
      <c r="B4569" s="1">
        <v>4568.0</v>
      </c>
      <c r="C4569" s="2">
        <v>43173.43194444444</v>
      </c>
      <c r="D4569" s="1" t="s">
        <v>9797</v>
      </c>
      <c r="E4569" s="1" t="s">
        <v>13</v>
      </c>
      <c r="F4569" s="1" t="s">
        <v>9798</v>
      </c>
      <c r="G4569" s="1" t="s">
        <v>11</v>
      </c>
      <c r="H4569" s="1">
        <v>0.2262285</v>
      </c>
      <c r="I4569" s="3">
        <f t="shared" si="1"/>
        <v>226.2285</v>
      </c>
    </row>
    <row r="4570">
      <c r="A4570" s="1">
        <v>4568.0</v>
      </c>
      <c r="B4570" s="1">
        <v>4569.0</v>
      </c>
      <c r="C4570" s="2">
        <v>43126.83195601852</v>
      </c>
      <c r="D4570" s="1" t="s">
        <v>9799</v>
      </c>
      <c r="E4570" s="1" t="s">
        <v>267</v>
      </c>
      <c r="F4570" s="1" t="s">
        <v>9800</v>
      </c>
      <c r="G4570" s="1" t="s">
        <v>269</v>
      </c>
      <c r="H4570" s="1">
        <v>0.10733776</v>
      </c>
      <c r="I4570" s="3">
        <f t="shared" si="1"/>
        <v>107.33776</v>
      </c>
    </row>
    <row r="4571">
      <c r="A4571" s="1">
        <v>4569.0</v>
      </c>
      <c r="B4571" s="1">
        <v>4570.0</v>
      </c>
      <c r="C4571" s="2">
        <v>43388.925046296295</v>
      </c>
      <c r="D4571" s="1" t="s">
        <v>9801</v>
      </c>
      <c r="E4571" s="1" t="s">
        <v>34</v>
      </c>
      <c r="F4571" s="1" t="s">
        <v>9802</v>
      </c>
      <c r="G4571" s="1" t="s">
        <v>36</v>
      </c>
      <c r="H4571" s="1">
        <v>0.61338264</v>
      </c>
      <c r="I4571" s="3">
        <f t="shared" si="1"/>
        <v>613.38264</v>
      </c>
    </row>
    <row r="4572">
      <c r="A4572" s="1">
        <v>4570.0</v>
      </c>
      <c r="B4572" s="1">
        <v>4571.0</v>
      </c>
      <c r="C4572" s="2">
        <v>43186.4221412037</v>
      </c>
      <c r="D4572" s="1" t="s">
        <v>9803</v>
      </c>
      <c r="E4572" s="1" t="s">
        <v>926</v>
      </c>
      <c r="F4572" s="1" t="s">
        <v>9804</v>
      </c>
      <c r="G4572" s="1" t="s">
        <v>11</v>
      </c>
      <c r="H4572" s="1">
        <v>0.22279382</v>
      </c>
      <c r="I4572" s="3">
        <f t="shared" si="1"/>
        <v>222.79382</v>
      </c>
    </row>
    <row r="4573">
      <c r="A4573" s="1">
        <v>4571.0</v>
      </c>
      <c r="B4573" s="1">
        <v>4572.0</v>
      </c>
      <c r="C4573" s="2">
        <v>43881.62684027778</v>
      </c>
      <c r="D4573" s="1" t="s">
        <v>9805</v>
      </c>
      <c r="E4573" s="1" t="s">
        <v>221</v>
      </c>
      <c r="F4573" s="1" t="s">
        <v>9806</v>
      </c>
      <c r="G4573" s="1" t="s">
        <v>223</v>
      </c>
      <c r="H4573" s="1">
        <v>0.03659735</v>
      </c>
      <c r="I4573" s="3">
        <f t="shared" si="1"/>
        <v>36.59735</v>
      </c>
    </row>
    <row r="4574">
      <c r="A4574" s="1">
        <v>4572.0</v>
      </c>
      <c r="B4574" s="1">
        <v>4573.0</v>
      </c>
      <c r="C4574" s="2">
        <v>43876.97667824074</v>
      </c>
      <c r="D4574" s="1" t="s">
        <v>9807</v>
      </c>
      <c r="E4574" s="1" t="s">
        <v>87</v>
      </c>
      <c r="F4574" s="1" t="s">
        <v>9808</v>
      </c>
      <c r="G4574" s="1" t="s">
        <v>87</v>
      </c>
      <c r="H4574" s="1">
        <v>0.1770019</v>
      </c>
      <c r="I4574" s="3">
        <f t="shared" si="1"/>
        <v>177.0019</v>
      </c>
    </row>
    <row r="4575">
      <c r="A4575" s="1">
        <v>4573.0</v>
      </c>
      <c r="B4575" s="1">
        <v>4574.0</v>
      </c>
      <c r="C4575" s="2">
        <v>43565.48059027778</v>
      </c>
      <c r="D4575" s="1" t="s">
        <v>9809</v>
      </c>
      <c r="E4575" s="1" t="s">
        <v>1162</v>
      </c>
      <c r="F4575" s="1" t="s">
        <v>9810</v>
      </c>
      <c r="G4575" s="1" t="s">
        <v>11</v>
      </c>
      <c r="H4575" s="1">
        <v>0.74931014</v>
      </c>
      <c r="I4575" s="3">
        <f t="shared" si="1"/>
        <v>749.31014</v>
      </c>
    </row>
    <row r="4576">
      <c r="A4576" s="1">
        <v>4574.0</v>
      </c>
      <c r="B4576" s="1">
        <v>4575.0</v>
      </c>
      <c r="C4576" s="2">
        <v>43245.813784722224</v>
      </c>
      <c r="D4576" s="1" t="s">
        <v>9811</v>
      </c>
      <c r="E4576" s="1" t="s">
        <v>142</v>
      </c>
      <c r="F4576" s="1" t="s">
        <v>9812</v>
      </c>
      <c r="G4576" s="1" t="s">
        <v>11</v>
      </c>
      <c r="H4576" s="1">
        <v>0.829314</v>
      </c>
      <c r="I4576" s="3">
        <f t="shared" si="1"/>
        <v>829.314</v>
      </c>
    </row>
    <row r="4577">
      <c r="A4577" s="1">
        <v>4575.0</v>
      </c>
      <c r="B4577" s="1">
        <v>4576.0</v>
      </c>
      <c r="C4577" s="2">
        <v>43452.09731481481</v>
      </c>
      <c r="D4577" s="1" t="s">
        <v>9813</v>
      </c>
      <c r="E4577" s="1" t="s">
        <v>2177</v>
      </c>
      <c r="F4577" s="1" t="s">
        <v>9814</v>
      </c>
      <c r="G4577" s="1" t="s">
        <v>58</v>
      </c>
      <c r="H4577" s="1">
        <v>1.1510966</v>
      </c>
      <c r="I4577" s="3">
        <f t="shared" si="1"/>
        <v>1151.0966</v>
      </c>
    </row>
    <row r="4578">
      <c r="A4578" s="1">
        <v>4576.0</v>
      </c>
      <c r="B4578" s="1">
        <v>4577.0</v>
      </c>
      <c r="C4578" s="2">
        <v>44142.64741898148</v>
      </c>
      <c r="D4578" s="1" t="s">
        <v>9815</v>
      </c>
      <c r="E4578" s="1" t="s">
        <v>480</v>
      </c>
      <c r="F4578" s="1" t="s">
        <v>9816</v>
      </c>
      <c r="G4578" s="1" t="s">
        <v>98</v>
      </c>
      <c r="H4578" s="1">
        <v>0.14691196</v>
      </c>
      <c r="I4578" s="3">
        <f t="shared" si="1"/>
        <v>146.91196</v>
      </c>
    </row>
    <row r="4579">
      <c r="A4579" s="1">
        <v>4577.0</v>
      </c>
      <c r="B4579" s="1">
        <v>4578.0</v>
      </c>
      <c r="C4579" s="2">
        <v>43373.8537037037</v>
      </c>
      <c r="D4579" s="1" t="s">
        <v>9817</v>
      </c>
      <c r="E4579" s="1" t="s">
        <v>2435</v>
      </c>
      <c r="F4579" s="1" t="s">
        <v>9818</v>
      </c>
      <c r="G4579" s="1" t="s">
        <v>25</v>
      </c>
      <c r="H4579" s="1">
        <v>0.6131686</v>
      </c>
      <c r="I4579" s="3">
        <f t="shared" si="1"/>
        <v>613.1686</v>
      </c>
    </row>
    <row r="4580">
      <c r="A4580" s="1">
        <v>4578.0</v>
      </c>
      <c r="B4580" s="1">
        <v>4579.0</v>
      </c>
      <c r="C4580" s="2">
        <v>43287.67896990741</v>
      </c>
      <c r="D4580" s="1" t="s">
        <v>9819</v>
      </c>
      <c r="E4580" s="1" t="s">
        <v>2275</v>
      </c>
      <c r="F4580" s="1" t="s">
        <v>9820</v>
      </c>
      <c r="G4580" s="1" t="s">
        <v>11</v>
      </c>
      <c r="H4580" s="1">
        <v>0.22365427</v>
      </c>
      <c r="I4580" s="3">
        <f t="shared" si="1"/>
        <v>223.65427</v>
      </c>
    </row>
    <row r="4581">
      <c r="A4581" s="1">
        <v>4579.0</v>
      </c>
      <c r="B4581" s="1">
        <v>4580.0</v>
      </c>
      <c r="C4581" s="2">
        <v>43485.925</v>
      </c>
      <c r="D4581" s="1" t="s">
        <v>9821</v>
      </c>
      <c r="E4581" s="1" t="s">
        <v>358</v>
      </c>
      <c r="F4581" s="1" t="s">
        <v>9822</v>
      </c>
      <c r="G4581" s="1" t="s">
        <v>11</v>
      </c>
      <c r="H4581" s="1">
        <v>0.5168396</v>
      </c>
      <c r="I4581" s="3">
        <f t="shared" si="1"/>
        <v>516.8396</v>
      </c>
    </row>
    <row r="4582">
      <c r="A4582" s="1">
        <v>4580.0</v>
      </c>
      <c r="B4582" s="1">
        <v>4581.0</v>
      </c>
      <c r="C4582" s="2">
        <v>44095.895833333336</v>
      </c>
      <c r="D4582" s="1" t="s">
        <v>9823</v>
      </c>
      <c r="E4582" s="1" t="s">
        <v>129</v>
      </c>
      <c r="F4582" s="1" t="s">
        <v>9824</v>
      </c>
      <c r="G4582" s="1" t="s">
        <v>98</v>
      </c>
      <c r="H4582" s="1">
        <v>0.19615513</v>
      </c>
      <c r="I4582" s="3">
        <f t="shared" si="1"/>
        <v>196.15513</v>
      </c>
    </row>
    <row r="4583">
      <c r="A4583" s="1">
        <v>4581.0</v>
      </c>
      <c r="B4583" s="1">
        <v>4582.0</v>
      </c>
      <c r="C4583" s="2">
        <v>43306.40277777778</v>
      </c>
      <c r="D4583" s="1" t="s">
        <v>9825</v>
      </c>
      <c r="E4583" s="1" t="s">
        <v>13</v>
      </c>
      <c r="F4583" s="1" t="s">
        <v>9826</v>
      </c>
      <c r="G4583" s="1" t="s">
        <v>11</v>
      </c>
      <c r="H4583" s="1">
        <v>0.1937581</v>
      </c>
      <c r="I4583" s="3">
        <f t="shared" si="1"/>
        <v>193.7581</v>
      </c>
    </row>
    <row r="4584">
      <c r="A4584" s="1">
        <v>4582.0</v>
      </c>
      <c r="B4584" s="1">
        <v>4583.0</v>
      </c>
      <c r="C4584" s="2">
        <v>43657.58453703704</v>
      </c>
      <c r="D4584" s="1" t="s">
        <v>9827</v>
      </c>
      <c r="E4584" s="1" t="s">
        <v>2360</v>
      </c>
      <c r="F4584" s="1" t="s">
        <v>9828</v>
      </c>
      <c r="G4584" s="1" t="s">
        <v>51</v>
      </c>
      <c r="H4584" s="1">
        <v>0.23261046</v>
      </c>
      <c r="I4584" s="3">
        <f t="shared" si="1"/>
        <v>232.61046</v>
      </c>
    </row>
    <row r="4585">
      <c r="A4585" s="1">
        <v>4583.0</v>
      </c>
      <c r="B4585" s="1">
        <v>4584.0</v>
      </c>
      <c r="C4585" s="2">
        <v>43861.90756944445</v>
      </c>
      <c r="D4585" s="1" t="s">
        <v>9829</v>
      </c>
      <c r="E4585" s="1" t="s">
        <v>521</v>
      </c>
      <c r="F4585" s="1" t="s">
        <v>9830</v>
      </c>
      <c r="G4585" s="1" t="s">
        <v>11</v>
      </c>
      <c r="H4585" s="1">
        <v>0.119907185</v>
      </c>
      <c r="I4585" s="3">
        <f t="shared" si="1"/>
        <v>119.907185</v>
      </c>
    </row>
    <row r="4586">
      <c r="A4586" s="1">
        <v>4584.0</v>
      </c>
      <c r="B4586" s="1">
        <v>4585.0</v>
      </c>
      <c r="C4586" s="2">
        <v>43576.561203703706</v>
      </c>
      <c r="D4586" s="1" t="s">
        <v>9831</v>
      </c>
      <c r="E4586" s="1" t="s">
        <v>13</v>
      </c>
      <c r="F4586" s="1" t="s">
        <v>9832</v>
      </c>
      <c r="G4586" s="1" t="s">
        <v>11</v>
      </c>
      <c r="H4586" s="1">
        <v>0.45740804</v>
      </c>
      <c r="I4586" s="3">
        <f t="shared" si="1"/>
        <v>457.40804</v>
      </c>
    </row>
    <row r="4587">
      <c r="A4587" s="1">
        <v>4585.0</v>
      </c>
      <c r="B4587" s="1">
        <v>4586.0</v>
      </c>
      <c r="C4587" s="2">
        <v>43478.625081018516</v>
      </c>
      <c r="D4587" s="1" t="s">
        <v>9833</v>
      </c>
      <c r="E4587" s="1" t="s">
        <v>129</v>
      </c>
      <c r="F4587" s="1" t="s">
        <v>9834</v>
      </c>
      <c r="G4587" s="1" t="s">
        <v>98</v>
      </c>
      <c r="H4587" s="1">
        <v>0.1810923</v>
      </c>
      <c r="I4587" s="3">
        <f t="shared" si="1"/>
        <v>181.0923</v>
      </c>
    </row>
    <row r="4588">
      <c r="A4588" s="1">
        <v>4586.0</v>
      </c>
      <c r="B4588" s="1">
        <v>4587.0</v>
      </c>
      <c r="C4588" s="2">
        <v>43972.53702546296</v>
      </c>
      <c r="D4588" s="1" t="s">
        <v>9835</v>
      </c>
      <c r="E4588" s="1" t="s">
        <v>13</v>
      </c>
      <c r="F4588" s="1" t="s">
        <v>9836</v>
      </c>
      <c r="G4588" s="1" t="s">
        <v>11</v>
      </c>
      <c r="H4588" s="1">
        <v>0.25322878</v>
      </c>
      <c r="I4588" s="3">
        <f t="shared" si="1"/>
        <v>253.22878</v>
      </c>
    </row>
    <row r="4589">
      <c r="A4589" s="1">
        <v>4587.0</v>
      </c>
      <c r="B4589" s="1">
        <v>4588.0</v>
      </c>
      <c r="C4589" s="2">
        <v>43832.6875</v>
      </c>
      <c r="D4589" s="1" t="s">
        <v>9837</v>
      </c>
      <c r="E4589" s="1" t="s">
        <v>358</v>
      </c>
      <c r="F4589" s="1" t="s">
        <v>9838</v>
      </c>
      <c r="G4589" s="1" t="s">
        <v>11</v>
      </c>
      <c r="H4589" s="1">
        <v>0.19945225</v>
      </c>
      <c r="I4589" s="3">
        <f t="shared" si="1"/>
        <v>199.45225</v>
      </c>
    </row>
    <row r="4590">
      <c r="A4590" s="1">
        <v>4588.0</v>
      </c>
      <c r="B4590" s="1">
        <v>4589.0</v>
      </c>
      <c r="C4590" s="2">
        <v>44084.88984953704</v>
      </c>
      <c r="D4590" s="1" t="s">
        <v>9839</v>
      </c>
      <c r="E4590" s="1" t="s">
        <v>8185</v>
      </c>
      <c r="F4590" s="1" t="s">
        <v>9840</v>
      </c>
      <c r="G4590" s="1" t="s">
        <v>58</v>
      </c>
      <c r="H4590" s="1">
        <v>0.8197129</v>
      </c>
      <c r="I4590" s="3">
        <f t="shared" si="1"/>
        <v>819.7129</v>
      </c>
    </row>
    <row r="4591">
      <c r="A4591" s="1">
        <v>4589.0</v>
      </c>
      <c r="B4591" s="1">
        <v>4590.0</v>
      </c>
      <c r="C4591" s="2">
        <v>43815.683229166665</v>
      </c>
      <c r="D4591" s="1" t="s">
        <v>9841</v>
      </c>
      <c r="E4591" s="1" t="s">
        <v>77</v>
      </c>
      <c r="F4591" s="1" t="s">
        <v>9842</v>
      </c>
      <c r="G4591" s="1" t="s">
        <v>79</v>
      </c>
      <c r="H4591" s="1">
        <v>0.41594243</v>
      </c>
      <c r="I4591" s="3">
        <f t="shared" si="1"/>
        <v>415.94243</v>
      </c>
    </row>
    <row r="4592">
      <c r="A4592" s="1">
        <v>4590.0</v>
      </c>
      <c r="B4592" s="1">
        <v>4591.0</v>
      </c>
      <c r="C4592" s="2">
        <v>43281.92864583333</v>
      </c>
      <c r="D4592" s="1" t="s">
        <v>9843</v>
      </c>
      <c r="E4592" s="1" t="s">
        <v>6452</v>
      </c>
      <c r="F4592" s="1" t="s">
        <v>9844</v>
      </c>
      <c r="G4592" s="1" t="s">
        <v>201</v>
      </c>
      <c r="H4592" s="1">
        <v>2.0209696</v>
      </c>
      <c r="I4592" s="3">
        <f t="shared" si="1"/>
        <v>2020.9696</v>
      </c>
    </row>
    <row r="4593">
      <c r="A4593" s="1">
        <v>4591.0</v>
      </c>
      <c r="B4593" s="1">
        <v>4592.0</v>
      </c>
      <c r="C4593" s="2">
        <v>43964.96047453704</v>
      </c>
      <c r="D4593" s="1" t="s">
        <v>9845</v>
      </c>
      <c r="E4593" s="1" t="s">
        <v>1476</v>
      </c>
      <c r="F4593" s="1" t="s">
        <v>9846</v>
      </c>
      <c r="G4593" s="1" t="s">
        <v>11</v>
      </c>
      <c r="H4593" s="1">
        <v>0.23475449</v>
      </c>
      <c r="I4593" s="3">
        <f t="shared" si="1"/>
        <v>234.75449</v>
      </c>
    </row>
    <row r="4594">
      <c r="A4594" s="1">
        <v>4592.0</v>
      </c>
      <c r="B4594" s="1">
        <v>4593.0</v>
      </c>
      <c r="C4594" s="2">
        <v>43163.67364583333</v>
      </c>
      <c r="D4594" s="1" t="s">
        <v>9847</v>
      </c>
      <c r="E4594" s="1" t="s">
        <v>601</v>
      </c>
      <c r="F4594" s="1" t="s">
        <v>9848</v>
      </c>
      <c r="G4594" s="1" t="s">
        <v>603</v>
      </c>
      <c r="H4594" s="1">
        <v>0.6408251</v>
      </c>
      <c r="I4594" s="3">
        <f t="shared" si="1"/>
        <v>640.8251</v>
      </c>
    </row>
    <row r="4595">
      <c r="A4595" s="1">
        <v>4593.0</v>
      </c>
      <c r="B4595" s="1">
        <v>4594.0</v>
      </c>
      <c r="C4595" s="2">
        <v>44114.375752314816</v>
      </c>
      <c r="D4595" s="1" t="s">
        <v>9849</v>
      </c>
      <c r="E4595" s="1" t="s">
        <v>1052</v>
      </c>
      <c r="F4595" s="1" t="s">
        <v>9850</v>
      </c>
      <c r="G4595" s="1" t="s">
        <v>51</v>
      </c>
      <c r="H4595" s="1">
        <v>1.6141821</v>
      </c>
      <c r="I4595" s="3">
        <f t="shared" si="1"/>
        <v>1614.1821</v>
      </c>
    </row>
    <row r="4596">
      <c r="A4596" s="1">
        <v>4594.0</v>
      </c>
      <c r="B4596" s="1">
        <v>4595.0</v>
      </c>
      <c r="C4596" s="2">
        <v>43289.99097222222</v>
      </c>
      <c r="D4596" s="1" t="s">
        <v>9851</v>
      </c>
      <c r="E4596" s="1" t="s">
        <v>372</v>
      </c>
      <c r="F4596" s="1" t="s">
        <v>9852</v>
      </c>
      <c r="G4596" s="1" t="s">
        <v>58</v>
      </c>
      <c r="H4596" s="1">
        <v>1.1824961</v>
      </c>
      <c r="I4596" s="3">
        <f t="shared" si="1"/>
        <v>1182.4961</v>
      </c>
    </row>
    <row r="4597">
      <c r="A4597" s="1">
        <v>4595.0</v>
      </c>
      <c r="B4597" s="1">
        <v>4596.0</v>
      </c>
      <c r="C4597" s="2">
        <v>43597.71803240741</v>
      </c>
      <c r="D4597" s="1" t="s">
        <v>9853</v>
      </c>
      <c r="E4597" s="1" t="s">
        <v>2077</v>
      </c>
      <c r="F4597" s="1" t="s">
        <v>9854</v>
      </c>
      <c r="G4597" s="1" t="s">
        <v>11</v>
      </c>
      <c r="H4597" s="1">
        <v>0.22183509</v>
      </c>
      <c r="I4597" s="3">
        <f t="shared" si="1"/>
        <v>221.83509</v>
      </c>
    </row>
    <row r="4598">
      <c r="A4598" s="1">
        <v>4596.0</v>
      </c>
      <c r="B4598" s="1">
        <v>4597.0</v>
      </c>
      <c r="C4598" s="2">
        <v>44193.875</v>
      </c>
      <c r="D4598" s="1" t="s">
        <v>9855</v>
      </c>
      <c r="E4598" s="1" t="s">
        <v>3560</v>
      </c>
      <c r="F4598" s="1" t="s">
        <v>9856</v>
      </c>
      <c r="G4598" s="1" t="s">
        <v>172</v>
      </c>
      <c r="H4598" s="1">
        <v>0.23882599</v>
      </c>
      <c r="I4598" s="3">
        <f t="shared" si="1"/>
        <v>238.82599</v>
      </c>
    </row>
    <row r="4599">
      <c r="A4599" s="1">
        <v>4597.0</v>
      </c>
      <c r="B4599" s="1">
        <v>4598.0</v>
      </c>
      <c r="C4599" s="2">
        <v>44119.66787037037</v>
      </c>
      <c r="D4599" s="1" t="s">
        <v>9857</v>
      </c>
      <c r="E4599" s="1" t="s">
        <v>2554</v>
      </c>
      <c r="F4599" s="1" t="s">
        <v>9858</v>
      </c>
      <c r="G4599" s="1" t="s">
        <v>2556</v>
      </c>
      <c r="H4599" s="1">
        <v>0.16139083</v>
      </c>
      <c r="I4599" s="3">
        <f t="shared" si="1"/>
        <v>161.39083</v>
      </c>
    </row>
    <row r="4600">
      <c r="A4600" s="1">
        <v>4598.0</v>
      </c>
      <c r="B4600" s="1">
        <v>4599.0</v>
      </c>
      <c r="C4600" s="2">
        <v>44084.104166666664</v>
      </c>
      <c r="D4600" s="1" t="s">
        <v>9859</v>
      </c>
      <c r="E4600" s="1" t="s">
        <v>1726</v>
      </c>
      <c r="F4600" s="1" t="s">
        <v>9860</v>
      </c>
      <c r="G4600" s="1" t="s">
        <v>307</v>
      </c>
      <c r="H4600" s="1">
        <v>1.3193185</v>
      </c>
      <c r="I4600" s="3">
        <f t="shared" si="1"/>
        <v>1319.3185</v>
      </c>
    </row>
    <row r="4601">
      <c r="A4601" s="1">
        <v>4599.0</v>
      </c>
      <c r="B4601" s="1">
        <v>4600.0</v>
      </c>
      <c r="C4601" s="2">
        <v>43721.605625</v>
      </c>
      <c r="D4601" s="1" t="s">
        <v>9861</v>
      </c>
      <c r="E4601" s="1" t="s">
        <v>926</v>
      </c>
      <c r="F4601" s="1" t="s">
        <v>9862</v>
      </c>
      <c r="G4601" s="1" t="s">
        <v>11</v>
      </c>
      <c r="H4601" s="1">
        <v>0.7765113</v>
      </c>
      <c r="I4601" s="3">
        <f t="shared" si="1"/>
        <v>776.5113</v>
      </c>
    </row>
    <row r="4602">
      <c r="A4602" s="1">
        <v>4600.0</v>
      </c>
      <c r="B4602" s="1">
        <v>4601.0</v>
      </c>
      <c r="C4602" s="2">
        <v>43712.302083333336</v>
      </c>
      <c r="D4602" s="1" t="s">
        <v>9863</v>
      </c>
      <c r="E4602" s="1" t="s">
        <v>664</v>
      </c>
      <c r="F4602" s="1" t="s">
        <v>9864</v>
      </c>
      <c r="G4602" s="1" t="s">
        <v>11</v>
      </c>
      <c r="H4602" s="1">
        <v>0.9137049</v>
      </c>
      <c r="I4602" s="3">
        <f t="shared" si="1"/>
        <v>913.7049</v>
      </c>
    </row>
    <row r="4603">
      <c r="A4603" s="1">
        <v>4601.0</v>
      </c>
      <c r="B4603" s="1">
        <v>4602.0</v>
      </c>
      <c r="C4603" s="2">
        <v>43834.125</v>
      </c>
      <c r="D4603" s="1" t="s">
        <v>9865</v>
      </c>
      <c r="E4603" s="1" t="s">
        <v>258</v>
      </c>
      <c r="F4603" s="1" t="s">
        <v>9866</v>
      </c>
      <c r="G4603" s="1" t="s">
        <v>11</v>
      </c>
      <c r="H4603" s="1">
        <v>0.06389382</v>
      </c>
      <c r="I4603" s="3">
        <f t="shared" si="1"/>
        <v>63.89382</v>
      </c>
    </row>
    <row r="4604">
      <c r="A4604" s="1">
        <v>4602.0</v>
      </c>
      <c r="B4604" s="1">
        <v>4603.0</v>
      </c>
      <c r="C4604" s="2">
        <v>43592.357986111114</v>
      </c>
      <c r="D4604" s="1" t="s">
        <v>9867</v>
      </c>
      <c r="E4604" s="1" t="s">
        <v>274</v>
      </c>
      <c r="F4604" s="1" t="s">
        <v>9868</v>
      </c>
      <c r="G4604" s="1" t="s">
        <v>11</v>
      </c>
      <c r="H4604" s="1">
        <v>0.25514197</v>
      </c>
      <c r="I4604" s="3">
        <f t="shared" si="1"/>
        <v>255.14197</v>
      </c>
    </row>
    <row r="4605">
      <c r="A4605" s="1">
        <v>4603.0</v>
      </c>
      <c r="B4605" s="1">
        <v>4604.0</v>
      </c>
      <c r="C4605" s="2">
        <v>43250.70872685185</v>
      </c>
      <c r="D4605" s="1" t="s">
        <v>9869</v>
      </c>
      <c r="E4605" s="1" t="s">
        <v>730</v>
      </c>
      <c r="F4605" s="1" t="s">
        <v>9870</v>
      </c>
      <c r="G4605" s="1" t="s">
        <v>58</v>
      </c>
      <c r="H4605" s="1">
        <v>0.36186826</v>
      </c>
      <c r="I4605" s="3">
        <f t="shared" si="1"/>
        <v>361.86826</v>
      </c>
    </row>
    <row r="4606">
      <c r="A4606" s="1">
        <v>4604.0</v>
      </c>
      <c r="B4606" s="1">
        <v>4605.0</v>
      </c>
      <c r="C4606" s="2">
        <v>43622.76788194444</v>
      </c>
      <c r="D4606" s="1" t="s">
        <v>9871</v>
      </c>
      <c r="E4606" s="1" t="s">
        <v>9872</v>
      </c>
      <c r="F4606" s="1" t="s">
        <v>9873</v>
      </c>
      <c r="G4606" s="1" t="s">
        <v>36</v>
      </c>
      <c r="H4606" s="1">
        <v>0.13239813</v>
      </c>
      <c r="I4606" s="3">
        <f t="shared" si="1"/>
        <v>132.39813</v>
      </c>
    </row>
    <row r="4607">
      <c r="A4607" s="1">
        <v>4605.0</v>
      </c>
      <c r="B4607" s="1">
        <v>4606.0</v>
      </c>
      <c r="C4607" s="2">
        <v>43288.63791666667</v>
      </c>
      <c r="D4607" s="1" t="s">
        <v>9874</v>
      </c>
      <c r="E4607" s="1" t="s">
        <v>221</v>
      </c>
      <c r="F4607" s="1" t="s">
        <v>9875</v>
      </c>
      <c r="G4607" s="1" t="s">
        <v>223</v>
      </c>
      <c r="H4607" s="1">
        <v>0.24103911</v>
      </c>
      <c r="I4607" s="3">
        <f t="shared" si="1"/>
        <v>241.03911</v>
      </c>
    </row>
    <row r="4608">
      <c r="A4608" s="1">
        <v>4606.0</v>
      </c>
      <c r="B4608" s="1">
        <v>4607.0</v>
      </c>
      <c r="C4608" s="2">
        <v>43913.04381944444</v>
      </c>
      <c r="D4608" s="1" t="s">
        <v>9876</v>
      </c>
      <c r="E4608" s="1" t="s">
        <v>210</v>
      </c>
      <c r="F4608" s="1" t="s">
        <v>9877</v>
      </c>
      <c r="G4608" s="1" t="s">
        <v>11</v>
      </c>
      <c r="H4608" s="1">
        <v>0.9597937</v>
      </c>
      <c r="I4608" s="3">
        <f t="shared" si="1"/>
        <v>959.7937</v>
      </c>
    </row>
    <row r="4609">
      <c r="A4609" s="1">
        <v>4607.0</v>
      </c>
      <c r="B4609" s="1">
        <v>4608.0</v>
      </c>
      <c r="C4609" s="2">
        <v>43683.95880787037</v>
      </c>
      <c r="D4609" s="1" t="s">
        <v>9878</v>
      </c>
      <c r="E4609" s="1" t="s">
        <v>3068</v>
      </c>
      <c r="F4609" s="1" t="s">
        <v>9879</v>
      </c>
      <c r="G4609" s="1" t="s">
        <v>58</v>
      </c>
      <c r="H4609" s="1">
        <v>0.64567506</v>
      </c>
      <c r="I4609" s="3">
        <f t="shared" si="1"/>
        <v>645.67506</v>
      </c>
    </row>
    <row r="4610">
      <c r="A4610" s="1">
        <v>4608.0</v>
      </c>
      <c r="B4610" s="1">
        <v>4609.0</v>
      </c>
      <c r="C4610" s="2">
        <v>44196.71875</v>
      </c>
      <c r="D4610" s="1" t="s">
        <v>9880</v>
      </c>
      <c r="E4610" s="1" t="s">
        <v>13</v>
      </c>
      <c r="F4610" s="1" t="s">
        <v>9881</v>
      </c>
      <c r="G4610" s="1" t="s">
        <v>11</v>
      </c>
      <c r="H4610" s="1">
        <v>0.24462986</v>
      </c>
      <c r="I4610" s="3">
        <f t="shared" si="1"/>
        <v>244.62986</v>
      </c>
    </row>
    <row r="4611">
      <c r="A4611" s="1">
        <v>4609.0</v>
      </c>
      <c r="B4611" s="1">
        <v>4610.0</v>
      </c>
      <c r="C4611" s="2">
        <v>43299.22991898148</v>
      </c>
      <c r="D4611" s="1" t="s">
        <v>9882</v>
      </c>
      <c r="E4611" s="1" t="s">
        <v>221</v>
      </c>
      <c r="F4611" s="1" t="s">
        <v>9883</v>
      </c>
      <c r="G4611" s="1" t="s">
        <v>223</v>
      </c>
      <c r="H4611" s="1">
        <v>0.10080768</v>
      </c>
      <c r="I4611" s="3">
        <f t="shared" si="1"/>
        <v>100.80768</v>
      </c>
    </row>
    <row r="4612">
      <c r="A4612" s="1">
        <v>4610.0</v>
      </c>
      <c r="B4612" s="1">
        <v>4611.0</v>
      </c>
      <c r="C4612" s="2">
        <v>43812.8915625</v>
      </c>
      <c r="D4612" s="1" t="s">
        <v>9884</v>
      </c>
      <c r="E4612" s="1" t="s">
        <v>2630</v>
      </c>
      <c r="F4612" s="1" t="s">
        <v>9885</v>
      </c>
      <c r="G4612" s="1" t="s">
        <v>11</v>
      </c>
      <c r="H4612" s="1">
        <v>0.46614823</v>
      </c>
      <c r="I4612" s="3">
        <f t="shared" si="1"/>
        <v>466.14823</v>
      </c>
    </row>
    <row r="4613">
      <c r="A4613" s="1">
        <v>4611.0</v>
      </c>
      <c r="B4613" s="1">
        <v>4612.0</v>
      </c>
      <c r="C4613" s="2">
        <v>44166.46292824074</v>
      </c>
      <c r="D4613" s="1" t="s">
        <v>9886</v>
      </c>
      <c r="E4613" s="1" t="s">
        <v>9887</v>
      </c>
      <c r="F4613" s="1" t="s">
        <v>9888</v>
      </c>
      <c r="G4613" s="1" t="s">
        <v>827</v>
      </c>
      <c r="H4613" s="1">
        <v>0.050069</v>
      </c>
      <c r="I4613" s="3">
        <f t="shared" si="1"/>
        <v>50.069</v>
      </c>
    </row>
    <row r="4614">
      <c r="A4614" s="1">
        <v>4612.0</v>
      </c>
      <c r="B4614" s="1">
        <v>4613.0</v>
      </c>
      <c r="C4614" s="2">
        <v>43174.640856481485</v>
      </c>
      <c r="D4614" s="1" t="s">
        <v>9889</v>
      </c>
      <c r="E4614" s="1" t="s">
        <v>8126</v>
      </c>
      <c r="F4614" s="1" t="s">
        <v>9890</v>
      </c>
      <c r="G4614" s="1" t="s">
        <v>58</v>
      </c>
      <c r="H4614" s="1">
        <v>1.0005732</v>
      </c>
      <c r="I4614" s="3">
        <f t="shared" si="1"/>
        <v>1000.5732</v>
      </c>
    </row>
    <row r="4615">
      <c r="A4615" s="1">
        <v>4613.0</v>
      </c>
      <c r="B4615" s="1">
        <v>4614.0</v>
      </c>
      <c r="C4615" s="2">
        <v>44139.90976851852</v>
      </c>
      <c r="D4615" s="1" t="s">
        <v>9891</v>
      </c>
      <c r="E4615" s="1" t="s">
        <v>2360</v>
      </c>
      <c r="F4615" s="1" t="s">
        <v>9892</v>
      </c>
      <c r="G4615" s="1" t="s">
        <v>51</v>
      </c>
      <c r="H4615" s="1">
        <v>0.969933</v>
      </c>
      <c r="I4615" s="3">
        <f t="shared" si="1"/>
        <v>969.933</v>
      </c>
    </row>
    <row r="4616">
      <c r="A4616" s="1">
        <v>4614.0</v>
      </c>
      <c r="B4616" s="1">
        <v>4615.0</v>
      </c>
      <c r="C4616" s="2">
        <v>43354.50001157408</v>
      </c>
      <c r="D4616" s="1" t="s">
        <v>9893</v>
      </c>
      <c r="E4616" s="1" t="s">
        <v>829</v>
      </c>
      <c r="F4616" s="1" t="s">
        <v>9894</v>
      </c>
      <c r="G4616" s="1" t="s">
        <v>219</v>
      </c>
      <c r="H4616" s="1">
        <v>0.12199251</v>
      </c>
      <c r="I4616" s="3">
        <f t="shared" si="1"/>
        <v>121.99251</v>
      </c>
    </row>
    <row r="4617">
      <c r="A4617" s="1">
        <v>4615.0</v>
      </c>
      <c r="B4617" s="1">
        <v>4616.0</v>
      </c>
      <c r="C4617" s="2">
        <v>43878.87131944444</v>
      </c>
      <c r="D4617" s="1" t="s">
        <v>9895</v>
      </c>
      <c r="E4617" s="1" t="s">
        <v>1120</v>
      </c>
      <c r="F4617" s="1" t="s">
        <v>9896</v>
      </c>
      <c r="G4617" s="1" t="s">
        <v>979</v>
      </c>
      <c r="H4617" s="1">
        <v>0.39691144</v>
      </c>
      <c r="I4617" s="3">
        <f t="shared" si="1"/>
        <v>396.91144</v>
      </c>
    </row>
    <row r="4618">
      <c r="A4618" s="1">
        <v>4616.0</v>
      </c>
      <c r="B4618" s="1">
        <v>4617.0</v>
      </c>
      <c r="C4618" s="2">
        <v>43324.625</v>
      </c>
      <c r="D4618" s="1" t="s">
        <v>9897</v>
      </c>
      <c r="E4618" s="1" t="s">
        <v>91</v>
      </c>
      <c r="F4618" s="1" t="s">
        <v>9898</v>
      </c>
      <c r="G4618" s="1" t="s">
        <v>11</v>
      </c>
      <c r="H4618" s="1">
        <v>0.036689155</v>
      </c>
      <c r="I4618" s="3">
        <f t="shared" si="1"/>
        <v>36.689155</v>
      </c>
    </row>
    <row r="4619">
      <c r="A4619" s="1">
        <v>4617.0</v>
      </c>
      <c r="B4619" s="1">
        <v>4618.0</v>
      </c>
      <c r="C4619" s="2">
        <v>43320.49314814815</v>
      </c>
      <c r="D4619" s="1" t="s">
        <v>9899</v>
      </c>
      <c r="E4619" s="1" t="s">
        <v>289</v>
      </c>
      <c r="F4619" s="1" t="s">
        <v>9900</v>
      </c>
      <c r="G4619" s="1" t="s">
        <v>291</v>
      </c>
      <c r="H4619" s="1">
        <v>0.022840865</v>
      </c>
      <c r="I4619" s="3">
        <f t="shared" si="1"/>
        <v>22.840865</v>
      </c>
    </row>
    <row r="4620">
      <c r="A4620" s="1">
        <v>4618.0</v>
      </c>
      <c r="B4620" s="1">
        <v>4619.0</v>
      </c>
      <c r="C4620" s="2">
        <v>43364.66693287037</v>
      </c>
      <c r="D4620" s="1" t="s">
        <v>9901</v>
      </c>
      <c r="E4620" s="1" t="s">
        <v>708</v>
      </c>
      <c r="F4620" s="1" t="s">
        <v>9902</v>
      </c>
      <c r="G4620" s="1" t="s">
        <v>83</v>
      </c>
      <c r="H4620" s="1">
        <v>0.20934922</v>
      </c>
      <c r="I4620" s="3">
        <f t="shared" si="1"/>
        <v>209.34922</v>
      </c>
    </row>
    <row r="4621">
      <c r="A4621" s="1">
        <v>4619.0</v>
      </c>
      <c r="B4621" s="1">
        <v>4620.0</v>
      </c>
      <c r="C4621" s="2">
        <v>43503.76548611111</v>
      </c>
      <c r="D4621" s="1" t="s">
        <v>9903</v>
      </c>
      <c r="E4621" s="1" t="s">
        <v>6842</v>
      </c>
      <c r="F4621" s="1" t="s">
        <v>9904</v>
      </c>
      <c r="G4621" s="1" t="s">
        <v>6844</v>
      </c>
      <c r="H4621" s="1">
        <v>0.79573005</v>
      </c>
      <c r="I4621" s="3">
        <f t="shared" si="1"/>
        <v>795.73005</v>
      </c>
    </row>
    <row r="4622">
      <c r="A4622" s="1">
        <v>4620.0</v>
      </c>
      <c r="B4622" s="1">
        <v>4621.0</v>
      </c>
      <c r="C4622" s="2">
        <v>43173.977314814816</v>
      </c>
      <c r="D4622" s="1" t="s">
        <v>9905</v>
      </c>
      <c r="E4622" s="1" t="s">
        <v>13</v>
      </c>
      <c r="F4622" s="1" t="s">
        <v>9906</v>
      </c>
      <c r="G4622" s="1" t="s">
        <v>11</v>
      </c>
      <c r="H4622" s="1">
        <v>0.24293886</v>
      </c>
      <c r="I4622" s="3">
        <f t="shared" si="1"/>
        <v>242.93886</v>
      </c>
    </row>
    <row r="4623">
      <c r="A4623" s="1">
        <v>4621.0</v>
      </c>
      <c r="B4623" s="1">
        <v>4622.0</v>
      </c>
      <c r="C4623" s="2">
        <v>43314.893055555556</v>
      </c>
      <c r="D4623" s="1" t="s">
        <v>9907</v>
      </c>
      <c r="E4623" s="1" t="s">
        <v>4026</v>
      </c>
      <c r="F4623" s="1" t="s">
        <v>9908</v>
      </c>
      <c r="G4623" s="1" t="s">
        <v>603</v>
      </c>
      <c r="H4623" s="1">
        <v>1.4484495</v>
      </c>
      <c r="I4623" s="3">
        <f t="shared" si="1"/>
        <v>1448.4495</v>
      </c>
    </row>
    <row r="4624">
      <c r="A4624" s="1">
        <v>4622.0</v>
      </c>
      <c r="B4624" s="1">
        <v>4623.0</v>
      </c>
      <c r="C4624" s="2">
        <v>43314.24597222222</v>
      </c>
      <c r="D4624" s="1" t="s">
        <v>9909</v>
      </c>
      <c r="E4624" s="1" t="s">
        <v>2043</v>
      </c>
      <c r="F4624" s="1" t="s">
        <v>9910</v>
      </c>
      <c r="G4624" s="1" t="s">
        <v>51</v>
      </c>
      <c r="H4624" s="1">
        <v>2.1405723</v>
      </c>
      <c r="I4624" s="3">
        <f t="shared" si="1"/>
        <v>2140.5723</v>
      </c>
    </row>
    <row r="4625">
      <c r="A4625" s="1">
        <v>4623.0</v>
      </c>
      <c r="B4625" s="1">
        <v>4624.0</v>
      </c>
      <c r="C4625" s="2">
        <v>44029.8716087963</v>
      </c>
      <c r="D4625" s="1" t="s">
        <v>9911</v>
      </c>
      <c r="E4625" s="1" t="s">
        <v>13</v>
      </c>
      <c r="F4625" s="1" t="s">
        <v>9912</v>
      </c>
      <c r="G4625" s="1" t="s">
        <v>11</v>
      </c>
      <c r="H4625" s="1">
        <v>0.7034107</v>
      </c>
      <c r="I4625" s="3">
        <f t="shared" si="1"/>
        <v>703.4107</v>
      </c>
    </row>
    <row r="4626">
      <c r="A4626" s="1">
        <v>4624.0</v>
      </c>
      <c r="B4626" s="1">
        <v>4625.0</v>
      </c>
      <c r="C4626" s="2">
        <v>43454.87986111111</v>
      </c>
      <c r="D4626" s="1" t="s">
        <v>9913</v>
      </c>
      <c r="E4626" s="1" t="s">
        <v>13</v>
      </c>
      <c r="F4626" s="1" t="s">
        <v>9914</v>
      </c>
      <c r="G4626" s="1" t="s">
        <v>11</v>
      </c>
      <c r="H4626" s="1">
        <v>0.5546005</v>
      </c>
      <c r="I4626" s="3">
        <f t="shared" si="1"/>
        <v>554.6005</v>
      </c>
    </row>
    <row r="4627">
      <c r="A4627" s="1">
        <v>4625.0</v>
      </c>
      <c r="B4627" s="1">
        <v>4626.0</v>
      </c>
      <c r="C4627" s="2">
        <v>43690.11256944444</v>
      </c>
      <c r="D4627" s="1" t="s">
        <v>9915</v>
      </c>
      <c r="E4627" s="1" t="s">
        <v>134</v>
      </c>
      <c r="F4627" s="1" t="s">
        <v>9916</v>
      </c>
      <c r="G4627" s="1" t="s">
        <v>36</v>
      </c>
      <c r="H4627" s="1">
        <v>0.04743696</v>
      </c>
      <c r="I4627" s="3">
        <f t="shared" si="1"/>
        <v>47.43696</v>
      </c>
    </row>
    <row r="4628">
      <c r="A4628" s="1">
        <v>4626.0</v>
      </c>
      <c r="B4628" s="1">
        <v>4627.0</v>
      </c>
      <c r="C4628" s="2">
        <v>43295.70138888889</v>
      </c>
      <c r="D4628" s="1" t="s">
        <v>9917</v>
      </c>
      <c r="E4628" s="1" t="s">
        <v>13</v>
      </c>
      <c r="F4628" s="1" t="s">
        <v>9918</v>
      </c>
      <c r="G4628" s="1" t="s">
        <v>11</v>
      </c>
      <c r="H4628" s="1">
        <v>0.15524654</v>
      </c>
      <c r="I4628" s="3">
        <f t="shared" si="1"/>
        <v>155.24654</v>
      </c>
    </row>
    <row r="4629">
      <c r="A4629" s="1">
        <v>4627.0</v>
      </c>
      <c r="B4629" s="1">
        <v>4628.0</v>
      </c>
      <c r="C4629" s="2">
        <v>43318.393171296295</v>
      </c>
      <c r="D4629" s="1" t="s">
        <v>9919</v>
      </c>
      <c r="E4629" s="1" t="s">
        <v>129</v>
      </c>
      <c r="F4629" s="1" t="s">
        <v>9920</v>
      </c>
      <c r="G4629" s="1" t="s">
        <v>98</v>
      </c>
      <c r="H4629" s="1">
        <v>0.143154</v>
      </c>
      <c r="I4629" s="3">
        <f t="shared" si="1"/>
        <v>143.154</v>
      </c>
    </row>
    <row r="4630">
      <c r="A4630" s="1">
        <v>4628.0</v>
      </c>
      <c r="B4630" s="1">
        <v>4629.0</v>
      </c>
      <c r="C4630" s="2">
        <v>43786.3500462963</v>
      </c>
      <c r="D4630" s="1" t="s">
        <v>9921</v>
      </c>
      <c r="E4630" s="1" t="s">
        <v>53</v>
      </c>
      <c r="F4630" s="1" t="s">
        <v>9922</v>
      </c>
      <c r="G4630" s="1" t="s">
        <v>36</v>
      </c>
      <c r="H4630" s="1">
        <v>0.16055232</v>
      </c>
      <c r="I4630" s="3">
        <f t="shared" si="1"/>
        <v>160.55232</v>
      </c>
    </row>
    <row r="4631">
      <c r="A4631" s="1">
        <v>4629.0</v>
      </c>
      <c r="B4631" s="1">
        <v>4630.0</v>
      </c>
      <c r="C4631" s="2">
        <v>43681.65587962963</v>
      </c>
      <c r="D4631" s="1" t="s">
        <v>9923</v>
      </c>
      <c r="E4631" s="1" t="s">
        <v>664</v>
      </c>
      <c r="F4631" s="1" t="s">
        <v>9924</v>
      </c>
      <c r="G4631" s="1" t="s">
        <v>11</v>
      </c>
      <c r="H4631" s="1">
        <v>0.11275281</v>
      </c>
      <c r="I4631" s="3">
        <f t="shared" si="1"/>
        <v>112.75281</v>
      </c>
    </row>
    <row r="4632">
      <c r="A4632" s="1">
        <v>4630.0</v>
      </c>
      <c r="B4632" s="1">
        <v>4631.0</v>
      </c>
      <c r="C4632" s="2">
        <v>43713.97828703704</v>
      </c>
      <c r="D4632" s="1" t="s">
        <v>9925</v>
      </c>
      <c r="E4632" s="1" t="s">
        <v>2630</v>
      </c>
      <c r="F4632" s="1" t="s">
        <v>9926</v>
      </c>
      <c r="G4632" s="1" t="s">
        <v>11</v>
      </c>
      <c r="H4632" s="1">
        <v>1.1085755</v>
      </c>
      <c r="I4632" s="3">
        <f t="shared" si="1"/>
        <v>1108.5755</v>
      </c>
    </row>
    <row r="4633">
      <c r="A4633" s="1">
        <v>4631.0</v>
      </c>
      <c r="B4633" s="1">
        <v>4632.0</v>
      </c>
      <c r="C4633" s="2">
        <v>43188.52788194444</v>
      </c>
      <c r="D4633" s="1" t="s">
        <v>2240</v>
      </c>
      <c r="E4633" s="1" t="s">
        <v>675</v>
      </c>
      <c r="F4633" s="1" t="s">
        <v>9927</v>
      </c>
      <c r="G4633" s="1" t="s">
        <v>51</v>
      </c>
      <c r="H4633" s="1">
        <v>0.120317295</v>
      </c>
      <c r="I4633" s="3">
        <f t="shared" si="1"/>
        <v>120.317295</v>
      </c>
    </row>
    <row r="4634">
      <c r="A4634" s="1">
        <v>4632.0</v>
      </c>
      <c r="B4634" s="1">
        <v>4633.0</v>
      </c>
      <c r="C4634" s="2">
        <v>43356.76679398148</v>
      </c>
      <c r="D4634" s="1" t="s">
        <v>9928</v>
      </c>
      <c r="E4634" s="1" t="s">
        <v>4263</v>
      </c>
      <c r="F4634" s="1" t="s">
        <v>9929</v>
      </c>
      <c r="G4634" s="1" t="s">
        <v>307</v>
      </c>
      <c r="H4634" s="1">
        <v>0.54092455</v>
      </c>
      <c r="I4634" s="3">
        <f t="shared" si="1"/>
        <v>540.92455</v>
      </c>
    </row>
    <row r="4635">
      <c r="A4635" s="1">
        <v>4633.0</v>
      </c>
      <c r="B4635" s="1">
        <v>4634.0</v>
      </c>
      <c r="C4635" s="2">
        <v>43835.13924768518</v>
      </c>
      <c r="D4635" s="1" t="s">
        <v>9930</v>
      </c>
      <c r="E4635" s="1" t="s">
        <v>217</v>
      </c>
      <c r="F4635" s="1" t="s">
        <v>9931</v>
      </c>
      <c r="G4635" s="1" t="s">
        <v>219</v>
      </c>
      <c r="H4635" s="1">
        <v>0.20296618</v>
      </c>
      <c r="I4635" s="3">
        <f t="shared" si="1"/>
        <v>202.96618</v>
      </c>
    </row>
    <row r="4636">
      <c r="A4636" s="1">
        <v>4634.0</v>
      </c>
      <c r="B4636" s="1">
        <v>4635.0</v>
      </c>
      <c r="C4636" s="2">
        <v>43491.09695601852</v>
      </c>
      <c r="D4636" s="1" t="s">
        <v>9932</v>
      </c>
      <c r="E4636" s="1" t="s">
        <v>3520</v>
      </c>
      <c r="F4636" s="1" t="s">
        <v>9933</v>
      </c>
      <c r="G4636" s="1" t="s">
        <v>307</v>
      </c>
      <c r="H4636" s="1">
        <v>1.2046051</v>
      </c>
      <c r="I4636" s="3">
        <f t="shared" si="1"/>
        <v>1204.6051</v>
      </c>
    </row>
    <row r="4637">
      <c r="A4637" s="1">
        <v>4635.0</v>
      </c>
      <c r="B4637" s="1">
        <v>4636.0</v>
      </c>
      <c r="C4637" s="2">
        <v>43887.75340277778</v>
      </c>
      <c r="D4637" s="1" t="s">
        <v>9934</v>
      </c>
      <c r="E4637" s="1" t="s">
        <v>210</v>
      </c>
      <c r="F4637" s="1" t="s">
        <v>9935</v>
      </c>
      <c r="G4637" s="1" t="s">
        <v>11</v>
      </c>
      <c r="H4637" s="1">
        <v>0.5012053</v>
      </c>
      <c r="I4637" s="3">
        <f t="shared" si="1"/>
        <v>501.2053</v>
      </c>
    </row>
    <row r="4638">
      <c r="A4638" s="1">
        <v>4636.0</v>
      </c>
      <c r="B4638" s="1">
        <v>4637.0</v>
      </c>
      <c r="C4638" s="2">
        <v>43851.77832175926</v>
      </c>
      <c r="D4638" s="1" t="s">
        <v>9936</v>
      </c>
      <c r="E4638" s="1" t="s">
        <v>134</v>
      </c>
      <c r="F4638" s="1" t="s">
        <v>9937</v>
      </c>
      <c r="G4638" s="1" t="s">
        <v>36</v>
      </c>
      <c r="H4638" s="1">
        <v>0.14010741</v>
      </c>
      <c r="I4638" s="3">
        <f t="shared" si="1"/>
        <v>140.10741</v>
      </c>
    </row>
    <row r="4639">
      <c r="A4639" s="1">
        <v>4637.0</v>
      </c>
      <c r="B4639" s="1">
        <v>4638.0</v>
      </c>
      <c r="C4639" s="2">
        <v>44131.270266203705</v>
      </c>
      <c r="D4639" s="1" t="s">
        <v>9938</v>
      </c>
      <c r="E4639" s="1" t="s">
        <v>145</v>
      </c>
      <c r="F4639" s="1" t="s">
        <v>9939</v>
      </c>
      <c r="G4639" s="1" t="s">
        <v>58</v>
      </c>
      <c r="H4639" s="1">
        <v>1.1597816</v>
      </c>
      <c r="I4639" s="3">
        <f t="shared" si="1"/>
        <v>1159.7816</v>
      </c>
    </row>
    <row r="4640">
      <c r="A4640" s="1">
        <v>4638.0</v>
      </c>
      <c r="B4640" s="1">
        <v>4639.0</v>
      </c>
      <c r="C4640" s="2">
        <v>43524.72917824074</v>
      </c>
      <c r="D4640" s="1" t="s">
        <v>9940</v>
      </c>
      <c r="E4640" s="1" t="s">
        <v>199</v>
      </c>
      <c r="F4640" s="1" t="s">
        <v>9941</v>
      </c>
      <c r="G4640" s="1" t="s">
        <v>201</v>
      </c>
      <c r="H4640" s="1">
        <v>0.19490191</v>
      </c>
      <c r="I4640" s="3">
        <f t="shared" si="1"/>
        <v>194.90191</v>
      </c>
    </row>
    <row r="4641">
      <c r="A4641" s="1">
        <v>4639.0</v>
      </c>
      <c r="B4641" s="1">
        <v>4640.0</v>
      </c>
      <c r="C4641" s="2">
        <v>43217.061886574076</v>
      </c>
      <c r="D4641" s="1" t="s">
        <v>9942</v>
      </c>
      <c r="E4641" s="1" t="s">
        <v>3132</v>
      </c>
      <c r="F4641" s="1" t="s">
        <v>9943</v>
      </c>
      <c r="G4641" s="1" t="s">
        <v>979</v>
      </c>
      <c r="H4641" s="1">
        <v>0.09520784</v>
      </c>
      <c r="I4641" s="3">
        <f t="shared" si="1"/>
        <v>95.20784</v>
      </c>
    </row>
    <row r="4642">
      <c r="A4642" s="1">
        <v>4640.0</v>
      </c>
      <c r="B4642" s="1">
        <v>4641.0</v>
      </c>
      <c r="C4642" s="2">
        <v>44121.796423611115</v>
      </c>
      <c r="D4642" s="1" t="s">
        <v>9944</v>
      </c>
      <c r="E4642" s="1" t="s">
        <v>436</v>
      </c>
      <c r="F4642" s="1" t="s">
        <v>9945</v>
      </c>
      <c r="G4642" s="1" t="s">
        <v>11</v>
      </c>
      <c r="H4642" s="1">
        <v>0.31352276</v>
      </c>
      <c r="I4642" s="3">
        <f t="shared" si="1"/>
        <v>313.52276</v>
      </c>
    </row>
    <row r="4643">
      <c r="A4643" s="1">
        <v>4641.0</v>
      </c>
      <c r="B4643" s="1">
        <v>4642.0</v>
      </c>
      <c r="C4643" s="2">
        <v>43938.19384259259</v>
      </c>
      <c r="D4643" s="1" t="s">
        <v>9946</v>
      </c>
      <c r="E4643" s="1" t="s">
        <v>953</v>
      </c>
      <c r="F4643" s="1" t="s">
        <v>9947</v>
      </c>
      <c r="G4643" s="1" t="s">
        <v>955</v>
      </c>
      <c r="H4643" s="1">
        <v>0.68225724</v>
      </c>
      <c r="I4643" s="3">
        <f t="shared" si="1"/>
        <v>682.25724</v>
      </c>
    </row>
    <row r="4644">
      <c r="A4644" s="1">
        <v>4642.0</v>
      </c>
      <c r="B4644" s="1">
        <v>4643.0</v>
      </c>
      <c r="C4644" s="2">
        <v>43232.78125</v>
      </c>
      <c r="D4644" s="1" t="s">
        <v>9948</v>
      </c>
      <c r="E4644" s="1" t="s">
        <v>13</v>
      </c>
      <c r="F4644" s="1" t="s">
        <v>9949</v>
      </c>
      <c r="G4644" s="1" t="s">
        <v>11</v>
      </c>
      <c r="H4644" s="1">
        <v>0.20350528</v>
      </c>
      <c r="I4644" s="3">
        <f t="shared" si="1"/>
        <v>203.50528</v>
      </c>
    </row>
    <row r="4645">
      <c r="A4645" s="1">
        <v>4643.0</v>
      </c>
      <c r="B4645" s="1">
        <v>4644.0</v>
      </c>
      <c r="C4645" s="2">
        <v>43227.61769675926</v>
      </c>
      <c r="D4645" s="1" t="s">
        <v>9950</v>
      </c>
      <c r="E4645" s="1" t="s">
        <v>3595</v>
      </c>
      <c r="F4645" s="1" t="s">
        <v>9951</v>
      </c>
      <c r="G4645" s="1" t="s">
        <v>11</v>
      </c>
      <c r="H4645" s="1">
        <v>0.32618463</v>
      </c>
      <c r="I4645" s="3">
        <f t="shared" si="1"/>
        <v>326.18463</v>
      </c>
    </row>
    <row r="4646">
      <c r="A4646" s="1">
        <v>4644.0</v>
      </c>
      <c r="B4646" s="1">
        <v>4645.0</v>
      </c>
      <c r="C4646" s="2">
        <v>43276.747245370374</v>
      </c>
      <c r="D4646" s="1" t="s">
        <v>9952</v>
      </c>
      <c r="E4646" s="1" t="s">
        <v>2092</v>
      </c>
      <c r="F4646" s="1" t="s">
        <v>9953</v>
      </c>
      <c r="G4646" s="1" t="s">
        <v>11</v>
      </c>
      <c r="H4646" s="1">
        <v>0.16676946</v>
      </c>
      <c r="I4646" s="3">
        <f t="shared" si="1"/>
        <v>166.76946</v>
      </c>
    </row>
    <row r="4647">
      <c r="A4647" s="1">
        <v>4645.0</v>
      </c>
      <c r="B4647" s="1">
        <v>4646.0</v>
      </c>
      <c r="C4647" s="2">
        <v>43858.666666666664</v>
      </c>
      <c r="D4647" s="1" t="s">
        <v>9954</v>
      </c>
      <c r="E4647" s="1" t="s">
        <v>902</v>
      </c>
      <c r="F4647" s="1" t="s">
        <v>9955</v>
      </c>
      <c r="G4647" s="1" t="s">
        <v>391</v>
      </c>
      <c r="H4647" s="1">
        <v>0.5986298</v>
      </c>
      <c r="I4647" s="3">
        <f t="shared" si="1"/>
        <v>598.6298</v>
      </c>
    </row>
    <row r="4648">
      <c r="A4648" s="1">
        <v>4646.0</v>
      </c>
      <c r="B4648" s="1">
        <v>4647.0</v>
      </c>
      <c r="C4648" s="2">
        <v>43969.72796296296</v>
      </c>
      <c r="D4648" s="1" t="s">
        <v>9956</v>
      </c>
      <c r="E4648" s="1" t="s">
        <v>13</v>
      </c>
      <c r="F4648" s="1" t="s">
        <v>9957</v>
      </c>
      <c r="G4648" s="1" t="s">
        <v>11</v>
      </c>
      <c r="H4648" s="1">
        <v>0.21372923</v>
      </c>
      <c r="I4648" s="3">
        <f t="shared" si="1"/>
        <v>213.72923</v>
      </c>
    </row>
    <row r="4649">
      <c r="A4649" s="1">
        <v>4647.0</v>
      </c>
      <c r="B4649" s="1">
        <v>4648.0</v>
      </c>
      <c r="C4649" s="2">
        <v>43857.25</v>
      </c>
      <c r="D4649" s="1" t="s">
        <v>9958</v>
      </c>
      <c r="E4649" s="1" t="s">
        <v>9959</v>
      </c>
      <c r="F4649" s="1" t="s">
        <v>9960</v>
      </c>
      <c r="G4649" s="1" t="s">
        <v>11</v>
      </c>
      <c r="H4649" s="1">
        <v>0.06294193</v>
      </c>
      <c r="I4649" s="3">
        <f t="shared" si="1"/>
        <v>62.94193</v>
      </c>
    </row>
    <row r="4650">
      <c r="A4650" s="1">
        <v>4648.0</v>
      </c>
      <c r="B4650" s="1">
        <v>4649.0</v>
      </c>
      <c r="C4650" s="2">
        <v>43435.88548611111</v>
      </c>
      <c r="D4650" s="1" t="s">
        <v>9961</v>
      </c>
      <c r="E4650" s="1" t="s">
        <v>49</v>
      </c>
      <c r="F4650" s="1" t="s">
        <v>9962</v>
      </c>
      <c r="G4650" s="1" t="s">
        <v>51</v>
      </c>
      <c r="H4650" s="1">
        <v>0.65281886</v>
      </c>
      <c r="I4650" s="3">
        <f t="shared" si="1"/>
        <v>652.81886</v>
      </c>
    </row>
    <row r="4651">
      <c r="A4651" s="1">
        <v>4649.0</v>
      </c>
      <c r="B4651" s="1">
        <v>4650.0</v>
      </c>
      <c r="C4651" s="2">
        <v>43745.541666666664</v>
      </c>
      <c r="D4651" s="1" t="s">
        <v>9963</v>
      </c>
      <c r="E4651" s="1" t="s">
        <v>27</v>
      </c>
      <c r="F4651" s="1" t="s">
        <v>9964</v>
      </c>
      <c r="G4651" s="1" t="s">
        <v>11</v>
      </c>
      <c r="H4651" s="1">
        <v>0.15003125</v>
      </c>
      <c r="I4651" s="3">
        <f t="shared" si="1"/>
        <v>150.03125</v>
      </c>
    </row>
    <row r="4652">
      <c r="A4652" s="1">
        <v>4650.0</v>
      </c>
      <c r="B4652" s="1">
        <v>4651.0</v>
      </c>
      <c r="C4652" s="2">
        <v>43768.72309027778</v>
      </c>
      <c r="D4652" s="1" t="s">
        <v>9965</v>
      </c>
      <c r="E4652" s="1" t="s">
        <v>13</v>
      </c>
      <c r="F4652" s="1" t="s">
        <v>9966</v>
      </c>
      <c r="G4652" s="1" t="s">
        <v>11</v>
      </c>
      <c r="H4652" s="1">
        <v>0.19792446</v>
      </c>
      <c r="I4652" s="3">
        <f t="shared" si="1"/>
        <v>197.92446</v>
      </c>
    </row>
    <row r="4653">
      <c r="A4653" s="1">
        <v>4651.0</v>
      </c>
      <c r="B4653" s="1">
        <v>4652.0</v>
      </c>
      <c r="C4653" s="2">
        <v>43506.83358796296</v>
      </c>
      <c r="D4653" s="1" t="s">
        <v>9967</v>
      </c>
      <c r="E4653" s="1" t="s">
        <v>274</v>
      </c>
      <c r="F4653" s="1" t="s">
        <v>9968</v>
      </c>
      <c r="G4653" s="1" t="s">
        <v>11</v>
      </c>
      <c r="H4653" s="1">
        <v>0.13281289</v>
      </c>
      <c r="I4653" s="3">
        <f t="shared" si="1"/>
        <v>132.81289</v>
      </c>
    </row>
    <row r="4654">
      <c r="A4654" s="1">
        <v>4652.0</v>
      </c>
      <c r="B4654" s="1">
        <v>4653.0</v>
      </c>
      <c r="C4654" s="2">
        <v>43117.653761574074</v>
      </c>
      <c r="D4654" s="1" t="s">
        <v>9969</v>
      </c>
      <c r="E4654" s="1" t="s">
        <v>829</v>
      </c>
      <c r="F4654" s="1" t="s">
        <v>9970</v>
      </c>
      <c r="G4654" s="1" t="s">
        <v>219</v>
      </c>
      <c r="H4654" s="1">
        <v>0.2281237</v>
      </c>
      <c r="I4654" s="3">
        <f t="shared" si="1"/>
        <v>228.1237</v>
      </c>
    </row>
    <row r="4655">
      <c r="A4655" s="1">
        <v>4653.0</v>
      </c>
      <c r="B4655" s="1">
        <v>4654.0</v>
      </c>
      <c r="C4655" s="2">
        <v>43991.6046875</v>
      </c>
      <c r="D4655" s="1" t="s">
        <v>9971</v>
      </c>
      <c r="E4655" s="1" t="s">
        <v>87</v>
      </c>
      <c r="F4655" s="1" t="s">
        <v>9972</v>
      </c>
      <c r="G4655" s="1" t="s">
        <v>87</v>
      </c>
      <c r="H4655" s="1">
        <v>0.15487805</v>
      </c>
      <c r="I4655" s="3">
        <f t="shared" si="1"/>
        <v>154.87805</v>
      </c>
    </row>
    <row r="4656">
      <c r="A4656" s="1">
        <v>4654.0</v>
      </c>
      <c r="B4656" s="1">
        <v>4655.0</v>
      </c>
      <c r="C4656" s="2">
        <v>43769.03319444445</v>
      </c>
      <c r="D4656" s="1" t="s">
        <v>9973</v>
      </c>
      <c r="E4656" s="1" t="s">
        <v>87</v>
      </c>
      <c r="F4656" s="1" t="s">
        <v>9974</v>
      </c>
      <c r="G4656" s="1" t="s">
        <v>87</v>
      </c>
      <c r="H4656" s="1">
        <v>0.123735406</v>
      </c>
      <c r="I4656" s="3">
        <f t="shared" si="1"/>
        <v>123.735406</v>
      </c>
    </row>
    <row r="4657">
      <c r="A4657" s="1">
        <v>4655.0</v>
      </c>
      <c r="B4657" s="1">
        <v>4656.0</v>
      </c>
      <c r="C4657" s="2">
        <v>43564.94467592592</v>
      </c>
      <c r="D4657" s="1" t="s">
        <v>9975</v>
      </c>
      <c r="E4657" s="1" t="s">
        <v>789</v>
      </c>
      <c r="F4657" s="1" t="s">
        <v>9976</v>
      </c>
      <c r="G4657" s="1" t="s">
        <v>791</v>
      </c>
      <c r="H4657" s="1">
        <v>0.10125838</v>
      </c>
      <c r="I4657" s="3">
        <f t="shared" si="1"/>
        <v>101.25838</v>
      </c>
    </row>
    <row r="4658">
      <c r="A4658" s="1">
        <v>4656.0</v>
      </c>
      <c r="B4658" s="1">
        <v>4657.0</v>
      </c>
      <c r="C4658" s="2">
        <v>43401.86991898148</v>
      </c>
      <c r="D4658" s="1" t="s">
        <v>9977</v>
      </c>
      <c r="E4658" s="1" t="s">
        <v>217</v>
      </c>
      <c r="F4658" s="1" t="s">
        <v>9978</v>
      </c>
      <c r="G4658" s="1" t="s">
        <v>219</v>
      </c>
      <c r="H4658" s="1">
        <v>0.07910299</v>
      </c>
      <c r="I4658" s="3">
        <f t="shared" si="1"/>
        <v>79.10299</v>
      </c>
    </row>
    <row r="4659">
      <c r="A4659" s="1">
        <v>4657.0</v>
      </c>
      <c r="B4659" s="1">
        <v>4658.0</v>
      </c>
      <c r="C4659" s="2">
        <v>44022.79167824074</v>
      </c>
      <c r="D4659" s="1" t="s">
        <v>9979</v>
      </c>
      <c r="E4659" s="1" t="s">
        <v>13</v>
      </c>
      <c r="F4659" s="1" t="s">
        <v>9980</v>
      </c>
      <c r="G4659" s="1" t="s">
        <v>11</v>
      </c>
      <c r="H4659" s="1">
        <v>0.20569621</v>
      </c>
      <c r="I4659" s="3">
        <f t="shared" si="1"/>
        <v>205.69621</v>
      </c>
    </row>
    <row r="4660">
      <c r="A4660" s="1">
        <v>4658.0</v>
      </c>
      <c r="B4660" s="1">
        <v>4659.0</v>
      </c>
      <c r="C4660" s="2">
        <v>44081.1716087963</v>
      </c>
      <c r="D4660" s="1" t="s">
        <v>9981</v>
      </c>
      <c r="E4660" s="1" t="s">
        <v>7141</v>
      </c>
      <c r="F4660" s="1" t="s">
        <v>9982</v>
      </c>
      <c r="G4660" s="1" t="s">
        <v>58</v>
      </c>
      <c r="H4660" s="1">
        <v>1.4155095</v>
      </c>
      <c r="I4660" s="3">
        <f t="shared" si="1"/>
        <v>1415.5095</v>
      </c>
    </row>
    <row r="4661">
      <c r="A4661" s="1">
        <v>4659.0</v>
      </c>
      <c r="B4661" s="1">
        <v>4660.0</v>
      </c>
      <c r="C4661" s="2">
        <v>43949.298680555556</v>
      </c>
      <c r="D4661" s="1" t="s">
        <v>9983</v>
      </c>
      <c r="E4661" s="1" t="s">
        <v>227</v>
      </c>
      <c r="F4661" s="1" t="s">
        <v>9984</v>
      </c>
      <c r="G4661" s="1" t="s">
        <v>11</v>
      </c>
      <c r="H4661" s="1">
        <v>0.3081485</v>
      </c>
      <c r="I4661" s="3">
        <f t="shared" si="1"/>
        <v>308.1485</v>
      </c>
    </row>
    <row r="4662">
      <c r="A4662" s="1">
        <v>4660.0</v>
      </c>
      <c r="B4662" s="1">
        <v>4661.0</v>
      </c>
      <c r="C4662" s="2">
        <v>43916.754166666666</v>
      </c>
      <c r="D4662" s="1" t="s">
        <v>9985</v>
      </c>
      <c r="E4662" s="1" t="s">
        <v>351</v>
      </c>
      <c r="F4662" s="1" t="s">
        <v>9986</v>
      </c>
      <c r="G4662" s="1" t="s">
        <v>11</v>
      </c>
      <c r="H4662" s="1">
        <v>0.26873165</v>
      </c>
      <c r="I4662" s="3">
        <f t="shared" si="1"/>
        <v>268.73165</v>
      </c>
    </row>
    <row r="4663">
      <c r="A4663" s="1">
        <v>4661.0</v>
      </c>
      <c r="B4663" s="1">
        <v>4662.0</v>
      </c>
      <c r="C4663" s="2">
        <v>43256.77612268519</v>
      </c>
      <c r="D4663" s="1" t="s">
        <v>9987</v>
      </c>
      <c r="E4663" s="1" t="s">
        <v>217</v>
      </c>
      <c r="F4663" s="1" t="s">
        <v>9988</v>
      </c>
      <c r="G4663" s="1" t="s">
        <v>219</v>
      </c>
      <c r="H4663" s="1">
        <v>0.07022105</v>
      </c>
      <c r="I4663" s="3">
        <f t="shared" si="1"/>
        <v>70.22105</v>
      </c>
    </row>
    <row r="4664">
      <c r="A4664" s="1">
        <v>4662.0</v>
      </c>
      <c r="B4664" s="1">
        <v>4663.0</v>
      </c>
      <c r="C4664" s="2">
        <v>43491.192407407405</v>
      </c>
      <c r="D4664" s="1" t="s">
        <v>9989</v>
      </c>
      <c r="E4664" s="1" t="s">
        <v>221</v>
      </c>
      <c r="F4664" s="1" t="s">
        <v>9990</v>
      </c>
      <c r="G4664" s="1" t="s">
        <v>223</v>
      </c>
      <c r="H4664" s="1">
        <v>0.09872858</v>
      </c>
      <c r="I4664" s="3">
        <f t="shared" si="1"/>
        <v>98.72858</v>
      </c>
    </row>
    <row r="4665">
      <c r="A4665" s="1">
        <v>4663.0</v>
      </c>
      <c r="B4665" s="1">
        <v>4664.0</v>
      </c>
      <c r="C4665" s="2">
        <v>43390.7084375</v>
      </c>
      <c r="D4665" s="1" t="s">
        <v>9991</v>
      </c>
      <c r="E4665" s="1" t="s">
        <v>708</v>
      </c>
      <c r="F4665" s="1" t="s">
        <v>9992</v>
      </c>
      <c r="G4665" s="1" t="s">
        <v>83</v>
      </c>
      <c r="H4665" s="1">
        <v>0.23965807</v>
      </c>
      <c r="I4665" s="3">
        <f t="shared" si="1"/>
        <v>239.65807</v>
      </c>
    </row>
    <row r="4666">
      <c r="A4666" s="1">
        <v>4664.0</v>
      </c>
      <c r="B4666" s="1">
        <v>4665.0</v>
      </c>
      <c r="C4666" s="2">
        <v>43525.52780092593</v>
      </c>
      <c r="D4666" s="1" t="s">
        <v>9993</v>
      </c>
      <c r="E4666" s="1" t="s">
        <v>16</v>
      </c>
      <c r="F4666" s="1" t="s">
        <v>9994</v>
      </c>
      <c r="G4666" s="1" t="s">
        <v>11</v>
      </c>
      <c r="H4666" s="1">
        <v>0.047010824</v>
      </c>
      <c r="I4666" s="3">
        <f t="shared" si="1"/>
        <v>47.010824</v>
      </c>
    </row>
    <row r="4667">
      <c r="A4667" s="1">
        <v>4665.0</v>
      </c>
      <c r="B4667" s="1">
        <v>4666.0</v>
      </c>
      <c r="C4667" s="2">
        <v>43830.415289351855</v>
      </c>
      <c r="D4667" s="1" t="s">
        <v>9995</v>
      </c>
      <c r="E4667" s="1" t="s">
        <v>3520</v>
      </c>
      <c r="F4667" s="1" t="s">
        <v>9996</v>
      </c>
      <c r="G4667" s="1" t="s">
        <v>307</v>
      </c>
      <c r="H4667" s="1">
        <v>1.6117276</v>
      </c>
      <c r="I4667" s="3">
        <f t="shared" si="1"/>
        <v>1611.7276</v>
      </c>
    </row>
    <row r="4668">
      <c r="A4668" s="1">
        <v>4666.0</v>
      </c>
      <c r="B4668" s="1">
        <v>4667.0</v>
      </c>
      <c r="C4668" s="2">
        <v>43820.993055555555</v>
      </c>
      <c r="D4668" s="1" t="s">
        <v>9997</v>
      </c>
      <c r="E4668" s="1" t="s">
        <v>13</v>
      </c>
      <c r="F4668" s="1" t="s">
        <v>9998</v>
      </c>
      <c r="G4668" s="1" t="s">
        <v>11</v>
      </c>
      <c r="H4668" s="1">
        <v>0.5682065</v>
      </c>
      <c r="I4668" s="3">
        <f t="shared" si="1"/>
        <v>568.2065</v>
      </c>
    </row>
    <row r="4669">
      <c r="A4669" s="1">
        <v>4667.0</v>
      </c>
      <c r="B4669" s="1">
        <v>4668.0</v>
      </c>
      <c r="C4669" s="2">
        <v>44029.01353009259</v>
      </c>
      <c r="D4669" s="1" t="s">
        <v>9999</v>
      </c>
      <c r="E4669" s="1" t="s">
        <v>10000</v>
      </c>
      <c r="F4669" s="1" t="s">
        <v>10001</v>
      </c>
      <c r="G4669" s="1" t="s">
        <v>36</v>
      </c>
      <c r="H4669" s="1">
        <v>0.15816155</v>
      </c>
      <c r="I4669" s="3">
        <f t="shared" si="1"/>
        <v>158.16155</v>
      </c>
    </row>
    <row r="4670">
      <c r="A4670" s="1">
        <v>4668.0</v>
      </c>
      <c r="B4670" s="1">
        <v>4669.0</v>
      </c>
      <c r="C4670" s="2">
        <v>44048.83914351852</v>
      </c>
      <c r="D4670" s="1" t="s">
        <v>10002</v>
      </c>
      <c r="E4670" s="1" t="s">
        <v>38</v>
      </c>
      <c r="F4670" s="1" t="s">
        <v>10003</v>
      </c>
      <c r="G4670" s="1" t="s">
        <v>36</v>
      </c>
      <c r="H4670" s="1">
        <v>0.36073464</v>
      </c>
      <c r="I4670" s="3">
        <f t="shared" si="1"/>
        <v>360.73464</v>
      </c>
    </row>
    <row r="4671">
      <c r="A4671" s="1">
        <v>4669.0</v>
      </c>
      <c r="B4671" s="1">
        <v>4670.0</v>
      </c>
      <c r="C4671" s="2">
        <v>43149.38793981481</v>
      </c>
      <c r="D4671" s="1" t="s">
        <v>10004</v>
      </c>
      <c r="E4671" s="1" t="s">
        <v>210</v>
      </c>
      <c r="F4671" s="1" t="s">
        <v>10005</v>
      </c>
      <c r="G4671" s="1" t="s">
        <v>11</v>
      </c>
      <c r="H4671" s="1">
        <v>0.85060525</v>
      </c>
      <c r="I4671" s="3">
        <f t="shared" si="1"/>
        <v>850.60525</v>
      </c>
    </row>
    <row r="4672">
      <c r="A4672" s="1">
        <v>4670.0</v>
      </c>
      <c r="B4672" s="1">
        <v>4671.0</v>
      </c>
      <c r="C4672" s="2">
        <v>43488.613217592596</v>
      </c>
      <c r="D4672" s="1" t="s">
        <v>10006</v>
      </c>
      <c r="E4672" s="1" t="s">
        <v>53</v>
      </c>
      <c r="F4672" s="1" t="s">
        <v>10007</v>
      </c>
      <c r="G4672" s="1" t="s">
        <v>36</v>
      </c>
      <c r="H4672" s="1">
        <v>0.14332733</v>
      </c>
      <c r="I4672" s="3">
        <f t="shared" si="1"/>
        <v>143.32733</v>
      </c>
    </row>
    <row r="4673">
      <c r="A4673" s="1">
        <v>4671.0</v>
      </c>
      <c r="B4673" s="1">
        <v>4672.0</v>
      </c>
      <c r="C4673" s="2">
        <v>43194.45479166666</v>
      </c>
      <c r="D4673" s="1" t="s">
        <v>10008</v>
      </c>
      <c r="E4673" s="1" t="s">
        <v>9</v>
      </c>
      <c r="F4673" s="1" t="s">
        <v>10009</v>
      </c>
      <c r="G4673" s="1" t="s">
        <v>11</v>
      </c>
      <c r="H4673" s="1">
        <v>0.14073756</v>
      </c>
      <c r="I4673" s="3">
        <f t="shared" si="1"/>
        <v>140.73756</v>
      </c>
    </row>
    <row r="4674">
      <c r="A4674" s="1">
        <v>4672.0</v>
      </c>
      <c r="B4674" s="1">
        <v>4673.0</v>
      </c>
      <c r="C4674" s="2">
        <v>43749.793645833335</v>
      </c>
      <c r="D4674" s="1" t="s">
        <v>10010</v>
      </c>
      <c r="E4674" s="1" t="s">
        <v>480</v>
      </c>
      <c r="F4674" s="1" t="s">
        <v>10011</v>
      </c>
      <c r="G4674" s="1" t="s">
        <v>98</v>
      </c>
      <c r="H4674" s="1">
        <v>0.33296365</v>
      </c>
      <c r="I4674" s="3">
        <f t="shared" si="1"/>
        <v>332.96365</v>
      </c>
    </row>
    <row r="4675">
      <c r="A4675" s="1">
        <v>4673.0</v>
      </c>
      <c r="B4675" s="1">
        <v>4674.0</v>
      </c>
      <c r="C4675" s="2">
        <v>43688.66667824074</v>
      </c>
      <c r="D4675" s="1" t="s">
        <v>10012</v>
      </c>
      <c r="E4675" s="1" t="s">
        <v>96</v>
      </c>
      <c r="F4675" s="1" t="s">
        <v>10013</v>
      </c>
      <c r="G4675" s="1" t="s">
        <v>98</v>
      </c>
      <c r="H4675" s="1">
        <v>0.3886734</v>
      </c>
      <c r="I4675" s="3">
        <f t="shared" si="1"/>
        <v>388.6734</v>
      </c>
    </row>
    <row r="4676">
      <c r="A4676" s="1">
        <v>4674.0</v>
      </c>
      <c r="B4676" s="1">
        <v>4675.0</v>
      </c>
      <c r="C4676" s="2">
        <v>43313.698541666665</v>
      </c>
      <c r="D4676" s="1" t="s">
        <v>10014</v>
      </c>
      <c r="E4676" s="1" t="s">
        <v>730</v>
      </c>
      <c r="F4676" s="1" t="s">
        <v>10015</v>
      </c>
      <c r="G4676" s="1" t="s">
        <v>58</v>
      </c>
      <c r="H4676" s="1">
        <v>0.19777605</v>
      </c>
      <c r="I4676" s="3">
        <f t="shared" si="1"/>
        <v>197.77605</v>
      </c>
    </row>
    <row r="4677">
      <c r="A4677" s="1">
        <v>4675.0</v>
      </c>
      <c r="B4677" s="1">
        <v>4676.0</v>
      </c>
      <c r="C4677" s="2">
        <v>44170.76314814815</v>
      </c>
      <c r="D4677" s="1" t="s">
        <v>10016</v>
      </c>
      <c r="E4677" s="1" t="s">
        <v>13</v>
      </c>
      <c r="F4677" s="1" t="s">
        <v>10017</v>
      </c>
      <c r="G4677" s="1" t="s">
        <v>11</v>
      </c>
      <c r="H4677" s="1">
        <v>0.6492812</v>
      </c>
      <c r="I4677" s="3">
        <f t="shared" si="1"/>
        <v>649.2812</v>
      </c>
    </row>
    <row r="4678">
      <c r="A4678" s="1">
        <v>4676.0</v>
      </c>
      <c r="B4678" s="1">
        <v>4677.0</v>
      </c>
      <c r="C4678" s="2">
        <v>43594.19143518519</v>
      </c>
      <c r="D4678" s="1" t="s">
        <v>10018</v>
      </c>
      <c r="E4678" s="1" t="s">
        <v>10019</v>
      </c>
      <c r="F4678" s="1" t="s">
        <v>10020</v>
      </c>
      <c r="G4678" s="1" t="s">
        <v>400</v>
      </c>
      <c r="H4678" s="1">
        <v>1.2864856</v>
      </c>
      <c r="I4678" s="3">
        <f t="shared" si="1"/>
        <v>1286.4856</v>
      </c>
    </row>
    <row r="4679">
      <c r="A4679" s="1">
        <v>4677.0</v>
      </c>
      <c r="B4679" s="1">
        <v>4678.0</v>
      </c>
      <c r="C4679" s="2">
        <v>43710.300162037034</v>
      </c>
      <c r="D4679" s="1" t="s">
        <v>10021</v>
      </c>
      <c r="E4679" s="1" t="s">
        <v>983</v>
      </c>
      <c r="F4679" s="1" t="s">
        <v>10022</v>
      </c>
      <c r="G4679" s="1" t="s">
        <v>11</v>
      </c>
      <c r="H4679" s="1">
        <v>0.29954737</v>
      </c>
      <c r="I4679" s="3">
        <f t="shared" si="1"/>
        <v>299.54737</v>
      </c>
    </row>
    <row r="4680">
      <c r="A4680" s="1">
        <v>4678.0</v>
      </c>
      <c r="B4680" s="1">
        <v>4679.0</v>
      </c>
      <c r="C4680" s="2">
        <v>43810.8903125</v>
      </c>
      <c r="D4680" s="1" t="s">
        <v>10023</v>
      </c>
      <c r="E4680" s="1" t="s">
        <v>13</v>
      </c>
      <c r="F4680" s="1" t="s">
        <v>10024</v>
      </c>
      <c r="G4680" s="1" t="s">
        <v>11</v>
      </c>
      <c r="H4680" s="1">
        <v>0.4195335</v>
      </c>
      <c r="I4680" s="3">
        <f t="shared" si="1"/>
        <v>419.5335</v>
      </c>
    </row>
    <row r="4681">
      <c r="A4681" s="1">
        <v>4679.0</v>
      </c>
      <c r="B4681" s="1">
        <v>4680.0</v>
      </c>
      <c r="C4681" s="2">
        <v>43794.593298611115</v>
      </c>
      <c r="D4681" s="1" t="s">
        <v>10025</v>
      </c>
      <c r="E4681" s="1" t="s">
        <v>659</v>
      </c>
      <c r="F4681" s="1" t="s">
        <v>10026</v>
      </c>
      <c r="G4681" s="1" t="s">
        <v>58</v>
      </c>
      <c r="H4681" s="1">
        <v>0.8964248</v>
      </c>
      <c r="I4681" s="3">
        <f t="shared" si="1"/>
        <v>896.4248</v>
      </c>
    </row>
    <row r="4682">
      <c r="A4682" s="1">
        <v>4680.0</v>
      </c>
      <c r="B4682" s="1">
        <v>4681.0</v>
      </c>
      <c r="C4682" s="2">
        <v>43859.73771990741</v>
      </c>
      <c r="D4682" s="1" t="s">
        <v>10027</v>
      </c>
      <c r="E4682" s="1" t="s">
        <v>3135</v>
      </c>
      <c r="F4682" s="1" t="s">
        <v>10028</v>
      </c>
      <c r="G4682" s="1" t="s">
        <v>11</v>
      </c>
      <c r="H4682" s="1">
        <v>0.060713157</v>
      </c>
      <c r="I4682" s="3">
        <f t="shared" si="1"/>
        <v>60.713157</v>
      </c>
    </row>
    <row r="4683">
      <c r="A4683" s="1">
        <v>4681.0</v>
      </c>
      <c r="B4683" s="1">
        <v>4682.0</v>
      </c>
      <c r="C4683" s="2">
        <v>43269.833506944444</v>
      </c>
      <c r="D4683" s="1" t="s">
        <v>10029</v>
      </c>
      <c r="E4683" s="1" t="s">
        <v>142</v>
      </c>
      <c r="F4683" s="1" t="s">
        <v>10030</v>
      </c>
      <c r="G4683" s="1" t="s">
        <v>11</v>
      </c>
      <c r="H4683" s="1">
        <v>0.07751094</v>
      </c>
      <c r="I4683" s="3">
        <f t="shared" si="1"/>
        <v>77.51094</v>
      </c>
    </row>
    <row r="4684">
      <c r="A4684" s="1">
        <v>4682.0</v>
      </c>
      <c r="B4684" s="1">
        <v>4683.0</v>
      </c>
      <c r="C4684" s="2">
        <v>43158.711747685185</v>
      </c>
      <c r="D4684" s="1" t="s">
        <v>10031</v>
      </c>
      <c r="E4684" s="1" t="s">
        <v>56</v>
      </c>
      <c r="F4684" s="1" t="s">
        <v>10032</v>
      </c>
      <c r="G4684" s="1" t="s">
        <v>58</v>
      </c>
      <c r="H4684" s="1">
        <v>0.107264474</v>
      </c>
      <c r="I4684" s="3">
        <f t="shared" si="1"/>
        <v>107.264474</v>
      </c>
    </row>
    <row r="4685">
      <c r="A4685" s="1">
        <v>4683.0</v>
      </c>
      <c r="B4685" s="1">
        <v>4684.0</v>
      </c>
      <c r="C4685" s="2">
        <v>43812.01274305556</v>
      </c>
      <c r="D4685" s="1" t="s">
        <v>10033</v>
      </c>
      <c r="E4685" s="1" t="s">
        <v>255</v>
      </c>
      <c r="F4685" s="1" t="s">
        <v>10034</v>
      </c>
      <c r="G4685" s="1" t="s">
        <v>172</v>
      </c>
      <c r="H4685" s="1">
        <v>0.090772815</v>
      </c>
      <c r="I4685" s="3">
        <f t="shared" si="1"/>
        <v>90.772815</v>
      </c>
    </row>
    <row r="4686">
      <c r="A4686" s="1">
        <v>4684.0</v>
      </c>
      <c r="B4686" s="1">
        <v>4685.0</v>
      </c>
      <c r="C4686" s="2">
        <v>43665.21366898148</v>
      </c>
      <c r="D4686" s="1" t="s">
        <v>10035</v>
      </c>
      <c r="E4686" s="1" t="s">
        <v>10036</v>
      </c>
      <c r="F4686" s="1" t="s">
        <v>10037</v>
      </c>
      <c r="G4686" s="1" t="s">
        <v>36</v>
      </c>
      <c r="H4686" s="1">
        <v>0.059538424</v>
      </c>
      <c r="I4686" s="3">
        <f t="shared" si="1"/>
        <v>59.538424</v>
      </c>
    </row>
    <row r="4687">
      <c r="A4687" s="1">
        <v>4685.0</v>
      </c>
      <c r="B4687" s="1">
        <v>4686.0</v>
      </c>
      <c r="C4687" s="2">
        <v>43644.333333333336</v>
      </c>
      <c r="D4687" s="1" t="s">
        <v>10038</v>
      </c>
      <c r="E4687" s="1" t="s">
        <v>664</v>
      </c>
      <c r="F4687" s="1" t="s">
        <v>10039</v>
      </c>
      <c r="G4687" s="1" t="s">
        <v>11</v>
      </c>
      <c r="H4687" s="1">
        <v>0.34838706</v>
      </c>
      <c r="I4687" s="3">
        <f t="shared" si="1"/>
        <v>348.38706</v>
      </c>
    </row>
    <row r="4688">
      <c r="A4688" s="1">
        <v>4686.0</v>
      </c>
      <c r="B4688" s="1">
        <v>4687.0</v>
      </c>
      <c r="C4688" s="2">
        <v>44116.860613425924</v>
      </c>
      <c r="D4688" s="1" t="s">
        <v>10040</v>
      </c>
      <c r="E4688" s="1" t="s">
        <v>34</v>
      </c>
      <c r="F4688" s="1" t="s">
        <v>10041</v>
      </c>
      <c r="G4688" s="1" t="s">
        <v>36</v>
      </c>
      <c r="H4688" s="1">
        <v>0.5149603</v>
      </c>
      <c r="I4688" s="3">
        <f t="shared" si="1"/>
        <v>514.9603</v>
      </c>
    </row>
    <row r="4689">
      <c r="A4689" s="1">
        <v>4687.0</v>
      </c>
      <c r="B4689" s="1">
        <v>4688.0</v>
      </c>
      <c r="C4689" s="2">
        <v>43120.27606481482</v>
      </c>
      <c r="D4689" s="1" t="s">
        <v>10042</v>
      </c>
      <c r="E4689" s="1" t="s">
        <v>3368</v>
      </c>
      <c r="F4689" s="1" t="s">
        <v>10043</v>
      </c>
      <c r="G4689" s="1" t="s">
        <v>287</v>
      </c>
      <c r="H4689" s="1">
        <v>0.0579563</v>
      </c>
      <c r="I4689" s="3">
        <f t="shared" si="1"/>
        <v>57.9563</v>
      </c>
    </row>
    <row r="4690">
      <c r="A4690" s="1">
        <v>4688.0</v>
      </c>
      <c r="B4690" s="1">
        <v>4689.0</v>
      </c>
      <c r="C4690" s="2">
        <v>43921.160104166665</v>
      </c>
      <c r="D4690" s="1" t="s">
        <v>10044</v>
      </c>
      <c r="E4690" s="1" t="s">
        <v>206</v>
      </c>
      <c r="F4690" s="1" t="s">
        <v>10045</v>
      </c>
      <c r="G4690" s="1" t="s">
        <v>208</v>
      </c>
      <c r="H4690" s="1">
        <v>0.38024023</v>
      </c>
      <c r="I4690" s="3">
        <f t="shared" si="1"/>
        <v>380.24023</v>
      </c>
    </row>
    <row r="4691">
      <c r="A4691" s="1">
        <v>4689.0</v>
      </c>
      <c r="B4691" s="1">
        <v>4690.0</v>
      </c>
      <c r="C4691" s="2">
        <v>43890.72238425926</v>
      </c>
      <c r="D4691" s="1" t="s">
        <v>10046</v>
      </c>
      <c r="E4691" s="1" t="s">
        <v>30</v>
      </c>
      <c r="F4691" s="1" t="s">
        <v>10047</v>
      </c>
      <c r="G4691" s="1" t="s">
        <v>32</v>
      </c>
      <c r="H4691" s="1">
        <v>1.4716848</v>
      </c>
      <c r="I4691" s="3">
        <f t="shared" si="1"/>
        <v>1471.6848</v>
      </c>
    </row>
    <row r="4692">
      <c r="A4692" s="1">
        <v>4690.0</v>
      </c>
      <c r="B4692" s="1">
        <v>4691.0</v>
      </c>
      <c r="C4692" s="2">
        <v>43735.66668981482</v>
      </c>
      <c r="D4692" s="1" t="s">
        <v>10048</v>
      </c>
      <c r="E4692" s="1" t="s">
        <v>2595</v>
      </c>
      <c r="F4692" s="1" t="s">
        <v>10049</v>
      </c>
      <c r="G4692" s="1" t="s">
        <v>2556</v>
      </c>
      <c r="H4692" s="1">
        <v>0.113494635</v>
      </c>
      <c r="I4692" s="3">
        <f t="shared" si="1"/>
        <v>113.494635</v>
      </c>
    </row>
    <row r="4693">
      <c r="A4693" s="1">
        <v>4691.0</v>
      </c>
      <c r="B4693" s="1">
        <v>4692.0</v>
      </c>
      <c r="C4693" s="2">
        <v>43495.27581018519</v>
      </c>
      <c r="D4693" s="1" t="s">
        <v>10050</v>
      </c>
      <c r="E4693" s="1" t="s">
        <v>180</v>
      </c>
      <c r="F4693" s="1" t="s">
        <v>10051</v>
      </c>
      <c r="G4693" s="1" t="s">
        <v>182</v>
      </c>
      <c r="H4693" s="1">
        <v>0.98857117</v>
      </c>
      <c r="I4693" s="3">
        <f t="shared" si="1"/>
        <v>988.57117</v>
      </c>
    </row>
    <row r="4694">
      <c r="A4694" s="1">
        <v>4692.0</v>
      </c>
      <c r="B4694" s="1">
        <v>4693.0</v>
      </c>
      <c r="C4694" s="2">
        <v>43667.52307870371</v>
      </c>
      <c r="D4694" s="1" t="s">
        <v>10052</v>
      </c>
      <c r="E4694" s="1" t="s">
        <v>13</v>
      </c>
      <c r="F4694" s="1" t="s">
        <v>10053</v>
      </c>
      <c r="G4694" s="1" t="s">
        <v>11</v>
      </c>
      <c r="H4694" s="1">
        <v>0.46833897</v>
      </c>
      <c r="I4694" s="3">
        <f t="shared" si="1"/>
        <v>468.33897</v>
      </c>
    </row>
    <row r="4695">
      <c r="A4695" s="1">
        <v>4693.0</v>
      </c>
      <c r="B4695" s="1">
        <v>4694.0</v>
      </c>
      <c r="C4695" s="2">
        <v>43545.54806712963</v>
      </c>
      <c r="D4695" s="1" t="s">
        <v>10054</v>
      </c>
      <c r="E4695" s="1" t="s">
        <v>87</v>
      </c>
      <c r="F4695" s="1" t="s">
        <v>10055</v>
      </c>
      <c r="G4695" s="1" t="s">
        <v>87</v>
      </c>
      <c r="H4695" s="1">
        <v>0.12676512</v>
      </c>
      <c r="I4695" s="3">
        <f t="shared" si="1"/>
        <v>126.76512</v>
      </c>
    </row>
    <row r="4696">
      <c r="A4696" s="1">
        <v>4694.0</v>
      </c>
      <c r="B4696" s="1">
        <v>4695.0</v>
      </c>
      <c r="C4696" s="2">
        <v>43617.53125</v>
      </c>
      <c r="D4696" s="1" t="s">
        <v>10056</v>
      </c>
      <c r="E4696" s="1" t="s">
        <v>30</v>
      </c>
      <c r="F4696" s="1" t="s">
        <v>10057</v>
      </c>
      <c r="G4696" s="1" t="s">
        <v>32</v>
      </c>
      <c r="H4696" s="1">
        <v>1.1157598</v>
      </c>
      <c r="I4696" s="3">
        <f t="shared" si="1"/>
        <v>1115.7598</v>
      </c>
    </row>
    <row r="4697">
      <c r="A4697" s="1">
        <v>4695.0</v>
      </c>
      <c r="B4697" s="1">
        <v>4696.0</v>
      </c>
      <c r="C4697" s="2">
        <v>43616.91438657408</v>
      </c>
      <c r="D4697" s="1" t="s">
        <v>10058</v>
      </c>
      <c r="E4697" s="1" t="s">
        <v>34</v>
      </c>
      <c r="F4697" s="1" t="s">
        <v>10059</v>
      </c>
      <c r="G4697" s="1" t="s">
        <v>36</v>
      </c>
      <c r="H4697" s="1">
        <v>0.1435987</v>
      </c>
      <c r="I4697" s="3">
        <f t="shared" si="1"/>
        <v>143.5987</v>
      </c>
    </row>
    <row r="4698">
      <c r="A4698" s="1">
        <v>4696.0</v>
      </c>
      <c r="B4698" s="1">
        <v>4697.0</v>
      </c>
      <c r="C4698" s="2">
        <v>44111.677453703705</v>
      </c>
      <c r="D4698" s="1" t="s">
        <v>10060</v>
      </c>
      <c r="E4698" s="1" t="s">
        <v>926</v>
      </c>
      <c r="F4698" s="1" t="s">
        <v>10061</v>
      </c>
      <c r="G4698" s="1" t="s">
        <v>11</v>
      </c>
      <c r="H4698" s="1">
        <v>0.09487272</v>
      </c>
      <c r="I4698" s="3">
        <f t="shared" si="1"/>
        <v>94.87272</v>
      </c>
    </row>
    <row r="4699">
      <c r="A4699" s="1">
        <v>4697.0</v>
      </c>
      <c r="B4699" s="1">
        <v>4698.0</v>
      </c>
      <c r="C4699" s="2">
        <v>43392.745150462964</v>
      </c>
      <c r="D4699" s="1" t="s">
        <v>10062</v>
      </c>
      <c r="E4699" s="1" t="s">
        <v>4248</v>
      </c>
      <c r="F4699" s="1" t="s">
        <v>10063</v>
      </c>
      <c r="G4699" s="1" t="s">
        <v>979</v>
      </c>
      <c r="H4699" s="1">
        <v>0.14165154</v>
      </c>
      <c r="I4699" s="3">
        <f t="shared" si="1"/>
        <v>141.65154</v>
      </c>
    </row>
    <row r="4700">
      <c r="A4700" s="1">
        <v>4698.0</v>
      </c>
      <c r="B4700" s="1">
        <v>4699.0</v>
      </c>
      <c r="C4700" s="2">
        <v>43435.675775462965</v>
      </c>
      <c r="D4700" s="1" t="s">
        <v>10064</v>
      </c>
      <c r="E4700" s="1" t="s">
        <v>118</v>
      </c>
      <c r="F4700" s="1" t="s">
        <v>10065</v>
      </c>
      <c r="G4700" s="1" t="s">
        <v>11</v>
      </c>
      <c r="H4700" s="1">
        <v>1.4173</v>
      </c>
      <c r="I4700" s="3">
        <f t="shared" si="1"/>
        <v>1417.3</v>
      </c>
    </row>
    <row r="4701">
      <c r="A4701" s="1">
        <v>4699.0</v>
      </c>
      <c r="B4701" s="1">
        <v>4700.0</v>
      </c>
      <c r="C4701" s="2">
        <v>43853.97451388889</v>
      </c>
      <c r="D4701" s="1" t="s">
        <v>10066</v>
      </c>
      <c r="E4701" s="1" t="s">
        <v>13</v>
      </c>
      <c r="F4701" s="1" t="s">
        <v>10067</v>
      </c>
      <c r="G4701" s="1" t="s">
        <v>11</v>
      </c>
      <c r="H4701" s="1">
        <v>0.1887993</v>
      </c>
      <c r="I4701" s="3">
        <f t="shared" si="1"/>
        <v>188.7993</v>
      </c>
    </row>
    <row r="4702">
      <c r="A4702" s="1">
        <v>4700.0</v>
      </c>
      <c r="B4702" s="1">
        <v>4701.0</v>
      </c>
      <c r="C4702" s="2">
        <v>43399.52903935185</v>
      </c>
      <c r="D4702" s="1" t="s">
        <v>10068</v>
      </c>
      <c r="E4702" s="1" t="s">
        <v>53</v>
      </c>
      <c r="F4702" s="1" t="s">
        <v>10069</v>
      </c>
      <c r="G4702" s="1" t="s">
        <v>36</v>
      </c>
      <c r="H4702" s="1">
        <v>0.17026919</v>
      </c>
      <c r="I4702" s="3">
        <f t="shared" si="1"/>
        <v>170.26919</v>
      </c>
    </row>
    <row r="4703">
      <c r="A4703" s="1">
        <v>4701.0</v>
      </c>
      <c r="B4703" s="1">
        <v>4702.0</v>
      </c>
      <c r="C4703" s="2">
        <v>44068.93444444444</v>
      </c>
      <c r="D4703" s="1" t="s">
        <v>10070</v>
      </c>
      <c r="E4703" s="1" t="s">
        <v>948</v>
      </c>
      <c r="F4703" s="1" t="s">
        <v>10071</v>
      </c>
      <c r="G4703" s="1" t="s">
        <v>223</v>
      </c>
      <c r="H4703" s="1">
        <v>0.21176451</v>
      </c>
      <c r="I4703" s="3">
        <f t="shared" si="1"/>
        <v>211.76451</v>
      </c>
    </row>
    <row r="4704">
      <c r="A4704" s="1">
        <v>4702.0</v>
      </c>
      <c r="B4704" s="1">
        <v>4703.0</v>
      </c>
      <c r="C4704" s="2">
        <v>43159.68303240741</v>
      </c>
      <c r="D4704" s="1" t="s">
        <v>10072</v>
      </c>
      <c r="E4704" s="1" t="s">
        <v>433</v>
      </c>
      <c r="F4704" s="1" t="s">
        <v>10073</v>
      </c>
      <c r="G4704" s="1" t="s">
        <v>43</v>
      </c>
      <c r="H4704" s="1">
        <v>0.11137557</v>
      </c>
      <c r="I4704" s="3">
        <f t="shared" si="1"/>
        <v>111.37557</v>
      </c>
    </row>
    <row r="4705">
      <c r="A4705" s="1">
        <v>4703.0</v>
      </c>
      <c r="B4705" s="1">
        <v>4704.0</v>
      </c>
      <c r="C4705" s="2">
        <v>43675.15626157408</v>
      </c>
      <c r="D4705" s="1" t="s">
        <v>10074</v>
      </c>
      <c r="E4705" s="1" t="s">
        <v>217</v>
      </c>
      <c r="F4705" s="1" t="s">
        <v>10075</v>
      </c>
      <c r="G4705" s="1" t="s">
        <v>219</v>
      </c>
      <c r="H4705" s="1">
        <v>0.22920096</v>
      </c>
      <c r="I4705" s="3">
        <f t="shared" si="1"/>
        <v>229.20096</v>
      </c>
    </row>
    <row r="4706">
      <c r="A4706" s="1">
        <v>4704.0</v>
      </c>
      <c r="B4706" s="1">
        <v>4705.0</v>
      </c>
      <c r="C4706" s="2">
        <v>44079.56964120371</v>
      </c>
      <c r="D4706" s="1" t="s">
        <v>10076</v>
      </c>
      <c r="E4706" s="1" t="s">
        <v>8423</v>
      </c>
      <c r="F4706" s="1" t="s">
        <v>10077</v>
      </c>
      <c r="G4706" s="1" t="s">
        <v>79</v>
      </c>
      <c r="H4706" s="1">
        <v>0.13823566</v>
      </c>
      <c r="I4706" s="3">
        <f t="shared" si="1"/>
        <v>138.23566</v>
      </c>
    </row>
    <row r="4707">
      <c r="A4707" s="1">
        <v>4705.0</v>
      </c>
      <c r="B4707" s="1">
        <v>4706.0</v>
      </c>
      <c r="C4707" s="2">
        <v>43996.78741898148</v>
      </c>
      <c r="D4707" s="1" t="s">
        <v>10078</v>
      </c>
      <c r="E4707" s="1" t="s">
        <v>13</v>
      </c>
      <c r="F4707" s="1" t="s">
        <v>10079</v>
      </c>
      <c r="G4707" s="1" t="s">
        <v>11</v>
      </c>
      <c r="H4707" s="1">
        <v>1.7696059</v>
      </c>
      <c r="I4707" s="3">
        <f t="shared" si="1"/>
        <v>1769.6059</v>
      </c>
    </row>
    <row r="4708">
      <c r="A4708" s="1">
        <v>4706.0</v>
      </c>
      <c r="B4708" s="1">
        <v>4707.0</v>
      </c>
      <c r="C4708" s="2">
        <v>44184.95525462963</v>
      </c>
      <c r="D4708" s="1" t="s">
        <v>10080</v>
      </c>
      <c r="E4708" s="1" t="s">
        <v>10081</v>
      </c>
      <c r="F4708" s="1" t="s">
        <v>10082</v>
      </c>
      <c r="G4708" s="1" t="s">
        <v>98</v>
      </c>
      <c r="H4708" s="1">
        <v>0.20391211</v>
      </c>
      <c r="I4708" s="3">
        <f t="shared" si="1"/>
        <v>203.91211</v>
      </c>
    </row>
    <row r="4709">
      <c r="A4709" s="1">
        <v>4707.0</v>
      </c>
      <c r="B4709" s="1">
        <v>4708.0</v>
      </c>
      <c r="C4709" s="2">
        <v>43370.565150462964</v>
      </c>
      <c r="D4709" s="1" t="s">
        <v>10083</v>
      </c>
      <c r="E4709" s="1" t="s">
        <v>291</v>
      </c>
      <c r="F4709" s="1" t="s">
        <v>10084</v>
      </c>
      <c r="G4709" s="1" t="s">
        <v>291</v>
      </c>
      <c r="H4709" s="1">
        <v>0.06771748</v>
      </c>
      <c r="I4709" s="3">
        <f t="shared" si="1"/>
        <v>67.71748</v>
      </c>
    </row>
    <row r="4710">
      <c r="A4710" s="1">
        <v>4708.0</v>
      </c>
      <c r="B4710" s="1">
        <v>4709.0</v>
      </c>
      <c r="C4710" s="2">
        <v>44027.20841435185</v>
      </c>
      <c r="D4710" s="1" t="s">
        <v>10085</v>
      </c>
      <c r="E4710" s="1" t="s">
        <v>274</v>
      </c>
      <c r="F4710" s="1" t="s">
        <v>10086</v>
      </c>
      <c r="G4710" s="1" t="s">
        <v>11</v>
      </c>
      <c r="H4710" s="1">
        <v>0.22984768</v>
      </c>
      <c r="I4710" s="3">
        <f t="shared" si="1"/>
        <v>229.84768</v>
      </c>
    </row>
    <row r="4711">
      <c r="A4711" s="1">
        <v>4709.0</v>
      </c>
      <c r="B4711" s="1">
        <v>4710.0</v>
      </c>
      <c r="C4711" s="2">
        <v>43917.54869212963</v>
      </c>
      <c r="D4711" s="1" t="s">
        <v>10087</v>
      </c>
      <c r="E4711" s="1" t="s">
        <v>10088</v>
      </c>
      <c r="F4711" s="1" t="s">
        <v>10089</v>
      </c>
      <c r="G4711" s="1" t="s">
        <v>400</v>
      </c>
      <c r="H4711" s="1">
        <v>1.1052856</v>
      </c>
      <c r="I4711" s="3">
        <f t="shared" si="1"/>
        <v>1105.2856</v>
      </c>
    </row>
    <row r="4712">
      <c r="A4712" s="1">
        <v>4710.0</v>
      </c>
      <c r="B4712" s="1">
        <v>4711.0</v>
      </c>
      <c r="C4712" s="2">
        <v>43129.71740740741</v>
      </c>
      <c r="D4712" s="1" t="s">
        <v>10090</v>
      </c>
      <c r="E4712" s="1" t="s">
        <v>1463</v>
      </c>
      <c r="F4712" s="1" t="s">
        <v>10091</v>
      </c>
      <c r="G4712" s="1" t="s">
        <v>1465</v>
      </c>
      <c r="H4712" s="1">
        <v>0.11259018</v>
      </c>
      <c r="I4712" s="3">
        <f t="shared" si="1"/>
        <v>112.59018</v>
      </c>
    </row>
    <row r="4713">
      <c r="A4713" s="1">
        <v>4711.0</v>
      </c>
      <c r="B4713" s="1">
        <v>4712.0</v>
      </c>
      <c r="C4713" s="2">
        <v>43822.38946759259</v>
      </c>
      <c r="D4713" s="1" t="s">
        <v>10092</v>
      </c>
      <c r="E4713" s="1" t="s">
        <v>10093</v>
      </c>
      <c r="F4713" s="1" t="s">
        <v>10094</v>
      </c>
      <c r="G4713" s="1" t="s">
        <v>182</v>
      </c>
      <c r="H4713" s="1">
        <v>0.2372992</v>
      </c>
      <c r="I4713" s="3">
        <f t="shared" si="1"/>
        <v>237.2992</v>
      </c>
    </row>
    <row r="4714">
      <c r="A4714" s="1">
        <v>4712.0</v>
      </c>
      <c r="B4714" s="1">
        <v>4713.0</v>
      </c>
      <c r="C4714" s="2">
        <v>44026.75633101852</v>
      </c>
      <c r="D4714" s="1" t="s">
        <v>10095</v>
      </c>
      <c r="E4714" s="1" t="s">
        <v>74</v>
      </c>
      <c r="F4714" s="1" t="s">
        <v>10096</v>
      </c>
      <c r="G4714" s="1" t="s">
        <v>11</v>
      </c>
      <c r="H4714" s="1">
        <v>0.22238277</v>
      </c>
      <c r="I4714" s="3">
        <f t="shared" si="1"/>
        <v>222.38277</v>
      </c>
    </row>
    <row r="4715">
      <c r="A4715" s="1">
        <v>4713.0</v>
      </c>
      <c r="B4715" s="1">
        <v>4714.0</v>
      </c>
      <c r="C4715" s="2">
        <v>43737.59826388889</v>
      </c>
      <c r="D4715" s="1" t="s">
        <v>10097</v>
      </c>
      <c r="E4715" s="1" t="s">
        <v>77</v>
      </c>
      <c r="F4715" s="1" t="s">
        <v>10098</v>
      </c>
      <c r="G4715" s="1" t="s">
        <v>79</v>
      </c>
      <c r="H4715" s="1">
        <v>1.0214875</v>
      </c>
      <c r="I4715" s="3">
        <f t="shared" si="1"/>
        <v>1021.4875</v>
      </c>
    </row>
    <row r="4716">
      <c r="A4716" s="1">
        <v>4714.0</v>
      </c>
      <c r="B4716" s="1">
        <v>4715.0</v>
      </c>
      <c r="C4716" s="2">
        <v>43342.709340277775</v>
      </c>
      <c r="D4716" s="1" t="s">
        <v>10099</v>
      </c>
      <c r="E4716" s="1" t="s">
        <v>338</v>
      </c>
      <c r="F4716" s="1" t="s">
        <v>10100</v>
      </c>
      <c r="G4716" s="1" t="s">
        <v>307</v>
      </c>
      <c r="H4716" s="1">
        <v>0.2251496</v>
      </c>
      <c r="I4716" s="3">
        <f t="shared" si="1"/>
        <v>225.1496</v>
      </c>
    </row>
    <row r="4717">
      <c r="A4717" s="1">
        <v>4715.0</v>
      </c>
      <c r="B4717" s="1">
        <v>4716.0</v>
      </c>
      <c r="C4717" s="2">
        <v>43986.77408564815</v>
      </c>
      <c r="D4717" s="1" t="s">
        <v>10101</v>
      </c>
      <c r="E4717" s="1" t="s">
        <v>10102</v>
      </c>
      <c r="F4717" s="1" t="s">
        <v>10103</v>
      </c>
      <c r="G4717" s="1" t="s">
        <v>79</v>
      </c>
      <c r="H4717" s="1">
        <v>0.17644034</v>
      </c>
      <c r="I4717" s="3">
        <f t="shared" si="1"/>
        <v>176.44034</v>
      </c>
    </row>
    <row r="4718">
      <c r="A4718" s="1">
        <v>4716.0</v>
      </c>
      <c r="B4718" s="1">
        <v>4717.0</v>
      </c>
      <c r="C4718" s="2">
        <v>43765.83552083333</v>
      </c>
      <c r="D4718" s="1" t="s">
        <v>10104</v>
      </c>
      <c r="E4718" s="1" t="s">
        <v>13</v>
      </c>
      <c r="F4718" s="1" t="s">
        <v>10105</v>
      </c>
      <c r="G4718" s="1" t="s">
        <v>11</v>
      </c>
      <c r="H4718" s="1">
        <v>0.12535581</v>
      </c>
      <c r="I4718" s="3">
        <f t="shared" si="1"/>
        <v>125.35581</v>
      </c>
    </row>
    <row r="4719">
      <c r="A4719" s="1">
        <v>4717.0</v>
      </c>
      <c r="B4719" s="1">
        <v>4718.0</v>
      </c>
      <c r="C4719" s="2">
        <v>43365.708344907405</v>
      </c>
      <c r="D4719" s="1" t="s">
        <v>10106</v>
      </c>
      <c r="E4719" s="1" t="s">
        <v>7984</v>
      </c>
      <c r="F4719" s="1" t="s">
        <v>10107</v>
      </c>
      <c r="G4719" s="1" t="s">
        <v>36</v>
      </c>
      <c r="H4719" s="1">
        <v>0.13544793</v>
      </c>
      <c r="I4719" s="3">
        <f t="shared" si="1"/>
        <v>135.44793</v>
      </c>
    </row>
    <row r="4720">
      <c r="A4720" s="1">
        <v>4718.0</v>
      </c>
      <c r="B4720" s="1">
        <v>4719.0</v>
      </c>
      <c r="C4720" s="2">
        <v>44143.59574074074</v>
      </c>
      <c r="D4720" s="1" t="s">
        <v>10108</v>
      </c>
      <c r="E4720" s="1" t="s">
        <v>13</v>
      </c>
      <c r="F4720" s="1" t="s">
        <v>10109</v>
      </c>
      <c r="G4720" s="1" t="s">
        <v>11</v>
      </c>
      <c r="H4720" s="1">
        <v>0.1653769</v>
      </c>
      <c r="I4720" s="3">
        <f t="shared" si="1"/>
        <v>165.3769</v>
      </c>
    </row>
    <row r="4721">
      <c r="A4721" s="1">
        <v>4719.0</v>
      </c>
      <c r="B4721" s="1">
        <v>4720.0</v>
      </c>
      <c r="C4721" s="2">
        <v>43710.50001157408</v>
      </c>
      <c r="D4721" s="1" t="s">
        <v>10110</v>
      </c>
      <c r="E4721" s="1" t="s">
        <v>436</v>
      </c>
      <c r="F4721" s="1" t="s">
        <v>10111</v>
      </c>
      <c r="G4721" s="1" t="s">
        <v>11</v>
      </c>
      <c r="H4721" s="1">
        <v>0.23993538</v>
      </c>
      <c r="I4721" s="3">
        <f t="shared" si="1"/>
        <v>239.93538</v>
      </c>
    </row>
    <row r="4722">
      <c r="A4722" s="1">
        <v>4720.0</v>
      </c>
      <c r="B4722" s="1">
        <v>4721.0</v>
      </c>
      <c r="C4722" s="2">
        <v>43847.498402777775</v>
      </c>
      <c r="D4722" s="1" t="s">
        <v>10112</v>
      </c>
      <c r="E4722" s="1" t="s">
        <v>1281</v>
      </c>
      <c r="F4722" s="1" t="s">
        <v>10113</v>
      </c>
      <c r="G4722" s="1" t="s">
        <v>36</v>
      </c>
      <c r="H4722" s="1">
        <v>0.2629889</v>
      </c>
      <c r="I4722" s="3">
        <f t="shared" si="1"/>
        <v>262.9889</v>
      </c>
    </row>
    <row r="4723">
      <c r="A4723" s="1">
        <v>4721.0</v>
      </c>
      <c r="B4723" s="1">
        <v>4722.0</v>
      </c>
      <c r="C4723" s="2">
        <v>43730.66107638889</v>
      </c>
      <c r="D4723" s="1" t="s">
        <v>10114</v>
      </c>
      <c r="E4723" s="1" t="s">
        <v>13</v>
      </c>
      <c r="F4723" s="1" t="s">
        <v>10115</v>
      </c>
      <c r="G4723" s="1" t="s">
        <v>11</v>
      </c>
      <c r="H4723" s="1">
        <v>1.1318226</v>
      </c>
      <c r="I4723" s="3">
        <f t="shared" si="1"/>
        <v>1131.8226</v>
      </c>
    </row>
    <row r="4724">
      <c r="A4724" s="1">
        <v>4722.0</v>
      </c>
      <c r="B4724" s="1">
        <v>4723.0</v>
      </c>
      <c r="C4724" s="2">
        <v>44173.88422453704</v>
      </c>
      <c r="D4724" s="1" t="s">
        <v>10116</v>
      </c>
      <c r="E4724" s="1" t="s">
        <v>2698</v>
      </c>
      <c r="F4724" s="1" t="s">
        <v>10117</v>
      </c>
      <c r="G4724" s="1" t="s">
        <v>98</v>
      </c>
      <c r="H4724" s="1">
        <v>0.24949318</v>
      </c>
      <c r="I4724" s="3">
        <f t="shared" si="1"/>
        <v>249.49318</v>
      </c>
    </row>
    <row r="4725">
      <c r="A4725" s="1">
        <v>4723.0</v>
      </c>
      <c r="B4725" s="1">
        <v>4724.0</v>
      </c>
      <c r="C4725" s="2">
        <v>43781.522939814815</v>
      </c>
      <c r="D4725" s="1" t="s">
        <v>10118</v>
      </c>
      <c r="E4725" s="1" t="s">
        <v>450</v>
      </c>
      <c r="F4725" s="1" t="s">
        <v>10119</v>
      </c>
      <c r="G4725" s="1" t="s">
        <v>11</v>
      </c>
      <c r="H4725" s="1">
        <v>0.08099961</v>
      </c>
      <c r="I4725" s="3">
        <f t="shared" si="1"/>
        <v>80.99961</v>
      </c>
    </row>
    <row r="4726">
      <c r="A4726" s="1">
        <v>4724.0</v>
      </c>
      <c r="B4726" s="1">
        <v>4725.0</v>
      </c>
      <c r="C4726" s="2">
        <v>43816.61431712963</v>
      </c>
      <c r="D4726" s="1" t="s">
        <v>10120</v>
      </c>
      <c r="E4726" s="1" t="s">
        <v>77</v>
      </c>
      <c r="F4726" s="1" t="s">
        <v>10121</v>
      </c>
      <c r="G4726" s="1" t="s">
        <v>79</v>
      </c>
      <c r="H4726" s="1">
        <v>0.16832374</v>
      </c>
      <c r="I4726" s="3">
        <f t="shared" si="1"/>
        <v>168.32374</v>
      </c>
    </row>
    <row r="4727">
      <c r="A4727" s="1">
        <v>4725.0</v>
      </c>
      <c r="B4727" s="1">
        <v>4726.0</v>
      </c>
      <c r="C4727" s="2">
        <v>43227.889398148145</v>
      </c>
      <c r="D4727" s="1" t="s">
        <v>10122</v>
      </c>
      <c r="E4727" s="1" t="s">
        <v>4815</v>
      </c>
      <c r="F4727" s="1" t="s">
        <v>10123</v>
      </c>
      <c r="G4727" s="1" t="s">
        <v>11</v>
      </c>
      <c r="H4727" s="1">
        <v>1.0379916</v>
      </c>
      <c r="I4727" s="3">
        <f t="shared" si="1"/>
        <v>1037.9916</v>
      </c>
    </row>
    <row r="4728">
      <c r="A4728" s="1">
        <v>4726.0</v>
      </c>
      <c r="B4728" s="1">
        <v>4727.0</v>
      </c>
      <c r="C4728" s="2">
        <v>43227.22917824074</v>
      </c>
      <c r="D4728" s="1" t="s">
        <v>10124</v>
      </c>
      <c r="E4728" s="1" t="s">
        <v>280</v>
      </c>
      <c r="F4728" s="1" t="s">
        <v>10125</v>
      </c>
      <c r="G4728" s="1" t="s">
        <v>182</v>
      </c>
      <c r="H4728" s="1">
        <v>0.43817133</v>
      </c>
      <c r="I4728" s="3">
        <f t="shared" si="1"/>
        <v>438.17133</v>
      </c>
    </row>
    <row r="4729">
      <c r="A4729" s="1">
        <v>4727.0</v>
      </c>
      <c r="B4729" s="1">
        <v>4728.0</v>
      </c>
      <c r="C4729" s="2">
        <v>44186.543275462966</v>
      </c>
      <c r="D4729" s="1" t="s">
        <v>10126</v>
      </c>
      <c r="E4729" s="1" t="s">
        <v>3034</v>
      </c>
      <c r="F4729" s="1" t="s">
        <v>10127</v>
      </c>
      <c r="G4729" s="1" t="s">
        <v>603</v>
      </c>
      <c r="H4729" s="1">
        <v>0.35607153</v>
      </c>
      <c r="I4729" s="3">
        <f t="shared" si="1"/>
        <v>356.07153</v>
      </c>
    </row>
    <row r="4730">
      <c r="A4730" s="1">
        <v>4728.0</v>
      </c>
      <c r="B4730" s="1">
        <v>4729.0</v>
      </c>
      <c r="C4730" s="2">
        <v>43376.669965277775</v>
      </c>
      <c r="D4730" s="1" t="s">
        <v>10128</v>
      </c>
      <c r="E4730" s="1" t="s">
        <v>13</v>
      </c>
      <c r="F4730" s="1" t="s">
        <v>10129</v>
      </c>
      <c r="G4730" s="1" t="s">
        <v>11</v>
      </c>
      <c r="H4730" s="1">
        <v>0.6988331</v>
      </c>
      <c r="I4730" s="3">
        <f t="shared" si="1"/>
        <v>698.8331</v>
      </c>
    </row>
    <row r="4731">
      <c r="A4731" s="1">
        <v>4729.0</v>
      </c>
      <c r="B4731" s="1">
        <v>4730.0</v>
      </c>
      <c r="C4731" s="2">
        <v>43820.72225694444</v>
      </c>
      <c r="D4731" s="1" t="s">
        <v>10130</v>
      </c>
      <c r="E4731" s="1" t="s">
        <v>199</v>
      </c>
      <c r="F4731" s="1" t="s">
        <v>10131</v>
      </c>
      <c r="G4731" s="1" t="s">
        <v>201</v>
      </c>
      <c r="H4731" s="1">
        <v>0.3545606</v>
      </c>
      <c r="I4731" s="3">
        <f t="shared" si="1"/>
        <v>354.5606</v>
      </c>
    </row>
    <row r="4732">
      <c r="A4732" s="1">
        <v>4730.0</v>
      </c>
      <c r="B4732" s="1">
        <v>4731.0</v>
      </c>
      <c r="C4732" s="2">
        <v>43116.85041666667</v>
      </c>
      <c r="D4732" s="1" t="s">
        <v>10132</v>
      </c>
      <c r="E4732" s="1" t="s">
        <v>601</v>
      </c>
      <c r="F4732" s="1" t="s">
        <v>10133</v>
      </c>
      <c r="G4732" s="1" t="s">
        <v>603</v>
      </c>
      <c r="H4732" s="1">
        <v>0.058728237</v>
      </c>
      <c r="I4732" s="3">
        <f t="shared" si="1"/>
        <v>58.728237</v>
      </c>
    </row>
    <row r="4733">
      <c r="A4733" s="1">
        <v>4731.0</v>
      </c>
      <c r="B4733" s="1">
        <v>4732.0</v>
      </c>
      <c r="C4733" s="2">
        <v>43633.604791666665</v>
      </c>
      <c r="D4733" s="1" t="s">
        <v>10134</v>
      </c>
      <c r="E4733" s="1" t="s">
        <v>87</v>
      </c>
      <c r="F4733" s="1" t="s">
        <v>10135</v>
      </c>
      <c r="G4733" s="1" t="s">
        <v>87</v>
      </c>
      <c r="H4733" s="1">
        <v>0.24270396</v>
      </c>
      <c r="I4733" s="3">
        <f t="shared" si="1"/>
        <v>242.70396</v>
      </c>
    </row>
    <row r="4734">
      <c r="A4734" s="1">
        <v>4732.0</v>
      </c>
      <c r="B4734" s="1">
        <v>4733.0</v>
      </c>
      <c r="C4734" s="2">
        <v>44019.19664351852</v>
      </c>
      <c r="D4734" s="1" t="s">
        <v>10136</v>
      </c>
      <c r="E4734" s="1" t="s">
        <v>165</v>
      </c>
      <c r="F4734" s="1" t="s">
        <v>10137</v>
      </c>
      <c r="G4734" s="1" t="s">
        <v>43</v>
      </c>
      <c r="H4734" s="1">
        <v>0.7078273</v>
      </c>
      <c r="I4734" s="3">
        <f t="shared" si="1"/>
        <v>707.8273</v>
      </c>
    </row>
    <row r="4735">
      <c r="A4735" s="1">
        <v>4733.0</v>
      </c>
      <c r="B4735" s="1">
        <v>4734.0</v>
      </c>
      <c r="C4735" s="2">
        <v>43203.95178240741</v>
      </c>
      <c r="D4735" s="1" t="s">
        <v>10138</v>
      </c>
      <c r="E4735" s="1" t="s">
        <v>56</v>
      </c>
      <c r="F4735" s="1" t="s">
        <v>10139</v>
      </c>
      <c r="G4735" s="1" t="s">
        <v>58</v>
      </c>
      <c r="H4735" s="1">
        <v>0.61343724</v>
      </c>
      <c r="I4735" s="3">
        <f t="shared" si="1"/>
        <v>613.43724</v>
      </c>
    </row>
    <row r="4736">
      <c r="A4736" s="1">
        <v>4734.0</v>
      </c>
      <c r="B4736" s="1">
        <v>4735.0</v>
      </c>
      <c r="C4736" s="2">
        <v>43425.96650462963</v>
      </c>
      <c r="D4736" s="1" t="s">
        <v>10140</v>
      </c>
      <c r="E4736" s="1" t="s">
        <v>19</v>
      </c>
      <c r="F4736" s="1" t="s">
        <v>10141</v>
      </c>
      <c r="G4736" s="1" t="s">
        <v>21</v>
      </c>
      <c r="H4736" s="1">
        <v>1.2530274</v>
      </c>
      <c r="I4736" s="3">
        <f t="shared" si="1"/>
        <v>1253.0274</v>
      </c>
    </row>
    <row r="4737">
      <c r="A4737" s="1">
        <v>4735.0</v>
      </c>
      <c r="B4737" s="1">
        <v>4736.0</v>
      </c>
      <c r="C4737" s="2">
        <v>43517.923796296294</v>
      </c>
      <c r="D4737" s="1" t="s">
        <v>10142</v>
      </c>
      <c r="E4737" s="1" t="s">
        <v>405</v>
      </c>
      <c r="F4737" s="1" t="s">
        <v>10143</v>
      </c>
      <c r="G4737" s="1" t="s">
        <v>87</v>
      </c>
      <c r="H4737" s="1">
        <v>0.6714249</v>
      </c>
      <c r="I4737" s="3">
        <f t="shared" si="1"/>
        <v>671.4249</v>
      </c>
    </row>
    <row r="4738">
      <c r="A4738" s="1">
        <v>4736.0</v>
      </c>
      <c r="B4738" s="1">
        <v>4737.0</v>
      </c>
      <c r="C4738" s="2">
        <v>43804.79167824074</v>
      </c>
      <c r="D4738" s="1" t="s">
        <v>10144</v>
      </c>
      <c r="E4738" s="1" t="s">
        <v>2554</v>
      </c>
      <c r="F4738" s="1" t="s">
        <v>10145</v>
      </c>
      <c r="G4738" s="1" t="s">
        <v>2556</v>
      </c>
      <c r="H4738" s="1">
        <v>0.6058674</v>
      </c>
      <c r="I4738" s="3">
        <f t="shared" si="1"/>
        <v>605.8674</v>
      </c>
    </row>
    <row r="4739">
      <c r="A4739" s="1">
        <v>4737.0</v>
      </c>
      <c r="B4739" s="1">
        <v>4738.0</v>
      </c>
      <c r="C4739" s="2">
        <v>43358.923726851855</v>
      </c>
      <c r="D4739" s="1" t="s">
        <v>10146</v>
      </c>
      <c r="E4739" s="1" t="s">
        <v>2435</v>
      </c>
      <c r="F4739" s="1" t="s">
        <v>10147</v>
      </c>
      <c r="G4739" s="1" t="s">
        <v>25</v>
      </c>
      <c r="H4739" s="1">
        <v>0.79878396</v>
      </c>
      <c r="I4739" s="3">
        <f t="shared" si="1"/>
        <v>798.78396</v>
      </c>
    </row>
    <row r="4740">
      <c r="A4740" s="1">
        <v>4738.0</v>
      </c>
      <c r="B4740" s="1">
        <v>4739.0</v>
      </c>
      <c r="C4740" s="2">
        <v>43456.115798611114</v>
      </c>
      <c r="D4740" s="1" t="s">
        <v>10148</v>
      </c>
      <c r="E4740" s="1" t="s">
        <v>4790</v>
      </c>
      <c r="F4740" s="1" t="s">
        <v>10149</v>
      </c>
      <c r="G4740" s="1" t="s">
        <v>979</v>
      </c>
      <c r="H4740" s="1">
        <v>0.2623173</v>
      </c>
      <c r="I4740" s="3">
        <f t="shared" si="1"/>
        <v>262.3173</v>
      </c>
    </row>
    <row r="4741">
      <c r="A4741" s="1">
        <v>4739.0</v>
      </c>
      <c r="B4741" s="1">
        <v>4740.0</v>
      </c>
      <c r="C4741" s="2">
        <v>43886.274050925924</v>
      </c>
      <c r="D4741" s="1" t="s">
        <v>10150</v>
      </c>
      <c r="E4741" s="1" t="s">
        <v>1281</v>
      </c>
      <c r="F4741" s="1" t="s">
        <v>10151</v>
      </c>
      <c r="G4741" s="1" t="s">
        <v>36</v>
      </c>
      <c r="H4741" s="1">
        <v>0.5228342</v>
      </c>
      <c r="I4741" s="3">
        <f t="shared" si="1"/>
        <v>522.8342</v>
      </c>
    </row>
    <row r="4742">
      <c r="A4742" s="1">
        <v>4740.0</v>
      </c>
      <c r="B4742" s="1">
        <v>4741.0</v>
      </c>
      <c r="C4742" s="2">
        <v>43964.46527777778</v>
      </c>
      <c r="D4742" s="1" t="s">
        <v>10152</v>
      </c>
      <c r="E4742" s="1" t="s">
        <v>2219</v>
      </c>
      <c r="F4742" s="1" t="s">
        <v>10153</v>
      </c>
      <c r="G4742" s="1" t="s">
        <v>98</v>
      </c>
      <c r="H4742" s="1">
        <v>0.17174798</v>
      </c>
      <c r="I4742" s="3">
        <f t="shared" si="1"/>
        <v>171.74798</v>
      </c>
    </row>
    <row r="4743">
      <c r="A4743" s="1">
        <v>4741.0</v>
      </c>
      <c r="B4743" s="1">
        <v>4742.0</v>
      </c>
      <c r="C4743" s="2">
        <v>44117.65572916667</v>
      </c>
      <c r="D4743" s="1" t="s">
        <v>10154</v>
      </c>
      <c r="E4743" s="1" t="s">
        <v>53</v>
      </c>
      <c r="F4743" s="1" t="s">
        <v>10155</v>
      </c>
      <c r="G4743" s="1" t="s">
        <v>36</v>
      </c>
      <c r="H4743" s="1">
        <v>0.14330438</v>
      </c>
      <c r="I4743" s="3">
        <f t="shared" si="1"/>
        <v>143.30438</v>
      </c>
    </row>
    <row r="4744">
      <c r="A4744" s="1">
        <v>4742.0</v>
      </c>
      <c r="B4744" s="1">
        <v>4743.0</v>
      </c>
      <c r="C4744" s="2">
        <v>43626.69668981482</v>
      </c>
      <c r="D4744" s="1" t="s">
        <v>10156</v>
      </c>
      <c r="E4744" s="1" t="s">
        <v>1004</v>
      </c>
      <c r="F4744" s="1" t="s">
        <v>10157</v>
      </c>
      <c r="G4744" s="1" t="s">
        <v>478</v>
      </c>
      <c r="H4744" s="1">
        <v>1.0508244</v>
      </c>
      <c r="I4744" s="3">
        <f t="shared" si="1"/>
        <v>1050.8244</v>
      </c>
    </row>
    <row r="4745">
      <c r="A4745" s="1">
        <v>4743.0</v>
      </c>
      <c r="B4745" s="1">
        <v>4744.0</v>
      </c>
      <c r="C4745" s="2">
        <v>43495.65814814815</v>
      </c>
      <c r="D4745" s="1" t="s">
        <v>10158</v>
      </c>
      <c r="E4745" s="1" t="s">
        <v>16</v>
      </c>
      <c r="F4745" s="1" t="s">
        <v>10159</v>
      </c>
      <c r="G4745" s="1" t="s">
        <v>11</v>
      </c>
      <c r="H4745" s="1">
        <v>0.13703588</v>
      </c>
      <c r="I4745" s="3">
        <f t="shared" si="1"/>
        <v>137.03588</v>
      </c>
    </row>
    <row r="4746">
      <c r="A4746" s="1">
        <v>4744.0</v>
      </c>
      <c r="B4746" s="1">
        <v>4745.0</v>
      </c>
      <c r="C4746" s="2">
        <v>43111.95042824074</v>
      </c>
      <c r="D4746" s="1" t="s">
        <v>10160</v>
      </c>
      <c r="E4746" s="1" t="s">
        <v>544</v>
      </c>
      <c r="F4746" s="1" t="s">
        <v>10161</v>
      </c>
      <c r="G4746" s="1" t="s">
        <v>11</v>
      </c>
      <c r="H4746" s="1">
        <v>1.0051821</v>
      </c>
      <c r="I4746" s="3">
        <f t="shared" si="1"/>
        <v>1005.1821</v>
      </c>
    </row>
    <row r="4747">
      <c r="A4747" s="1">
        <v>4745.0</v>
      </c>
      <c r="B4747" s="1">
        <v>4746.0</v>
      </c>
      <c r="C4747" s="2">
        <v>43536.52177083334</v>
      </c>
      <c r="D4747" s="1" t="s">
        <v>10162</v>
      </c>
      <c r="E4747" s="1" t="s">
        <v>13</v>
      </c>
      <c r="F4747" s="1" t="s">
        <v>10163</v>
      </c>
      <c r="G4747" s="1" t="s">
        <v>11</v>
      </c>
      <c r="H4747" s="1">
        <v>0.069958284</v>
      </c>
      <c r="I4747" s="3">
        <f t="shared" si="1"/>
        <v>69.958284</v>
      </c>
    </row>
    <row r="4748">
      <c r="A4748" s="1">
        <v>4746.0</v>
      </c>
      <c r="B4748" s="1">
        <v>4747.0</v>
      </c>
      <c r="C4748" s="2">
        <v>43587.24375</v>
      </c>
      <c r="D4748" s="1" t="s">
        <v>10164</v>
      </c>
      <c r="E4748" s="1" t="s">
        <v>13</v>
      </c>
      <c r="F4748" s="1" t="s">
        <v>10165</v>
      </c>
      <c r="G4748" s="1" t="s">
        <v>11</v>
      </c>
      <c r="H4748" s="1">
        <v>0.15210015</v>
      </c>
      <c r="I4748" s="3">
        <f t="shared" si="1"/>
        <v>152.10015</v>
      </c>
    </row>
    <row r="4749">
      <c r="A4749" s="1">
        <v>4747.0</v>
      </c>
      <c r="B4749" s="1">
        <v>4748.0</v>
      </c>
      <c r="C4749" s="2">
        <v>44166.54375</v>
      </c>
      <c r="D4749" s="1" t="s">
        <v>10166</v>
      </c>
      <c r="E4749" s="1" t="s">
        <v>227</v>
      </c>
      <c r="F4749" s="1" t="s">
        <v>10167</v>
      </c>
      <c r="G4749" s="1" t="s">
        <v>11</v>
      </c>
      <c r="H4749" s="1">
        <v>0.15233518</v>
      </c>
      <c r="I4749" s="3">
        <f t="shared" si="1"/>
        <v>152.33518</v>
      </c>
    </row>
    <row r="4750">
      <c r="A4750" s="1">
        <v>4748.0</v>
      </c>
      <c r="B4750" s="1">
        <v>4749.0</v>
      </c>
      <c r="C4750" s="2">
        <v>43759.68375</v>
      </c>
      <c r="D4750" s="1" t="s">
        <v>10168</v>
      </c>
      <c r="E4750" s="1" t="s">
        <v>38</v>
      </c>
      <c r="F4750" s="1" t="s">
        <v>10169</v>
      </c>
      <c r="G4750" s="1" t="s">
        <v>36</v>
      </c>
      <c r="H4750" s="1">
        <v>0.14661892</v>
      </c>
      <c r="I4750" s="3">
        <f t="shared" si="1"/>
        <v>146.61892</v>
      </c>
    </row>
    <row r="4751">
      <c r="A4751" s="1">
        <v>4749.0</v>
      </c>
      <c r="B4751" s="1">
        <v>4750.0</v>
      </c>
      <c r="C4751" s="2">
        <v>43615.009039351855</v>
      </c>
      <c r="D4751" s="1" t="s">
        <v>10170</v>
      </c>
      <c r="E4751" s="1" t="s">
        <v>38</v>
      </c>
      <c r="F4751" s="1" t="s">
        <v>10171</v>
      </c>
      <c r="G4751" s="1" t="s">
        <v>36</v>
      </c>
      <c r="H4751" s="1">
        <v>0.4471569</v>
      </c>
      <c r="I4751" s="3">
        <f t="shared" si="1"/>
        <v>447.1569</v>
      </c>
    </row>
    <row r="4752">
      <c r="A4752" s="1">
        <v>4750.0</v>
      </c>
      <c r="B4752" s="1">
        <v>4751.0</v>
      </c>
      <c r="C4752" s="2">
        <v>44010.01719907407</v>
      </c>
      <c r="D4752" s="1" t="s">
        <v>10172</v>
      </c>
      <c r="E4752" s="1" t="s">
        <v>1396</v>
      </c>
      <c r="F4752" s="1" t="s">
        <v>10173</v>
      </c>
      <c r="G4752" s="1" t="s">
        <v>979</v>
      </c>
      <c r="H4752" s="1">
        <v>0.33698085</v>
      </c>
      <c r="I4752" s="3">
        <f t="shared" si="1"/>
        <v>336.98085</v>
      </c>
    </row>
    <row r="4753">
      <c r="A4753" s="1">
        <v>4751.0</v>
      </c>
      <c r="B4753" s="1">
        <v>4752.0</v>
      </c>
      <c r="C4753" s="2">
        <v>43321.694085648145</v>
      </c>
      <c r="D4753" s="1" t="s">
        <v>10174</v>
      </c>
      <c r="E4753" s="1" t="s">
        <v>460</v>
      </c>
      <c r="F4753" s="1" t="s">
        <v>10175</v>
      </c>
      <c r="G4753" s="1" t="s">
        <v>98</v>
      </c>
      <c r="H4753" s="1">
        <v>-0.04411009</v>
      </c>
      <c r="I4753" s="3">
        <f t="shared" si="1"/>
        <v>-44.11009</v>
      </c>
    </row>
    <row r="4754">
      <c r="A4754" s="1">
        <v>4752.0</v>
      </c>
      <c r="B4754" s="1">
        <v>4753.0</v>
      </c>
      <c r="C4754" s="2">
        <v>43166.48207175926</v>
      </c>
      <c r="D4754" s="1" t="s">
        <v>10176</v>
      </c>
      <c r="E4754" s="1" t="s">
        <v>56</v>
      </c>
      <c r="F4754" s="1" t="s">
        <v>10177</v>
      </c>
      <c r="G4754" s="1" t="s">
        <v>58</v>
      </c>
      <c r="H4754" s="1">
        <v>0.101740204</v>
      </c>
      <c r="I4754" s="3">
        <f t="shared" si="1"/>
        <v>101.740204</v>
      </c>
    </row>
    <row r="4755">
      <c r="A4755" s="1">
        <v>4753.0</v>
      </c>
      <c r="B4755" s="1">
        <v>4754.0</v>
      </c>
      <c r="C4755" s="2">
        <v>43548.83644675926</v>
      </c>
      <c r="D4755" s="1" t="s">
        <v>10178</v>
      </c>
      <c r="E4755" s="1" t="s">
        <v>258</v>
      </c>
      <c r="F4755" s="1" t="s">
        <v>10179</v>
      </c>
      <c r="G4755" s="1" t="s">
        <v>11</v>
      </c>
      <c r="H4755" s="1">
        <v>0.21757336</v>
      </c>
      <c r="I4755" s="3">
        <f t="shared" si="1"/>
        <v>217.57336</v>
      </c>
    </row>
    <row r="4756">
      <c r="A4756" s="1">
        <v>4754.0</v>
      </c>
      <c r="B4756" s="1">
        <v>4755.0</v>
      </c>
      <c r="C4756" s="2">
        <v>43687.62862268519</v>
      </c>
      <c r="D4756" s="1" t="s">
        <v>10180</v>
      </c>
      <c r="E4756" s="1" t="s">
        <v>210</v>
      </c>
      <c r="F4756" s="1" t="s">
        <v>10181</v>
      </c>
      <c r="G4756" s="1" t="s">
        <v>11</v>
      </c>
      <c r="H4756" s="1">
        <v>1.8090224</v>
      </c>
      <c r="I4756" s="3">
        <f t="shared" si="1"/>
        <v>1809.0224</v>
      </c>
    </row>
    <row r="4757">
      <c r="A4757" s="1">
        <v>4755.0</v>
      </c>
      <c r="B4757" s="1">
        <v>4756.0</v>
      </c>
      <c r="C4757" s="2">
        <v>44020.951585648145</v>
      </c>
      <c r="D4757" s="1" t="s">
        <v>10182</v>
      </c>
      <c r="E4757" s="1" t="s">
        <v>13</v>
      </c>
      <c r="F4757" s="1" t="s">
        <v>10183</v>
      </c>
      <c r="G4757" s="1" t="s">
        <v>11</v>
      </c>
      <c r="H4757" s="1">
        <v>0.326285</v>
      </c>
      <c r="I4757" s="3">
        <f t="shared" si="1"/>
        <v>326.285</v>
      </c>
    </row>
    <row r="4758">
      <c r="A4758" s="1">
        <v>4756.0</v>
      </c>
      <c r="B4758" s="1">
        <v>4757.0</v>
      </c>
      <c r="C4758" s="2">
        <v>43346.78304398148</v>
      </c>
      <c r="D4758" s="1" t="s">
        <v>10184</v>
      </c>
      <c r="E4758" s="1" t="s">
        <v>473</v>
      </c>
      <c r="F4758" s="1" t="s">
        <v>10185</v>
      </c>
      <c r="G4758" s="1" t="s">
        <v>58</v>
      </c>
      <c r="H4758" s="1">
        <v>0.7984011</v>
      </c>
      <c r="I4758" s="3">
        <f t="shared" si="1"/>
        <v>798.4011</v>
      </c>
    </row>
    <row r="4759">
      <c r="A4759" s="1">
        <v>4757.0</v>
      </c>
      <c r="B4759" s="1">
        <v>4758.0</v>
      </c>
      <c r="C4759" s="2">
        <v>43466.12574074074</v>
      </c>
      <c r="D4759" s="1" t="s">
        <v>10186</v>
      </c>
      <c r="E4759" s="1" t="s">
        <v>997</v>
      </c>
      <c r="F4759" s="1" t="s">
        <v>10187</v>
      </c>
      <c r="G4759" s="1" t="s">
        <v>999</v>
      </c>
      <c r="H4759" s="1">
        <v>0.1883303</v>
      </c>
      <c r="I4759" s="3">
        <f t="shared" si="1"/>
        <v>188.3303</v>
      </c>
    </row>
    <row r="4760">
      <c r="A4760" s="1">
        <v>4758.0</v>
      </c>
      <c r="B4760" s="1">
        <v>4759.0</v>
      </c>
      <c r="C4760" s="2">
        <v>43902.90012731482</v>
      </c>
      <c r="D4760" s="4" t="s">
        <v>10188</v>
      </c>
      <c r="E4760" s="1" t="s">
        <v>544</v>
      </c>
      <c r="F4760" s="1" t="s">
        <v>10189</v>
      </c>
      <c r="G4760" s="1" t="s">
        <v>11</v>
      </c>
      <c r="H4760" s="1">
        <v>0.3877209</v>
      </c>
      <c r="I4760" s="3">
        <f t="shared" si="1"/>
        <v>387.7209</v>
      </c>
    </row>
    <row r="4761">
      <c r="A4761" s="1">
        <v>4759.0</v>
      </c>
      <c r="B4761" s="1">
        <v>4760.0</v>
      </c>
      <c r="C4761" s="2">
        <v>43304.52606481482</v>
      </c>
      <c r="D4761" s="1" t="s">
        <v>10190</v>
      </c>
      <c r="E4761" s="1" t="s">
        <v>730</v>
      </c>
      <c r="F4761" s="1" t="s">
        <v>10191</v>
      </c>
      <c r="G4761" s="1" t="s">
        <v>58</v>
      </c>
      <c r="H4761" s="1">
        <v>0.17164105</v>
      </c>
      <c r="I4761" s="3">
        <f t="shared" si="1"/>
        <v>171.64105</v>
      </c>
    </row>
    <row r="4762">
      <c r="A4762" s="1">
        <v>4760.0</v>
      </c>
      <c r="B4762" s="1">
        <v>4761.0</v>
      </c>
      <c r="C4762" s="2">
        <v>43517.333344907405</v>
      </c>
      <c r="D4762" s="1" t="s">
        <v>10192</v>
      </c>
      <c r="E4762" s="1" t="s">
        <v>476</v>
      </c>
      <c r="F4762" s="1" t="s">
        <v>10193</v>
      </c>
      <c r="G4762" s="1" t="s">
        <v>478</v>
      </c>
      <c r="H4762" s="1">
        <v>0.16070771</v>
      </c>
      <c r="I4762" s="3">
        <f t="shared" si="1"/>
        <v>160.70771</v>
      </c>
    </row>
    <row r="4763">
      <c r="A4763" s="1">
        <v>4761.0</v>
      </c>
      <c r="B4763" s="1">
        <v>4762.0</v>
      </c>
      <c r="C4763" s="2">
        <v>43921.61319444444</v>
      </c>
      <c r="D4763" s="1" t="s">
        <v>10194</v>
      </c>
      <c r="E4763" s="1" t="s">
        <v>30</v>
      </c>
      <c r="F4763" s="1" t="s">
        <v>5898</v>
      </c>
      <c r="G4763" s="1" t="s">
        <v>32</v>
      </c>
      <c r="H4763" s="1">
        <v>1.1889213</v>
      </c>
      <c r="I4763" s="3">
        <f t="shared" si="1"/>
        <v>1188.9213</v>
      </c>
    </row>
    <row r="4764">
      <c r="A4764" s="1">
        <v>4762.0</v>
      </c>
      <c r="B4764" s="1">
        <v>4763.0</v>
      </c>
      <c r="C4764" s="2">
        <v>43916.51840277778</v>
      </c>
      <c r="D4764" s="1" t="s">
        <v>10195</v>
      </c>
      <c r="E4764" s="1" t="s">
        <v>210</v>
      </c>
      <c r="F4764" s="1" t="s">
        <v>10196</v>
      </c>
      <c r="G4764" s="1" t="s">
        <v>11</v>
      </c>
      <c r="H4764" s="1">
        <v>0.20924626</v>
      </c>
      <c r="I4764" s="3">
        <f t="shared" si="1"/>
        <v>209.24626</v>
      </c>
    </row>
    <row r="4765">
      <c r="A4765" s="1">
        <v>4763.0</v>
      </c>
      <c r="B4765" s="1">
        <v>4764.0</v>
      </c>
      <c r="C4765" s="2">
        <v>43960.7918287037</v>
      </c>
      <c r="D4765" s="1" t="s">
        <v>10197</v>
      </c>
      <c r="E4765" s="1" t="s">
        <v>150</v>
      </c>
      <c r="F4765" s="1" t="s">
        <v>10198</v>
      </c>
      <c r="G4765" s="1" t="s">
        <v>58</v>
      </c>
      <c r="H4765" s="1">
        <v>1.4255219</v>
      </c>
      <c r="I4765" s="3">
        <f t="shared" si="1"/>
        <v>1425.5219</v>
      </c>
    </row>
    <row r="4766">
      <c r="A4766" s="1">
        <v>4764.0</v>
      </c>
      <c r="B4766" s="1">
        <v>4765.0</v>
      </c>
      <c r="C4766" s="2">
        <v>43557.646527777775</v>
      </c>
      <c r="D4766" s="1" t="s">
        <v>10199</v>
      </c>
      <c r="E4766" s="1" t="s">
        <v>664</v>
      </c>
      <c r="F4766" s="1" t="s">
        <v>10200</v>
      </c>
      <c r="G4766" s="1" t="s">
        <v>11</v>
      </c>
      <c r="H4766" s="1">
        <v>0.13896239</v>
      </c>
      <c r="I4766" s="3">
        <f t="shared" si="1"/>
        <v>138.96239</v>
      </c>
    </row>
    <row r="4767">
      <c r="A4767" s="1">
        <v>4765.0</v>
      </c>
      <c r="B4767" s="1">
        <v>4766.0</v>
      </c>
      <c r="C4767" s="2">
        <v>43854.19369212963</v>
      </c>
      <c r="D4767" s="1" t="s">
        <v>10201</v>
      </c>
      <c r="E4767" s="1" t="s">
        <v>3094</v>
      </c>
      <c r="F4767" s="1" t="s">
        <v>10202</v>
      </c>
      <c r="G4767" s="1" t="s">
        <v>58</v>
      </c>
      <c r="H4767" s="1">
        <v>0.10390735</v>
      </c>
      <c r="I4767" s="3">
        <f t="shared" si="1"/>
        <v>103.90735</v>
      </c>
    </row>
    <row r="4768">
      <c r="A4768" s="1">
        <v>4766.0</v>
      </c>
      <c r="B4768" s="1">
        <v>4767.0</v>
      </c>
      <c r="C4768" s="2">
        <v>43221.83831018519</v>
      </c>
      <c r="D4768" s="1" t="s">
        <v>10203</v>
      </c>
      <c r="E4768" s="1" t="s">
        <v>601</v>
      </c>
      <c r="F4768" s="1" t="s">
        <v>10204</v>
      </c>
      <c r="G4768" s="1" t="s">
        <v>603</v>
      </c>
      <c r="H4768" s="1">
        <v>0.0589042</v>
      </c>
      <c r="I4768" s="3">
        <f t="shared" si="1"/>
        <v>58.9042</v>
      </c>
    </row>
    <row r="4769">
      <c r="A4769" s="1">
        <v>4767.0</v>
      </c>
      <c r="B4769" s="1">
        <v>4768.0</v>
      </c>
      <c r="C4769" s="2">
        <v>43242.83174768519</v>
      </c>
      <c r="D4769" s="1" t="s">
        <v>10205</v>
      </c>
      <c r="E4769" s="1" t="s">
        <v>363</v>
      </c>
      <c r="F4769" s="1" t="s">
        <v>10206</v>
      </c>
      <c r="G4769" s="1" t="s">
        <v>11</v>
      </c>
      <c r="H4769" s="1">
        <v>0.37402362</v>
      </c>
      <c r="I4769" s="3">
        <f t="shared" si="1"/>
        <v>374.02362</v>
      </c>
    </row>
    <row r="4770">
      <c r="A4770" s="1">
        <v>4768.0</v>
      </c>
      <c r="B4770" s="1">
        <v>4769.0</v>
      </c>
      <c r="C4770" s="2">
        <v>43248.73201388889</v>
      </c>
      <c r="D4770" s="1" t="s">
        <v>10207</v>
      </c>
      <c r="E4770" s="1" t="s">
        <v>6133</v>
      </c>
      <c r="F4770" s="1" t="s">
        <v>10208</v>
      </c>
      <c r="G4770" s="1" t="s">
        <v>58</v>
      </c>
      <c r="H4770" s="1">
        <v>0.1761626</v>
      </c>
      <c r="I4770" s="3">
        <f t="shared" si="1"/>
        <v>176.1626</v>
      </c>
    </row>
    <row r="4771">
      <c r="A4771" s="1">
        <v>4769.0</v>
      </c>
      <c r="B4771" s="1">
        <v>4770.0</v>
      </c>
      <c r="C4771" s="2">
        <v>43604.66667824074</v>
      </c>
      <c r="D4771" s="1" t="s">
        <v>10209</v>
      </c>
      <c r="E4771" s="1" t="s">
        <v>217</v>
      </c>
      <c r="F4771" s="1" t="s">
        <v>10210</v>
      </c>
      <c r="G4771" s="1" t="s">
        <v>219</v>
      </c>
      <c r="H4771" s="1">
        <v>0.24827652</v>
      </c>
      <c r="I4771" s="3">
        <f t="shared" si="1"/>
        <v>248.27652</v>
      </c>
    </row>
    <row r="4772">
      <c r="A4772" s="1">
        <v>4770.0</v>
      </c>
      <c r="B4772" s="1">
        <v>4771.0</v>
      </c>
      <c r="C4772" s="2">
        <v>43452.59027777778</v>
      </c>
      <c r="D4772" s="1" t="s">
        <v>10211</v>
      </c>
      <c r="E4772" s="1" t="s">
        <v>433</v>
      </c>
      <c r="F4772" s="1" t="s">
        <v>10212</v>
      </c>
      <c r="G4772" s="1" t="s">
        <v>43</v>
      </c>
      <c r="H4772" s="1">
        <v>0.15427338</v>
      </c>
      <c r="I4772" s="3">
        <f t="shared" si="1"/>
        <v>154.27338</v>
      </c>
    </row>
    <row r="4773">
      <c r="A4773" s="1">
        <v>4771.0</v>
      </c>
      <c r="B4773" s="1">
        <v>4772.0</v>
      </c>
      <c r="C4773" s="2">
        <v>44051.6090625</v>
      </c>
      <c r="D4773" s="1" t="s">
        <v>10213</v>
      </c>
      <c r="E4773" s="1" t="s">
        <v>5050</v>
      </c>
      <c r="F4773" s="1" t="s">
        <v>10214</v>
      </c>
      <c r="G4773" s="1" t="s">
        <v>36</v>
      </c>
      <c r="H4773" s="1">
        <v>0.18356942</v>
      </c>
      <c r="I4773" s="3">
        <f t="shared" si="1"/>
        <v>183.56942</v>
      </c>
    </row>
    <row r="4774">
      <c r="A4774" s="1">
        <v>4772.0</v>
      </c>
      <c r="B4774" s="1">
        <v>4773.0</v>
      </c>
      <c r="C4774" s="2">
        <v>43172.53141203704</v>
      </c>
      <c r="D4774" s="1" t="s">
        <v>10215</v>
      </c>
      <c r="E4774" s="1" t="s">
        <v>730</v>
      </c>
      <c r="F4774" s="1" t="s">
        <v>10216</v>
      </c>
      <c r="G4774" s="1" t="s">
        <v>58</v>
      </c>
      <c r="H4774" s="1">
        <v>0.18387157</v>
      </c>
      <c r="I4774" s="3">
        <f t="shared" si="1"/>
        <v>183.87157</v>
      </c>
    </row>
    <row r="4775">
      <c r="A4775" s="1">
        <v>4773.0</v>
      </c>
      <c r="B4775" s="1">
        <v>4774.0</v>
      </c>
      <c r="C4775" s="2">
        <v>43947.31784722222</v>
      </c>
      <c r="D4775" s="1" t="s">
        <v>10217</v>
      </c>
      <c r="E4775" s="1" t="s">
        <v>129</v>
      </c>
      <c r="F4775" s="1" t="s">
        <v>1759</v>
      </c>
      <c r="G4775" s="1" t="s">
        <v>98</v>
      </c>
      <c r="H4775" s="1">
        <v>0.13746364</v>
      </c>
      <c r="I4775" s="3">
        <f t="shared" si="1"/>
        <v>137.46364</v>
      </c>
    </row>
    <row r="4776">
      <c r="A4776" s="1">
        <v>4774.0</v>
      </c>
      <c r="B4776" s="1">
        <v>4775.0</v>
      </c>
      <c r="C4776" s="2">
        <v>43475.56996527778</v>
      </c>
      <c r="D4776" s="1" t="s">
        <v>10218</v>
      </c>
      <c r="E4776" s="1" t="s">
        <v>372</v>
      </c>
      <c r="F4776" s="1" t="s">
        <v>10219</v>
      </c>
      <c r="G4776" s="1" t="s">
        <v>58</v>
      </c>
      <c r="H4776" s="1">
        <v>0.95533234</v>
      </c>
      <c r="I4776" s="3">
        <f t="shared" si="1"/>
        <v>955.33234</v>
      </c>
    </row>
    <row r="4777">
      <c r="A4777" s="1">
        <v>4775.0</v>
      </c>
      <c r="B4777" s="1">
        <v>4776.0</v>
      </c>
      <c r="C4777" s="2">
        <v>43174.314409722225</v>
      </c>
      <c r="D4777" s="1" t="s">
        <v>10220</v>
      </c>
      <c r="E4777" s="1" t="s">
        <v>926</v>
      </c>
      <c r="F4777" s="1" t="s">
        <v>10221</v>
      </c>
      <c r="G4777" s="1" t="s">
        <v>11</v>
      </c>
      <c r="H4777" s="1">
        <v>0.24866205</v>
      </c>
      <c r="I4777" s="3">
        <f t="shared" si="1"/>
        <v>248.66205</v>
      </c>
    </row>
    <row r="4778">
      <c r="A4778" s="1">
        <v>4776.0</v>
      </c>
      <c r="B4778" s="1">
        <v>4777.0</v>
      </c>
      <c r="C4778" s="2">
        <v>43699.38946759259</v>
      </c>
      <c r="D4778" s="1" t="s">
        <v>10222</v>
      </c>
      <c r="E4778" s="1" t="s">
        <v>129</v>
      </c>
      <c r="F4778" s="1" t="s">
        <v>10223</v>
      </c>
      <c r="G4778" s="1" t="s">
        <v>98</v>
      </c>
      <c r="H4778" s="1">
        <v>0.28341675</v>
      </c>
      <c r="I4778" s="3">
        <f t="shared" si="1"/>
        <v>283.41675</v>
      </c>
    </row>
    <row r="4779">
      <c r="A4779" s="1">
        <v>4777.0</v>
      </c>
      <c r="B4779" s="1">
        <v>4778.0</v>
      </c>
      <c r="C4779" s="2">
        <v>44102.79646990741</v>
      </c>
      <c r="D4779" s="1" t="s">
        <v>10224</v>
      </c>
      <c r="E4779" s="1" t="s">
        <v>129</v>
      </c>
      <c r="F4779" s="1" t="s">
        <v>10225</v>
      </c>
      <c r="G4779" s="1" t="s">
        <v>98</v>
      </c>
      <c r="H4779" s="1">
        <v>0.1139838</v>
      </c>
      <c r="I4779" s="3">
        <f t="shared" si="1"/>
        <v>113.9838</v>
      </c>
    </row>
    <row r="4780">
      <c r="A4780" s="1">
        <v>4778.0</v>
      </c>
      <c r="B4780" s="1">
        <v>4779.0</v>
      </c>
      <c r="C4780" s="2">
        <v>44029.76458333333</v>
      </c>
      <c r="D4780" s="1" t="s">
        <v>10226</v>
      </c>
      <c r="E4780" s="1" t="s">
        <v>960</v>
      </c>
      <c r="F4780" s="1" t="s">
        <v>10227</v>
      </c>
      <c r="G4780" s="1" t="s">
        <v>11</v>
      </c>
      <c r="H4780" s="1">
        <v>0.15217999</v>
      </c>
      <c r="I4780" s="3">
        <f t="shared" si="1"/>
        <v>152.17999</v>
      </c>
    </row>
    <row r="4781">
      <c r="A4781" s="1">
        <v>4779.0</v>
      </c>
      <c r="B4781" s="1">
        <v>4780.0</v>
      </c>
      <c r="C4781" s="2">
        <v>43221.38140046296</v>
      </c>
      <c r="D4781" s="1" t="s">
        <v>10228</v>
      </c>
      <c r="E4781" s="1" t="s">
        <v>460</v>
      </c>
      <c r="F4781" s="1" t="s">
        <v>10229</v>
      </c>
      <c r="G4781" s="1" t="s">
        <v>98</v>
      </c>
      <c r="H4781" s="1">
        <v>0.10974649</v>
      </c>
      <c r="I4781" s="3">
        <f t="shared" si="1"/>
        <v>109.74649</v>
      </c>
    </row>
    <row r="4782">
      <c r="A4782" s="1">
        <v>4780.0</v>
      </c>
      <c r="B4782" s="1">
        <v>4781.0</v>
      </c>
      <c r="C4782" s="2">
        <v>43549.877974537034</v>
      </c>
      <c r="D4782" s="1" t="s">
        <v>10230</v>
      </c>
      <c r="E4782" s="1" t="s">
        <v>1237</v>
      </c>
      <c r="F4782" s="1" t="s">
        <v>10231</v>
      </c>
      <c r="G4782" s="1" t="s">
        <v>326</v>
      </c>
      <c r="H4782" s="1">
        <v>0.187347</v>
      </c>
      <c r="I4782" s="3">
        <f t="shared" si="1"/>
        <v>187.347</v>
      </c>
    </row>
    <row r="4783">
      <c r="A4783" s="1">
        <v>4781.0</v>
      </c>
      <c r="B4783" s="1">
        <v>4782.0</v>
      </c>
      <c r="C4783" s="2">
        <v>43939.58509259259</v>
      </c>
      <c r="D4783" s="1" t="s">
        <v>10232</v>
      </c>
      <c r="E4783" s="1" t="s">
        <v>997</v>
      </c>
      <c r="F4783" s="1" t="s">
        <v>10233</v>
      </c>
      <c r="G4783" s="1" t="s">
        <v>999</v>
      </c>
      <c r="H4783" s="1">
        <v>0.1992741</v>
      </c>
      <c r="I4783" s="3">
        <f t="shared" si="1"/>
        <v>199.2741</v>
      </c>
    </row>
    <row r="4784">
      <c r="A4784" s="1">
        <v>4782.0</v>
      </c>
      <c r="B4784" s="1">
        <v>4783.0</v>
      </c>
      <c r="C4784" s="2">
        <v>43927.708402777775</v>
      </c>
      <c r="D4784" s="1" t="s">
        <v>10234</v>
      </c>
      <c r="E4784" s="1" t="s">
        <v>601</v>
      </c>
      <c r="F4784" s="1" t="s">
        <v>10235</v>
      </c>
      <c r="G4784" s="1" t="s">
        <v>603</v>
      </c>
      <c r="H4784" s="1">
        <v>0.21635531</v>
      </c>
      <c r="I4784" s="3">
        <f t="shared" si="1"/>
        <v>216.35531</v>
      </c>
    </row>
    <row r="4785">
      <c r="A4785" s="1">
        <v>4783.0</v>
      </c>
      <c r="B4785" s="1">
        <v>4784.0</v>
      </c>
      <c r="C4785" s="2">
        <v>43483.37550925926</v>
      </c>
      <c r="D4785" s="1" t="s">
        <v>10236</v>
      </c>
      <c r="E4785" s="1" t="s">
        <v>1292</v>
      </c>
      <c r="F4785" s="1" t="s">
        <v>10237</v>
      </c>
      <c r="G4785" s="1" t="s">
        <v>647</v>
      </c>
      <c r="H4785" s="1">
        <v>0.19540115</v>
      </c>
      <c r="I4785" s="3">
        <f t="shared" si="1"/>
        <v>195.40115</v>
      </c>
    </row>
    <row r="4786">
      <c r="A4786" s="1">
        <v>4784.0</v>
      </c>
      <c r="B4786" s="1">
        <v>4785.0</v>
      </c>
      <c r="C4786" s="2">
        <v>43720.39707175926</v>
      </c>
      <c r="D4786" s="1" t="s">
        <v>10238</v>
      </c>
      <c r="E4786" s="1" t="s">
        <v>13</v>
      </c>
      <c r="F4786" s="1" t="s">
        <v>10239</v>
      </c>
      <c r="G4786" s="1" t="s">
        <v>11</v>
      </c>
      <c r="H4786" s="1">
        <v>0.2165246</v>
      </c>
      <c r="I4786" s="3">
        <f t="shared" si="1"/>
        <v>216.5246</v>
      </c>
    </row>
    <row r="4787">
      <c r="A4787" s="1">
        <v>4785.0</v>
      </c>
      <c r="B4787" s="1">
        <v>4786.0</v>
      </c>
      <c r="C4787" s="2">
        <v>43209.875706018516</v>
      </c>
      <c r="D4787" s="1" t="s">
        <v>10240</v>
      </c>
      <c r="E4787" s="1" t="s">
        <v>338</v>
      </c>
      <c r="F4787" s="1" t="s">
        <v>10241</v>
      </c>
      <c r="G4787" s="1" t="s">
        <v>307</v>
      </c>
      <c r="H4787" s="1">
        <v>0.11459401</v>
      </c>
      <c r="I4787" s="3">
        <f t="shared" si="1"/>
        <v>114.59401</v>
      </c>
    </row>
    <row r="4788">
      <c r="A4788" s="1">
        <v>4786.0</v>
      </c>
      <c r="B4788" s="1">
        <v>4787.0</v>
      </c>
      <c r="C4788" s="2">
        <v>44168.75017361111</v>
      </c>
      <c r="D4788" s="1" t="s">
        <v>10242</v>
      </c>
      <c r="E4788" s="1" t="s">
        <v>708</v>
      </c>
      <c r="F4788" s="1" t="s">
        <v>10243</v>
      </c>
      <c r="G4788" s="1" t="s">
        <v>83</v>
      </c>
      <c r="H4788" s="1">
        <v>0.39082897</v>
      </c>
      <c r="I4788" s="3">
        <f t="shared" si="1"/>
        <v>390.82897</v>
      </c>
    </row>
    <row r="4789">
      <c r="A4789" s="1">
        <v>4787.0</v>
      </c>
      <c r="B4789" s="1">
        <v>4788.0</v>
      </c>
      <c r="C4789" s="2">
        <v>43952.78855324074</v>
      </c>
      <c r="D4789" s="1" t="s">
        <v>10244</v>
      </c>
      <c r="E4789" s="1" t="s">
        <v>38</v>
      </c>
      <c r="F4789" s="1" t="s">
        <v>10245</v>
      </c>
      <c r="G4789" s="1" t="s">
        <v>36</v>
      </c>
      <c r="H4789" s="1">
        <v>0.24539185</v>
      </c>
      <c r="I4789" s="3">
        <f t="shared" si="1"/>
        <v>245.39185</v>
      </c>
    </row>
    <row r="4790">
      <c r="A4790" s="1">
        <v>4788.0</v>
      </c>
      <c r="B4790" s="1">
        <v>4789.0</v>
      </c>
      <c r="C4790" s="2">
        <v>43521.06113425926</v>
      </c>
      <c r="D4790" s="1" t="s">
        <v>10246</v>
      </c>
      <c r="E4790" s="1" t="s">
        <v>206</v>
      </c>
      <c r="F4790" s="1" t="s">
        <v>10247</v>
      </c>
      <c r="G4790" s="1" t="s">
        <v>208</v>
      </c>
      <c r="H4790" s="1">
        <v>0.029119931</v>
      </c>
      <c r="I4790" s="3">
        <f t="shared" si="1"/>
        <v>29.119931</v>
      </c>
    </row>
    <row r="4791">
      <c r="A4791" s="1">
        <v>4789.0</v>
      </c>
      <c r="B4791" s="1">
        <v>4790.0</v>
      </c>
      <c r="C4791" s="2">
        <v>44055.82990740741</v>
      </c>
      <c r="D4791" s="1" t="s">
        <v>10248</v>
      </c>
      <c r="E4791" s="1" t="s">
        <v>2360</v>
      </c>
      <c r="F4791" s="1" t="s">
        <v>10249</v>
      </c>
      <c r="G4791" s="1" t="s">
        <v>51</v>
      </c>
      <c r="H4791" s="1">
        <v>0.1898198</v>
      </c>
      <c r="I4791" s="3">
        <f t="shared" si="1"/>
        <v>189.8198</v>
      </c>
    </row>
    <row r="4792">
      <c r="A4792" s="1">
        <v>4790.0</v>
      </c>
      <c r="B4792" s="1">
        <v>4791.0</v>
      </c>
      <c r="C4792" s="2">
        <v>43732.08472222222</v>
      </c>
      <c r="D4792" s="1" t="s">
        <v>10250</v>
      </c>
      <c r="E4792" s="1" t="s">
        <v>898</v>
      </c>
      <c r="F4792" s="1" t="s">
        <v>10251</v>
      </c>
      <c r="G4792" s="1" t="s">
        <v>900</v>
      </c>
      <c r="H4792" s="1">
        <v>0.2656924</v>
      </c>
      <c r="I4792" s="3">
        <f t="shared" si="1"/>
        <v>265.6924</v>
      </c>
    </row>
    <row r="4793">
      <c r="A4793" s="1">
        <v>4791.0</v>
      </c>
      <c r="B4793" s="1">
        <v>4792.0</v>
      </c>
      <c r="C4793" s="2">
        <v>43364.752858796295</v>
      </c>
      <c r="D4793" s="1" t="s">
        <v>10252</v>
      </c>
      <c r="E4793" s="1" t="s">
        <v>1432</v>
      </c>
      <c r="F4793" s="1" t="s">
        <v>10253</v>
      </c>
      <c r="G4793" s="1" t="s">
        <v>603</v>
      </c>
      <c r="H4793" s="1">
        <v>0.06773034</v>
      </c>
      <c r="I4793" s="3">
        <f t="shared" si="1"/>
        <v>67.73034</v>
      </c>
    </row>
    <row r="4794">
      <c r="A4794" s="1">
        <v>4792.0</v>
      </c>
      <c r="B4794" s="1">
        <v>4793.0</v>
      </c>
      <c r="C4794" s="2">
        <v>44053.9653587963</v>
      </c>
      <c r="D4794" s="1" t="s">
        <v>10254</v>
      </c>
      <c r="E4794" s="1" t="s">
        <v>38</v>
      </c>
      <c r="F4794" s="1" t="s">
        <v>10255</v>
      </c>
      <c r="G4794" s="1" t="s">
        <v>36</v>
      </c>
      <c r="H4794" s="1">
        <v>0.13136932</v>
      </c>
      <c r="I4794" s="3">
        <f t="shared" si="1"/>
        <v>131.36932</v>
      </c>
    </row>
    <row r="4795">
      <c r="A4795" s="1">
        <v>4793.0</v>
      </c>
      <c r="B4795" s="1">
        <v>4794.0</v>
      </c>
      <c r="C4795" s="2">
        <v>43422.458333333336</v>
      </c>
      <c r="D4795" s="1" t="s">
        <v>10256</v>
      </c>
      <c r="E4795" s="1" t="s">
        <v>571</v>
      </c>
      <c r="F4795" s="1" t="s">
        <v>10257</v>
      </c>
      <c r="G4795" s="1" t="s">
        <v>11</v>
      </c>
      <c r="H4795" s="1">
        <v>0.068065956</v>
      </c>
      <c r="I4795" s="3">
        <f t="shared" si="1"/>
        <v>68.065956</v>
      </c>
    </row>
    <row r="4796">
      <c r="A4796" s="1">
        <v>4794.0</v>
      </c>
      <c r="B4796" s="1">
        <v>4795.0</v>
      </c>
      <c r="C4796" s="2">
        <v>44005.677083333336</v>
      </c>
      <c r="D4796" s="1" t="s">
        <v>10258</v>
      </c>
      <c r="E4796" s="1" t="s">
        <v>77</v>
      </c>
      <c r="F4796" s="1" t="s">
        <v>10259</v>
      </c>
      <c r="G4796" s="1" t="s">
        <v>79</v>
      </c>
      <c r="H4796" s="1">
        <v>0.33613312</v>
      </c>
      <c r="I4796" s="3">
        <f t="shared" si="1"/>
        <v>336.13312</v>
      </c>
    </row>
    <row r="4797">
      <c r="A4797" s="1">
        <v>4795.0</v>
      </c>
      <c r="B4797" s="1">
        <v>4796.0</v>
      </c>
      <c r="C4797" s="2">
        <v>43809.867314814815</v>
      </c>
      <c r="D4797" s="1" t="s">
        <v>10260</v>
      </c>
      <c r="E4797" s="1" t="s">
        <v>3094</v>
      </c>
      <c r="F4797" s="1" t="s">
        <v>10261</v>
      </c>
      <c r="G4797" s="1" t="s">
        <v>58</v>
      </c>
      <c r="H4797" s="1">
        <v>0.5009299</v>
      </c>
      <c r="I4797" s="3">
        <f t="shared" si="1"/>
        <v>500.9299</v>
      </c>
    </row>
    <row r="4798">
      <c r="A4798" s="1">
        <v>4796.0</v>
      </c>
      <c r="B4798" s="1">
        <v>4797.0</v>
      </c>
      <c r="C4798" s="2">
        <v>43355.47137731482</v>
      </c>
      <c r="D4798" s="1" t="s">
        <v>10262</v>
      </c>
      <c r="E4798" s="1" t="s">
        <v>1355</v>
      </c>
      <c r="F4798" s="1" t="s">
        <v>10263</v>
      </c>
      <c r="G4798" s="1" t="s">
        <v>11</v>
      </c>
      <c r="H4798" s="1">
        <v>0.115673006</v>
      </c>
      <c r="I4798" s="3">
        <f t="shared" si="1"/>
        <v>115.673006</v>
      </c>
    </row>
    <row r="4799">
      <c r="A4799" s="1">
        <v>4797.0</v>
      </c>
      <c r="B4799" s="1">
        <v>4798.0</v>
      </c>
      <c r="C4799" s="2">
        <v>44022.52</v>
      </c>
      <c r="D4799" s="1" t="s">
        <v>10264</v>
      </c>
      <c r="E4799" s="1" t="s">
        <v>77</v>
      </c>
      <c r="F4799" s="1" t="s">
        <v>10265</v>
      </c>
      <c r="G4799" s="1" t="s">
        <v>79</v>
      </c>
      <c r="H4799" s="1">
        <v>1.0236242</v>
      </c>
      <c r="I4799" s="3">
        <f t="shared" si="1"/>
        <v>1023.6242</v>
      </c>
    </row>
    <row r="4800">
      <c r="A4800" s="1">
        <v>4798.0</v>
      </c>
      <c r="B4800" s="1">
        <v>4799.0</v>
      </c>
      <c r="C4800" s="2">
        <v>43897.268125</v>
      </c>
      <c r="D4800" s="1" t="s">
        <v>10266</v>
      </c>
      <c r="E4800" s="1" t="s">
        <v>85</v>
      </c>
      <c r="F4800" s="1" t="s">
        <v>10267</v>
      </c>
      <c r="G4800" s="1" t="s">
        <v>87</v>
      </c>
      <c r="H4800" s="1">
        <v>0.16392809</v>
      </c>
      <c r="I4800" s="3">
        <f t="shared" si="1"/>
        <v>163.92809</v>
      </c>
    </row>
    <row r="4801">
      <c r="A4801" s="1">
        <v>4799.0</v>
      </c>
      <c r="B4801" s="1">
        <v>4800.0</v>
      </c>
      <c r="C4801" s="2">
        <v>43868.67414351852</v>
      </c>
      <c r="D4801" s="1" t="s">
        <v>10268</v>
      </c>
      <c r="E4801" s="1" t="s">
        <v>5881</v>
      </c>
      <c r="F4801" s="1" t="s">
        <v>10269</v>
      </c>
      <c r="G4801" s="1" t="s">
        <v>58</v>
      </c>
      <c r="H4801" s="1">
        <v>1.7194542</v>
      </c>
      <c r="I4801" s="3">
        <f t="shared" si="1"/>
        <v>1719.4542</v>
      </c>
    </row>
    <row r="4802">
      <c r="A4802" s="1">
        <v>4800.0</v>
      </c>
      <c r="B4802" s="1">
        <v>4801.0</v>
      </c>
      <c r="C4802" s="2">
        <v>43201.46873842592</v>
      </c>
      <c r="D4802" s="1" t="s">
        <v>10270</v>
      </c>
      <c r="E4802" s="1" t="s">
        <v>2417</v>
      </c>
      <c r="F4802" s="1" t="s">
        <v>10271</v>
      </c>
      <c r="G4802" s="1" t="s">
        <v>58</v>
      </c>
      <c r="H4802" s="1">
        <v>0.9146147</v>
      </c>
      <c r="I4802" s="3">
        <f t="shared" si="1"/>
        <v>914.6147</v>
      </c>
    </row>
    <row r="4803">
      <c r="A4803" s="1">
        <v>4801.0</v>
      </c>
      <c r="B4803" s="1">
        <v>4802.0</v>
      </c>
      <c r="C4803" s="2">
        <v>43706.68686342592</v>
      </c>
      <c r="D4803" s="1" t="s">
        <v>10272</v>
      </c>
      <c r="E4803" s="1" t="s">
        <v>10273</v>
      </c>
      <c r="F4803" s="1" t="s">
        <v>10274</v>
      </c>
      <c r="G4803" s="1" t="s">
        <v>603</v>
      </c>
      <c r="H4803" s="1">
        <v>0.15336798</v>
      </c>
      <c r="I4803" s="3">
        <f t="shared" si="1"/>
        <v>153.36798</v>
      </c>
    </row>
    <row r="4804">
      <c r="A4804" s="1">
        <v>4802.0</v>
      </c>
      <c r="B4804" s="1">
        <v>4803.0</v>
      </c>
      <c r="C4804" s="2">
        <v>43501.610914351855</v>
      </c>
      <c r="D4804" s="1" t="s">
        <v>10275</v>
      </c>
      <c r="E4804" s="1" t="s">
        <v>53</v>
      </c>
      <c r="F4804" s="1" t="s">
        <v>10276</v>
      </c>
      <c r="G4804" s="1" t="s">
        <v>36</v>
      </c>
      <c r="H4804" s="1">
        <v>0.48812735</v>
      </c>
      <c r="I4804" s="3">
        <f t="shared" si="1"/>
        <v>488.12735</v>
      </c>
    </row>
    <row r="4805">
      <c r="A4805" s="1">
        <v>4803.0</v>
      </c>
      <c r="B4805" s="1">
        <v>4804.0</v>
      </c>
      <c r="C4805" s="2">
        <v>43546.621412037035</v>
      </c>
      <c r="D4805" s="1" t="s">
        <v>10277</v>
      </c>
      <c r="E4805" s="1" t="s">
        <v>338</v>
      </c>
      <c r="F4805" s="1" t="s">
        <v>10278</v>
      </c>
      <c r="G4805" s="1" t="s">
        <v>307</v>
      </c>
      <c r="H4805" s="1">
        <v>0.11092005</v>
      </c>
      <c r="I4805" s="3">
        <f t="shared" si="1"/>
        <v>110.92005</v>
      </c>
    </row>
    <row r="4806">
      <c r="A4806" s="1">
        <v>4804.0</v>
      </c>
      <c r="B4806" s="1">
        <v>4805.0</v>
      </c>
      <c r="C4806" s="2">
        <v>43536.791666666664</v>
      </c>
      <c r="D4806" s="1" t="s">
        <v>10279</v>
      </c>
      <c r="E4806" s="1" t="s">
        <v>4675</v>
      </c>
      <c r="F4806" s="1" t="s">
        <v>10280</v>
      </c>
      <c r="G4806" s="1" t="s">
        <v>58</v>
      </c>
      <c r="H4806" s="1">
        <v>0.11663844</v>
      </c>
      <c r="I4806" s="3">
        <f t="shared" si="1"/>
        <v>116.63844</v>
      </c>
    </row>
    <row r="4807">
      <c r="A4807" s="1">
        <v>4805.0</v>
      </c>
      <c r="B4807" s="1">
        <v>4806.0</v>
      </c>
      <c r="C4807" s="2">
        <v>43773.0284837963</v>
      </c>
      <c r="D4807" s="1" t="s">
        <v>10281</v>
      </c>
      <c r="E4807" s="1" t="s">
        <v>38</v>
      </c>
      <c r="F4807" s="1" t="s">
        <v>10282</v>
      </c>
      <c r="G4807" s="1" t="s">
        <v>36</v>
      </c>
      <c r="H4807" s="1">
        <v>0.15234585</v>
      </c>
      <c r="I4807" s="3">
        <f t="shared" si="1"/>
        <v>152.34585</v>
      </c>
    </row>
    <row r="4808">
      <c r="A4808" s="1">
        <v>4806.0</v>
      </c>
      <c r="B4808" s="1">
        <v>4807.0</v>
      </c>
      <c r="C4808" s="2">
        <v>43662.815</v>
      </c>
      <c r="D4808" s="1" t="s">
        <v>10283</v>
      </c>
      <c r="E4808" s="1" t="s">
        <v>10284</v>
      </c>
      <c r="F4808" s="1" t="s">
        <v>10285</v>
      </c>
      <c r="G4808" s="1" t="s">
        <v>223</v>
      </c>
      <c r="H4808" s="1">
        <v>0.44052497</v>
      </c>
      <c r="I4808" s="3">
        <f t="shared" si="1"/>
        <v>440.52497</v>
      </c>
    </row>
    <row r="4809">
      <c r="A4809" s="1">
        <v>4807.0</v>
      </c>
      <c r="B4809" s="1">
        <v>4808.0</v>
      </c>
      <c r="C4809" s="2">
        <v>44085.79305555556</v>
      </c>
      <c r="D4809" s="1" t="s">
        <v>10286</v>
      </c>
      <c r="E4809" s="1" t="s">
        <v>30</v>
      </c>
      <c r="F4809" s="1" t="s">
        <v>10287</v>
      </c>
      <c r="G4809" s="1" t="s">
        <v>32</v>
      </c>
      <c r="H4809" s="1">
        <v>1.9423803</v>
      </c>
      <c r="I4809" s="3">
        <f t="shared" si="1"/>
        <v>1942.3803</v>
      </c>
    </row>
    <row r="4810">
      <c r="A4810" s="1">
        <v>4808.0</v>
      </c>
      <c r="B4810" s="1">
        <v>4809.0</v>
      </c>
      <c r="C4810" s="2">
        <v>43116.71462962963</v>
      </c>
      <c r="D4810" s="1" t="s">
        <v>10288</v>
      </c>
      <c r="E4810" s="1" t="s">
        <v>38</v>
      </c>
      <c r="F4810" s="1" t="s">
        <v>10289</v>
      </c>
      <c r="G4810" s="1" t="s">
        <v>36</v>
      </c>
      <c r="H4810" s="1">
        <v>0.09675099</v>
      </c>
      <c r="I4810" s="3">
        <f t="shared" si="1"/>
        <v>96.75099</v>
      </c>
    </row>
    <row r="4811">
      <c r="A4811" s="1">
        <v>4809.0</v>
      </c>
      <c r="B4811" s="1">
        <v>4810.0</v>
      </c>
      <c r="C4811" s="2">
        <v>43901.504270833335</v>
      </c>
      <c r="D4811" s="1" t="s">
        <v>10290</v>
      </c>
      <c r="E4811" s="1" t="s">
        <v>77</v>
      </c>
      <c r="F4811" s="1" t="s">
        <v>10291</v>
      </c>
      <c r="G4811" s="1" t="s">
        <v>79</v>
      </c>
      <c r="H4811" s="1">
        <v>0.24424917</v>
      </c>
      <c r="I4811" s="3">
        <f t="shared" si="1"/>
        <v>244.24917</v>
      </c>
    </row>
    <row r="4812">
      <c r="A4812" s="1">
        <v>4810.0</v>
      </c>
      <c r="B4812" s="1">
        <v>4811.0</v>
      </c>
      <c r="C4812" s="2">
        <v>43175.774976851855</v>
      </c>
      <c r="D4812" s="1" t="s">
        <v>10292</v>
      </c>
      <c r="E4812" s="1" t="s">
        <v>274</v>
      </c>
      <c r="F4812" s="1" t="s">
        <v>10293</v>
      </c>
      <c r="G4812" s="1" t="s">
        <v>11</v>
      </c>
      <c r="H4812" s="1">
        <v>0.88483024</v>
      </c>
      <c r="I4812" s="3">
        <f t="shared" si="1"/>
        <v>884.83024</v>
      </c>
    </row>
    <row r="4813">
      <c r="A4813" s="1">
        <v>4811.0</v>
      </c>
      <c r="B4813" s="1">
        <v>4812.0</v>
      </c>
      <c r="C4813" s="2">
        <v>44121.70997685185</v>
      </c>
      <c r="D4813" s="1" t="s">
        <v>10294</v>
      </c>
      <c r="E4813" s="1" t="s">
        <v>480</v>
      </c>
      <c r="F4813" s="1" t="s">
        <v>10295</v>
      </c>
      <c r="G4813" s="1" t="s">
        <v>98</v>
      </c>
      <c r="H4813" s="1">
        <v>0.14967275</v>
      </c>
      <c r="I4813" s="3">
        <f t="shared" si="1"/>
        <v>149.67275</v>
      </c>
    </row>
    <row r="4814">
      <c r="A4814" s="1">
        <v>4812.0</v>
      </c>
      <c r="B4814" s="1">
        <v>4813.0</v>
      </c>
      <c r="C4814" s="2">
        <v>43931.708333333336</v>
      </c>
      <c r="D4814" s="1" t="s">
        <v>10296</v>
      </c>
      <c r="E4814" s="1" t="s">
        <v>3017</v>
      </c>
      <c r="F4814" s="1" t="s">
        <v>10297</v>
      </c>
      <c r="G4814" s="1" t="s">
        <v>2018</v>
      </c>
      <c r="H4814" s="1">
        <v>0.19577345</v>
      </c>
      <c r="I4814" s="3">
        <f t="shared" si="1"/>
        <v>195.77345</v>
      </c>
    </row>
    <row r="4815">
      <c r="A4815" s="1">
        <v>4813.0</v>
      </c>
      <c r="B4815" s="1">
        <v>4814.0</v>
      </c>
      <c r="C4815" s="2">
        <v>43195.30700231482</v>
      </c>
      <c r="D4815" s="1" t="s">
        <v>10298</v>
      </c>
      <c r="E4815" s="1" t="s">
        <v>571</v>
      </c>
      <c r="F4815" s="1" t="s">
        <v>10299</v>
      </c>
      <c r="G4815" s="1" t="s">
        <v>11</v>
      </c>
      <c r="H4815" s="1">
        <v>0.15411636</v>
      </c>
      <c r="I4815" s="3">
        <f t="shared" si="1"/>
        <v>154.11636</v>
      </c>
    </row>
    <row r="4816">
      <c r="A4816" s="1">
        <v>4814.0</v>
      </c>
      <c r="B4816" s="1">
        <v>4815.0</v>
      </c>
      <c r="C4816" s="2">
        <v>43248.41667824074</v>
      </c>
      <c r="D4816" s="1" t="s">
        <v>10300</v>
      </c>
      <c r="E4816" s="1" t="s">
        <v>2058</v>
      </c>
      <c r="F4816" s="1" t="s">
        <v>10301</v>
      </c>
      <c r="G4816" s="1" t="s">
        <v>79</v>
      </c>
      <c r="H4816" s="1">
        <v>0.24705628</v>
      </c>
      <c r="I4816" s="3">
        <f t="shared" si="1"/>
        <v>247.05628</v>
      </c>
    </row>
    <row r="4817">
      <c r="A4817" s="1">
        <v>4815.0</v>
      </c>
      <c r="B4817" s="1">
        <v>4816.0</v>
      </c>
      <c r="C4817" s="2">
        <v>43693.82288194444</v>
      </c>
      <c r="D4817" s="1" t="s">
        <v>10302</v>
      </c>
      <c r="E4817" s="1" t="s">
        <v>348</v>
      </c>
      <c r="F4817" s="1" t="s">
        <v>10303</v>
      </c>
      <c r="G4817" s="1" t="s">
        <v>11</v>
      </c>
      <c r="H4817" s="1">
        <v>0.18349762</v>
      </c>
      <c r="I4817" s="3">
        <f t="shared" si="1"/>
        <v>183.49762</v>
      </c>
    </row>
    <row r="4818">
      <c r="A4818" s="1">
        <v>4816.0</v>
      </c>
      <c r="B4818" s="1">
        <v>4817.0</v>
      </c>
      <c r="C4818" s="2">
        <v>43977.63118055555</v>
      </c>
      <c r="D4818" s="1" t="s">
        <v>10304</v>
      </c>
      <c r="E4818" s="1" t="s">
        <v>319</v>
      </c>
      <c r="F4818" s="1" t="s">
        <v>10305</v>
      </c>
      <c r="G4818" s="1" t="s">
        <v>83</v>
      </c>
      <c r="H4818" s="1">
        <v>0.13349634</v>
      </c>
      <c r="I4818" s="3">
        <f t="shared" si="1"/>
        <v>133.49634</v>
      </c>
    </row>
    <row r="4819">
      <c r="A4819" s="1">
        <v>4817.0</v>
      </c>
      <c r="B4819" s="1">
        <v>4818.0</v>
      </c>
      <c r="C4819" s="2">
        <v>43246.64297453704</v>
      </c>
      <c r="D4819" s="1" t="s">
        <v>10306</v>
      </c>
      <c r="E4819" s="1" t="s">
        <v>206</v>
      </c>
      <c r="F4819" s="1" t="s">
        <v>10307</v>
      </c>
      <c r="G4819" s="1" t="s">
        <v>208</v>
      </c>
      <c r="H4819" s="1">
        <v>0.07713978</v>
      </c>
      <c r="I4819" s="3">
        <f t="shared" si="1"/>
        <v>77.13978</v>
      </c>
    </row>
    <row r="4820">
      <c r="A4820" s="1">
        <v>4818.0</v>
      </c>
      <c r="B4820" s="1">
        <v>4819.0</v>
      </c>
      <c r="C4820" s="2">
        <v>43559.47703703704</v>
      </c>
      <c r="D4820" s="1" t="s">
        <v>10308</v>
      </c>
      <c r="E4820" s="1" t="s">
        <v>142</v>
      </c>
      <c r="F4820" s="1" t="s">
        <v>10309</v>
      </c>
      <c r="G4820" s="1" t="s">
        <v>11</v>
      </c>
      <c r="H4820" s="1">
        <v>0.11864537</v>
      </c>
      <c r="I4820" s="3">
        <f t="shared" si="1"/>
        <v>118.64537</v>
      </c>
    </row>
    <row r="4821">
      <c r="A4821" s="1">
        <v>4819.0</v>
      </c>
      <c r="B4821" s="1">
        <v>4820.0</v>
      </c>
      <c r="C4821" s="2">
        <v>43367.28230324074</v>
      </c>
      <c r="D4821" s="1" t="s">
        <v>10310</v>
      </c>
      <c r="E4821" s="1" t="s">
        <v>129</v>
      </c>
      <c r="F4821" s="1" t="s">
        <v>10311</v>
      </c>
      <c r="G4821" s="1" t="s">
        <v>98</v>
      </c>
      <c r="H4821" s="1">
        <v>0.13286498</v>
      </c>
      <c r="I4821" s="3">
        <f t="shared" si="1"/>
        <v>132.86498</v>
      </c>
    </row>
    <row r="4822">
      <c r="A4822" s="1">
        <v>4820.0</v>
      </c>
      <c r="B4822" s="1">
        <v>4821.0</v>
      </c>
      <c r="C4822" s="2">
        <v>43292.537523148145</v>
      </c>
      <c r="D4822" s="1" t="s">
        <v>10312</v>
      </c>
      <c r="E4822" s="1" t="s">
        <v>473</v>
      </c>
      <c r="F4822" s="1" t="s">
        <v>10313</v>
      </c>
      <c r="G4822" s="1" t="s">
        <v>58</v>
      </c>
      <c r="H4822" s="1">
        <v>1.6369512</v>
      </c>
      <c r="I4822" s="3">
        <f t="shared" si="1"/>
        <v>1636.9512</v>
      </c>
    </row>
    <row r="4823">
      <c r="A4823" s="1">
        <v>4821.0</v>
      </c>
      <c r="B4823" s="1">
        <v>4822.0</v>
      </c>
      <c r="C4823" s="2">
        <v>43787.79115740741</v>
      </c>
      <c r="D4823" s="1" t="s">
        <v>10314</v>
      </c>
      <c r="E4823" s="1" t="s">
        <v>460</v>
      </c>
      <c r="F4823" s="1" t="s">
        <v>10315</v>
      </c>
      <c r="G4823" s="1" t="s">
        <v>98</v>
      </c>
      <c r="H4823" s="1">
        <v>0.14097446</v>
      </c>
      <c r="I4823" s="3">
        <f t="shared" si="1"/>
        <v>140.97446</v>
      </c>
    </row>
    <row r="4824">
      <c r="A4824" s="1">
        <v>4822.0</v>
      </c>
      <c r="B4824" s="1">
        <v>4823.0</v>
      </c>
      <c r="C4824" s="2">
        <v>43335.9093287037</v>
      </c>
      <c r="D4824" s="1" t="s">
        <v>10316</v>
      </c>
      <c r="E4824" s="1" t="s">
        <v>4357</v>
      </c>
      <c r="F4824" s="1" t="s">
        <v>10317</v>
      </c>
      <c r="G4824" s="1" t="s">
        <v>2886</v>
      </c>
      <c r="H4824" s="1">
        <v>0.18600747</v>
      </c>
      <c r="I4824" s="3">
        <f t="shared" si="1"/>
        <v>186.00747</v>
      </c>
    </row>
    <row r="4825">
      <c r="A4825" s="1">
        <v>4823.0</v>
      </c>
      <c r="B4825" s="1">
        <v>4824.0</v>
      </c>
      <c r="C4825" s="2">
        <v>43838.94894675926</v>
      </c>
      <c r="D4825" s="1" t="s">
        <v>10318</v>
      </c>
      <c r="E4825" s="1" t="s">
        <v>544</v>
      </c>
      <c r="F4825" s="1" t="s">
        <v>10319</v>
      </c>
      <c r="G4825" s="1" t="s">
        <v>11</v>
      </c>
      <c r="H4825" s="1">
        <v>0.86448264</v>
      </c>
      <c r="I4825" s="3">
        <f t="shared" si="1"/>
        <v>864.48264</v>
      </c>
    </row>
    <row r="4826">
      <c r="A4826" s="1">
        <v>4824.0</v>
      </c>
      <c r="B4826" s="1">
        <v>4825.0</v>
      </c>
      <c r="C4826" s="2">
        <v>43225.479212962964</v>
      </c>
      <c r="D4826" s="1" t="s">
        <v>10320</v>
      </c>
      <c r="E4826" s="1" t="s">
        <v>708</v>
      </c>
      <c r="F4826" s="1" t="s">
        <v>10321</v>
      </c>
      <c r="G4826" s="1" t="s">
        <v>83</v>
      </c>
      <c r="H4826" s="1">
        <v>0.03608244</v>
      </c>
      <c r="I4826" s="3">
        <f t="shared" si="1"/>
        <v>36.08244</v>
      </c>
    </row>
    <row r="4827">
      <c r="A4827" s="1">
        <v>4825.0</v>
      </c>
      <c r="B4827" s="1">
        <v>4826.0</v>
      </c>
      <c r="C4827" s="2">
        <v>43619.98405092592</v>
      </c>
      <c r="D4827" s="1" t="s">
        <v>10322</v>
      </c>
      <c r="E4827" s="1" t="s">
        <v>87</v>
      </c>
      <c r="F4827" s="1" t="s">
        <v>10323</v>
      </c>
      <c r="G4827" s="1" t="s">
        <v>87</v>
      </c>
      <c r="H4827" s="1">
        <v>0.13367976</v>
      </c>
      <c r="I4827" s="3">
        <f t="shared" si="1"/>
        <v>133.67976</v>
      </c>
    </row>
    <row r="4828">
      <c r="A4828" s="1">
        <v>4826.0</v>
      </c>
      <c r="B4828" s="1">
        <v>4827.0</v>
      </c>
      <c r="C4828" s="2">
        <v>44106.815787037034</v>
      </c>
      <c r="D4828" s="1" t="s">
        <v>10324</v>
      </c>
      <c r="E4828" s="1" t="s">
        <v>914</v>
      </c>
      <c r="F4828" s="1" t="s">
        <v>10325</v>
      </c>
      <c r="G4828" s="1" t="s">
        <v>215</v>
      </c>
      <c r="H4828" s="1">
        <v>0.10985874</v>
      </c>
      <c r="I4828" s="3">
        <f t="shared" si="1"/>
        <v>109.85874</v>
      </c>
    </row>
    <row r="4829">
      <c r="A4829" s="1">
        <v>4827.0</v>
      </c>
      <c r="B4829" s="1">
        <v>4828.0</v>
      </c>
      <c r="C4829" s="2">
        <v>43381.71668981481</v>
      </c>
      <c r="D4829" s="1" t="s">
        <v>10326</v>
      </c>
      <c r="E4829" s="1" t="s">
        <v>671</v>
      </c>
      <c r="F4829" s="1" t="s">
        <v>10327</v>
      </c>
      <c r="G4829" s="1" t="s">
        <v>673</v>
      </c>
      <c r="H4829" s="1">
        <v>0.20629486</v>
      </c>
      <c r="I4829" s="3">
        <f t="shared" si="1"/>
        <v>206.29486</v>
      </c>
    </row>
    <row r="4830">
      <c r="A4830" s="1">
        <v>4828.0</v>
      </c>
      <c r="B4830" s="1">
        <v>4829.0</v>
      </c>
      <c r="C4830" s="2">
        <v>43341.25021990741</v>
      </c>
      <c r="D4830" s="1" t="s">
        <v>10328</v>
      </c>
      <c r="E4830" s="1" t="s">
        <v>1162</v>
      </c>
      <c r="F4830" s="1" t="s">
        <v>10329</v>
      </c>
      <c r="G4830" s="1" t="s">
        <v>11</v>
      </c>
      <c r="H4830" s="1">
        <v>0.21120447</v>
      </c>
      <c r="I4830" s="3">
        <f t="shared" si="1"/>
        <v>211.20447</v>
      </c>
    </row>
    <row r="4831">
      <c r="A4831" s="1">
        <v>4829.0</v>
      </c>
      <c r="B4831" s="1">
        <v>4830.0</v>
      </c>
      <c r="C4831" s="2">
        <v>43811.395833333336</v>
      </c>
      <c r="D4831" s="1" t="s">
        <v>10330</v>
      </c>
      <c r="E4831" s="1" t="s">
        <v>1150</v>
      </c>
      <c r="F4831" s="1" t="s">
        <v>10331</v>
      </c>
      <c r="G4831" s="1" t="s">
        <v>791</v>
      </c>
      <c r="H4831" s="1">
        <v>0.11410932</v>
      </c>
      <c r="I4831" s="3">
        <f t="shared" si="1"/>
        <v>114.10932</v>
      </c>
    </row>
    <row r="4832">
      <c r="A4832" s="1">
        <v>4830.0</v>
      </c>
      <c r="B4832" s="1">
        <v>4831.0</v>
      </c>
      <c r="C4832" s="2">
        <v>43184.54170138889</v>
      </c>
      <c r="D4832" s="1" t="s">
        <v>10332</v>
      </c>
      <c r="E4832" s="1" t="s">
        <v>433</v>
      </c>
      <c r="F4832" s="1" t="s">
        <v>10333</v>
      </c>
      <c r="G4832" s="1" t="s">
        <v>43</v>
      </c>
      <c r="H4832" s="1">
        <v>0.16060662</v>
      </c>
      <c r="I4832" s="3">
        <f t="shared" si="1"/>
        <v>160.60662</v>
      </c>
    </row>
    <row r="4833">
      <c r="A4833" s="1">
        <v>4831.0</v>
      </c>
      <c r="B4833" s="1">
        <v>4832.0</v>
      </c>
      <c r="C4833" s="2">
        <v>43937.769166666665</v>
      </c>
      <c r="D4833" s="1" t="s">
        <v>10334</v>
      </c>
      <c r="E4833" s="1" t="s">
        <v>74</v>
      </c>
      <c r="F4833" s="1" t="s">
        <v>10335</v>
      </c>
      <c r="G4833" s="1" t="s">
        <v>11</v>
      </c>
      <c r="H4833" s="1">
        <v>0.07123689</v>
      </c>
      <c r="I4833" s="3">
        <f t="shared" si="1"/>
        <v>71.23689</v>
      </c>
    </row>
    <row r="4834">
      <c r="A4834" s="1">
        <v>4832.0</v>
      </c>
      <c r="B4834" s="1">
        <v>4833.0</v>
      </c>
      <c r="C4834" s="2">
        <v>43480.66667824074</v>
      </c>
      <c r="D4834" s="1" t="s">
        <v>10336</v>
      </c>
      <c r="E4834" s="1" t="s">
        <v>521</v>
      </c>
      <c r="F4834" s="1" t="s">
        <v>10337</v>
      </c>
      <c r="G4834" s="1" t="s">
        <v>11</v>
      </c>
      <c r="H4834" s="1">
        <v>0.17862123</v>
      </c>
      <c r="I4834" s="3">
        <f t="shared" si="1"/>
        <v>178.62123</v>
      </c>
    </row>
    <row r="4835">
      <c r="A4835" s="1">
        <v>4833.0</v>
      </c>
      <c r="B4835" s="1">
        <v>4834.0</v>
      </c>
      <c r="C4835" s="2">
        <v>43227.499976851854</v>
      </c>
      <c r="D4835" s="1" t="s">
        <v>10338</v>
      </c>
      <c r="E4835" s="1" t="s">
        <v>473</v>
      </c>
      <c r="F4835" s="1" t="s">
        <v>10339</v>
      </c>
      <c r="G4835" s="1" t="s">
        <v>58</v>
      </c>
      <c r="H4835" s="1">
        <v>0.5105682</v>
      </c>
      <c r="I4835" s="3">
        <f t="shared" si="1"/>
        <v>510.5682</v>
      </c>
    </row>
    <row r="4836">
      <c r="A4836" s="1">
        <v>4834.0</v>
      </c>
      <c r="B4836" s="1">
        <v>4835.0</v>
      </c>
      <c r="C4836" s="2">
        <v>43398.76261574074</v>
      </c>
      <c r="D4836" s="1" t="s">
        <v>10340</v>
      </c>
      <c r="E4836" s="1" t="s">
        <v>348</v>
      </c>
      <c r="F4836" s="1" t="s">
        <v>10341</v>
      </c>
      <c r="G4836" s="1" t="s">
        <v>11</v>
      </c>
      <c r="H4836" s="1">
        <v>0.15349442</v>
      </c>
      <c r="I4836" s="3">
        <f t="shared" si="1"/>
        <v>153.49442</v>
      </c>
    </row>
    <row r="4837">
      <c r="A4837" s="1">
        <v>4835.0</v>
      </c>
      <c r="B4837" s="1">
        <v>4836.0</v>
      </c>
      <c r="C4837" s="2">
        <v>43315.270833333336</v>
      </c>
      <c r="D4837" s="1" t="s">
        <v>10342</v>
      </c>
      <c r="E4837" s="1" t="s">
        <v>476</v>
      </c>
      <c r="F4837" s="1" t="s">
        <v>10343</v>
      </c>
      <c r="G4837" s="1" t="s">
        <v>478</v>
      </c>
      <c r="H4837" s="1">
        <v>0.16887861</v>
      </c>
      <c r="I4837" s="3">
        <f t="shared" si="1"/>
        <v>168.87861</v>
      </c>
    </row>
    <row r="4838">
      <c r="A4838" s="1">
        <v>4836.0</v>
      </c>
      <c r="B4838" s="1">
        <v>4837.0</v>
      </c>
      <c r="C4838" s="2">
        <v>44055.924837962964</v>
      </c>
      <c r="D4838" s="1" t="s">
        <v>10344</v>
      </c>
      <c r="E4838" s="1" t="s">
        <v>1237</v>
      </c>
      <c r="F4838" s="1" t="s">
        <v>10345</v>
      </c>
      <c r="G4838" s="1" t="s">
        <v>326</v>
      </c>
      <c r="H4838" s="1">
        <v>0.6760419</v>
      </c>
      <c r="I4838" s="3">
        <f t="shared" si="1"/>
        <v>676.0419</v>
      </c>
    </row>
    <row r="4839">
      <c r="A4839" s="1">
        <v>4837.0</v>
      </c>
      <c r="B4839" s="1">
        <v>4838.0</v>
      </c>
      <c r="C4839" s="2">
        <v>44085.40625</v>
      </c>
      <c r="D4839" s="1" t="s">
        <v>10346</v>
      </c>
      <c r="E4839" s="1" t="s">
        <v>13</v>
      </c>
      <c r="F4839" s="1" t="s">
        <v>10347</v>
      </c>
      <c r="G4839" s="1" t="s">
        <v>11</v>
      </c>
      <c r="H4839" s="1">
        <v>0.2589236</v>
      </c>
      <c r="I4839" s="3">
        <f t="shared" si="1"/>
        <v>258.9236</v>
      </c>
    </row>
    <row r="4840">
      <c r="A4840" s="1">
        <v>4838.0</v>
      </c>
      <c r="B4840" s="1">
        <v>4839.0</v>
      </c>
      <c r="C4840" s="2">
        <v>44188.54219907407</v>
      </c>
      <c r="D4840" s="1" t="s">
        <v>10348</v>
      </c>
      <c r="E4840" s="1" t="s">
        <v>460</v>
      </c>
      <c r="F4840" s="1" t="s">
        <v>10349</v>
      </c>
      <c r="G4840" s="1" t="s">
        <v>98</v>
      </c>
      <c r="H4840" s="1">
        <v>0.09988549</v>
      </c>
      <c r="I4840" s="3">
        <f t="shared" si="1"/>
        <v>99.88549</v>
      </c>
    </row>
    <row r="4841">
      <c r="A4841" s="1">
        <v>4839.0</v>
      </c>
      <c r="B4841" s="1">
        <v>4840.0</v>
      </c>
      <c r="C4841" s="2">
        <v>43751.77452546296</v>
      </c>
      <c r="D4841" s="1" t="s">
        <v>10350</v>
      </c>
      <c r="E4841" s="1" t="s">
        <v>813</v>
      </c>
      <c r="F4841" s="1" t="s">
        <v>10351</v>
      </c>
      <c r="G4841" s="1" t="s">
        <v>87</v>
      </c>
      <c r="H4841" s="1">
        <v>0.33847332</v>
      </c>
      <c r="I4841" s="3">
        <f t="shared" si="1"/>
        <v>338.47332</v>
      </c>
    </row>
    <row r="4842">
      <c r="A4842" s="1">
        <v>4840.0</v>
      </c>
      <c r="B4842" s="1">
        <v>4841.0</v>
      </c>
      <c r="C4842" s="2">
        <v>43880.909733796296</v>
      </c>
      <c r="D4842" s="1" t="s">
        <v>10352</v>
      </c>
      <c r="E4842" s="1" t="s">
        <v>8126</v>
      </c>
      <c r="F4842" s="1" t="s">
        <v>10353</v>
      </c>
      <c r="G4842" s="1" t="s">
        <v>58</v>
      </c>
      <c r="H4842" s="1">
        <v>0.20481396</v>
      </c>
      <c r="I4842" s="3">
        <f t="shared" si="1"/>
        <v>204.81396</v>
      </c>
    </row>
    <row r="4843">
      <c r="A4843" s="1">
        <v>4841.0</v>
      </c>
      <c r="B4843" s="1">
        <v>4842.0</v>
      </c>
      <c r="C4843" s="2">
        <v>44091.45846064815</v>
      </c>
      <c r="D4843" s="1" t="s">
        <v>10354</v>
      </c>
      <c r="E4843" s="1" t="s">
        <v>708</v>
      </c>
      <c r="F4843" s="1" t="s">
        <v>10355</v>
      </c>
      <c r="G4843" s="1" t="s">
        <v>83</v>
      </c>
      <c r="H4843" s="1">
        <v>0.16700335</v>
      </c>
      <c r="I4843" s="3">
        <f t="shared" si="1"/>
        <v>167.00335</v>
      </c>
    </row>
    <row r="4844">
      <c r="A4844" s="1">
        <v>4842.0</v>
      </c>
      <c r="B4844" s="1">
        <v>4843.0</v>
      </c>
      <c r="C4844" s="2">
        <v>43987.48650462963</v>
      </c>
      <c r="D4844" s="1" t="s">
        <v>10356</v>
      </c>
      <c r="E4844" s="1" t="s">
        <v>460</v>
      </c>
      <c r="F4844" s="1" t="s">
        <v>10357</v>
      </c>
      <c r="G4844" s="1" t="s">
        <v>98</v>
      </c>
      <c r="H4844" s="1">
        <v>0.07070689</v>
      </c>
      <c r="I4844" s="3">
        <f t="shared" si="1"/>
        <v>70.70689</v>
      </c>
    </row>
    <row r="4845">
      <c r="A4845" s="1">
        <v>4843.0</v>
      </c>
      <c r="B4845" s="1">
        <v>4844.0</v>
      </c>
      <c r="C4845" s="2">
        <v>43707.087118055555</v>
      </c>
      <c r="D4845" s="1" t="s">
        <v>10358</v>
      </c>
      <c r="E4845" s="1" t="s">
        <v>126</v>
      </c>
      <c r="F4845" s="1" t="s">
        <v>10359</v>
      </c>
      <c r="G4845" s="1" t="s">
        <v>79</v>
      </c>
      <c r="H4845" s="1">
        <v>0.062476862</v>
      </c>
      <c r="I4845" s="3">
        <f t="shared" si="1"/>
        <v>62.476862</v>
      </c>
    </row>
    <row r="4846">
      <c r="A4846" s="1">
        <v>4844.0</v>
      </c>
      <c r="B4846" s="1">
        <v>4845.0</v>
      </c>
      <c r="C4846" s="2">
        <v>43852.63190972222</v>
      </c>
      <c r="D4846" s="1" t="s">
        <v>10360</v>
      </c>
      <c r="E4846" s="1" t="s">
        <v>351</v>
      </c>
      <c r="F4846" s="1" t="s">
        <v>10361</v>
      </c>
      <c r="G4846" s="1" t="s">
        <v>11</v>
      </c>
      <c r="H4846" s="1">
        <v>0.12295599</v>
      </c>
      <c r="I4846" s="3">
        <f t="shared" si="1"/>
        <v>122.95599</v>
      </c>
    </row>
    <row r="4847">
      <c r="A4847" s="1">
        <v>4845.0</v>
      </c>
      <c r="B4847" s="1">
        <v>4846.0</v>
      </c>
      <c r="C4847" s="2">
        <v>44104.76695601852</v>
      </c>
      <c r="D4847" s="1" t="s">
        <v>10362</v>
      </c>
      <c r="E4847" s="1" t="s">
        <v>2299</v>
      </c>
      <c r="F4847" s="1" t="s">
        <v>10363</v>
      </c>
      <c r="G4847" s="1" t="s">
        <v>603</v>
      </c>
      <c r="H4847" s="1">
        <v>0.14176503</v>
      </c>
      <c r="I4847" s="3">
        <f t="shared" si="1"/>
        <v>141.76503</v>
      </c>
    </row>
    <row r="4848">
      <c r="A4848" s="1">
        <v>4846.0</v>
      </c>
      <c r="B4848" s="1">
        <v>4847.0</v>
      </c>
      <c r="C4848" s="2">
        <v>43514.43824074074</v>
      </c>
      <c r="D4848" s="1" t="s">
        <v>10364</v>
      </c>
      <c r="E4848" s="1" t="s">
        <v>13</v>
      </c>
      <c r="F4848" s="1" t="s">
        <v>10365</v>
      </c>
      <c r="G4848" s="1" t="s">
        <v>11</v>
      </c>
      <c r="H4848" s="1">
        <v>0.06064256</v>
      </c>
      <c r="I4848" s="3">
        <f t="shared" si="1"/>
        <v>60.64256</v>
      </c>
    </row>
    <row r="4849">
      <c r="A4849" s="1">
        <v>4847.0</v>
      </c>
      <c r="B4849" s="1">
        <v>4848.0</v>
      </c>
      <c r="C4849" s="2">
        <v>43718.756944444445</v>
      </c>
      <c r="D4849" s="1" t="s">
        <v>10366</v>
      </c>
      <c r="E4849" s="1" t="s">
        <v>19</v>
      </c>
      <c r="F4849" s="1" t="s">
        <v>10367</v>
      </c>
      <c r="G4849" s="1" t="s">
        <v>21</v>
      </c>
      <c r="H4849" s="1">
        <v>0.8422912</v>
      </c>
      <c r="I4849" s="3">
        <f t="shared" si="1"/>
        <v>842.2912</v>
      </c>
    </row>
    <row r="4850">
      <c r="A4850" s="1">
        <v>4848.0</v>
      </c>
      <c r="B4850" s="1">
        <v>4849.0</v>
      </c>
      <c r="C4850" s="2">
        <v>44137.62716435185</v>
      </c>
      <c r="D4850" s="1" t="s">
        <v>10368</v>
      </c>
      <c r="E4850" s="1" t="s">
        <v>1526</v>
      </c>
      <c r="F4850" s="1" t="s">
        <v>10369</v>
      </c>
      <c r="G4850" s="1" t="s">
        <v>83</v>
      </c>
      <c r="H4850" s="1">
        <v>0.15148005</v>
      </c>
      <c r="I4850" s="3">
        <f t="shared" si="1"/>
        <v>151.48005</v>
      </c>
    </row>
    <row r="4851">
      <c r="A4851" s="1">
        <v>4849.0</v>
      </c>
      <c r="B4851" s="1">
        <v>4850.0</v>
      </c>
      <c r="C4851" s="2">
        <v>43179.00048611111</v>
      </c>
      <c r="D4851" s="1" t="s">
        <v>10370</v>
      </c>
      <c r="E4851" s="1" t="s">
        <v>258</v>
      </c>
      <c r="F4851" s="1" t="s">
        <v>10371</v>
      </c>
      <c r="G4851" s="1" t="s">
        <v>11</v>
      </c>
      <c r="H4851" s="1">
        <v>0.5707144</v>
      </c>
      <c r="I4851" s="3">
        <f t="shared" si="1"/>
        <v>570.7144</v>
      </c>
    </row>
    <row r="4852">
      <c r="A4852" s="1">
        <v>4850.0</v>
      </c>
      <c r="B4852" s="1">
        <v>4851.0</v>
      </c>
      <c r="C4852" s="2">
        <v>43429.00891203704</v>
      </c>
      <c r="D4852" s="1" t="s">
        <v>10372</v>
      </c>
      <c r="E4852" s="1" t="s">
        <v>206</v>
      </c>
      <c r="F4852" s="1" t="s">
        <v>10373</v>
      </c>
      <c r="G4852" s="1" t="s">
        <v>208</v>
      </c>
      <c r="H4852" s="1">
        <v>0.95343006</v>
      </c>
      <c r="I4852" s="3">
        <f t="shared" si="1"/>
        <v>953.43006</v>
      </c>
    </row>
    <row r="4853">
      <c r="A4853" s="1">
        <v>4851.0</v>
      </c>
      <c r="B4853" s="1">
        <v>4852.0</v>
      </c>
      <c r="C4853" s="2">
        <v>43183.7181712963</v>
      </c>
      <c r="D4853" s="1" t="s">
        <v>10374</v>
      </c>
      <c r="E4853" s="1" t="s">
        <v>191</v>
      </c>
      <c r="F4853" s="1" t="s">
        <v>10375</v>
      </c>
      <c r="G4853" s="1" t="s">
        <v>58</v>
      </c>
      <c r="H4853" s="1">
        <v>2.024978</v>
      </c>
      <c r="I4853" s="3">
        <f t="shared" si="1"/>
        <v>2024.978</v>
      </c>
    </row>
    <row r="4854">
      <c r="A4854" s="1">
        <v>4852.0</v>
      </c>
      <c r="B4854" s="1">
        <v>4853.0</v>
      </c>
      <c r="C4854" s="2">
        <v>43983.76436342593</v>
      </c>
      <c r="D4854" s="1" t="s">
        <v>10376</v>
      </c>
      <c r="E4854" s="1" t="s">
        <v>10377</v>
      </c>
      <c r="F4854" s="1" t="s">
        <v>10378</v>
      </c>
      <c r="G4854" s="1" t="s">
        <v>673</v>
      </c>
      <c r="H4854" s="1">
        <v>1.1030228</v>
      </c>
      <c r="I4854" s="3">
        <f t="shared" si="1"/>
        <v>1103.0228</v>
      </c>
    </row>
    <row r="4855">
      <c r="A4855" s="1">
        <v>4853.0</v>
      </c>
      <c r="B4855" s="1">
        <v>4854.0</v>
      </c>
      <c r="C4855" s="2">
        <v>43209.79170138889</v>
      </c>
      <c r="D4855" s="1" t="s">
        <v>10379</v>
      </c>
      <c r="E4855" s="1" t="s">
        <v>433</v>
      </c>
      <c r="F4855" s="1" t="s">
        <v>10380</v>
      </c>
      <c r="G4855" s="1" t="s">
        <v>43</v>
      </c>
      <c r="H4855" s="1">
        <v>0.17017612</v>
      </c>
      <c r="I4855" s="3">
        <f t="shared" si="1"/>
        <v>170.17612</v>
      </c>
    </row>
    <row r="4856">
      <c r="A4856" s="1">
        <v>4854.0</v>
      </c>
      <c r="B4856" s="1">
        <v>4855.0</v>
      </c>
      <c r="C4856" s="2">
        <v>43864.73305555555</v>
      </c>
      <c r="D4856" s="1" t="s">
        <v>10381</v>
      </c>
      <c r="E4856" s="1" t="s">
        <v>134</v>
      </c>
      <c r="F4856" s="1" t="s">
        <v>10382</v>
      </c>
      <c r="G4856" s="1" t="s">
        <v>36</v>
      </c>
      <c r="H4856" s="1">
        <v>0.063041225</v>
      </c>
      <c r="I4856" s="3">
        <f t="shared" si="1"/>
        <v>63.041225</v>
      </c>
    </row>
    <row r="4857">
      <c r="A4857" s="1">
        <v>4855.0</v>
      </c>
      <c r="B4857" s="1">
        <v>4856.0</v>
      </c>
      <c r="C4857" s="2">
        <v>43591.124814814815</v>
      </c>
      <c r="D4857" s="1" t="s">
        <v>10383</v>
      </c>
      <c r="E4857" s="1" t="s">
        <v>453</v>
      </c>
      <c r="F4857" s="1" t="s">
        <v>10384</v>
      </c>
      <c r="G4857" s="1" t="s">
        <v>58</v>
      </c>
      <c r="H4857" s="1">
        <v>1.0078533</v>
      </c>
      <c r="I4857" s="3">
        <f t="shared" si="1"/>
        <v>1007.8533</v>
      </c>
    </row>
    <row r="4858">
      <c r="A4858" s="1">
        <v>4856.0</v>
      </c>
      <c r="B4858" s="1">
        <v>4857.0</v>
      </c>
      <c r="C4858" s="2">
        <v>43656.51180555556</v>
      </c>
      <c r="D4858" s="1" t="s">
        <v>10385</v>
      </c>
      <c r="E4858" s="1" t="s">
        <v>10386</v>
      </c>
      <c r="F4858" s="1" t="s">
        <v>10387</v>
      </c>
      <c r="G4858" s="1" t="s">
        <v>223</v>
      </c>
      <c r="H4858" s="1">
        <v>0.15704632</v>
      </c>
      <c r="I4858" s="3">
        <f t="shared" si="1"/>
        <v>157.04632</v>
      </c>
    </row>
    <row r="4859">
      <c r="A4859" s="1">
        <v>4857.0</v>
      </c>
      <c r="B4859" s="1">
        <v>4858.0</v>
      </c>
      <c r="C4859" s="2">
        <v>43224.85763888889</v>
      </c>
      <c r="D4859" s="1" t="s">
        <v>10388</v>
      </c>
      <c r="E4859" s="1" t="s">
        <v>19</v>
      </c>
      <c r="F4859" s="1" t="s">
        <v>10389</v>
      </c>
      <c r="G4859" s="1" t="s">
        <v>21</v>
      </c>
      <c r="H4859" s="1">
        <v>2.1341317</v>
      </c>
      <c r="I4859" s="3">
        <f t="shared" si="1"/>
        <v>2134.1317</v>
      </c>
    </row>
    <row r="4860">
      <c r="A4860" s="1">
        <v>4858.0</v>
      </c>
      <c r="B4860" s="1">
        <v>4859.0</v>
      </c>
      <c r="C4860" s="2">
        <v>43669.39797453704</v>
      </c>
      <c r="D4860" s="1" t="s">
        <v>10390</v>
      </c>
      <c r="E4860" s="1" t="s">
        <v>10391</v>
      </c>
      <c r="F4860" s="1" t="s">
        <v>10392</v>
      </c>
      <c r="G4860" s="1" t="s">
        <v>223</v>
      </c>
      <c r="H4860" s="1">
        <v>0.49541366</v>
      </c>
      <c r="I4860" s="3">
        <f t="shared" si="1"/>
        <v>495.41366</v>
      </c>
    </row>
    <row r="4861">
      <c r="A4861" s="1">
        <v>4859.0</v>
      </c>
      <c r="B4861" s="1">
        <v>4860.0</v>
      </c>
      <c r="C4861" s="2">
        <v>44069.92685185185</v>
      </c>
      <c r="D4861" s="1" t="s">
        <v>10393</v>
      </c>
      <c r="E4861" s="1" t="s">
        <v>1234</v>
      </c>
      <c r="F4861" s="1" t="s">
        <v>10394</v>
      </c>
      <c r="G4861" s="1" t="s">
        <v>11</v>
      </c>
      <c r="H4861" s="1">
        <v>0.17741813</v>
      </c>
      <c r="I4861" s="3">
        <f t="shared" si="1"/>
        <v>177.41813</v>
      </c>
    </row>
    <row r="4862">
      <c r="A4862" s="1">
        <v>4860.0</v>
      </c>
      <c r="B4862" s="1">
        <v>4861.0</v>
      </c>
      <c r="C4862" s="2">
        <v>43993.89543981481</v>
      </c>
      <c r="D4862" s="1" t="s">
        <v>10395</v>
      </c>
      <c r="E4862" s="1" t="s">
        <v>34</v>
      </c>
      <c r="F4862" s="1" t="s">
        <v>10396</v>
      </c>
      <c r="G4862" s="1" t="s">
        <v>36</v>
      </c>
      <c r="H4862" s="1">
        <v>0.4486065</v>
      </c>
      <c r="I4862" s="3">
        <f t="shared" si="1"/>
        <v>448.6065</v>
      </c>
    </row>
    <row r="4863">
      <c r="A4863" s="1">
        <v>4861.0</v>
      </c>
      <c r="B4863" s="1">
        <v>4862.0</v>
      </c>
      <c r="C4863" s="2">
        <v>43325.54167824074</v>
      </c>
      <c r="D4863" s="1" t="s">
        <v>10397</v>
      </c>
      <c r="E4863" s="1" t="s">
        <v>433</v>
      </c>
      <c r="F4863" s="1" t="s">
        <v>10398</v>
      </c>
      <c r="G4863" s="1" t="s">
        <v>43</v>
      </c>
      <c r="H4863" s="1">
        <v>0.16830623</v>
      </c>
      <c r="I4863" s="3">
        <f t="shared" si="1"/>
        <v>168.30623</v>
      </c>
    </row>
    <row r="4864">
      <c r="A4864" s="1">
        <v>4862.0</v>
      </c>
      <c r="B4864" s="1">
        <v>4863.0</v>
      </c>
      <c r="C4864" s="2">
        <v>43520.587685185186</v>
      </c>
      <c r="D4864" s="1" t="s">
        <v>10399</v>
      </c>
      <c r="E4864" s="1" t="s">
        <v>30</v>
      </c>
      <c r="F4864" s="1" t="s">
        <v>10400</v>
      </c>
      <c r="G4864" s="1" t="s">
        <v>32</v>
      </c>
      <c r="H4864" s="1">
        <v>1.7140948</v>
      </c>
      <c r="I4864" s="3">
        <f t="shared" si="1"/>
        <v>1714.0948</v>
      </c>
    </row>
    <row r="4865">
      <c r="A4865" s="1">
        <v>4863.0</v>
      </c>
      <c r="B4865" s="1">
        <v>4864.0</v>
      </c>
      <c r="C4865" s="2">
        <v>43809.85670138889</v>
      </c>
      <c r="D4865" s="1" t="s">
        <v>10401</v>
      </c>
      <c r="E4865" s="1" t="s">
        <v>363</v>
      </c>
      <c r="F4865" s="1" t="s">
        <v>10402</v>
      </c>
      <c r="G4865" s="1" t="s">
        <v>11</v>
      </c>
      <c r="H4865" s="1">
        <v>0.059873424</v>
      </c>
      <c r="I4865" s="3">
        <f t="shared" si="1"/>
        <v>59.873424</v>
      </c>
    </row>
    <row r="4866">
      <c r="A4866" s="1">
        <v>4864.0</v>
      </c>
      <c r="B4866" s="1">
        <v>4865.0</v>
      </c>
      <c r="C4866" s="2">
        <v>44112.20450231482</v>
      </c>
      <c r="D4866" s="1" t="s">
        <v>10403</v>
      </c>
      <c r="E4866" s="1" t="s">
        <v>2363</v>
      </c>
      <c r="F4866" s="1" t="s">
        <v>10404</v>
      </c>
      <c r="G4866" s="1" t="s">
        <v>51</v>
      </c>
      <c r="H4866" s="1">
        <v>0.38787425</v>
      </c>
      <c r="I4866" s="3">
        <f t="shared" si="1"/>
        <v>387.87425</v>
      </c>
    </row>
    <row r="4867">
      <c r="A4867" s="1">
        <v>4865.0</v>
      </c>
      <c r="B4867" s="1">
        <v>4866.0</v>
      </c>
      <c r="C4867" s="2">
        <v>43955.427083333336</v>
      </c>
      <c r="D4867" s="1" t="s">
        <v>10405</v>
      </c>
      <c r="E4867" s="1" t="s">
        <v>13</v>
      </c>
      <c r="F4867" s="1" t="s">
        <v>10406</v>
      </c>
      <c r="G4867" s="1" t="s">
        <v>11</v>
      </c>
      <c r="H4867" s="1">
        <v>0.22905044</v>
      </c>
      <c r="I4867" s="3">
        <f t="shared" si="1"/>
        <v>229.05044</v>
      </c>
    </row>
    <row r="4868">
      <c r="A4868" s="1">
        <v>4866.0</v>
      </c>
      <c r="B4868" s="1">
        <v>4867.0</v>
      </c>
      <c r="C4868" s="2">
        <v>43678.979166666664</v>
      </c>
      <c r="D4868" s="1" t="s">
        <v>10407</v>
      </c>
      <c r="E4868" s="1" t="s">
        <v>898</v>
      </c>
      <c r="F4868" s="1" t="s">
        <v>10408</v>
      </c>
      <c r="G4868" s="1" t="s">
        <v>900</v>
      </c>
      <c r="H4868" s="1">
        <v>0.99395335</v>
      </c>
      <c r="I4868" s="3">
        <f t="shared" si="1"/>
        <v>993.95335</v>
      </c>
    </row>
    <row r="4869">
      <c r="A4869" s="1">
        <v>4867.0</v>
      </c>
      <c r="B4869" s="1">
        <v>4868.0</v>
      </c>
      <c r="C4869" s="2">
        <v>43107.72375</v>
      </c>
      <c r="D4869" s="1" t="s">
        <v>10409</v>
      </c>
      <c r="E4869" s="1" t="s">
        <v>210</v>
      </c>
      <c r="F4869" s="1" t="s">
        <v>10410</v>
      </c>
      <c r="G4869" s="1" t="s">
        <v>11</v>
      </c>
      <c r="H4869" s="1">
        <v>0.15309435</v>
      </c>
      <c r="I4869" s="3">
        <f t="shared" si="1"/>
        <v>153.09435</v>
      </c>
    </row>
    <row r="4870">
      <c r="A4870" s="1">
        <v>4868.0</v>
      </c>
      <c r="B4870" s="1">
        <v>4869.0</v>
      </c>
      <c r="C4870" s="2">
        <v>43171.59042824074</v>
      </c>
      <c r="D4870" s="1" t="s">
        <v>10411</v>
      </c>
      <c r="E4870" s="1" t="s">
        <v>13</v>
      </c>
      <c r="F4870" s="1" t="s">
        <v>10412</v>
      </c>
      <c r="G4870" s="1" t="s">
        <v>11</v>
      </c>
      <c r="H4870" s="1">
        <v>0.120031245</v>
      </c>
      <c r="I4870" s="3">
        <f t="shared" si="1"/>
        <v>120.031245</v>
      </c>
    </row>
    <row r="4871">
      <c r="A4871" s="1">
        <v>4869.0</v>
      </c>
      <c r="B4871" s="1">
        <v>4870.0</v>
      </c>
      <c r="C4871" s="2">
        <v>43686.65423611111</v>
      </c>
      <c r="D4871" s="1" t="s">
        <v>10413</v>
      </c>
      <c r="E4871" s="1" t="s">
        <v>2576</v>
      </c>
      <c r="F4871" s="1" t="s">
        <v>10414</v>
      </c>
      <c r="G4871" s="1" t="s">
        <v>11</v>
      </c>
      <c r="H4871" s="1">
        <v>0.1334122</v>
      </c>
      <c r="I4871" s="3">
        <f t="shared" si="1"/>
        <v>133.4122</v>
      </c>
    </row>
    <row r="4872">
      <c r="A4872" s="1">
        <v>4870.0</v>
      </c>
      <c r="B4872" s="1">
        <v>4871.0</v>
      </c>
      <c r="C4872" s="2">
        <v>43852.738541666666</v>
      </c>
      <c r="D4872" s="1" t="s">
        <v>10415</v>
      </c>
      <c r="E4872" s="1" t="s">
        <v>7658</v>
      </c>
      <c r="F4872" s="1" t="s">
        <v>10416</v>
      </c>
      <c r="G4872" s="1" t="s">
        <v>979</v>
      </c>
      <c r="H4872" s="1">
        <v>0.7569264</v>
      </c>
      <c r="I4872" s="3">
        <f t="shared" si="1"/>
        <v>756.9264</v>
      </c>
    </row>
    <row r="4873">
      <c r="A4873" s="1">
        <v>4871.0</v>
      </c>
      <c r="B4873" s="1">
        <v>4872.0</v>
      </c>
      <c r="C4873" s="2">
        <v>43216.531956018516</v>
      </c>
      <c r="D4873" s="1" t="s">
        <v>10417</v>
      </c>
      <c r="E4873" s="1" t="s">
        <v>453</v>
      </c>
      <c r="F4873" s="1" t="s">
        <v>10418</v>
      </c>
      <c r="G4873" s="1" t="s">
        <v>58</v>
      </c>
      <c r="H4873" s="1">
        <v>0.4971914</v>
      </c>
      <c r="I4873" s="3">
        <f t="shared" si="1"/>
        <v>497.1914</v>
      </c>
    </row>
    <row r="4874">
      <c r="A4874" s="1">
        <v>4872.0</v>
      </c>
      <c r="B4874" s="1">
        <v>4873.0</v>
      </c>
      <c r="C4874" s="2">
        <v>43555.73289351852</v>
      </c>
      <c r="D4874" s="1" t="s">
        <v>10419</v>
      </c>
      <c r="E4874" s="1" t="s">
        <v>1234</v>
      </c>
      <c r="F4874" s="1" t="s">
        <v>10420</v>
      </c>
      <c r="G4874" s="1" t="s">
        <v>11</v>
      </c>
      <c r="H4874" s="1">
        <v>0.016344108</v>
      </c>
      <c r="I4874" s="3">
        <f t="shared" si="1"/>
        <v>16.344108</v>
      </c>
    </row>
    <row r="4875">
      <c r="A4875" s="1">
        <v>4873.0</v>
      </c>
      <c r="B4875" s="1">
        <v>4874.0</v>
      </c>
      <c r="C4875" s="2">
        <v>43841.61478009259</v>
      </c>
      <c r="D4875" s="1" t="s">
        <v>10421</v>
      </c>
      <c r="E4875" s="1" t="s">
        <v>480</v>
      </c>
      <c r="F4875" s="1" t="s">
        <v>10422</v>
      </c>
      <c r="G4875" s="1" t="s">
        <v>98</v>
      </c>
      <c r="H4875" s="1">
        <v>0.33457857</v>
      </c>
      <c r="I4875" s="3">
        <f t="shared" si="1"/>
        <v>334.57857</v>
      </c>
    </row>
    <row r="4876">
      <c r="A4876" s="1">
        <v>4874.0</v>
      </c>
      <c r="B4876" s="1">
        <v>4875.0</v>
      </c>
      <c r="C4876" s="2">
        <v>43747.04898148148</v>
      </c>
      <c r="D4876" s="1" t="s">
        <v>10423</v>
      </c>
      <c r="E4876" s="1" t="s">
        <v>134</v>
      </c>
      <c r="F4876" s="1" t="s">
        <v>10424</v>
      </c>
      <c r="G4876" s="1" t="s">
        <v>36</v>
      </c>
      <c r="H4876" s="1">
        <v>0.15809192</v>
      </c>
      <c r="I4876" s="3">
        <f t="shared" si="1"/>
        <v>158.09192</v>
      </c>
    </row>
    <row r="4877">
      <c r="A4877" s="1">
        <v>4875.0</v>
      </c>
      <c r="B4877" s="1">
        <v>4876.0</v>
      </c>
      <c r="C4877" s="2">
        <v>44116.45165509259</v>
      </c>
      <c r="D4877" s="1" t="s">
        <v>10425</v>
      </c>
      <c r="E4877" s="1" t="s">
        <v>2032</v>
      </c>
      <c r="F4877" s="1" t="s">
        <v>10426</v>
      </c>
      <c r="G4877" s="1" t="s">
        <v>11</v>
      </c>
      <c r="H4877" s="1">
        <v>0.2731763</v>
      </c>
      <c r="I4877" s="3">
        <f t="shared" si="1"/>
        <v>273.1763</v>
      </c>
    </row>
    <row r="4878">
      <c r="A4878" s="1">
        <v>4876.0</v>
      </c>
      <c r="B4878" s="1">
        <v>4877.0</v>
      </c>
      <c r="C4878" s="2">
        <v>43192.75001157408</v>
      </c>
      <c r="D4878" s="1" t="s">
        <v>10427</v>
      </c>
      <c r="E4878" s="1" t="s">
        <v>874</v>
      </c>
      <c r="F4878" s="1" t="s">
        <v>10428</v>
      </c>
      <c r="G4878" s="1" t="s">
        <v>876</v>
      </c>
      <c r="H4878" s="1">
        <v>0.9314999</v>
      </c>
      <c r="I4878" s="3">
        <f t="shared" si="1"/>
        <v>931.4999</v>
      </c>
    </row>
    <row r="4879">
      <c r="A4879" s="1">
        <v>4877.0</v>
      </c>
      <c r="B4879" s="1">
        <v>4878.0</v>
      </c>
      <c r="C4879" s="2">
        <v>43338.73241898148</v>
      </c>
      <c r="D4879" s="1" t="s">
        <v>10429</v>
      </c>
      <c r="E4879" s="1" t="s">
        <v>6617</v>
      </c>
      <c r="F4879" s="1" t="s">
        <v>10430</v>
      </c>
      <c r="G4879" s="1" t="s">
        <v>549</v>
      </c>
      <c r="H4879" s="1">
        <v>0.41798306</v>
      </c>
      <c r="I4879" s="3">
        <f t="shared" si="1"/>
        <v>417.98306</v>
      </c>
    </row>
    <row r="4880">
      <c r="A4880" s="1">
        <v>4878.0</v>
      </c>
      <c r="B4880" s="1">
        <v>4879.0</v>
      </c>
      <c r="C4880" s="2">
        <v>43564.83342592593</v>
      </c>
      <c r="D4880" s="1" t="s">
        <v>10431</v>
      </c>
      <c r="E4880" s="1" t="s">
        <v>708</v>
      </c>
      <c r="F4880" s="1" t="s">
        <v>10432</v>
      </c>
      <c r="G4880" s="1" t="s">
        <v>83</v>
      </c>
      <c r="H4880" s="1">
        <v>0.10447924</v>
      </c>
      <c r="I4880" s="3">
        <f t="shared" si="1"/>
        <v>104.47924</v>
      </c>
    </row>
    <row r="4881">
      <c r="A4881" s="1">
        <v>4879.0</v>
      </c>
      <c r="B4881" s="1">
        <v>4880.0</v>
      </c>
      <c r="C4881" s="2">
        <v>43611.078680555554</v>
      </c>
      <c r="D4881" s="1" t="s">
        <v>10433</v>
      </c>
      <c r="E4881" s="1" t="s">
        <v>953</v>
      </c>
      <c r="F4881" s="1" t="s">
        <v>10434</v>
      </c>
      <c r="G4881" s="1" t="s">
        <v>955</v>
      </c>
      <c r="H4881" s="1">
        <v>1.7146086</v>
      </c>
      <c r="I4881" s="3">
        <f t="shared" si="1"/>
        <v>1714.6086</v>
      </c>
    </row>
    <row r="4882">
      <c r="A4882" s="1">
        <v>4880.0</v>
      </c>
      <c r="B4882" s="1">
        <v>4881.0</v>
      </c>
      <c r="C4882" s="2">
        <v>43476.821435185186</v>
      </c>
      <c r="D4882" s="1" t="s">
        <v>10435</v>
      </c>
      <c r="E4882" s="1" t="s">
        <v>13</v>
      </c>
      <c r="F4882" s="1" t="s">
        <v>10436</v>
      </c>
      <c r="G4882" s="1" t="s">
        <v>11</v>
      </c>
      <c r="H4882" s="1">
        <v>0.5935496</v>
      </c>
      <c r="I4882" s="3">
        <f t="shared" si="1"/>
        <v>593.5496</v>
      </c>
    </row>
    <row r="4883">
      <c r="A4883" s="1">
        <v>4881.0</v>
      </c>
      <c r="B4883" s="1">
        <v>4882.0</v>
      </c>
      <c r="C4883" s="2">
        <v>44014.46944444445</v>
      </c>
      <c r="D4883" s="1" t="s">
        <v>10437</v>
      </c>
      <c r="E4883" s="1" t="s">
        <v>745</v>
      </c>
      <c r="F4883" s="1" t="s">
        <v>10438</v>
      </c>
      <c r="G4883" s="1" t="s">
        <v>11</v>
      </c>
      <c r="H4883" s="1">
        <v>0.2238899</v>
      </c>
      <c r="I4883" s="3">
        <f t="shared" si="1"/>
        <v>223.8899</v>
      </c>
    </row>
    <row r="4884">
      <c r="A4884" s="1">
        <v>4882.0</v>
      </c>
      <c r="B4884" s="1">
        <v>4883.0</v>
      </c>
      <c r="C4884" s="2">
        <v>43731.66609953704</v>
      </c>
      <c r="D4884" s="1" t="s">
        <v>10439</v>
      </c>
      <c r="E4884" s="1" t="s">
        <v>3256</v>
      </c>
      <c r="F4884" s="1" t="s">
        <v>10440</v>
      </c>
      <c r="G4884" s="1" t="s">
        <v>291</v>
      </c>
      <c r="H4884" s="1">
        <v>0.105216235</v>
      </c>
      <c r="I4884" s="3">
        <f t="shared" si="1"/>
        <v>105.216235</v>
      </c>
    </row>
    <row r="4885">
      <c r="A4885" s="1">
        <v>4883.0</v>
      </c>
      <c r="B4885" s="1">
        <v>4884.0</v>
      </c>
      <c r="C4885" s="2">
        <v>44048.410046296296</v>
      </c>
      <c r="D4885" s="1" t="s">
        <v>10441</v>
      </c>
      <c r="E4885" s="1" t="s">
        <v>10442</v>
      </c>
      <c r="F4885" s="1" t="s">
        <v>10443</v>
      </c>
      <c r="G4885" s="1" t="s">
        <v>223</v>
      </c>
      <c r="H4885" s="1">
        <v>0.84927726</v>
      </c>
      <c r="I4885" s="3">
        <f t="shared" si="1"/>
        <v>849.27726</v>
      </c>
    </row>
    <row r="4886">
      <c r="A4886" s="1">
        <v>4884.0</v>
      </c>
      <c r="B4886" s="1">
        <v>4885.0</v>
      </c>
      <c r="C4886" s="2">
        <v>43496.85523148148</v>
      </c>
      <c r="D4886" s="1" t="s">
        <v>10444</v>
      </c>
      <c r="E4886" s="1" t="s">
        <v>348</v>
      </c>
      <c r="F4886" s="1" t="s">
        <v>10445</v>
      </c>
      <c r="G4886" s="1" t="s">
        <v>11</v>
      </c>
      <c r="H4886" s="1">
        <v>0.097309634</v>
      </c>
      <c r="I4886" s="3">
        <f t="shared" si="1"/>
        <v>97.309634</v>
      </c>
    </row>
    <row r="4887">
      <c r="A4887" s="1">
        <v>4885.0</v>
      </c>
      <c r="B4887" s="1">
        <v>4886.0</v>
      </c>
      <c r="C4887" s="2">
        <v>44030.083333333336</v>
      </c>
      <c r="D4887" s="1" t="s">
        <v>10446</v>
      </c>
      <c r="E4887" s="1" t="s">
        <v>433</v>
      </c>
      <c r="F4887" s="1" t="s">
        <v>10447</v>
      </c>
      <c r="G4887" s="1" t="s">
        <v>43</v>
      </c>
      <c r="H4887" s="1">
        <v>0.22875755</v>
      </c>
      <c r="I4887" s="3">
        <f t="shared" si="1"/>
        <v>228.75755</v>
      </c>
    </row>
    <row r="4888">
      <c r="A4888" s="1">
        <v>4886.0</v>
      </c>
      <c r="B4888" s="1">
        <v>4887.0</v>
      </c>
      <c r="C4888" s="2">
        <v>43942.90267361111</v>
      </c>
      <c r="D4888" s="1" t="s">
        <v>10448</v>
      </c>
      <c r="E4888" s="1" t="s">
        <v>34</v>
      </c>
      <c r="F4888" s="1" t="s">
        <v>10449</v>
      </c>
      <c r="G4888" s="1" t="s">
        <v>36</v>
      </c>
      <c r="H4888" s="1">
        <v>0.26133084</v>
      </c>
      <c r="I4888" s="3">
        <f t="shared" si="1"/>
        <v>261.33084</v>
      </c>
    </row>
    <row r="4889">
      <c r="A4889" s="1">
        <v>4887.0</v>
      </c>
      <c r="B4889" s="1">
        <v>4888.0</v>
      </c>
      <c r="C4889" s="2">
        <v>43143.833344907405</v>
      </c>
      <c r="D4889" s="1" t="s">
        <v>10450</v>
      </c>
      <c r="E4889" s="1" t="s">
        <v>338</v>
      </c>
      <c r="F4889" s="1" t="s">
        <v>10451</v>
      </c>
      <c r="G4889" s="1" t="s">
        <v>307</v>
      </c>
      <c r="H4889" s="1">
        <v>1.5043116</v>
      </c>
      <c r="I4889" s="3">
        <f t="shared" si="1"/>
        <v>1504.3116</v>
      </c>
    </row>
    <row r="4890">
      <c r="A4890" s="1">
        <v>4888.0</v>
      </c>
      <c r="B4890" s="1">
        <v>4889.0</v>
      </c>
      <c r="C4890" s="2">
        <v>43676.21726851852</v>
      </c>
      <c r="D4890" s="1" t="s">
        <v>10452</v>
      </c>
      <c r="E4890" s="1" t="s">
        <v>460</v>
      </c>
      <c r="F4890" s="1" t="s">
        <v>10453</v>
      </c>
      <c r="G4890" s="1" t="s">
        <v>98</v>
      </c>
      <c r="H4890" s="1">
        <v>0.1451554</v>
      </c>
      <c r="I4890" s="3">
        <f t="shared" si="1"/>
        <v>145.1554</v>
      </c>
    </row>
    <row r="4891">
      <c r="A4891" s="1">
        <v>4889.0</v>
      </c>
      <c r="B4891" s="1">
        <v>4890.0</v>
      </c>
      <c r="C4891" s="2">
        <v>44122.354166666664</v>
      </c>
      <c r="D4891" s="1" t="s">
        <v>10454</v>
      </c>
      <c r="E4891" s="1" t="s">
        <v>91</v>
      </c>
      <c r="F4891" s="1" t="s">
        <v>10455</v>
      </c>
      <c r="G4891" s="1" t="s">
        <v>11</v>
      </c>
      <c r="H4891" s="1">
        <v>0.14056057</v>
      </c>
      <c r="I4891" s="3">
        <f t="shared" si="1"/>
        <v>140.56057</v>
      </c>
    </row>
    <row r="4892">
      <c r="A4892" s="1">
        <v>4890.0</v>
      </c>
      <c r="B4892" s="1">
        <v>4891.0</v>
      </c>
      <c r="C4892" s="2">
        <v>43317.51739583333</v>
      </c>
      <c r="D4892" s="1" t="s">
        <v>10456</v>
      </c>
      <c r="E4892" s="1" t="s">
        <v>675</v>
      </c>
      <c r="F4892" s="1" t="s">
        <v>10457</v>
      </c>
      <c r="G4892" s="1" t="s">
        <v>51</v>
      </c>
      <c r="H4892" s="1">
        <v>0.4179519</v>
      </c>
      <c r="I4892" s="3">
        <f t="shared" si="1"/>
        <v>417.9519</v>
      </c>
    </row>
    <row r="4893">
      <c r="A4893" s="1">
        <v>4891.0</v>
      </c>
      <c r="B4893" s="1">
        <v>4892.0</v>
      </c>
      <c r="C4893" s="2">
        <v>43171.41431712963</v>
      </c>
      <c r="D4893" s="1" t="s">
        <v>10458</v>
      </c>
      <c r="E4893" s="1" t="s">
        <v>289</v>
      </c>
      <c r="F4893" s="1" t="s">
        <v>10459</v>
      </c>
      <c r="G4893" s="1" t="s">
        <v>291</v>
      </c>
      <c r="H4893" s="1">
        <v>0.12687863</v>
      </c>
      <c r="I4893" s="3">
        <f t="shared" si="1"/>
        <v>126.87863</v>
      </c>
    </row>
    <row r="4894">
      <c r="A4894" s="1">
        <v>4892.0</v>
      </c>
      <c r="B4894" s="1">
        <v>4893.0</v>
      </c>
      <c r="C4894" s="2">
        <v>44147.839780092596</v>
      </c>
      <c r="D4894" s="1" t="s">
        <v>10460</v>
      </c>
      <c r="E4894" s="1" t="s">
        <v>1624</v>
      </c>
      <c r="F4894" s="1" t="s">
        <v>10461</v>
      </c>
      <c r="G4894" s="1" t="s">
        <v>58</v>
      </c>
      <c r="H4894" s="1">
        <v>0.13214478</v>
      </c>
      <c r="I4894" s="3">
        <f t="shared" si="1"/>
        <v>132.14478</v>
      </c>
    </row>
    <row r="4895">
      <c r="A4895" s="1">
        <v>4893.0</v>
      </c>
      <c r="B4895" s="1">
        <v>4894.0</v>
      </c>
      <c r="C4895" s="2">
        <v>43901.52731481481</v>
      </c>
      <c r="D4895" s="1" t="s">
        <v>10462</v>
      </c>
      <c r="E4895" s="1" t="s">
        <v>907</v>
      </c>
      <c r="F4895" s="1" t="s">
        <v>10463</v>
      </c>
      <c r="G4895" s="1" t="s">
        <v>43</v>
      </c>
      <c r="H4895" s="1">
        <v>0.08257682</v>
      </c>
      <c r="I4895" s="3">
        <f t="shared" si="1"/>
        <v>82.57682</v>
      </c>
    </row>
    <row r="4896">
      <c r="A4896" s="1">
        <v>4894.0</v>
      </c>
      <c r="B4896" s="1">
        <v>4895.0</v>
      </c>
      <c r="C4896" s="2">
        <v>43619.493726851855</v>
      </c>
      <c r="D4896" s="1" t="s">
        <v>10464</v>
      </c>
      <c r="E4896" s="1" t="s">
        <v>16</v>
      </c>
      <c r="F4896" s="1" t="s">
        <v>10465</v>
      </c>
      <c r="G4896" s="1" t="s">
        <v>11</v>
      </c>
      <c r="H4896" s="1">
        <v>1.0461583</v>
      </c>
      <c r="I4896" s="3">
        <f t="shared" si="1"/>
        <v>1046.1583</v>
      </c>
    </row>
    <row r="4897">
      <c r="A4897" s="1">
        <v>4895.0</v>
      </c>
      <c r="B4897" s="1">
        <v>4896.0</v>
      </c>
      <c r="C4897" s="2">
        <v>43694.91112268518</v>
      </c>
      <c r="D4897" s="1" t="s">
        <v>10466</v>
      </c>
      <c r="E4897" s="1" t="s">
        <v>38</v>
      </c>
      <c r="F4897" s="1" t="s">
        <v>10467</v>
      </c>
      <c r="G4897" s="1" t="s">
        <v>36</v>
      </c>
      <c r="H4897" s="1">
        <v>0.28471464</v>
      </c>
      <c r="I4897" s="3">
        <f t="shared" si="1"/>
        <v>284.71464</v>
      </c>
    </row>
    <row r="4898">
      <c r="A4898" s="1">
        <v>4896.0</v>
      </c>
      <c r="B4898" s="1">
        <v>4897.0</v>
      </c>
      <c r="C4898" s="2">
        <v>43165.09033564815</v>
      </c>
      <c r="D4898" s="1" t="s">
        <v>10468</v>
      </c>
      <c r="E4898" s="1" t="s">
        <v>87</v>
      </c>
      <c r="F4898" s="1" t="s">
        <v>10469</v>
      </c>
      <c r="G4898" s="1" t="s">
        <v>87</v>
      </c>
      <c r="H4898" s="1">
        <v>0.35334978</v>
      </c>
      <c r="I4898" s="3">
        <f t="shared" si="1"/>
        <v>353.34978</v>
      </c>
    </row>
    <row r="4899">
      <c r="A4899" s="1">
        <v>4897.0</v>
      </c>
      <c r="B4899" s="1">
        <v>4898.0</v>
      </c>
      <c r="C4899" s="2">
        <v>43534.991527777776</v>
      </c>
      <c r="D4899" s="1" t="s">
        <v>10470</v>
      </c>
      <c r="E4899" s="1" t="s">
        <v>898</v>
      </c>
      <c r="F4899" s="1" t="s">
        <v>10471</v>
      </c>
      <c r="G4899" s="1" t="s">
        <v>900</v>
      </c>
      <c r="H4899" s="1">
        <v>0.28068554</v>
      </c>
      <c r="I4899" s="3">
        <f t="shared" si="1"/>
        <v>280.68554</v>
      </c>
    </row>
    <row r="4900">
      <c r="A4900" s="1">
        <v>4898.0</v>
      </c>
      <c r="B4900" s="1">
        <v>4899.0</v>
      </c>
      <c r="C4900" s="2">
        <v>43159.7709375</v>
      </c>
      <c r="D4900" s="1" t="s">
        <v>10472</v>
      </c>
      <c r="E4900" s="1" t="s">
        <v>1026</v>
      </c>
      <c r="F4900" s="1" t="s">
        <v>10473</v>
      </c>
      <c r="G4900" s="1" t="s">
        <v>1028</v>
      </c>
      <c r="H4900" s="1">
        <v>0.8408306</v>
      </c>
      <c r="I4900" s="3">
        <f t="shared" si="1"/>
        <v>840.8306</v>
      </c>
    </row>
    <row r="4901">
      <c r="A4901" s="1">
        <v>4899.0</v>
      </c>
      <c r="B4901" s="1">
        <v>4900.0</v>
      </c>
      <c r="C4901" s="2">
        <v>43421.810266203705</v>
      </c>
      <c r="D4901" s="1" t="s">
        <v>10474</v>
      </c>
      <c r="E4901" s="1" t="s">
        <v>348</v>
      </c>
      <c r="F4901" s="1" t="s">
        <v>10475</v>
      </c>
      <c r="G4901" s="1" t="s">
        <v>11</v>
      </c>
      <c r="H4901" s="1">
        <v>0.12791622</v>
      </c>
      <c r="I4901" s="3">
        <f t="shared" si="1"/>
        <v>127.91622</v>
      </c>
    </row>
    <row r="4902">
      <c r="A4902" s="1">
        <v>4900.0</v>
      </c>
      <c r="B4902" s="1">
        <v>4901.0</v>
      </c>
      <c r="C4902" s="2">
        <v>44113.49418981482</v>
      </c>
      <c r="D4902" s="1" t="s">
        <v>10476</v>
      </c>
      <c r="E4902" s="1" t="s">
        <v>453</v>
      </c>
      <c r="F4902" s="1" t="s">
        <v>10477</v>
      </c>
      <c r="G4902" s="1" t="s">
        <v>58</v>
      </c>
      <c r="H4902" s="1">
        <v>1.5296912</v>
      </c>
      <c r="I4902" s="3">
        <f t="shared" si="1"/>
        <v>1529.6912</v>
      </c>
    </row>
    <row r="4903">
      <c r="A4903" s="1">
        <v>4901.0</v>
      </c>
      <c r="B4903" s="1">
        <v>4902.0</v>
      </c>
      <c r="C4903" s="2">
        <v>43435.41951388889</v>
      </c>
      <c r="D4903" s="1" t="s">
        <v>10478</v>
      </c>
      <c r="E4903" s="1" t="s">
        <v>402</v>
      </c>
      <c r="F4903" s="1" t="s">
        <v>10479</v>
      </c>
      <c r="G4903" s="1" t="s">
        <v>11</v>
      </c>
      <c r="H4903" s="1">
        <v>0.6374934</v>
      </c>
      <c r="I4903" s="3">
        <f t="shared" si="1"/>
        <v>637.4934</v>
      </c>
    </row>
    <row r="4904">
      <c r="A4904" s="1">
        <v>4902.0</v>
      </c>
      <c r="B4904" s="1">
        <v>4903.0</v>
      </c>
      <c r="C4904" s="2">
        <v>43909.610613425924</v>
      </c>
      <c r="D4904" s="1" t="s">
        <v>10480</v>
      </c>
      <c r="E4904" s="1" t="s">
        <v>2982</v>
      </c>
      <c r="F4904" s="1" t="s">
        <v>10481</v>
      </c>
      <c r="G4904" s="1" t="s">
        <v>79</v>
      </c>
      <c r="H4904" s="1">
        <v>0.14012706</v>
      </c>
      <c r="I4904" s="3">
        <f t="shared" si="1"/>
        <v>140.12706</v>
      </c>
    </row>
    <row r="4905">
      <c r="A4905" s="1">
        <v>4903.0</v>
      </c>
      <c r="B4905" s="1">
        <v>4904.0</v>
      </c>
      <c r="C4905" s="2">
        <v>43361.37642361111</v>
      </c>
      <c r="D4905" s="1" t="s">
        <v>10482</v>
      </c>
      <c r="E4905" s="1" t="s">
        <v>289</v>
      </c>
      <c r="F4905" s="1" t="s">
        <v>10483</v>
      </c>
      <c r="G4905" s="1" t="s">
        <v>291</v>
      </c>
      <c r="H4905" s="1">
        <v>0.18279396</v>
      </c>
      <c r="I4905" s="3">
        <f t="shared" si="1"/>
        <v>182.79396</v>
      </c>
    </row>
    <row r="4906">
      <c r="A4906" s="1">
        <v>4904.0</v>
      </c>
      <c r="B4906" s="1">
        <v>4905.0</v>
      </c>
      <c r="C4906" s="2">
        <v>43628.56155092592</v>
      </c>
      <c r="D4906" s="1" t="s">
        <v>10484</v>
      </c>
      <c r="E4906" s="1" t="s">
        <v>419</v>
      </c>
      <c r="F4906" s="1" t="s">
        <v>10485</v>
      </c>
      <c r="G4906" s="1" t="s">
        <v>58</v>
      </c>
      <c r="H4906" s="1">
        <v>0.4281266</v>
      </c>
      <c r="I4906" s="3">
        <f t="shared" si="1"/>
        <v>428.1266</v>
      </c>
    </row>
    <row r="4907">
      <c r="A4907" s="1">
        <v>4905.0</v>
      </c>
      <c r="B4907" s="1">
        <v>4906.0</v>
      </c>
      <c r="C4907" s="2">
        <v>44096.83877314815</v>
      </c>
      <c r="D4907" s="1" t="s">
        <v>10486</v>
      </c>
      <c r="E4907" s="1" t="s">
        <v>893</v>
      </c>
      <c r="F4907" s="1" t="s">
        <v>10487</v>
      </c>
      <c r="G4907" s="1" t="s">
        <v>36</v>
      </c>
      <c r="H4907" s="1">
        <v>0.12174292</v>
      </c>
      <c r="I4907" s="3">
        <f t="shared" si="1"/>
        <v>121.74292</v>
      </c>
    </row>
    <row r="4908">
      <c r="A4908" s="1">
        <v>4906.0</v>
      </c>
      <c r="B4908" s="1">
        <v>4907.0</v>
      </c>
      <c r="C4908" s="2">
        <v>43459.91695601852</v>
      </c>
      <c r="D4908" s="1" t="s">
        <v>10488</v>
      </c>
      <c r="E4908" s="1" t="s">
        <v>13</v>
      </c>
      <c r="F4908" s="1" t="s">
        <v>10489</v>
      </c>
      <c r="G4908" s="1" t="s">
        <v>11</v>
      </c>
      <c r="H4908" s="1">
        <v>0.22722426</v>
      </c>
      <c r="I4908" s="3">
        <f t="shared" si="1"/>
        <v>227.22426</v>
      </c>
    </row>
    <row r="4909">
      <c r="A4909" s="1">
        <v>4907.0</v>
      </c>
      <c r="B4909" s="1">
        <v>4908.0</v>
      </c>
      <c r="C4909" s="2">
        <v>44006.906956018516</v>
      </c>
      <c r="D4909" s="1" t="s">
        <v>10490</v>
      </c>
      <c r="E4909" s="1" t="s">
        <v>129</v>
      </c>
      <c r="F4909" s="1" t="s">
        <v>10491</v>
      </c>
      <c r="G4909" s="1" t="s">
        <v>98</v>
      </c>
      <c r="H4909" s="1">
        <v>0.07703966</v>
      </c>
      <c r="I4909" s="3">
        <f t="shared" si="1"/>
        <v>77.03966</v>
      </c>
    </row>
    <row r="4910">
      <c r="A4910" s="1">
        <v>4908.0</v>
      </c>
      <c r="B4910" s="1">
        <v>4909.0</v>
      </c>
      <c r="C4910" s="2">
        <v>43438.291979166665</v>
      </c>
      <c r="D4910" s="1" t="s">
        <v>10492</v>
      </c>
      <c r="E4910" s="1" t="s">
        <v>1806</v>
      </c>
      <c r="F4910" s="1" t="s">
        <v>10493</v>
      </c>
      <c r="G4910" s="1" t="s">
        <v>51</v>
      </c>
      <c r="H4910" s="1">
        <v>0.19694757</v>
      </c>
      <c r="I4910" s="3">
        <f t="shared" si="1"/>
        <v>196.94757</v>
      </c>
    </row>
    <row r="4911">
      <c r="A4911" s="1">
        <v>4909.0</v>
      </c>
      <c r="B4911" s="1">
        <v>4910.0</v>
      </c>
      <c r="C4911" s="2">
        <v>44106.72361111111</v>
      </c>
      <c r="D4911" s="1" t="s">
        <v>10494</v>
      </c>
      <c r="E4911" s="1" t="s">
        <v>10495</v>
      </c>
      <c r="F4911" s="1" t="s">
        <v>10496</v>
      </c>
      <c r="G4911" s="1" t="s">
        <v>391</v>
      </c>
      <c r="H4911" s="1">
        <v>0.2061591</v>
      </c>
      <c r="I4911" s="3">
        <f t="shared" si="1"/>
        <v>206.1591</v>
      </c>
    </row>
    <row r="4912">
      <c r="A4912" s="1">
        <v>4910.0</v>
      </c>
      <c r="B4912" s="1">
        <v>4911.0</v>
      </c>
      <c r="C4912" s="2">
        <v>43426.68206018519</v>
      </c>
      <c r="D4912" s="1" t="s">
        <v>10497</v>
      </c>
      <c r="E4912" s="1" t="s">
        <v>2510</v>
      </c>
      <c r="F4912" s="1" t="s">
        <v>10498</v>
      </c>
      <c r="G4912" s="1" t="s">
        <v>2512</v>
      </c>
      <c r="H4912" s="1">
        <v>0.11340141</v>
      </c>
      <c r="I4912" s="3">
        <f t="shared" si="1"/>
        <v>113.40141</v>
      </c>
    </row>
    <row r="4913">
      <c r="A4913" s="1">
        <v>4911.0</v>
      </c>
      <c r="B4913" s="1">
        <v>4912.0</v>
      </c>
      <c r="C4913" s="2">
        <v>43928.575625</v>
      </c>
      <c r="D4913" s="1" t="s">
        <v>10499</v>
      </c>
      <c r="E4913" s="1" t="s">
        <v>2318</v>
      </c>
      <c r="F4913" s="1" t="s">
        <v>10500</v>
      </c>
      <c r="G4913" s="1" t="s">
        <v>2320</v>
      </c>
      <c r="H4913" s="1">
        <v>0.18066196</v>
      </c>
      <c r="I4913" s="3">
        <f t="shared" si="1"/>
        <v>180.66196</v>
      </c>
    </row>
    <row r="4914">
      <c r="A4914" s="1">
        <v>4912.0</v>
      </c>
      <c r="B4914" s="1">
        <v>4913.0</v>
      </c>
      <c r="C4914" s="2">
        <v>43225.709074074075</v>
      </c>
      <c r="D4914" s="1" t="s">
        <v>10501</v>
      </c>
      <c r="E4914" s="1" t="s">
        <v>338</v>
      </c>
      <c r="F4914" s="1" t="s">
        <v>10502</v>
      </c>
      <c r="G4914" s="1" t="s">
        <v>307</v>
      </c>
      <c r="H4914" s="1">
        <v>0.5944699</v>
      </c>
      <c r="I4914" s="3">
        <f t="shared" si="1"/>
        <v>594.4699</v>
      </c>
    </row>
    <row r="4915">
      <c r="A4915" s="1">
        <v>4913.0</v>
      </c>
      <c r="B4915" s="1">
        <v>4914.0</v>
      </c>
      <c r="C4915" s="2">
        <v>43175.24113425926</v>
      </c>
      <c r="D4915" s="1" t="s">
        <v>10503</v>
      </c>
      <c r="E4915" s="1" t="s">
        <v>77</v>
      </c>
      <c r="F4915" s="1" t="s">
        <v>10504</v>
      </c>
      <c r="G4915" s="1" t="s">
        <v>79</v>
      </c>
      <c r="H4915" s="1">
        <v>0.79129136</v>
      </c>
      <c r="I4915" s="3">
        <f t="shared" si="1"/>
        <v>791.29136</v>
      </c>
    </row>
    <row r="4916">
      <c r="A4916" s="1">
        <v>4914.0</v>
      </c>
      <c r="B4916" s="1">
        <v>4915.0</v>
      </c>
      <c r="C4916" s="2">
        <v>43287.566087962965</v>
      </c>
      <c r="D4916" s="1" t="s">
        <v>10505</v>
      </c>
      <c r="E4916" s="1" t="s">
        <v>576</v>
      </c>
      <c r="F4916" s="1" t="s">
        <v>10506</v>
      </c>
      <c r="G4916" s="1" t="s">
        <v>58</v>
      </c>
      <c r="H4916" s="1">
        <v>0.8113826</v>
      </c>
      <c r="I4916" s="3">
        <f t="shared" si="1"/>
        <v>811.3826</v>
      </c>
    </row>
    <row r="4917">
      <c r="A4917" s="1">
        <v>4915.0</v>
      </c>
      <c r="B4917" s="1">
        <v>4916.0</v>
      </c>
      <c r="C4917" s="2">
        <v>43751.583333333336</v>
      </c>
      <c r="D4917" s="1" t="s">
        <v>10507</v>
      </c>
      <c r="E4917" s="1" t="s">
        <v>13</v>
      </c>
      <c r="F4917" s="1" t="s">
        <v>10508</v>
      </c>
      <c r="G4917" s="1" t="s">
        <v>11</v>
      </c>
      <c r="H4917" s="1">
        <v>0.4991628</v>
      </c>
      <c r="I4917" s="3">
        <f t="shared" si="1"/>
        <v>499.1628</v>
      </c>
    </row>
    <row r="4918">
      <c r="A4918" s="1">
        <v>4916.0</v>
      </c>
      <c r="B4918" s="1">
        <v>4917.0</v>
      </c>
      <c r="C4918" s="2">
        <v>43307.662824074076</v>
      </c>
      <c r="D4918" s="1" t="s">
        <v>10509</v>
      </c>
      <c r="E4918" s="1" t="s">
        <v>30</v>
      </c>
      <c r="F4918" s="1" t="s">
        <v>10510</v>
      </c>
      <c r="G4918" s="1" t="s">
        <v>32</v>
      </c>
      <c r="H4918" s="1">
        <v>1.2642169</v>
      </c>
      <c r="I4918" s="3">
        <f t="shared" si="1"/>
        <v>1264.2169</v>
      </c>
    </row>
    <row r="4919">
      <c r="A4919" s="1">
        <v>4917.0</v>
      </c>
      <c r="B4919" s="1">
        <v>4918.0</v>
      </c>
      <c r="C4919" s="2">
        <v>43112.26782407407</v>
      </c>
      <c r="D4919" s="1" t="s">
        <v>10511</v>
      </c>
      <c r="E4919" s="1" t="s">
        <v>77</v>
      </c>
      <c r="F4919" s="1" t="s">
        <v>10512</v>
      </c>
      <c r="G4919" s="1" t="s">
        <v>79</v>
      </c>
      <c r="H4919" s="1">
        <v>0.41314232</v>
      </c>
      <c r="I4919" s="3">
        <f t="shared" si="1"/>
        <v>413.14232</v>
      </c>
    </row>
    <row r="4920">
      <c r="A4920" s="1">
        <v>4918.0</v>
      </c>
      <c r="B4920" s="1">
        <v>4919.0</v>
      </c>
      <c r="C4920" s="2">
        <v>43431.85511574074</v>
      </c>
      <c r="D4920" s="1" t="s">
        <v>10513</v>
      </c>
      <c r="E4920" s="1" t="s">
        <v>610</v>
      </c>
      <c r="F4920" s="1" t="s">
        <v>10514</v>
      </c>
      <c r="G4920" s="1" t="s">
        <v>269</v>
      </c>
      <c r="H4920" s="1">
        <v>0.0113942325</v>
      </c>
      <c r="I4920" s="3">
        <f t="shared" si="1"/>
        <v>11.3942325</v>
      </c>
    </row>
    <row r="4921">
      <c r="A4921" s="1">
        <v>4919.0</v>
      </c>
      <c r="B4921" s="1">
        <v>4920.0</v>
      </c>
      <c r="C4921" s="2">
        <v>43593.035462962966</v>
      </c>
      <c r="D4921" s="1" t="s">
        <v>10515</v>
      </c>
      <c r="E4921" s="1" t="s">
        <v>38</v>
      </c>
      <c r="F4921" s="1" t="s">
        <v>10516</v>
      </c>
      <c r="G4921" s="1" t="s">
        <v>36</v>
      </c>
      <c r="H4921" s="1">
        <v>0.101512745</v>
      </c>
      <c r="I4921" s="3">
        <f t="shared" si="1"/>
        <v>101.512745</v>
      </c>
    </row>
    <row r="4922">
      <c r="A4922" s="1">
        <v>4920.0</v>
      </c>
      <c r="B4922" s="1">
        <v>4921.0</v>
      </c>
      <c r="C4922" s="2">
        <v>43736.69005787037</v>
      </c>
      <c r="D4922" s="1" t="s">
        <v>10517</v>
      </c>
      <c r="E4922" s="1" t="s">
        <v>10518</v>
      </c>
      <c r="F4922" s="1" t="s">
        <v>10519</v>
      </c>
      <c r="G4922" s="1" t="s">
        <v>58</v>
      </c>
      <c r="H4922" s="1">
        <v>0.7447608</v>
      </c>
      <c r="I4922" s="3">
        <f t="shared" si="1"/>
        <v>744.7608</v>
      </c>
    </row>
    <row r="4923">
      <c r="A4923" s="1">
        <v>4921.0</v>
      </c>
      <c r="B4923" s="1">
        <v>4922.0</v>
      </c>
      <c r="C4923" s="2">
        <v>43531.20835648148</v>
      </c>
      <c r="D4923" s="1" t="s">
        <v>10520</v>
      </c>
      <c r="E4923" s="1" t="s">
        <v>289</v>
      </c>
      <c r="F4923" s="1" t="s">
        <v>10521</v>
      </c>
      <c r="G4923" s="1" t="s">
        <v>291</v>
      </c>
      <c r="H4923" s="1">
        <v>0.14915836</v>
      </c>
      <c r="I4923" s="3">
        <f t="shared" si="1"/>
        <v>149.15836</v>
      </c>
    </row>
    <row r="4924">
      <c r="A4924" s="1">
        <v>4922.0</v>
      </c>
      <c r="B4924" s="1">
        <v>4923.0</v>
      </c>
      <c r="C4924" s="2">
        <v>44082.73583333333</v>
      </c>
      <c r="D4924" s="1" t="s">
        <v>10522</v>
      </c>
      <c r="E4924" s="1" t="s">
        <v>825</v>
      </c>
      <c r="F4924" s="1" t="s">
        <v>10523</v>
      </c>
      <c r="G4924" s="1" t="s">
        <v>827</v>
      </c>
      <c r="H4924" s="1">
        <v>0.17816076</v>
      </c>
      <c r="I4924" s="3">
        <f t="shared" si="1"/>
        <v>178.16076</v>
      </c>
    </row>
    <row r="4925">
      <c r="A4925" s="1">
        <v>4923.0</v>
      </c>
      <c r="B4925" s="1">
        <v>4924.0</v>
      </c>
      <c r="C4925" s="2">
        <v>43694.881944444445</v>
      </c>
      <c r="D4925" s="1" t="s">
        <v>10524</v>
      </c>
      <c r="E4925" s="1" t="s">
        <v>857</v>
      </c>
      <c r="F4925" s="1" t="s">
        <v>10525</v>
      </c>
      <c r="G4925" s="1" t="s">
        <v>11</v>
      </c>
      <c r="H4925" s="1">
        <v>0.7324565</v>
      </c>
      <c r="I4925" s="3">
        <f t="shared" si="1"/>
        <v>732.4565</v>
      </c>
    </row>
    <row r="4926">
      <c r="A4926" s="1">
        <v>4924.0</v>
      </c>
      <c r="B4926" s="1">
        <v>4925.0</v>
      </c>
      <c r="C4926" s="2">
        <v>44113.66875</v>
      </c>
      <c r="D4926" s="1" t="s">
        <v>10526</v>
      </c>
      <c r="E4926" s="1" t="s">
        <v>217</v>
      </c>
      <c r="F4926" s="1" t="s">
        <v>10527</v>
      </c>
      <c r="G4926" s="1" t="s">
        <v>219</v>
      </c>
      <c r="H4926" s="1">
        <v>0.049078032</v>
      </c>
      <c r="I4926" s="3">
        <f t="shared" si="1"/>
        <v>49.078032</v>
      </c>
    </row>
    <row r="4927">
      <c r="A4927" s="1">
        <v>4925.0</v>
      </c>
      <c r="B4927" s="1">
        <v>4926.0</v>
      </c>
      <c r="C4927" s="2">
        <v>44112.36923611111</v>
      </c>
      <c r="D4927" s="1" t="s">
        <v>10528</v>
      </c>
      <c r="E4927" s="1" t="s">
        <v>129</v>
      </c>
      <c r="F4927" s="1" t="s">
        <v>10529</v>
      </c>
      <c r="G4927" s="1" t="s">
        <v>98</v>
      </c>
      <c r="H4927" s="1">
        <v>0.18314365</v>
      </c>
      <c r="I4927" s="3">
        <f t="shared" si="1"/>
        <v>183.14365</v>
      </c>
    </row>
    <row r="4928">
      <c r="A4928" s="1">
        <v>4926.0</v>
      </c>
      <c r="B4928" s="1">
        <v>4927.0</v>
      </c>
      <c r="C4928" s="2">
        <v>44193.66636574074</v>
      </c>
      <c r="D4928" s="1" t="s">
        <v>10530</v>
      </c>
      <c r="E4928" s="1" t="s">
        <v>605</v>
      </c>
      <c r="F4928" s="1" t="s">
        <v>10531</v>
      </c>
      <c r="G4928" s="1" t="s">
        <v>11</v>
      </c>
      <c r="H4928" s="1">
        <v>0.53672457</v>
      </c>
      <c r="I4928" s="3">
        <f t="shared" si="1"/>
        <v>536.72457</v>
      </c>
    </row>
    <row r="4929">
      <c r="A4929" s="1">
        <v>4927.0</v>
      </c>
      <c r="B4929" s="1">
        <v>4928.0</v>
      </c>
      <c r="C4929" s="2">
        <v>43460.43539351852</v>
      </c>
      <c r="D4929" s="1" t="s">
        <v>10532</v>
      </c>
      <c r="E4929" s="1" t="s">
        <v>4357</v>
      </c>
      <c r="F4929" s="1" t="s">
        <v>10533</v>
      </c>
      <c r="G4929" s="1" t="s">
        <v>2886</v>
      </c>
      <c r="H4929" s="1">
        <v>0.17435446</v>
      </c>
      <c r="I4929" s="3">
        <f t="shared" si="1"/>
        <v>174.35446</v>
      </c>
    </row>
    <row r="4930">
      <c r="A4930" s="1">
        <v>4928.0</v>
      </c>
      <c r="B4930" s="1">
        <v>4929.0</v>
      </c>
      <c r="C4930" s="2">
        <v>43219.39100694445</v>
      </c>
      <c r="D4930" s="1" t="s">
        <v>10534</v>
      </c>
      <c r="E4930" s="1" t="s">
        <v>96</v>
      </c>
      <c r="F4930" s="1" t="s">
        <v>10535</v>
      </c>
      <c r="G4930" s="1" t="s">
        <v>98</v>
      </c>
      <c r="H4930" s="1">
        <v>0.13615158</v>
      </c>
      <c r="I4930" s="3">
        <f t="shared" si="1"/>
        <v>136.15158</v>
      </c>
    </row>
    <row r="4931">
      <c r="A4931" s="1">
        <v>4929.0</v>
      </c>
      <c r="B4931" s="1">
        <v>4930.0</v>
      </c>
      <c r="C4931" s="2">
        <v>43941.803715277776</v>
      </c>
      <c r="D4931" s="1" t="s">
        <v>10536</v>
      </c>
      <c r="E4931" s="1" t="s">
        <v>142</v>
      </c>
      <c r="F4931" s="1" t="s">
        <v>10537</v>
      </c>
      <c r="G4931" s="1" t="s">
        <v>11</v>
      </c>
      <c r="H4931" s="1">
        <v>0.1931594</v>
      </c>
      <c r="I4931" s="3">
        <f t="shared" si="1"/>
        <v>193.1594</v>
      </c>
    </row>
    <row r="4932">
      <c r="A4932" s="1">
        <v>4930.0</v>
      </c>
      <c r="B4932" s="1">
        <v>4931.0</v>
      </c>
      <c r="C4932" s="2">
        <v>43794.39722222222</v>
      </c>
      <c r="D4932" s="1" t="s">
        <v>10538</v>
      </c>
      <c r="E4932" s="1" t="s">
        <v>30</v>
      </c>
      <c r="F4932" s="1" t="s">
        <v>10539</v>
      </c>
      <c r="G4932" s="1" t="s">
        <v>32</v>
      </c>
      <c r="H4932" s="1">
        <v>1.4909481</v>
      </c>
      <c r="I4932" s="3">
        <f t="shared" si="1"/>
        <v>1490.9481</v>
      </c>
    </row>
    <row r="4933">
      <c r="A4933" s="1">
        <v>4931.0</v>
      </c>
      <c r="B4933" s="1">
        <v>4932.0</v>
      </c>
      <c r="C4933" s="2">
        <v>43151.01726851852</v>
      </c>
      <c r="D4933" s="1" t="s">
        <v>10540</v>
      </c>
      <c r="E4933" s="1" t="s">
        <v>829</v>
      </c>
      <c r="F4933" s="1" t="s">
        <v>10541</v>
      </c>
      <c r="G4933" s="1" t="s">
        <v>219</v>
      </c>
      <c r="H4933" s="1">
        <v>0.10461548</v>
      </c>
      <c r="I4933" s="3">
        <f t="shared" si="1"/>
        <v>104.61548</v>
      </c>
    </row>
    <row r="4934">
      <c r="A4934" s="1">
        <v>4932.0</v>
      </c>
      <c r="B4934" s="1">
        <v>4933.0</v>
      </c>
      <c r="C4934" s="2">
        <v>43990.27097222222</v>
      </c>
      <c r="D4934" s="1" t="s">
        <v>10542</v>
      </c>
      <c r="E4934" s="1" t="s">
        <v>227</v>
      </c>
      <c r="F4934" s="1" t="s">
        <v>10543</v>
      </c>
      <c r="G4934" s="1" t="s">
        <v>11</v>
      </c>
      <c r="H4934" s="1">
        <v>0.2837309</v>
      </c>
      <c r="I4934" s="3">
        <f t="shared" si="1"/>
        <v>283.7309</v>
      </c>
    </row>
    <row r="4935">
      <c r="A4935" s="1">
        <v>4933.0</v>
      </c>
      <c r="B4935" s="1">
        <v>4934.0</v>
      </c>
      <c r="C4935" s="2">
        <v>43549.57996527778</v>
      </c>
      <c r="D4935" s="1" t="s">
        <v>10544</v>
      </c>
      <c r="E4935" s="1" t="s">
        <v>129</v>
      </c>
      <c r="F4935" s="1" t="s">
        <v>10545</v>
      </c>
      <c r="G4935" s="1" t="s">
        <v>98</v>
      </c>
      <c r="H4935" s="1">
        <v>0.04813191</v>
      </c>
      <c r="I4935" s="3">
        <f t="shared" si="1"/>
        <v>48.13191</v>
      </c>
    </row>
    <row r="4936">
      <c r="A4936" s="1">
        <v>4934.0</v>
      </c>
      <c r="B4936" s="1">
        <v>4935.0</v>
      </c>
      <c r="C4936" s="2">
        <v>43523.0</v>
      </c>
      <c r="D4936" s="1" t="s">
        <v>10546</v>
      </c>
      <c r="E4936" s="1" t="s">
        <v>1222</v>
      </c>
      <c r="F4936" s="1" t="s">
        <v>10547</v>
      </c>
      <c r="G4936" s="1" t="s">
        <v>11</v>
      </c>
      <c r="H4936" s="1">
        <v>0.94980025</v>
      </c>
      <c r="I4936" s="3">
        <f t="shared" si="1"/>
        <v>949.80025</v>
      </c>
    </row>
    <row r="4937">
      <c r="A4937" s="1">
        <v>4935.0</v>
      </c>
      <c r="B4937" s="1">
        <v>4936.0</v>
      </c>
      <c r="C4937" s="2">
        <v>43479.697604166664</v>
      </c>
      <c r="D4937" s="1" t="s">
        <v>10548</v>
      </c>
      <c r="E4937" s="1" t="s">
        <v>4280</v>
      </c>
      <c r="F4937" s="1" t="s">
        <v>10549</v>
      </c>
      <c r="G4937" s="1" t="s">
        <v>58</v>
      </c>
      <c r="H4937" s="1">
        <v>0.95542836</v>
      </c>
      <c r="I4937" s="3">
        <f t="shared" si="1"/>
        <v>955.42836</v>
      </c>
    </row>
    <row r="4938">
      <c r="A4938" s="1">
        <v>4936.0</v>
      </c>
      <c r="B4938" s="1">
        <v>4937.0</v>
      </c>
      <c r="C4938" s="2">
        <v>43453.621041666665</v>
      </c>
      <c r="D4938" s="4" t="s">
        <v>10550</v>
      </c>
      <c r="E4938" s="1" t="s">
        <v>16</v>
      </c>
      <c r="F4938" s="1" t="s">
        <v>10551</v>
      </c>
      <c r="G4938" s="1" t="s">
        <v>11</v>
      </c>
      <c r="H4938" s="1">
        <v>0.18036282</v>
      </c>
      <c r="I4938" s="3">
        <f t="shared" si="1"/>
        <v>180.36282</v>
      </c>
    </row>
    <row r="4939">
      <c r="A4939" s="1">
        <v>4937.0</v>
      </c>
      <c r="B4939" s="1">
        <v>4938.0</v>
      </c>
      <c r="C4939" s="2">
        <v>43294.565729166665</v>
      </c>
      <c r="D4939" s="1" t="s">
        <v>10552</v>
      </c>
      <c r="E4939" s="1" t="s">
        <v>4130</v>
      </c>
      <c r="F4939" s="1" t="s">
        <v>10553</v>
      </c>
      <c r="G4939" s="1" t="s">
        <v>11</v>
      </c>
      <c r="H4939" s="1">
        <v>0.15545611</v>
      </c>
      <c r="I4939" s="3">
        <f t="shared" si="1"/>
        <v>155.45611</v>
      </c>
    </row>
    <row r="4940">
      <c r="A4940" s="1">
        <v>4938.0</v>
      </c>
      <c r="B4940" s="1">
        <v>4939.0</v>
      </c>
      <c r="C4940" s="2">
        <v>43387.81898148148</v>
      </c>
      <c r="D4940" s="1" t="s">
        <v>10554</v>
      </c>
      <c r="E4940" s="1" t="s">
        <v>1942</v>
      </c>
      <c r="F4940" s="1" t="s">
        <v>10555</v>
      </c>
      <c r="G4940" s="1" t="s">
        <v>215</v>
      </c>
      <c r="H4940" s="1">
        <v>0.14042734</v>
      </c>
      <c r="I4940" s="3">
        <f t="shared" si="1"/>
        <v>140.42734</v>
      </c>
    </row>
    <row r="4941">
      <c r="A4941" s="1">
        <v>4939.0</v>
      </c>
      <c r="B4941" s="1">
        <v>4940.0</v>
      </c>
      <c r="C4941" s="2">
        <v>43726.752222222225</v>
      </c>
      <c r="D4941" s="1" t="s">
        <v>10556</v>
      </c>
      <c r="E4941" s="1" t="s">
        <v>813</v>
      </c>
      <c r="F4941" s="1" t="s">
        <v>10557</v>
      </c>
      <c r="G4941" s="1" t="s">
        <v>87</v>
      </c>
      <c r="H4941" s="1">
        <v>0.13087937</v>
      </c>
      <c r="I4941" s="3">
        <f t="shared" si="1"/>
        <v>130.87937</v>
      </c>
    </row>
    <row r="4942">
      <c r="A4942" s="1">
        <v>4940.0</v>
      </c>
      <c r="B4942" s="1">
        <v>4941.0</v>
      </c>
      <c r="C4942" s="2">
        <v>43379.801724537036</v>
      </c>
      <c r="D4942" s="1" t="s">
        <v>10558</v>
      </c>
      <c r="E4942" s="1" t="s">
        <v>9</v>
      </c>
      <c r="F4942" s="1" t="s">
        <v>10559</v>
      </c>
      <c r="G4942" s="1" t="s">
        <v>11</v>
      </c>
      <c r="H4942" s="1">
        <v>0.0752317</v>
      </c>
      <c r="I4942" s="3">
        <f t="shared" si="1"/>
        <v>75.2317</v>
      </c>
    </row>
    <row r="4943">
      <c r="A4943" s="1">
        <v>4941.0</v>
      </c>
      <c r="B4943" s="1">
        <v>4942.0</v>
      </c>
      <c r="C4943" s="2">
        <v>43408.03662037037</v>
      </c>
      <c r="D4943" s="1" t="s">
        <v>10560</v>
      </c>
      <c r="E4943" s="1" t="s">
        <v>53</v>
      </c>
      <c r="F4943" s="1" t="s">
        <v>10561</v>
      </c>
      <c r="G4943" s="1" t="s">
        <v>36</v>
      </c>
      <c r="H4943" s="1">
        <v>0.09434834</v>
      </c>
      <c r="I4943" s="3">
        <f t="shared" si="1"/>
        <v>94.34834</v>
      </c>
    </row>
    <row r="4944">
      <c r="A4944" s="1">
        <v>4942.0</v>
      </c>
      <c r="B4944" s="1">
        <v>4943.0</v>
      </c>
      <c r="C4944" s="2">
        <v>43632.3953125</v>
      </c>
      <c r="D4944" s="1" t="s">
        <v>10562</v>
      </c>
      <c r="E4944" s="1" t="s">
        <v>632</v>
      </c>
      <c r="F4944" s="1" t="s">
        <v>10563</v>
      </c>
      <c r="G4944" s="1" t="s">
        <v>98</v>
      </c>
      <c r="H4944" s="1">
        <v>1.0910382</v>
      </c>
      <c r="I4944" s="3">
        <f t="shared" si="1"/>
        <v>1091.0382</v>
      </c>
    </row>
    <row r="4945">
      <c r="A4945" s="1">
        <v>4943.0</v>
      </c>
      <c r="B4945" s="1">
        <v>4944.0</v>
      </c>
      <c r="C4945" s="2">
        <v>43650.416666666664</v>
      </c>
      <c r="D4945" s="1" t="s">
        <v>10564</v>
      </c>
      <c r="E4945" s="1" t="s">
        <v>3506</v>
      </c>
      <c r="F4945" s="1" t="s">
        <v>10565</v>
      </c>
      <c r="G4945" s="1" t="s">
        <v>11</v>
      </c>
      <c r="H4945" s="1">
        <v>0.15842298</v>
      </c>
      <c r="I4945" s="3">
        <f t="shared" si="1"/>
        <v>158.42298</v>
      </c>
    </row>
    <row r="4946">
      <c r="A4946" s="1">
        <v>4944.0</v>
      </c>
      <c r="B4946" s="1">
        <v>4945.0</v>
      </c>
      <c r="C4946" s="2">
        <v>43341.37501157408</v>
      </c>
      <c r="D4946" s="1" t="s">
        <v>10566</v>
      </c>
      <c r="E4946" s="1" t="s">
        <v>142</v>
      </c>
      <c r="F4946" s="1" t="s">
        <v>10567</v>
      </c>
      <c r="G4946" s="1" t="s">
        <v>11</v>
      </c>
      <c r="H4946" s="1">
        <v>0.3213995</v>
      </c>
      <c r="I4946" s="3">
        <f t="shared" si="1"/>
        <v>321.3995</v>
      </c>
    </row>
    <row r="4947">
      <c r="A4947" s="1">
        <v>4945.0</v>
      </c>
      <c r="B4947" s="1">
        <v>4946.0</v>
      </c>
      <c r="C4947" s="2">
        <v>43181.823067129626</v>
      </c>
      <c r="D4947" s="1" t="s">
        <v>10568</v>
      </c>
      <c r="E4947" s="1" t="s">
        <v>142</v>
      </c>
      <c r="F4947" s="1" t="s">
        <v>10569</v>
      </c>
      <c r="G4947" s="1" t="s">
        <v>11</v>
      </c>
      <c r="H4947" s="1">
        <v>0.16507101</v>
      </c>
      <c r="I4947" s="3">
        <f t="shared" si="1"/>
        <v>165.07101</v>
      </c>
    </row>
    <row r="4948">
      <c r="A4948" s="1">
        <v>4946.0</v>
      </c>
      <c r="B4948" s="1">
        <v>4947.0</v>
      </c>
      <c r="C4948" s="2">
        <v>43589.229166666664</v>
      </c>
      <c r="D4948" s="1" t="s">
        <v>10570</v>
      </c>
      <c r="E4948" s="1" t="s">
        <v>2917</v>
      </c>
      <c r="F4948" s="1" t="s">
        <v>10571</v>
      </c>
      <c r="G4948" s="1" t="s">
        <v>2919</v>
      </c>
      <c r="H4948" s="1">
        <v>0.91251314</v>
      </c>
      <c r="I4948" s="3">
        <f t="shared" si="1"/>
        <v>912.51314</v>
      </c>
    </row>
    <row r="4949">
      <c r="A4949" s="1">
        <v>4947.0</v>
      </c>
      <c r="B4949" s="1">
        <v>4948.0</v>
      </c>
      <c r="C4949" s="2">
        <v>43777.077523148146</v>
      </c>
      <c r="D4949" s="1" t="s">
        <v>10572</v>
      </c>
      <c r="E4949" s="1" t="s">
        <v>213</v>
      </c>
      <c r="F4949" s="1" t="s">
        <v>10573</v>
      </c>
      <c r="G4949" s="1" t="s">
        <v>215</v>
      </c>
      <c r="H4949" s="1">
        <v>0.111668795</v>
      </c>
      <c r="I4949" s="3">
        <f t="shared" si="1"/>
        <v>111.668795</v>
      </c>
    </row>
    <row r="4950">
      <c r="A4950" s="1">
        <v>4948.0</v>
      </c>
      <c r="B4950" s="1">
        <v>4949.0</v>
      </c>
      <c r="C4950" s="2">
        <v>43575.58660879629</v>
      </c>
      <c r="D4950" s="1" t="s">
        <v>10574</v>
      </c>
      <c r="E4950" s="1" t="s">
        <v>137</v>
      </c>
      <c r="F4950" s="1" t="s">
        <v>10575</v>
      </c>
      <c r="G4950" s="1" t="s">
        <v>58</v>
      </c>
      <c r="H4950" s="1">
        <v>1.4284544</v>
      </c>
      <c r="I4950" s="3">
        <f t="shared" si="1"/>
        <v>1428.4544</v>
      </c>
    </row>
    <row r="4951">
      <c r="A4951" s="1">
        <v>4949.0</v>
      </c>
      <c r="B4951" s="1">
        <v>4950.0</v>
      </c>
      <c r="C4951" s="2">
        <v>43618.395833333336</v>
      </c>
      <c r="D4951" s="1" t="s">
        <v>10576</v>
      </c>
      <c r="E4951" s="1" t="s">
        <v>91</v>
      </c>
      <c r="F4951" s="1" t="s">
        <v>10577</v>
      </c>
      <c r="G4951" s="1" t="s">
        <v>11</v>
      </c>
      <c r="H4951" s="1">
        <v>0.25648963</v>
      </c>
      <c r="I4951" s="3">
        <f t="shared" si="1"/>
        <v>256.48963</v>
      </c>
    </row>
    <row r="4952">
      <c r="A4952" s="1">
        <v>4950.0</v>
      </c>
      <c r="B4952" s="1">
        <v>4951.0</v>
      </c>
      <c r="C4952" s="2">
        <v>43699.39003472222</v>
      </c>
      <c r="D4952" s="1" t="s">
        <v>10578</v>
      </c>
      <c r="E4952" s="1" t="s">
        <v>2043</v>
      </c>
      <c r="F4952" s="1" t="s">
        <v>10579</v>
      </c>
      <c r="G4952" s="1" t="s">
        <v>51</v>
      </c>
      <c r="H4952" s="1">
        <v>2.1105957</v>
      </c>
      <c r="I4952" s="3">
        <f t="shared" si="1"/>
        <v>2110.5957</v>
      </c>
    </row>
    <row r="4953">
      <c r="A4953" s="1">
        <v>4951.0</v>
      </c>
      <c r="B4953" s="1">
        <v>4952.0</v>
      </c>
      <c r="C4953" s="2">
        <v>43122.281435185185</v>
      </c>
      <c r="D4953" s="1" t="s">
        <v>10580</v>
      </c>
      <c r="E4953" s="1" t="s">
        <v>7286</v>
      </c>
      <c r="F4953" s="1" t="s">
        <v>10581</v>
      </c>
      <c r="G4953" s="1" t="s">
        <v>11</v>
      </c>
      <c r="H4953" s="1">
        <v>0.09118888</v>
      </c>
      <c r="I4953" s="3">
        <f t="shared" si="1"/>
        <v>91.18888</v>
      </c>
    </row>
    <row r="4954">
      <c r="A4954" s="1">
        <v>4952.0</v>
      </c>
      <c r="B4954" s="1">
        <v>4953.0</v>
      </c>
      <c r="C4954" s="2">
        <v>43389.750023148146</v>
      </c>
      <c r="D4954" s="1" t="s">
        <v>10582</v>
      </c>
      <c r="E4954" s="1" t="s">
        <v>363</v>
      </c>
      <c r="F4954" s="1" t="s">
        <v>10583</v>
      </c>
      <c r="G4954" s="1" t="s">
        <v>11</v>
      </c>
      <c r="H4954" s="1">
        <v>0.093702234</v>
      </c>
      <c r="I4954" s="3">
        <f t="shared" si="1"/>
        <v>93.702234</v>
      </c>
    </row>
    <row r="4955">
      <c r="A4955" s="1">
        <v>4953.0</v>
      </c>
      <c r="B4955" s="1">
        <v>4954.0</v>
      </c>
      <c r="C4955" s="2">
        <v>43752.881944444445</v>
      </c>
      <c r="D4955" s="1" t="s">
        <v>10584</v>
      </c>
      <c r="E4955" s="1" t="s">
        <v>13</v>
      </c>
      <c r="F4955" s="1" t="s">
        <v>10585</v>
      </c>
      <c r="G4955" s="1" t="s">
        <v>11</v>
      </c>
      <c r="H4955" s="1">
        <v>0.57401687</v>
      </c>
      <c r="I4955" s="3">
        <f t="shared" si="1"/>
        <v>574.01687</v>
      </c>
    </row>
    <row r="4956">
      <c r="A4956" s="1">
        <v>4954.0</v>
      </c>
      <c r="B4956" s="1">
        <v>4955.0</v>
      </c>
      <c r="C4956" s="2">
        <v>43333.667395833334</v>
      </c>
      <c r="D4956" s="1" t="s">
        <v>10586</v>
      </c>
      <c r="E4956" s="1" t="s">
        <v>338</v>
      </c>
      <c r="F4956" s="1" t="s">
        <v>10587</v>
      </c>
      <c r="G4956" s="1" t="s">
        <v>307</v>
      </c>
      <c r="H4956" s="1">
        <v>0.23671603</v>
      </c>
      <c r="I4956" s="3">
        <f t="shared" si="1"/>
        <v>236.71603</v>
      </c>
    </row>
    <row r="4957">
      <c r="A4957" s="1">
        <v>4955.0</v>
      </c>
      <c r="B4957" s="1">
        <v>4956.0</v>
      </c>
      <c r="C4957" s="2">
        <v>43554.85087962963</v>
      </c>
      <c r="D4957" s="1" t="s">
        <v>10588</v>
      </c>
      <c r="E4957" s="1" t="s">
        <v>1526</v>
      </c>
      <c r="F4957" s="1" t="s">
        <v>10589</v>
      </c>
      <c r="G4957" s="1" t="s">
        <v>83</v>
      </c>
      <c r="H4957" s="1">
        <v>0.46935642</v>
      </c>
      <c r="I4957" s="3">
        <f t="shared" si="1"/>
        <v>469.35642</v>
      </c>
    </row>
    <row r="4958">
      <c r="A4958" s="1">
        <v>4956.0</v>
      </c>
      <c r="B4958" s="1">
        <v>4957.0</v>
      </c>
      <c r="C4958" s="2">
        <v>43146.44190972222</v>
      </c>
      <c r="D4958" s="1" t="s">
        <v>10590</v>
      </c>
      <c r="E4958" s="1" t="s">
        <v>6229</v>
      </c>
      <c r="F4958" s="1" t="s">
        <v>10591</v>
      </c>
      <c r="G4958" s="1" t="s">
        <v>79</v>
      </c>
      <c r="H4958" s="1">
        <v>0.621068</v>
      </c>
      <c r="I4958" s="3">
        <f t="shared" si="1"/>
        <v>621.068</v>
      </c>
    </row>
    <row r="4959">
      <c r="A4959" s="1">
        <v>4957.0</v>
      </c>
      <c r="B4959" s="1">
        <v>4958.0</v>
      </c>
      <c r="C4959" s="2">
        <v>43147.96071759259</v>
      </c>
      <c r="D4959" s="1" t="s">
        <v>10592</v>
      </c>
      <c r="E4959" s="1" t="s">
        <v>13</v>
      </c>
      <c r="F4959" s="1" t="s">
        <v>10593</v>
      </c>
      <c r="G4959" s="1" t="s">
        <v>11</v>
      </c>
      <c r="H4959" s="1">
        <v>1.3379852</v>
      </c>
      <c r="I4959" s="3">
        <f t="shared" si="1"/>
        <v>1337.9852</v>
      </c>
    </row>
    <row r="4960">
      <c r="A4960" s="1">
        <v>4958.0</v>
      </c>
      <c r="B4960" s="1">
        <v>4959.0</v>
      </c>
      <c r="C4960" s="2">
        <v>43305.62519675926</v>
      </c>
      <c r="D4960" s="1" t="s">
        <v>10594</v>
      </c>
      <c r="E4960" s="1" t="s">
        <v>107</v>
      </c>
      <c r="F4960" s="1" t="s">
        <v>10595</v>
      </c>
      <c r="G4960" s="1" t="s">
        <v>58</v>
      </c>
      <c r="H4960" s="1">
        <v>1.6599728</v>
      </c>
      <c r="I4960" s="3">
        <f t="shared" si="1"/>
        <v>1659.9728</v>
      </c>
    </row>
    <row r="4961">
      <c r="A4961" s="1">
        <v>4959.0</v>
      </c>
      <c r="B4961" s="1">
        <v>4960.0</v>
      </c>
      <c r="C4961" s="2">
        <v>44025.572916666664</v>
      </c>
      <c r="D4961" s="1" t="s">
        <v>10596</v>
      </c>
      <c r="E4961" s="1" t="s">
        <v>13</v>
      </c>
      <c r="F4961" s="1" t="s">
        <v>10597</v>
      </c>
      <c r="G4961" s="1" t="s">
        <v>11</v>
      </c>
      <c r="H4961" s="1">
        <v>0.28691438</v>
      </c>
      <c r="I4961" s="3">
        <f t="shared" si="1"/>
        <v>286.91438</v>
      </c>
    </row>
    <row r="4962">
      <c r="A4962" s="1">
        <v>4960.0</v>
      </c>
      <c r="B4962" s="1">
        <v>4961.0</v>
      </c>
      <c r="C4962" s="2">
        <v>43370.30197916667</v>
      </c>
      <c r="D4962" s="1" t="s">
        <v>10598</v>
      </c>
      <c r="E4962" s="1" t="s">
        <v>3936</v>
      </c>
      <c r="F4962" s="1" t="s">
        <v>10599</v>
      </c>
      <c r="G4962" s="1" t="s">
        <v>58</v>
      </c>
      <c r="H4962" s="1">
        <v>1.4357603</v>
      </c>
      <c r="I4962" s="3">
        <f t="shared" si="1"/>
        <v>1435.7603</v>
      </c>
    </row>
    <row r="4963">
      <c r="A4963" s="1">
        <v>4961.0</v>
      </c>
      <c r="B4963" s="1">
        <v>4962.0</v>
      </c>
      <c r="C4963" s="2">
        <v>43636.799363425926</v>
      </c>
      <c r="D4963" s="1" t="s">
        <v>10600</v>
      </c>
      <c r="E4963" s="1" t="s">
        <v>81</v>
      </c>
      <c r="F4963" s="1" t="s">
        <v>10601</v>
      </c>
      <c r="G4963" s="1" t="s">
        <v>83</v>
      </c>
      <c r="H4963" s="1">
        <v>0.71163076</v>
      </c>
      <c r="I4963" s="3">
        <f t="shared" si="1"/>
        <v>711.63076</v>
      </c>
    </row>
    <row r="4964">
      <c r="A4964" s="1">
        <v>4962.0</v>
      </c>
      <c r="B4964" s="1">
        <v>4963.0</v>
      </c>
      <c r="C4964" s="2">
        <v>43831.95143518518</v>
      </c>
      <c r="D4964" s="1" t="s">
        <v>10602</v>
      </c>
      <c r="E4964" s="1" t="s">
        <v>433</v>
      </c>
      <c r="F4964" s="1" t="s">
        <v>10603</v>
      </c>
      <c r="G4964" s="1" t="s">
        <v>43</v>
      </c>
      <c r="H4964" s="1">
        <v>0.5255816</v>
      </c>
      <c r="I4964" s="3">
        <f t="shared" si="1"/>
        <v>525.5816</v>
      </c>
    </row>
    <row r="4965">
      <c r="A4965" s="1">
        <v>4963.0</v>
      </c>
      <c r="B4965" s="1">
        <v>4964.0</v>
      </c>
      <c r="C4965" s="2">
        <v>43484.500752314816</v>
      </c>
      <c r="D4965" s="1" t="s">
        <v>10604</v>
      </c>
      <c r="E4965" s="1" t="s">
        <v>402</v>
      </c>
      <c r="F4965" s="1" t="s">
        <v>10337</v>
      </c>
      <c r="G4965" s="1" t="s">
        <v>11</v>
      </c>
      <c r="H4965" s="1">
        <v>0.5380441</v>
      </c>
      <c r="I4965" s="3">
        <f t="shared" si="1"/>
        <v>538.0441</v>
      </c>
    </row>
    <row r="4966">
      <c r="A4966" s="1">
        <v>4964.0</v>
      </c>
      <c r="B4966" s="1">
        <v>4965.0</v>
      </c>
      <c r="C4966" s="2">
        <v>43548.437569444446</v>
      </c>
      <c r="D4966" s="1" t="s">
        <v>10605</v>
      </c>
      <c r="E4966" s="1" t="s">
        <v>433</v>
      </c>
      <c r="F4966" s="1" t="s">
        <v>10606</v>
      </c>
      <c r="G4966" s="1" t="s">
        <v>43</v>
      </c>
      <c r="H4966" s="1">
        <v>0.088028386</v>
      </c>
      <c r="I4966" s="3">
        <f t="shared" si="1"/>
        <v>88.028386</v>
      </c>
    </row>
    <row r="4967">
      <c r="A4967" s="1">
        <v>4965.0</v>
      </c>
      <c r="B4967" s="1">
        <v>4966.0</v>
      </c>
      <c r="C4967" s="2">
        <v>43173.07980324074</v>
      </c>
      <c r="D4967" s="1" t="s">
        <v>10607</v>
      </c>
      <c r="E4967" s="1" t="s">
        <v>829</v>
      </c>
      <c r="F4967" s="1" t="s">
        <v>10608</v>
      </c>
      <c r="G4967" s="1" t="s">
        <v>219</v>
      </c>
      <c r="H4967" s="1">
        <v>0.103748664</v>
      </c>
      <c r="I4967" s="3">
        <f t="shared" si="1"/>
        <v>103.748664</v>
      </c>
    </row>
    <row r="4968">
      <c r="A4968" s="1">
        <v>4966.0</v>
      </c>
      <c r="B4968" s="1">
        <v>4967.0</v>
      </c>
      <c r="C4968" s="2">
        <v>43676.84241898148</v>
      </c>
      <c r="D4968" s="1" t="s">
        <v>10609</v>
      </c>
      <c r="E4968" s="1" t="s">
        <v>81</v>
      </c>
      <c r="F4968" s="1" t="s">
        <v>10610</v>
      </c>
      <c r="G4968" s="1" t="s">
        <v>83</v>
      </c>
      <c r="H4968" s="1">
        <v>0.25078532</v>
      </c>
      <c r="I4968" s="3">
        <f t="shared" si="1"/>
        <v>250.78532</v>
      </c>
    </row>
    <row r="4969">
      <c r="A4969" s="1">
        <v>4967.0</v>
      </c>
      <c r="B4969" s="1">
        <v>4968.0</v>
      </c>
      <c r="C4969" s="2">
        <v>44151.81420138889</v>
      </c>
      <c r="D4969" s="1" t="s">
        <v>10611</v>
      </c>
      <c r="E4969" s="1" t="s">
        <v>1292</v>
      </c>
      <c r="F4969" s="1" t="s">
        <v>10612</v>
      </c>
      <c r="G4969" s="1" t="s">
        <v>647</v>
      </c>
      <c r="H4969" s="1">
        <v>0.9511018</v>
      </c>
      <c r="I4969" s="3">
        <f t="shared" si="1"/>
        <v>951.1018</v>
      </c>
    </row>
    <row r="4970">
      <c r="A4970" s="1">
        <v>4968.0</v>
      </c>
      <c r="B4970" s="1">
        <v>4969.0</v>
      </c>
      <c r="C4970" s="2">
        <v>44080.61828703704</v>
      </c>
      <c r="D4970" s="1" t="s">
        <v>10613</v>
      </c>
      <c r="E4970" s="1" t="s">
        <v>1573</v>
      </c>
      <c r="F4970" s="1" t="s">
        <v>10614</v>
      </c>
      <c r="G4970" s="1" t="s">
        <v>11</v>
      </c>
      <c r="H4970" s="1">
        <v>0.11830162</v>
      </c>
      <c r="I4970" s="3">
        <f t="shared" si="1"/>
        <v>118.30162</v>
      </c>
    </row>
    <row r="4971">
      <c r="A4971" s="1">
        <v>4969.0</v>
      </c>
      <c r="B4971" s="1">
        <v>4970.0</v>
      </c>
      <c r="C4971" s="2">
        <v>43185.76228009259</v>
      </c>
      <c r="D4971" s="1" t="s">
        <v>10615</v>
      </c>
      <c r="E4971" s="1" t="s">
        <v>2318</v>
      </c>
      <c r="F4971" s="1" t="s">
        <v>10616</v>
      </c>
      <c r="G4971" s="1" t="s">
        <v>2320</v>
      </c>
      <c r="H4971" s="1">
        <v>0.103062</v>
      </c>
      <c r="I4971" s="3">
        <f t="shared" si="1"/>
        <v>103.062</v>
      </c>
    </row>
    <row r="4972">
      <c r="A4972" s="1">
        <v>4970.0</v>
      </c>
      <c r="B4972" s="1">
        <v>4971.0</v>
      </c>
      <c r="C4972" s="2">
        <v>43648.629791666666</v>
      </c>
      <c r="D4972" s="1" t="s">
        <v>10617</v>
      </c>
      <c r="E4972" s="1" t="s">
        <v>53</v>
      </c>
      <c r="F4972" s="1" t="s">
        <v>10618</v>
      </c>
      <c r="G4972" s="1" t="s">
        <v>36</v>
      </c>
      <c r="H4972" s="1">
        <v>0.19172361</v>
      </c>
      <c r="I4972" s="3">
        <f t="shared" si="1"/>
        <v>191.72361</v>
      </c>
    </row>
    <row r="4973">
      <c r="A4973" s="1">
        <v>4971.0</v>
      </c>
      <c r="B4973" s="1">
        <v>4972.0</v>
      </c>
      <c r="C4973" s="2">
        <v>43203.72452546296</v>
      </c>
      <c r="D4973" s="1" t="s">
        <v>10619</v>
      </c>
      <c r="E4973" s="1" t="s">
        <v>319</v>
      </c>
      <c r="F4973" s="1" t="s">
        <v>10620</v>
      </c>
      <c r="G4973" s="1" t="s">
        <v>83</v>
      </c>
      <c r="H4973" s="1">
        <v>0.11777806</v>
      </c>
      <c r="I4973" s="3">
        <f t="shared" si="1"/>
        <v>117.77806</v>
      </c>
    </row>
    <row r="4974">
      <c r="A4974" s="1">
        <v>4972.0</v>
      </c>
      <c r="B4974" s="1">
        <v>4973.0</v>
      </c>
      <c r="C4974" s="2">
        <v>43905.55163194444</v>
      </c>
      <c r="D4974" s="1" t="s">
        <v>10621</v>
      </c>
      <c r="E4974" s="1" t="s">
        <v>5516</v>
      </c>
      <c r="F4974" s="1" t="s">
        <v>10622</v>
      </c>
      <c r="G4974" s="1" t="s">
        <v>79</v>
      </c>
      <c r="H4974" s="1">
        <v>0.16161954</v>
      </c>
      <c r="I4974" s="3">
        <f t="shared" si="1"/>
        <v>161.61954</v>
      </c>
    </row>
    <row r="4975">
      <c r="A4975" s="1">
        <v>4973.0</v>
      </c>
      <c r="B4975" s="1">
        <v>4974.0</v>
      </c>
      <c r="C4975" s="2">
        <v>43273.6655787037</v>
      </c>
      <c r="D4975" s="1" t="s">
        <v>10623</v>
      </c>
      <c r="E4975" s="1" t="s">
        <v>926</v>
      </c>
      <c r="F4975" s="1" t="s">
        <v>10624</v>
      </c>
      <c r="G4975" s="1" t="s">
        <v>11</v>
      </c>
      <c r="H4975" s="1">
        <v>0.15701818</v>
      </c>
      <c r="I4975" s="3">
        <f t="shared" si="1"/>
        <v>157.01818</v>
      </c>
    </row>
    <row r="4976">
      <c r="A4976" s="1">
        <v>4974.0</v>
      </c>
      <c r="B4976" s="1">
        <v>4975.0</v>
      </c>
      <c r="C4976" s="2">
        <v>43951.32478009259</v>
      </c>
      <c r="D4976" s="1" t="s">
        <v>10625</v>
      </c>
      <c r="E4976" s="1" t="s">
        <v>1653</v>
      </c>
      <c r="F4976" s="1" t="s">
        <v>10626</v>
      </c>
      <c r="G4976" s="1" t="s">
        <v>11</v>
      </c>
      <c r="H4976" s="1">
        <v>0.10901953</v>
      </c>
      <c r="I4976" s="3">
        <f t="shared" si="1"/>
        <v>109.01953</v>
      </c>
    </row>
    <row r="4977">
      <c r="A4977" s="1">
        <v>4975.0</v>
      </c>
      <c r="B4977" s="1">
        <v>4976.0</v>
      </c>
      <c r="C4977" s="2">
        <v>43291.61548611111</v>
      </c>
      <c r="D4977" s="1" t="s">
        <v>10627</v>
      </c>
      <c r="E4977" s="1" t="s">
        <v>890</v>
      </c>
      <c r="F4977" s="1" t="s">
        <v>10628</v>
      </c>
      <c r="G4977" s="1" t="s">
        <v>11</v>
      </c>
      <c r="H4977" s="1">
        <v>0.31686997</v>
      </c>
      <c r="I4977" s="3">
        <f t="shared" si="1"/>
        <v>316.86997</v>
      </c>
    </row>
    <row r="4978">
      <c r="A4978" s="1">
        <v>4976.0</v>
      </c>
      <c r="B4978" s="1">
        <v>4977.0</v>
      </c>
      <c r="C4978" s="2">
        <v>43583.69167824074</v>
      </c>
      <c r="D4978" s="1" t="s">
        <v>418</v>
      </c>
      <c r="E4978" s="1" t="s">
        <v>419</v>
      </c>
      <c r="F4978" s="1" t="s">
        <v>10629</v>
      </c>
      <c r="G4978" s="1" t="s">
        <v>58</v>
      </c>
      <c r="H4978" s="1">
        <v>0.19045192</v>
      </c>
      <c r="I4978" s="3">
        <f t="shared" si="1"/>
        <v>190.45192</v>
      </c>
    </row>
    <row r="4979">
      <c r="A4979" s="1">
        <v>4977.0</v>
      </c>
      <c r="B4979" s="1">
        <v>4978.0</v>
      </c>
      <c r="C4979" s="2">
        <v>43755.83361111111</v>
      </c>
      <c r="D4979" s="1" t="s">
        <v>10630</v>
      </c>
      <c r="E4979" s="1" t="s">
        <v>708</v>
      </c>
      <c r="F4979" s="1" t="s">
        <v>10631</v>
      </c>
      <c r="G4979" s="1" t="s">
        <v>83</v>
      </c>
      <c r="H4979" s="1">
        <v>0.15196124</v>
      </c>
      <c r="I4979" s="3">
        <f t="shared" si="1"/>
        <v>151.96124</v>
      </c>
    </row>
    <row r="4980">
      <c r="A4980" s="1">
        <v>4978.0</v>
      </c>
      <c r="B4980" s="1">
        <v>4979.0</v>
      </c>
      <c r="C4980" s="2">
        <v>43253.3340625</v>
      </c>
      <c r="D4980" s="1" t="s">
        <v>10632</v>
      </c>
      <c r="E4980" s="1" t="s">
        <v>402</v>
      </c>
      <c r="F4980" s="1" t="s">
        <v>10633</v>
      </c>
      <c r="G4980" s="1" t="s">
        <v>11</v>
      </c>
      <c r="H4980" s="1">
        <v>0.12713048</v>
      </c>
      <c r="I4980" s="3">
        <f t="shared" si="1"/>
        <v>127.13048</v>
      </c>
    </row>
    <row r="4981">
      <c r="A4981" s="1">
        <v>4979.0</v>
      </c>
      <c r="B4981" s="1">
        <v>4980.0</v>
      </c>
      <c r="C4981" s="2">
        <v>43568.58335648148</v>
      </c>
      <c r="D4981" s="1" t="s">
        <v>10634</v>
      </c>
      <c r="E4981" s="1" t="s">
        <v>217</v>
      </c>
      <c r="F4981" s="1" t="s">
        <v>10635</v>
      </c>
      <c r="G4981" s="1" t="s">
        <v>219</v>
      </c>
      <c r="H4981" s="1">
        <v>0.29555526</v>
      </c>
      <c r="I4981" s="3">
        <f t="shared" si="1"/>
        <v>295.55526</v>
      </c>
    </row>
    <row r="4982">
      <c r="A4982" s="1">
        <v>4980.0</v>
      </c>
      <c r="B4982" s="1">
        <v>4981.0</v>
      </c>
      <c r="C4982" s="2">
        <v>44045.26025462963</v>
      </c>
      <c r="D4982" s="1" t="s">
        <v>10636</v>
      </c>
      <c r="E4982" s="1" t="s">
        <v>206</v>
      </c>
      <c r="F4982" s="1" t="s">
        <v>10637</v>
      </c>
      <c r="G4982" s="1" t="s">
        <v>208</v>
      </c>
      <c r="H4982" s="1">
        <v>0.03342011</v>
      </c>
      <c r="I4982" s="3">
        <f t="shared" si="1"/>
        <v>33.42011</v>
      </c>
    </row>
    <row r="4983">
      <c r="A4983" s="1">
        <v>4981.0</v>
      </c>
      <c r="B4983" s="1">
        <v>4982.0</v>
      </c>
      <c r="C4983" s="2">
        <v>43755.610555555555</v>
      </c>
      <c r="D4983" s="1" t="s">
        <v>10638</v>
      </c>
      <c r="E4983" s="1" t="s">
        <v>1564</v>
      </c>
      <c r="F4983" s="1" t="s">
        <v>10639</v>
      </c>
      <c r="G4983" s="1" t="s">
        <v>79</v>
      </c>
      <c r="H4983" s="1">
        <v>0.13922623</v>
      </c>
      <c r="I4983" s="3">
        <f t="shared" si="1"/>
        <v>139.22623</v>
      </c>
    </row>
    <row r="4984">
      <c r="A4984" s="1">
        <v>4982.0</v>
      </c>
      <c r="B4984" s="1">
        <v>4983.0</v>
      </c>
      <c r="C4984" s="2">
        <v>43531.61892361111</v>
      </c>
      <c r="D4984" s="1" t="s">
        <v>10640</v>
      </c>
      <c r="E4984" s="1" t="s">
        <v>5799</v>
      </c>
      <c r="F4984" s="1" t="s">
        <v>10641</v>
      </c>
      <c r="G4984" s="1" t="s">
        <v>979</v>
      </c>
      <c r="H4984" s="1">
        <v>0.24357742</v>
      </c>
      <c r="I4984" s="3">
        <f t="shared" si="1"/>
        <v>243.57742</v>
      </c>
    </row>
    <row r="4985">
      <c r="A4985" s="1">
        <v>4983.0</v>
      </c>
      <c r="B4985" s="1">
        <v>4984.0</v>
      </c>
      <c r="C4985" s="2">
        <v>43249.54809027778</v>
      </c>
      <c r="D4985" s="1" t="s">
        <v>10642</v>
      </c>
      <c r="E4985" s="1" t="s">
        <v>358</v>
      </c>
      <c r="F4985" s="1" t="s">
        <v>10643</v>
      </c>
      <c r="G4985" s="1" t="s">
        <v>11</v>
      </c>
      <c r="H4985" s="1">
        <v>0.08771619</v>
      </c>
      <c r="I4985" s="3">
        <f t="shared" si="1"/>
        <v>87.71619</v>
      </c>
    </row>
    <row r="4986">
      <c r="A4986" s="1">
        <v>4984.0</v>
      </c>
      <c r="B4986" s="1">
        <v>4985.0</v>
      </c>
      <c r="C4986" s="2">
        <v>43246.14741898148</v>
      </c>
      <c r="D4986" s="1" t="s">
        <v>10644</v>
      </c>
      <c r="E4986" s="1" t="s">
        <v>3765</v>
      </c>
      <c r="F4986" s="1" t="s">
        <v>10645</v>
      </c>
      <c r="G4986" s="1" t="s">
        <v>215</v>
      </c>
      <c r="H4986" s="1">
        <v>0.23202826</v>
      </c>
      <c r="I4986" s="3">
        <f t="shared" si="1"/>
        <v>232.02826</v>
      </c>
    </row>
    <row r="4987">
      <c r="A4987" s="1">
        <v>4985.0</v>
      </c>
      <c r="B4987" s="1">
        <v>4986.0</v>
      </c>
      <c r="C4987" s="2">
        <v>43253.083020833335</v>
      </c>
      <c r="D4987" s="1" t="s">
        <v>10646</v>
      </c>
      <c r="E4987" s="1" t="s">
        <v>914</v>
      </c>
      <c r="F4987" s="1" t="s">
        <v>10647</v>
      </c>
      <c r="G4987" s="1" t="s">
        <v>215</v>
      </c>
      <c r="H4987" s="1">
        <v>0.06706638</v>
      </c>
      <c r="I4987" s="3">
        <f t="shared" si="1"/>
        <v>67.06638</v>
      </c>
    </row>
    <row r="4988">
      <c r="A4988" s="1">
        <v>4986.0</v>
      </c>
      <c r="B4988" s="1">
        <v>4987.0</v>
      </c>
      <c r="C4988" s="2">
        <v>43797.91523148148</v>
      </c>
      <c r="D4988" s="1" t="s">
        <v>10648</v>
      </c>
      <c r="E4988" s="1" t="s">
        <v>4280</v>
      </c>
      <c r="F4988" s="1" t="s">
        <v>10649</v>
      </c>
      <c r="G4988" s="1" t="s">
        <v>58</v>
      </c>
      <c r="H4988" s="1">
        <v>0.79943126</v>
      </c>
      <c r="I4988" s="3">
        <f t="shared" si="1"/>
        <v>799.43126</v>
      </c>
    </row>
    <row r="4989">
      <c r="A4989" s="1">
        <v>4987.0</v>
      </c>
      <c r="B4989" s="1">
        <v>4988.0</v>
      </c>
      <c r="C4989" s="2">
        <v>43616.50030092592</v>
      </c>
      <c r="D4989" s="1" t="s">
        <v>10650</v>
      </c>
      <c r="E4989" s="1" t="s">
        <v>4307</v>
      </c>
      <c r="F4989" s="1" t="s">
        <v>10651</v>
      </c>
      <c r="G4989" s="1" t="s">
        <v>4309</v>
      </c>
      <c r="H4989" s="1">
        <v>0.97114235</v>
      </c>
      <c r="I4989" s="3">
        <f t="shared" si="1"/>
        <v>971.14235</v>
      </c>
    </row>
    <row r="4990">
      <c r="A4990" s="1">
        <v>4988.0</v>
      </c>
      <c r="B4990" s="1">
        <v>4989.0</v>
      </c>
      <c r="C4990" s="2">
        <v>43955.609143518515</v>
      </c>
      <c r="D4990" s="1" t="s">
        <v>10652</v>
      </c>
      <c r="E4990" s="1" t="s">
        <v>274</v>
      </c>
      <c r="F4990" s="1" t="s">
        <v>10653</v>
      </c>
      <c r="G4990" s="1" t="s">
        <v>11</v>
      </c>
      <c r="H4990" s="1">
        <v>0.003499478</v>
      </c>
      <c r="I4990" s="3">
        <f t="shared" si="1"/>
        <v>3.499478</v>
      </c>
    </row>
    <row r="4991">
      <c r="A4991" s="1">
        <v>4989.0</v>
      </c>
      <c r="B4991" s="1">
        <v>4990.0</v>
      </c>
      <c r="C4991" s="2">
        <v>44196.44359953704</v>
      </c>
      <c r="D4991" s="1" t="s">
        <v>10654</v>
      </c>
      <c r="E4991" s="1" t="s">
        <v>9147</v>
      </c>
      <c r="F4991" s="1" t="s">
        <v>10655</v>
      </c>
      <c r="G4991" s="1" t="s">
        <v>11</v>
      </c>
      <c r="H4991" s="1">
        <v>0.17730704</v>
      </c>
      <c r="I4991" s="3">
        <f t="shared" si="1"/>
        <v>177.30704</v>
      </c>
    </row>
    <row r="4992">
      <c r="A4992" s="1">
        <v>4990.0</v>
      </c>
      <c r="B4992" s="1">
        <v>4991.0</v>
      </c>
      <c r="C4992" s="2">
        <v>43904.60030092593</v>
      </c>
      <c r="D4992" s="1" t="s">
        <v>10656</v>
      </c>
      <c r="E4992" s="1" t="s">
        <v>87</v>
      </c>
      <c r="F4992" s="1" t="s">
        <v>10657</v>
      </c>
      <c r="G4992" s="1" t="s">
        <v>87</v>
      </c>
      <c r="H4992" s="1">
        <v>0.30052653</v>
      </c>
      <c r="I4992" s="3">
        <f t="shared" si="1"/>
        <v>300.52653</v>
      </c>
    </row>
    <row r="4993">
      <c r="A4993" s="1">
        <v>4991.0</v>
      </c>
      <c r="B4993" s="1">
        <v>4992.0</v>
      </c>
      <c r="C4993" s="2">
        <v>44092.37519675926</v>
      </c>
      <c r="D4993" s="1" t="s">
        <v>10658</v>
      </c>
      <c r="E4993" s="1" t="s">
        <v>10659</v>
      </c>
      <c r="F4993" s="1" t="s">
        <v>10660</v>
      </c>
      <c r="G4993" s="1" t="s">
        <v>11</v>
      </c>
      <c r="H4993" s="1">
        <v>0.124487095</v>
      </c>
      <c r="I4993" s="3">
        <f t="shared" si="1"/>
        <v>124.487095</v>
      </c>
    </row>
    <row r="4994">
      <c r="A4994" s="1">
        <v>4992.0</v>
      </c>
      <c r="B4994" s="1">
        <v>4993.0</v>
      </c>
      <c r="C4994" s="2">
        <v>43337.677083333336</v>
      </c>
      <c r="D4994" s="1" t="s">
        <v>10661</v>
      </c>
      <c r="E4994" s="1" t="s">
        <v>1292</v>
      </c>
      <c r="F4994" s="1" t="s">
        <v>10662</v>
      </c>
      <c r="G4994" s="1" t="s">
        <v>647</v>
      </c>
      <c r="H4994" s="1">
        <v>0.6857784</v>
      </c>
      <c r="I4994" s="3">
        <f t="shared" si="1"/>
        <v>685.7784</v>
      </c>
    </row>
    <row r="4995">
      <c r="A4995" s="1">
        <v>4993.0</v>
      </c>
      <c r="B4995" s="1">
        <v>4994.0</v>
      </c>
      <c r="C4995" s="2">
        <v>43423.910625</v>
      </c>
      <c r="D4995" s="1" t="s">
        <v>10663</v>
      </c>
      <c r="E4995" s="1" t="s">
        <v>13</v>
      </c>
      <c r="F4995" s="1" t="s">
        <v>10664</v>
      </c>
      <c r="G4995" s="1" t="s">
        <v>11</v>
      </c>
      <c r="H4995" s="1">
        <v>0.18617406</v>
      </c>
      <c r="I4995" s="3">
        <f t="shared" si="1"/>
        <v>186.17406</v>
      </c>
    </row>
    <row r="4996">
      <c r="A4996" s="1">
        <v>4994.0</v>
      </c>
      <c r="B4996" s="1">
        <v>4995.0</v>
      </c>
      <c r="C4996" s="2">
        <v>43333.37401620371</v>
      </c>
      <c r="D4996" s="1" t="s">
        <v>10665</v>
      </c>
      <c r="E4996" s="1" t="s">
        <v>460</v>
      </c>
      <c r="F4996" s="1" t="s">
        <v>10666</v>
      </c>
      <c r="G4996" s="1" t="s">
        <v>98</v>
      </c>
      <c r="H4996" s="1">
        <v>0.09722691</v>
      </c>
      <c r="I4996" s="3">
        <f t="shared" si="1"/>
        <v>97.22691</v>
      </c>
    </row>
    <row r="4997">
      <c r="A4997" s="1">
        <v>4995.0</v>
      </c>
      <c r="B4997" s="1">
        <v>4996.0</v>
      </c>
      <c r="C4997" s="2">
        <v>43144.181238425925</v>
      </c>
      <c r="D4997" s="1" t="s">
        <v>10667</v>
      </c>
      <c r="E4997" s="1" t="s">
        <v>56</v>
      </c>
      <c r="F4997" s="1" t="s">
        <v>10668</v>
      </c>
      <c r="G4997" s="1" t="s">
        <v>58</v>
      </c>
      <c r="H4997" s="1">
        <v>0.097368576</v>
      </c>
      <c r="I4997" s="3">
        <f t="shared" si="1"/>
        <v>97.368576</v>
      </c>
    </row>
    <row r="4998">
      <c r="A4998" s="1">
        <v>4996.0</v>
      </c>
      <c r="B4998" s="1">
        <v>4997.0</v>
      </c>
      <c r="C4998" s="2">
        <v>43718.51033564815</v>
      </c>
      <c r="D4998" s="1" t="s">
        <v>10669</v>
      </c>
      <c r="E4998" s="1" t="s">
        <v>203</v>
      </c>
      <c r="F4998" s="1" t="s">
        <v>10670</v>
      </c>
      <c r="G4998" s="1" t="s">
        <v>182</v>
      </c>
      <c r="H4998" s="1">
        <v>2.4796672</v>
      </c>
      <c r="I4998" s="3">
        <f t="shared" si="1"/>
        <v>2479.6672</v>
      </c>
    </row>
    <row r="4999">
      <c r="A4999" s="1">
        <v>4997.0</v>
      </c>
      <c r="B4999" s="1">
        <v>4998.0</v>
      </c>
      <c r="C4999" s="2">
        <v>44053.46642361111</v>
      </c>
      <c r="D4999" s="1" t="s">
        <v>10671</v>
      </c>
      <c r="E4999" s="1" t="s">
        <v>453</v>
      </c>
      <c r="F4999" s="1" t="s">
        <v>10672</v>
      </c>
      <c r="G4999" s="1" t="s">
        <v>58</v>
      </c>
      <c r="H4999" s="1">
        <v>0.21602058</v>
      </c>
      <c r="I4999" s="3">
        <f t="shared" si="1"/>
        <v>216.02058</v>
      </c>
    </row>
    <row r="5000">
      <c r="A5000" s="1">
        <v>4998.0</v>
      </c>
      <c r="B5000" s="1">
        <v>4999.0</v>
      </c>
      <c r="C5000" s="2">
        <v>43677.958333333336</v>
      </c>
      <c r="D5000" s="1" t="s">
        <v>10673</v>
      </c>
      <c r="E5000" s="1" t="s">
        <v>13</v>
      </c>
      <c r="F5000" s="1" t="s">
        <v>10674</v>
      </c>
      <c r="G5000" s="1" t="s">
        <v>11</v>
      </c>
      <c r="H5000" s="1">
        <v>0.2782101</v>
      </c>
      <c r="I5000" s="3">
        <f t="shared" si="1"/>
        <v>278.2101</v>
      </c>
    </row>
    <row r="5001">
      <c r="A5001" s="1">
        <v>4999.0</v>
      </c>
      <c r="B5001" s="1">
        <v>5000.0</v>
      </c>
      <c r="C5001" s="2">
        <v>43826.69826388889</v>
      </c>
      <c r="D5001" s="1" t="s">
        <v>10675</v>
      </c>
      <c r="E5001" s="1" t="s">
        <v>967</v>
      </c>
      <c r="F5001" s="1" t="s">
        <v>10676</v>
      </c>
      <c r="G5001" s="1" t="s">
        <v>98</v>
      </c>
      <c r="H5001" s="1">
        <v>0.6769327</v>
      </c>
      <c r="I5001" s="3">
        <f t="shared" si="1"/>
        <v>676.9327</v>
      </c>
    </row>
    <row r="5002">
      <c r="A5002" s="1">
        <v>5000.0</v>
      </c>
      <c r="B5002" s="1">
        <v>5001.0</v>
      </c>
      <c r="C5002" s="2">
        <v>44088.65625</v>
      </c>
      <c r="D5002" s="1" t="s">
        <v>10677</v>
      </c>
      <c r="E5002" s="1" t="s">
        <v>13</v>
      </c>
      <c r="F5002" s="1" t="s">
        <v>10678</v>
      </c>
      <c r="G5002" s="1" t="s">
        <v>11</v>
      </c>
      <c r="H5002" s="1">
        <v>0.55402315</v>
      </c>
      <c r="I5002" s="3">
        <f t="shared" si="1"/>
        <v>554.02315</v>
      </c>
    </row>
    <row r="5003">
      <c r="A5003" s="1">
        <v>5001.0</v>
      </c>
      <c r="B5003" s="1">
        <v>5002.0</v>
      </c>
      <c r="C5003" s="2">
        <v>43970.63017361111</v>
      </c>
      <c r="D5003" s="1" t="s">
        <v>10679</v>
      </c>
      <c r="E5003" s="1" t="s">
        <v>1573</v>
      </c>
      <c r="F5003" s="1" t="s">
        <v>10680</v>
      </c>
      <c r="G5003" s="1" t="s">
        <v>11</v>
      </c>
      <c r="H5003" s="1">
        <v>0.23957591</v>
      </c>
      <c r="I5003" s="3">
        <f t="shared" si="1"/>
        <v>239.57591</v>
      </c>
    </row>
    <row r="5004">
      <c r="A5004" s="1">
        <v>5002.0</v>
      </c>
      <c r="B5004" s="1">
        <v>5003.0</v>
      </c>
      <c r="C5004" s="2">
        <v>43178.39293981482</v>
      </c>
      <c r="D5004" s="1" t="s">
        <v>10681</v>
      </c>
      <c r="E5004" s="1" t="s">
        <v>664</v>
      </c>
      <c r="F5004" s="1" t="s">
        <v>10682</v>
      </c>
      <c r="G5004" s="1" t="s">
        <v>11</v>
      </c>
      <c r="H5004" s="1">
        <v>0.07011634</v>
      </c>
      <c r="I5004" s="3">
        <f t="shared" si="1"/>
        <v>70.11634</v>
      </c>
    </row>
    <row r="5005">
      <c r="A5005" s="1">
        <v>5003.0</v>
      </c>
      <c r="B5005" s="1">
        <v>5004.0</v>
      </c>
      <c r="C5005" s="2">
        <v>43569.772997685184</v>
      </c>
      <c r="D5005" s="1" t="s">
        <v>10683</v>
      </c>
      <c r="E5005" s="1" t="s">
        <v>586</v>
      </c>
      <c r="F5005" s="1" t="s">
        <v>10684</v>
      </c>
      <c r="G5005" s="1" t="s">
        <v>98</v>
      </c>
      <c r="H5005" s="1">
        <v>0.2645647</v>
      </c>
      <c r="I5005" s="3">
        <f t="shared" si="1"/>
        <v>264.5647</v>
      </c>
    </row>
    <row r="5006">
      <c r="A5006" s="1">
        <v>5004.0</v>
      </c>
      <c r="B5006" s="1">
        <v>5005.0</v>
      </c>
      <c r="C5006" s="2">
        <v>43789.76918981481</v>
      </c>
      <c r="D5006" s="1" t="s">
        <v>10685</v>
      </c>
      <c r="E5006" s="1" t="s">
        <v>3436</v>
      </c>
      <c r="F5006" s="1" t="s">
        <v>10686</v>
      </c>
      <c r="G5006" s="1" t="s">
        <v>3438</v>
      </c>
      <c r="H5006" s="1">
        <v>0.5316937</v>
      </c>
      <c r="I5006" s="3">
        <f t="shared" si="1"/>
        <v>531.6937</v>
      </c>
    </row>
    <row r="5007">
      <c r="A5007" s="1">
        <v>5005.0</v>
      </c>
      <c r="B5007" s="1">
        <v>5006.0</v>
      </c>
      <c r="C5007" s="2">
        <v>43849.70888888889</v>
      </c>
      <c r="D5007" s="1" t="s">
        <v>10687</v>
      </c>
      <c r="E5007" s="1" t="s">
        <v>9261</v>
      </c>
      <c r="F5007" s="1" t="s">
        <v>10688</v>
      </c>
      <c r="G5007" s="1" t="s">
        <v>83</v>
      </c>
      <c r="H5007" s="1">
        <v>0.20261614</v>
      </c>
      <c r="I5007" s="3">
        <f t="shared" si="1"/>
        <v>202.61614</v>
      </c>
    </row>
    <row r="5008">
      <c r="A5008" s="1">
        <v>5006.0</v>
      </c>
      <c r="B5008" s="1">
        <v>5007.0</v>
      </c>
      <c r="C5008" s="2">
        <v>43416.3165625</v>
      </c>
      <c r="D5008" s="1" t="s">
        <v>10689</v>
      </c>
      <c r="E5008" s="1" t="s">
        <v>10690</v>
      </c>
      <c r="F5008" s="1" t="s">
        <v>10691</v>
      </c>
      <c r="G5008" s="1" t="s">
        <v>400</v>
      </c>
      <c r="H5008" s="1">
        <v>0.26418537</v>
      </c>
      <c r="I5008" s="3">
        <f t="shared" si="1"/>
        <v>264.18537</v>
      </c>
    </row>
    <row r="5009">
      <c r="A5009" s="1">
        <v>5007.0</v>
      </c>
      <c r="B5009" s="1">
        <v>5008.0</v>
      </c>
      <c r="C5009" s="2">
        <v>44143.979467592595</v>
      </c>
      <c r="D5009" s="1" t="s">
        <v>10692</v>
      </c>
      <c r="E5009" s="1" t="s">
        <v>806</v>
      </c>
      <c r="F5009" s="1" t="s">
        <v>10693</v>
      </c>
      <c r="G5009" s="1" t="s">
        <v>215</v>
      </c>
      <c r="H5009" s="1">
        <v>0.07131639</v>
      </c>
      <c r="I5009" s="3">
        <f t="shared" si="1"/>
        <v>71.31639</v>
      </c>
    </row>
    <row r="5010">
      <c r="A5010" s="1">
        <v>5008.0</v>
      </c>
      <c r="B5010" s="1">
        <v>5009.0</v>
      </c>
      <c r="C5010" s="2">
        <v>43425.02075231481</v>
      </c>
      <c r="D5010" s="1" t="s">
        <v>10694</v>
      </c>
      <c r="E5010" s="1" t="s">
        <v>213</v>
      </c>
      <c r="F5010" s="1" t="s">
        <v>10695</v>
      </c>
      <c r="G5010" s="1" t="s">
        <v>215</v>
      </c>
      <c r="H5010" s="1">
        <v>0.1215402</v>
      </c>
      <c r="I5010" s="3">
        <f t="shared" si="1"/>
        <v>121.5402</v>
      </c>
    </row>
    <row r="5011">
      <c r="A5011" s="1">
        <v>5009.0</v>
      </c>
      <c r="B5011" s="1">
        <v>5010.0</v>
      </c>
      <c r="C5011" s="2">
        <v>44051.20836805556</v>
      </c>
      <c r="D5011" s="1" t="s">
        <v>10696</v>
      </c>
      <c r="E5011" s="1" t="s">
        <v>258</v>
      </c>
      <c r="F5011" s="1" t="s">
        <v>10697</v>
      </c>
      <c r="G5011" s="1" t="s">
        <v>11</v>
      </c>
      <c r="H5011" s="1">
        <v>0.123991996</v>
      </c>
      <c r="I5011" s="3">
        <f t="shared" si="1"/>
        <v>123.991996</v>
      </c>
    </row>
    <row r="5012">
      <c r="A5012" s="1">
        <v>5010.0</v>
      </c>
      <c r="B5012" s="1">
        <v>5011.0</v>
      </c>
      <c r="C5012" s="2">
        <v>43410.886712962965</v>
      </c>
      <c r="D5012" s="1" t="s">
        <v>10698</v>
      </c>
      <c r="E5012" s="1" t="s">
        <v>2318</v>
      </c>
      <c r="F5012" s="1" t="s">
        <v>10699</v>
      </c>
      <c r="G5012" s="1" t="s">
        <v>2320</v>
      </c>
      <c r="H5012" s="1">
        <v>0.19185382</v>
      </c>
      <c r="I5012" s="3">
        <f t="shared" si="1"/>
        <v>191.85382</v>
      </c>
    </row>
    <row r="5013">
      <c r="A5013" s="1">
        <v>5011.0</v>
      </c>
      <c r="B5013" s="1">
        <v>5012.0</v>
      </c>
      <c r="C5013" s="2">
        <v>43879.416666666664</v>
      </c>
      <c r="D5013" s="1" t="s">
        <v>10700</v>
      </c>
      <c r="E5013" s="1" t="s">
        <v>358</v>
      </c>
      <c r="F5013" s="1" t="s">
        <v>10701</v>
      </c>
      <c r="G5013" s="1" t="s">
        <v>11</v>
      </c>
      <c r="H5013" s="1">
        <v>0.081967056</v>
      </c>
      <c r="I5013" s="3">
        <f t="shared" si="1"/>
        <v>81.967056</v>
      </c>
    </row>
    <row r="5014">
      <c r="A5014" s="1">
        <v>5012.0</v>
      </c>
      <c r="B5014" s="1">
        <v>5013.0</v>
      </c>
      <c r="C5014" s="2">
        <v>43491.708344907405</v>
      </c>
      <c r="D5014" s="1" t="s">
        <v>10702</v>
      </c>
      <c r="E5014" s="1" t="s">
        <v>91</v>
      </c>
      <c r="F5014" s="1" t="s">
        <v>10703</v>
      </c>
      <c r="G5014" s="1" t="s">
        <v>11</v>
      </c>
      <c r="H5014" s="1">
        <v>0.19263825</v>
      </c>
      <c r="I5014" s="3">
        <f t="shared" si="1"/>
        <v>192.63825</v>
      </c>
    </row>
    <row r="5015">
      <c r="A5015" s="1">
        <v>5013.0</v>
      </c>
      <c r="B5015" s="1">
        <v>5014.0</v>
      </c>
      <c r="C5015" s="2">
        <v>43689.95805555556</v>
      </c>
      <c r="D5015" s="1" t="s">
        <v>10704</v>
      </c>
      <c r="E5015" s="1" t="s">
        <v>3774</v>
      </c>
      <c r="F5015" s="1" t="s">
        <v>10705</v>
      </c>
      <c r="G5015" s="1" t="s">
        <v>36</v>
      </c>
      <c r="H5015" s="1">
        <v>0.6471219</v>
      </c>
      <c r="I5015" s="3">
        <f t="shared" si="1"/>
        <v>647.1219</v>
      </c>
    </row>
    <row r="5016">
      <c r="A5016" s="1">
        <v>5014.0</v>
      </c>
      <c r="B5016" s="1">
        <v>5015.0</v>
      </c>
      <c r="C5016" s="2">
        <v>44051.76476851852</v>
      </c>
      <c r="D5016" s="1" t="s">
        <v>10706</v>
      </c>
      <c r="E5016" s="1" t="s">
        <v>1564</v>
      </c>
      <c r="F5016" s="1" t="s">
        <v>10707</v>
      </c>
      <c r="G5016" s="1" t="s">
        <v>79</v>
      </c>
      <c r="H5016" s="1">
        <v>0.27914497</v>
      </c>
      <c r="I5016" s="3">
        <f t="shared" si="1"/>
        <v>279.14497</v>
      </c>
    </row>
    <row r="5017">
      <c r="A5017" s="1">
        <v>5015.0</v>
      </c>
      <c r="B5017" s="1">
        <v>5016.0</v>
      </c>
      <c r="C5017" s="2">
        <v>43919.657685185186</v>
      </c>
      <c r="D5017" s="1" t="s">
        <v>10708</v>
      </c>
      <c r="E5017" s="1" t="s">
        <v>206</v>
      </c>
      <c r="F5017" s="1" t="s">
        <v>10709</v>
      </c>
      <c r="G5017" s="1" t="s">
        <v>208</v>
      </c>
      <c r="H5017" s="1">
        <v>0.94115627</v>
      </c>
      <c r="I5017" s="3">
        <f t="shared" si="1"/>
        <v>941.15627</v>
      </c>
    </row>
    <row r="5018">
      <c r="A5018" s="1">
        <v>5016.0</v>
      </c>
      <c r="B5018" s="1">
        <v>5017.0</v>
      </c>
      <c r="C5018" s="2">
        <v>43893.73260416667</v>
      </c>
      <c r="D5018" s="1" t="s">
        <v>10710</v>
      </c>
      <c r="E5018" s="1" t="s">
        <v>38</v>
      </c>
      <c r="F5018" s="1" t="s">
        <v>10711</v>
      </c>
      <c r="G5018" s="1" t="s">
        <v>36</v>
      </c>
      <c r="H5018" s="1">
        <v>0.4534055</v>
      </c>
      <c r="I5018" s="3">
        <f t="shared" si="1"/>
        <v>453.4055</v>
      </c>
    </row>
    <row r="5019">
      <c r="A5019" s="1">
        <v>5017.0</v>
      </c>
      <c r="B5019" s="1">
        <v>5018.0</v>
      </c>
      <c r="C5019" s="2">
        <v>43117.587060185186</v>
      </c>
      <c r="D5019" s="1" t="s">
        <v>10712</v>
      </c>
      <c r="E5019" s="1" t="s">
        <v>1509</v>
      </c>
      <c r="F5019" s="1" t="s">
        <v>10713</v>
      </c>
      <c r="G5019" s="1" t="s">
        <v>51</v>
      </c>
      <c r="H5019" s="1">
        <v>0.25268894</v>
      </c>
      <c r="I5019" s="3">
        <f t="shared" si="1"/>
        <v>252.68894</v>
      </c>
    </row>
    <row r="5020">
      <c r="A5020" s="1">
        <v>5018.0</v>
      </c>
      <c r="B5020" s="1">
        <v>5019.0</v>
      </c>
      <c r="C5020" s="2">
        <v>43887.207407407404</v>
      </c>
      <c r="D5020" s="1" t="s">
        <v>10714</v>
      </c>
      <c r="E5020" s="1" t="s">
        <v>10715</v>
      </c>
      <c r="F5020" s="1" t="s">
        <v>10716</v>
      </c>
      <c r="G5020" s="1" t="s">
        <v>79</v>
      </c>
      <c r="H5020" s="1">
        <v>0.1367285</v>
      </c>
      <c r="I5020" s="3">
        <f t="shared" si="1"/>
        <v>136.7285</v>
      </c>
    </row>
    <row r="5021">
      <c r="A5021" s="1">
        <v>5019.0</v>
      </c>
      <c r="B5021" s="1">
        <v>5020.0</v>
      </c>
      <c r="C5021" s="2">
        <v>43452.50069444445</v>
      </c>
      <c r="D5021" s="1" t="s">
        <v>10717</v>
      </c>
      <c r="E5021" s="1" t="s">
        <v>250</v>
      </c>
      <c r="F5021" s="1" t="s">
        <v>10718</v>
      </c>
      <c r="G5021" s="1" t="s">
        <v>11</v>
      </c>
      <c r="H5021" s="1">
        <v>0.14360285</v>
      </c>
      <c r="I5021" s="3">
        <f t="shared" si="1"/>
        <v>143.60285</v>
      </c>
    </row>
    <row r="5022">
      <c r="A5022" s="1">
        <v>5020.0</v>
      </c>
      <c r="B5022" s="1">
        <v>5021.0</v>
      </c>
      <c r="C5022" s="2">
        <v>43131.316099537034</v>
      </c>
      <c r="D5022" s="1" t="s">
        <v>10719</v>
      </c>
      <c r="E5022" s="1" t="s">
        <v>13</v>
      </c>
      <c r="F5022" s="1" t="s">
        <v>10720</v>
      </c>
      <c r="G5022" s="1" t="s">
        <v>11</v>
      </c>
      <c r="H5022" s="1">
        <v>0.14863949</v>
      </c>
      <c r="I5022" s="3">
        <f t="shared" si="1"/>
        <v>148.63949</v>
      </c>
    </row>
    <row r="5023">
      <c r="A5023" s="1">
        <v>5021.0</v>
      </c>
      <c r="B5023" s="1">
        <v>5022.0</v>
      </c>
      <c r="C5023" s="2">
        <v>43735.30486111111</v>
      </c>
      <c r="D5023" s="1" t="s">
        <v>10721</v>
      </c>
      <c r="E5023" s="1" t="s">
        <v>664</v>
      </c>
      <c r="F5023" s="1" t="s">
        <v>10722</v>
      </c>
      <c r="G5023" s="1" t="s">
        <v>11</v>
      </c>
      <c r="H5023" s="1">
        <v>0.17273626</v>
      </c>
      <c r="I5023" s="3">
        <f t="shared" si="1"/>
        <v>172.73626</v>
      </c>
    </row>
    <row r="5024">
      <c r="A5024" s="1">
        <v>5022.0</v>
      </c>
      <c r="B5024" s="1">
        <v>5023.0</v>
      </c>
      <c r="C5024" s="2">
        <v>43645.55347222222</v>
      </c>
      <c r="D5024" s="1" t="s">
        <v>10723</v>
      </c>
      <c r="E5024" s="1" t="s">
        <v>943</v>
      </c>
      <c r="F5024" s="1" t="s">
        <v>10724</v>
      </c>
      <c r="G5024" s="1" t="s">
        <v>269</v>
      </c>
      <c r="H5024" s="1">
        <v>0.13918278</v>
      </c>
      <c r="I5024" s="3">
        <f t="shared" si="1"/>
        <v>139.18278</v>
      </c>
    </row>
    <row r="5025">
      <c r="A5025" s="1">
        <v>5023.0</v>
      </c>
      <c r="B5025" s="1">
        <v>5024.0</v>
      </c>
      <c r="C5025" s="2">
        <v>43852.60423611111</v>
      </c>
      <c r="D5025" s="1" t="s">
        <v>10725</v>
      </c>
      <c r="E5025" s="1" t="s">
        <v>87</v>
      </c>
      <c r="F5025" s="1" t="s">
        <v>10726</v>
      </c>
      <c r="G5025" s="1" t="s">
        <v>87</v>
      </c>
      <c r="H5025" s="1">
        <v>0.20357792</v>
      </c>
      <c r="I5025" s="3">
        <f t="shared" si="1"/>
        <v>203.57792</v>
      </c>
    </row>
    <row r="5026">
      <c r="A5026" s="1">
        <v>5024.0</v>
      </c>
      <c r="B5026" s="1">
        <v>5025.0</v>
      </c>
      <c r="C5026" s="2">
        <v>44115.85581018519</v>
      </c>
      <c r="D5026" s="1" t="s">
        <v>10727</v>
      </c>
      <c r="E5026" s="1" t="s">
        <v>6133</v>
      </c>
      <c r="F5026" s="1" t="s">
        <v>10728</v>
      </c>
      <c r="G5026" s="1" t="s">
        <v>58</v>
      </c>
      <c r="H5026" s="1">
        <v>0.6468011</v>
      </c>
      <c r="I5026" s="3">
        <f t="shared" si="1"/>
        <v>646.8011</v>
      </c>
    </row>
    <row r="5027">
      <c r="A5027" s="1">
        <v>5025.0</v>
      </c>
      <c r="B5027" s="1">
        <v>5026.0</v>
      </c>
      <c r="C5027" s="2">
        <v>44137.646527777775</v>
      </c>
      <c r="D5027" s="1" t="s">
        <v>10729</v>
      </c>
      <c r="E5027" s="1" t="s">
        <v>1758</v>
      </c>
      <c r="F5027" s="1" t="s">
        <v>10730</v>
      </c>
      <c r="G5027" s="1" t="s">
        <v>98</v>
      </c>
      <c r="H5027" s="1">
        <v>0.18689083</v>
      </c>
      <c r="I5027" s="3">
        <f t="shared" si="1"/>
        <v>186.89083</v>
      </c>
    </row>
    <row r="5028">
      <c r="A5028" s="1">
        <v>5026.0</v>
      </c>
      <c r="B5028" s="1">
        <v>5027.0</v>
      </c>
      <c r="C5028" s="2">
        <v>43775.90834490741</v>
      </c>
      <c r="D5028" s="1" t="s">
        <v>10731</v>
      </c>
      <c r="E5028" s="1" t="s">
        <v>898</v>
      </c>
      <c r="F5028" s="1" t="s">
        <v>10732</v>
      </c>
      <c r="G5028" s="1" t="s">
        <v>900</v>
      </c>
      <c r="H5028" s="1">
        <v>1.7920749</v>
      </c>
      <c r="I5028" s="3">
        <f t="shared" si="1"/>
        <v>1792.0749</v>
      </c>
    </row>
    <row r="5029">
      <c r="A5029" s="1">
        <v>5027.0</v>
      </c>
      <c r="B5029" s="1">
        <v>5028.0</v>
      </c>
      <c r="C5029" s="2">
        <v>43843.97430555556</v>
      </c>
      <c r="D5029" s="1" t="s">
        <v>10733</v>
      </c>
      <c r="E5029" s="1" t="s">
        <v>19</v>
      </c>
      <c r="F5029" s="1" t="s">
        <v>10734</v>
      </c>
      <c r="G5029" s="1" t="s">
        <v>21</v>
      </c>
      <c r="H5029" s="1">
        <v>0.56376797</v>
      </c>
      <c r="I5029" s="3">
        <f t="shared" si="1"/>
        <v>563.76797</v>
      </c>
    </row>
    <row r="5030">
      <c r="A5030" s="1">
        <v>5028.0</v>
      </c>
      <c r="B5030" s="1">
        <v>5029.0</v>
      </c>
      <c r="C5030" s="2">
        <v>43425.44818287037</v>
      </c>
      <c r="D5030" s="1" t="s">
        <v>10735</v>
      </c>
      <c r="E5030" s="1" t="s">
        <v>274</v>
      </c>
      <c r="F5030" s="1" t="s">
        <v>10736</v>
      </c>
      <c r="G5030" s="1" t="s">
        <v>11</v>
      </c>
      <c r="H5030" s="1">
        <v>0.3709714</v>
      </c>
      <c r="I5030" s="3">
        <f t="shared" si="1"/>
        <v>370.9714</v>
      </c>
    </row>
    <row r="5031">
      <c r="A5031" s="1">
        <v>5029.0</v>
      </c>
      <c r="B5031" s="1">
        <v>5030.0</v>
      </c>
      <c r="C5031" s="2">
        <v>43809.86454861111</v>
      </c>
      <c r="D5031" s="1" t="s">
        <v>10737</v>
      </c>
      <c r="E5031" s="1" t="s">
        <v>134</v>
      </c>
      <c r="F5031" s="1" t="s">
        <v>10738</v>
      </c>
      <c r="G5031" s="1" t="s">
        <v>36</v>
      </c>
      <c r="H5031" s="1">
        <v>0.062115703</v>
      </c>
      <c r="I5031" s="3">
        <f t="shared" si="1"/>
        <v>62.115703</v>
      </c>
    </row>
    <row r="5032">
      <c r="A5032" s="1">
        <v>5030.0</v>
      </c>
      <c r="B5032" s="1">
        <v>5031.0</v>
      </c>
      <c r="C5032" s="2">
        <v>43560.66118055556</v>
      </c>
      <c r="D5032" s="1" t="s">
        <v>10739</v>
      </c>
      <c r="E5032" s="1" t="s">
        <v>1162</v>
      </c>
      <c r="F5032" s="1" t="s">
        <v>10740</v>
      </c>
      <c r="G5032" s="1" t="s">
        <v>11</v>
      </c>
      <c r="H5032" s="1">
        <v>0.12445289</v>
      </c>
      <c r="I5032" s="3">
        <f t="shared" si="1"/>
        <v>124.45289</v>
      </c>
    </row>
    <row r="5033">
      <c r="A5033" s="1">
        <v>5031.0</v>
      </c>
      <c r="B5033" s="1">
        <v>5032.0</v>
      </c>
      <c r="C5033" s="2">
        <v>44038.6521875</v>
      </c>
      <c r="D5033" s="1" t="s">
        <v>10741</v>
      </c>
      <c r="E5033" s="1" t="s">
        <v>129</v>
      </c>
      <c r="F5033" s="1" t="s">
        <v>10742</v>
      </c>
      <c r="G5033" s="1" t="s">
        <v>98</v>
      </c>
      <c r="H5033" s="1">
        <v>0.089379594</v>
      </c>
      <c r="I5033" s="3">
        <f t="shared" si="1"/>
        <v>89.379594</v>
      </c>
    </row>
    <row r="5034">
      <c r="A5034" s="1">
        <v>5032.0</v>
      </c>
      <c r="B5034" s="1">
        <v>5033.0</v>
      </c>
      <c r="C5034" s="2">
        <v>43975.43252314815</v>
      </c>
      <c r="D5034" s="1" t="s">
        <v>10743</v>
      </c>
      <c r="E5034" s="1" t="s">
        <v>16</v>
      </c>
      <c r="F5034" s="1" t="s">
        <v>10744</v>
      </c>
      <c r="G5034" s="1" t="s">
        <v>11</v>
      </c>
      <c r="H5034" s="1">
        <v>0.14194724</v>
      </c>
      <c r="I5034" s="3">
        <f t="shared" si="1"/>
        <v>141.94724</v>
      </c>
    </row>
    <row r="5035">
      <c r="A5035" s="1">
        <v>5033.0</v>
      </c>
      <c r="B5035" s="1">
        <v>5034.0</v>
      </c>
      <c r="C5035" s="2">
        <v>43252.29655092592</v>
      </c>
      <c r="D5035" s="1" t="s">
        <v>10745</v>
      </c>
      <c r="E5035" s="1" t="s">
        <v>129</v>
      </c>
      <c r="F5035" s="1" t="s">
        <v>10746</v>
      </c>
      <c r="G5035" s="1" t="s">
        <v>98</v>
      </c>
      <c r="H5035" s="1">
        <v>0.14041185</v>
      </c>
      <c r="I5035" s="3">
        <f t="shared" si="1"/>
        <v>140.41185</v>
      </c>
    </row>
    <row r="5036">
      <c r="A5036" s="1">
        <v>5034.0</v>
      </c>
      <c r="B5036" s="1">
        <v>5035.0</v>
      </c>
      <c r="C5036" s="2">
        <v>43239.42905092592</v>
      </c>
      <c r="D5036" s="1" t="s">
        <v>10747</v>
      </c>
      <c r="E5036" s="1" t="s">
        <v>9</v>
      </c>
      <c r="F5036" s="1" t="s">
        <v>10748</v>
      </c>
      <c r="G5036" s="1" t="s">
        <v>11</v>
      </c>
      <c r="H5036" s="1">
        <v>0.13310131</v>
      </c>
      <c r="I5036" s="3">
        <f t="shared" si="1"/>
        <v>133.10131</v>
      </c>
    </row>
    <row r="5037">
      <c r="A5037" s="1">
        <v>5035.0</v>
      </c>
      <c r="B5037" s="1">
        <v>5036.0</v>
      </c>
      <c r="C5037" s="2">
        <v>43650.44819444444</v>
      </c>
      <c r="D5037" s="1" t="s">
        <v>10749</v>
      </c>
      <c r="E5037" s="1" t="s">
        <v>1023</v>
      </c>
      <c r="F5037" s="1" t="s">
        <v>10750</v>
      </c>
      <c r="G5037" s="1" t="s">
        <v>79</v>
      </c>
      <c r="H5037" s="1">
        <v>0.14773822</v>
      </c>
      <c r="I5037" s="3">
        <f t="shared" si="1"/>
        <v>147.73822</v>
      </c>
    </row>
    <row r="5038">
      <c r="A5038" s="1">
        <v>5036.0</v>
      </c>
      <c r="B5038" s="1">
        <v>5037.0</v>
      </c>
      <c r="C5038" s="2">
        <v>43992.088009259256</v>
      </c>
      <c r="D5038" s="1" t="s">
        <v>10751</v>
      </c>
      <c r="E5038" s="1" t="s">
        <v>1396</v>
      </c>
      <c r="F5038" s="1" t="s">
        <v>10752</v>
      </c>
      <c r="G5038" s="1" t="s">
        <v>979</v>
      </c>
      <c r="H5038" s="1">
        <v>0.23667853</v>
      </c>
      <c r="I5038" s="3">
        <f t="shared" si="1"/>
        <v>236.67853</v>
      </c>
    </row>
    <row r="5039">
      <c r="A5039" s="1">
        <v>5037.0</v>
      </c>
      <c r="B5039" s="1">
        <v>5038.0</v>
      </c>
      <c r="C5039" s="2">
        <v>43236.57298611111</v>
      </c>
      <c r="D5039" s="1" t="s">
        <v>10753</v>
      </c>
      <c r="E5039" s="1" t="s">
        <v>480</v>
      </c>
      <c r="F5039" s="1" t="s">
        <v>10754</v>
      </c>
      <c r="G5039" s="1" t="s">
        <v>98</v>
      </c>
      <c r="H5039" s="1">
        <v>0.14649934</v>
      </c>
      <c r="I5039" s="3">
        <f t="shared" si="1"/>
        <v>146.49934</v>
      </c>
    </row>
    <row r="5040">
      <c r="A5040" s="1">
        <v>5038.0</v>
      </c>
      <c r="B5040" s="1">
        <v>5039.0</v>
      </c>
      <c r="C5040" s="2">
        <v>43590.65483796296</v>
      </c>
      <c r="D5040" s="1" t="s">
        <v>10755</v>
      </c>
      <c r="E5040" s="1" t="s">
        <v>4815</v>
      </c>
      <c r="F5040" s="1" t="s">
        <v>10756</v>
      </c>
      <c r="G5040" s="1" t="s">
        <v>11</v>
      </c>
      <c r="H5040" s="1">
        <v>0.16245899</v>
      </c>
      <c r="I5040" s="3">
        <f t="shared" si="1"/>
        <v>162.45899</v>
      </c>
    </row>
    <row r="5041">
      <c r="A5041" s="1">
        <v>5039.0</v>
      </c>
      <c r="B5041" s="1">
        <v>5040.0</v>
      </c>
      <c r="C5041" s="2">
        <v>44026.49895833333</v>
      </c>
      <c r="D5041" s="1" t="s">
        <v>10757</v>
      </c>
      <c r="E5041" s="1" t="s">
        <v>16</v>
      </c>
      <c r="F5041" s="1" t="s">
        <v>10758</v>
      </c>
      <c r="G5041" s="1" t="s">
        <v>11</v>
      </c>
      <c r="H5041" s="1">
        <v>0.1287751</v>
      </c>
      <c r="I5041" s="3">
        <f t="shared" si="1"/>
        <v>128.7751</v>
      </c>
    </row>
    <row r="5042">
      <c r="A5042" s="1">
        <v>5040.0</v>
      </c>
      <c r="B5042" s="1">
        <v>5041.0</v>
      </c>
      <c r="C5042" s="2">
        <v>43870.96392361111</v>
      </c>
      <c r="D5042" s="1" t="s">
        <v>10759</v>
      </c>
      <c r="E5042" s="1" t="s">
        <v>213</v>
      </c>
      <c r="F5042" s="1" t="s">
        <v>10760</v>
      </c>
      <c r="G5042" s="1" t="s">
        <v>215</v>
      </c>
      <c r="H5042" s="1">
        <v>0.16873524</v>
      </c>
      <c r="I5042" s="3">
        <f t="shared" si="1"/>
        <v>168.73524</v>
      </c>
    </row>
    <row r="5043">
      <c r="A5043" s="1">
        <v>5041.0</v>
      </c>
      <c r="B5043" s="1">
        <v>5042.0</v>
      </c>
      <c r="C5043" s="2">
        <v>43803.479166666664</v>
      </c>
      <c r="D5043" s="1" t="s">
        <v>10761</v>
      </c>
      <c r="E5043" s="1" t="s">
        <v>433</v>
      </c>
      <c r="F5043" s="1" t="s">
        <v>10762</v>
      </c>
      <c r="G5043" s="1" t="s">
        <v>43</v>
      </c>
      <c r="H5043" s="1">
        <v>0.10972187</v>
      </c>
      <c r="I5043" s="3">
        <f t="shared" si="1"/>
        <v>109.72187</v>
      </c>
    </row>
    <row r="5044">
      <c r="A5044" s="1">
        <v>5042.0</v>
      </c>
      <c r="B5044" s="1">
        <v>5043.0</v>
      </c>
      <c r="C5044" s="2">
        <v>43250.90277777778</v>
      </c>
      <c r="D5044" s="1" t="s">
        <v>10763</v>
      </c>
      <c r="E5044" s="1" t="s">
        <v>13</v>
      </c>
      <c r="F5044" s="1" t="s">
        <v>10764</v>
      </c>
      <c r="G5044" s="1" t="s">
        <v>11</v>
      </c>
      <c r="H5044" s="1">
        <v>0.68883663</v>
      </c>
      <c r="I5044" s="3">
        <f t="shared" si="1"/>
        <v>688.83663</v>
      </c>
    </row>
    <row r="5045">
      <c r="A5045" s="1">
        <v>5043.0</v>
      </c>
      <c r="B5045" s="1">
        <v>5044.0</v>
      </c>
      <c r="C5045" s="2">
        <v>43676.745150462964</v>
      </c>
      <c r="D5045" s="1" t="s">
        <v>10765</v>
      </c>
      <c r="E5045" s="1" t="s">
        <v>1663</v>
      </c>
      <c r="F5045" s="1" t="s">
        <v>10766</v>
      </c>
      <c r="G5045" s="1" t="s">
        <v>79</v>
      </c>
      <c r="H5045" s="1">
        <v>0.63151664</v>
      </c>
      <c r="I5045" s="3">
        <f t="shared" si="1"/>
        <v>631.51664</v>
      </c>
    </row>
    <row r="5046">
      <c r="A5046" s="1">
        <v>5044.0</v>
      </c>
      <c r="B5046" s="1">
        <v>5045.0</v>
      </c>
      <c r="C5046" s="2">
        <v>43471.659537037034</v>
      </c>
      <c r="D5046" s="1" t="s">
        <v>10767</v>
      </c>
      <c r="E5046" s="1" t="s">
        <v>2177</v>
      </c>
      <c r="F5046" s="1" t="s">
        <v>10768</v>
      </c>
      <c r="G5046" s="1" t="s">
        <v>58</v>
      </c>
      <c r="H5046" s="1">
        <v>0.5529743</v>
      </c>
      <c r="I5046" s="3">
        <f t="shared" si="1"/>
        <v>552.9743</v>
      </c>
    </row>
    <row r="5047">
      <c r="A5047" s="1">
        <v>5045.0</v>
      </c>
      <c r="B5047" s="1">
        <v>5046.0</v>
      </c>
      <c r="C5047" s="2">
        <v>43695.90491898148</v>
      </c>
      <c r="D5047" s="1" t="s">
        <v>10769</v>
      </c>
      <c r="E5047" s="1" t="s">
        <v>87</v>
      </c>
      <c r="F5047" s="1" t="s">
        <v>10770</v>
      </c>
      <c r="G5047" s="1" t="s">
        <v>87</v>
      </c>
      <c r="H5047" s="1">
        <v>0.055746123</v>
      </c>
      <c r="I5047" s="3">
        <f t="shared" si="1"/>
        <v>55.746123</v>
      </c>
    </row>
    <row r="5048">
      <c r="A5048" s="1">
        <v>5046.0</v>
      </c>
      <c r="B5048" s="1">
        <v>5047.0</v>
      </c>
      <c r="C5048" s="2">
        <v>43418.6309837963</v>
      </c>
      <c r="D5048" s="1" t="s">
        <v>10771</v>
      </c>
      <c r="E5048" s="1" t="s">
        <v>1234</v>
      </c>
      <c r="F5048" s="1" t="s">
        <v>10772</v>
      </c>
      <c r="G5048" s="1" t="s">
        <v>11</v>
      </c>
      <c r="H5048" s="1">
        <v>0.20358664</v>
      </c>
      <c r="I5048" s="3">
        <f t="shared" si="1"/>
        <v>203.58664</v>
      </c>
    </row>
    <row r="5049">
      <c r="A5049" s="1">
        <v>5047.0</v>
      </c>
      <c r="B5049" s="1">
        <v>5048.0</v>
      </c>
      <c r="C5049" s="2">
        <v>43362.79047453704</v>
      </c>
      <c r="D5049" s="1" t="s">
        <v>10773</v>
      </c>
      <c r="E5049" s="1" t="s">
        <v>348</v>
      </c>
      <c r="F5049" s="1" t="s">
        <v>10774</v>
      </c>
      <c r="G5049" s="1" t="s">
        <v>11</v>
      </c>
      <c r="H5049" s="1">
        <v>0.7179203</v>
      </c>
      <c r="I5049" s="3">
        <f t="shared" si="1"/>
        <v>717.9203</v>
      </c>
    </row>
    <row r="5050">
      <c r="A5050" s="1">
        <v>5048.0</v>
      </c>
      <c r="B5050" s="1">
        <v>5049.0</v>
      </c>
      <c r="C5050" s="2">
        <v>43360.59030092593</v>
      </c>
      <c r="D5050" s="1" t="s">
        <v>10775</v>
      </c>
      <c r="E5050" s="1" t="s">
        <v>2398</v>
      </c>
      <c r="F5050" s="1" t="s">
        <v>10776</v>
      </c>
      <c r="G5050" s="1" t="s">
        <v>2400</v>
      </c>
      <c r="H5050" s="1">
        <v>1.2066971</v>
      </c>
      <c r="I5050" s="3">
        <f t="shared" si="1"/>
        <v>1206.6971</v>
      </c>
    </row>
    <row r="5051">
      <c r="A5051" s="1">
        <v>5049.0</v>
      </c>
      <c r="B5051" s="1">
        <v>5050.0</v>
      </c>
      <c r="C5051" s="2">
        <v>43683.930555555555</v>
      </c>
      <c r="D5051" s="1" t="s">
        <v>10777</v>
      </c>
      <c r="E5051" s="1" t="s">
        <v>13</v>
      </c>
      <c r="F5051" s="1" t="s">
        <v>10778</v>
      </c>
      <c r="G5051" s="1" t="s">
        <v>11</v>
      </c>
      <c r="H5051" s="1">
        <v>1.0968308</v>
      </c>
      <c r="I5051" s="3">
        <f t="shared" si="1"/>
        <v>1096.8308</v>
      </c>
    </row>
    <row r="5052">
      <c r="A5052" s="1">
        <v>5050.0</v>
      </c>
      <c r="B5052" s="1">
        <v>5051.0</v>
      </c>
      <c r="C5052" s="2">
        <v>44182.72085648148</v>
      </c>
      <c r="D5052" s="1" t="s">
        <v>10779</v>
      </c>
      <c r="E5052" s="1" t="s">
        <v>38</v>
      </c>
      <c r="F5052" s="1" t="s">
        <v>10780</v>
      </c>
      <c r="G5052" s="1" t="s">
        <v>36</v>
      </c>
      <c r="H5052" s="1">
        <v>0.14316371</v>
      </c>
      <c r="I5052" s="3">
        <f t="shared" si="1"/>
        <v>143.16371</v>
      </c>
    </row>
    <row r="5053">
      <c r="A5053" s="1">
        <v>5051.0</v>
      </c>
      <c r="B5053" s="1">
        <v>5052.0</v>
      </c>
      <c r="C5053" s="2">
        <v>43959.17365740741</v>
      </c>
      <c r="D5053" s="1" t="s">
        <v>10781</v>
      </c>
      <c r="E5053" s="1" t="s">
        <v>433</v>
      </c>
      <c r="F5053" s="1" t="s">
        <v>10782</v>
      </c>
      <c r="G5053" s="1" t="s">
        <v>43</v>
      </c>
      <c r="H5053" s="1">
        <v>0.2568858</v>
      </c>
      <c r="I5053" s="3">
        <f t="shared" si="1"/>
        <v>256.8858</v>
      </c>
    </row>
    <row r="5054">
      <c r="A5054" s="1">
        <v>5052.0</v>
      </c>
      <c r="B5054" s="1">
        <v>5053.0</v>
      </c>
      <c r="C5054" s="2">
        <v>43973.3625</v>
      </c>
      <c r="D5054" s="1" t="s">
        <v>10783</v>
      </c>
      <c r="E5054" s="1" t="s">
        <v>13</v>
      </c>
      <c r="F5054" s="1" t="s">
        <v>10784</v>
      </c>
      <c r="G5054" s="1" t="s">
        <v>11</v>
      </c>
      <c r="H5054" s="1">
        <v>0.7331653</v>
      </c>
      <c r="I5054" s="3">
        <f t="shared" si="1"/>
        <v>733.1653</v>
      </c>
    </row>
    <row r="5055">
      <c r="A5055" s="1">
        <v>5053.0</v>
      </c>
      <c r="B5055" s="1">
        <v>5054.0</v>
      </c>
      <c r="C5055" s="2">
        <v>44117.583344907405</v>
      </c>
      <c r="D5055" s="1" t="s">
        <v>10785</v>
      </c>
      <c r="E5055" s="1" t="s">
        <v>653</v>
      </c>
      <c r="F5055" s="1" t="s">
        <v>10786</v>
      </c>
      <c r="G5055" s="1" t="s">
        <v>385</v>
      </c>
      <c r="H5055" s="1">
        <v>0.16540211</v>
      </c>
      <c r="I5055" s="3">
        <f t="shared" si="1"/>
        <v>165.40211</v>
      </c>
    </row>
    <row r="5056">
      <c r="A5056" s="1">
        <v>5054.0</v>
      </c>
      <c r="B5056" s="1">
        <v>5055.0</v>
      </c>
      <c r="C5056" s="2">
        <v>43418.89677083334</v>
      </c>
      <c r="D5056" s="1" t="s">
        <v>10787</v>
      </c>
      <c r="E5056" s="1" t="s">
        <v>5282</v>
      </c>
      <c r="F5056" s="1" t="s">
        <v>10788</v>
      </c>
      <c r="G5056" s="1" t="s">
        <v>603</v>
      </c>
      <c r="H5056" s="1">
        <v>0.039973468</v>
      </c>
      <c r="I5056" s="3">
        <f t="shared" si="1"/>
        <v>39.973468</v>
      </c>
    </row>
    <row r="5057">
      <c r="A5057" s="1">
        <v>5055.0</v>
      </c>
      <c r="B5057" s="1">
        <v>5056.0</v>
      </c>
      <c r="C5057" s="2">
        <v>43844.66564814815</v>
      </c>
      <c r="D5057" s="1" t="s">
        <v>10789</v>
      </c>
      <c r="E5057" s="1" t="s">
        <v>81</v>
      </c>
      <c r="F5057" s="1" t="s">
        <v>10790</v>
      </c>
      <c r="G5057" s="1" t="s">
        <v>83</v>
      </c>
      <c r="H5057" s="1">
        <v>0.8987403</v>
      </c>
      <c r="I5057" s="3">
        <f t="shared" si="1"/>
        <v>898.7403</v>
      </c>
    </row>
    <row r="5058">
      <c r="A5058" s="1">
        <v>5056.0</v>
      </c>
      <c r="B5058" s="1">
        <v>5057.0</v>
      </c>
      <c r="C5058" s="2">
        <v>44078.70877314815</v>
      </c>
      <c r="D5058" s="1" t="s">
        <v>3808</v>
      </c>
      <c r="E5058" s="1" t="s">
        <v>150</v>
      </c>
      <c r="F5058" s="1" t="s">
        <v>10791</v>
      </c>
      <c r="G5058" s="1" t="s">
        <v>58</v>
      </c>
      <c r="H5058" s="1">
        <v>1.0147574</v>
      </c>
      <c r="I5058" s="3">
        <f t="shared" si="1"/>
        <v>1014.7574</v>
      </c>
    </row>
    <row r="5059">
      <c r="A5059" s="1">
        <v>5057.0</v>
      </c>
      <c r="B5059" s="1">
        <v>5058.0</v>
      </c>
      <c r="C5059" s="2">
        <v>44177.43855324074</v>
      </c>
      <c r="D5059" s="1" t="s">
        <v>10792</v>
      </c>
      <c r="E5059" s="1" t="s">
        <v>8040</v>
      </c>
      <c r="F5059" s="1" t="s">
        <v>10793</v>
      </c>
      <c r="G5059" s="1" t="s">
        <v>979</v>
      </c>
      <c r="H5059" s="1">
        <v>0.0735265</v>
      </c>
      <c r="I5059" s="3">
        <f t="shared" si="1"/>
        <v>73.5265</v>
      </c>
    </row>
    <row r="5060">
      <c r="A5060" s="1">
        <v>5058.0</v>
      </c>
      <c r="B5060" s="1">
        <v>5059.0</v>
      </c>
      <c r="C5060" s="2">
        <v>43808.375497685185</v>
      </c>
      <c r="D5060" s="1" t="s">
        <v>10794</v>
      </c>
      <c r="E5060" s="1" t="s">
        <v>1806</v>
      </c>
      <c r="F5060" s="1" t="s">
        <v>10795</v>
      </c>
      <c r="G5060" s="1" t="s">
        <v>51</v>
      </c>
      <c r="H5060" s="1">
        <v>0.43536413</v>
      </c>
      <c r="I5060" s="3">
        <f t="shared" si="1"/>
        <v>435.36413</v>
      </c>
    </row>
    <row r="5061">
      <c r="A5061" s="1">
        <v>5059.0</v>
      </c>
      <c r="B5061" s="1">
        <v>5060.0</v>
      </c>
      <c r="C5061" s="2">
        <v>43847.17461805556</v>
      </c>
      <c r="D5061" s="1" t="s">
        <v>10796</v>
      </c>
      <c r="E5061" s="1" t="s">
        <v>41</v>
      </c>
      <c r="F5061" s="1" t="s">
        <v>10797</v>
      </c>
      <c r="G5061" s="1" t="s">
        <v>43</v>
      </c>
      <c r="H5061" s="1">
        <v>0.6139656</v>
      </c>
      <c r="I5061" s="3">
        <f t="shared" si="1"/>
        <v>613.9656</v>
      </c>
    </row>
    <row r="5062">
      <c r="A5062" s="1">
        <v>5060.0</v>
      </c>
      <c r="B5062" s="1">
        <v>5061.0</v>
      </c>
      <c r="C5062" s="2">
        <v>43971.96265046296</v>
      </c>
      <c r="D5062" s="1" t="s">
        <v>10798</v>
      </c>
      <c r="E5062" s="1" t="s">
        <v>393</v>
      </c>
      <c r="F5062" s="1" t="s">
        <v>10799</v>
      </c>
      <c r="G5062" s="1" t="s">
        <v>219</v>
      </c>
      <c r="H5062" s="1">
        <v>0.11380319</v>
      </c>
      <c r="I5062" s="3">
        <f t="shared" si="1"/>
        <v>113.80319</v>
      </c>
    </row>
    <row r="5063">
      <c r="A5063" s="1">
        <v>5061.0</v>
      </c>
      <c r="B5063" s="1">
        <v>5062.0</v>
      </c>
      <c r="C5063" s="2">
        <v>43781.129270833335</v>
      </c>
      <c r="D5063" s="1" t="s">
        <v>10800</v>
      </c>
      <c r="E5063" s="1" t="s">
        <v>1174</v>
      </c>
      <c r="F5063" s="1" t="s">
        <v>10801</v>
      </c>
      <c r="G5063" s="1" t="s">
        <v>98</v>
      </c>
      <c r="H5063" s="1">
        <v>0.02487471</v>
      </c>
      <c r="I5063" s="3">
        <f t="shared" si="1"/>
        <v>24.87471</v>
      </c>
    </row>
    <row r="5064">
      <c r="A5064" s="1">
        <v>5062.0</v>
      </c>
      <c r="B5064" s="1">
        <v>5063.0</v>
      </c>
      <c r="C5064" s="2">
        <v>43939.007060185184</v>
      </c>
      <c r="D5064" s="1" t="s">
        <v>10802</v>
      </c>
      <c r="E5064" s="1" t="s">
        <v>100</v>
      </c>
      <c r="F5064" s="1" t="s">
        <v>10803</v>
      </c>
      <c r="G5064" s="1" t="s">
        <v>21</v>
      </c>
      <c r="H5064" s="1">
        <v>2.030026</v>
      </c>
      <c r="I5064" s="3">
        <f t="shared" si="1"/>
        <v>2030.026</v>
      </c>
    </row>
    <row r="5065">
      <c r="A5065" s="1">
        <v>5063.0</v>
      </c>
      <c r="B5065" s="1">
        <v>5064.0</v>
      </c>
      <c r="C5065" s="2">
        <v>43841.754953703705</v>
      </c>
      <c r="D5065" s="1" t="s">
        <v>10804</v>
      </c>
      <c r="E5065" s="1" t="s">
        <v>30</v>
      </c>
      <c r="F5065" s="1" t="s">
        <v>10805</v>
      </c>
      <c r="G5065" s="1" t="s">
        <v>32</v>
      </c>
      <c r="H5065" s="1">
        <v>1.1696973</v>
      </c>
      <c r="I5065" s="3">
        <f t="shared" si="1"/>
        <v>1169.6973</v>
      </c>
    </row>
    <row r="5066">
      <c r="A5066" s="1">
        <v>5064.0</v>
      </c>
      <c r="B5066" s="1">
        <v>5065.0</v>
      </c>
      <c r="C5066" s="2">
        <v>43157.4994212963</v>
      </c>
      <c r="D5066" s="1" t="s">
        <v>10806</v>
      </c>
      <c r="E5066" s="1" t="s">
        <v>113</v>
      </c>
      <c r="F5066" s="1" t="s">
        <v>10807</v>
      </c>
      <c r="G5066" s="1" t="s">
        <v>79</v>
      </c>
      <c r="H5066" s="1">
        <v>0.075582966</v>
      </c>
      <c r="I5066" s="3">
        <f t="shared" si="1"/>
        <v>75.582966</v>
      </c>
    </row>
    <row r="5067">
      <c r="A5067" s="1">
        <v>5065.0</v>
      </c>
      <c r="B5067" s="1">
        <v>5066.0</v>
      </c>
      <c r="C5067" s="2">
        <v>44190.58489583333</v>
      </c>
      <c r="D5067" s="1" t="s">
        <v>10808</v>
      </c>
      <c r="E5067" s="1" t="s">
        <v>4313</v>
      </c>
      <c r="F5067" s="1" t="s">
        <v>10809</v>
      </c>
      <c r="G5067" s="1" t="s">
        <v>4315</v>
      </c>
      <c r="H5067" s="1">
        <v>0.13899086</v>
      </c>
      <c r="I5067" s="3">
        <f t="shared" si="1"/>
        <v>138.99086</v>
      </c>
    </row>
    <row r="5068">
      <c r="A5068" s="1">
        <v>5066.0</v>
      </c>
      <c r="B5068" s="1">
        <v>5067.0</v>
      </c>
      <c r="C5068" s="2">
        <v>43759.40277777778</v>
      </c>
      <c r="D5068" s="1" t="s">
        <v>10810</v>
      </c>
      <c r="E5068" s="1" t="s">
        <v>13</v>
      </c>
      <c r="F5068" s="1" t="s">
        <v>10811</v>
      </c>
      <c r="G5068" s="1" t="s">
        <v>11</v>
      </c>
      <c r="H5068" s="1">
        <v>0.28265268</v>
      </c>
      <c r="I5068" s="3">
        <f t="shared" si="1"/>
        <v>282.65268</v>
      </c>
    </row>
    <row r="5069">
      <c r="A5069" s="1">
        <v>5067.0</v>
      </c>
      <c r="B5069" s="1">
        <v>5068.0</v>
      </c>
      <c r="C5069" s="2">
        <v>44190.10665509259</v>
      </c>
      <c r="D5069" s="1" t="s">
        <v>10812</v>
      </c>
      <c r="E5069" s="1" t="s">
        <v>699</v>
      </c>
      <c r="F5069" s="1" t="s">
        <v>10813</v>
      </c>
      <c r="G5069" s="1" t="s">
        <v>58</v>
      </c>
      <c r="H5069" s="1">
        <v>0.2567251</v>
      </c>
      <c r="I5069" s="3">
        <f t="shared" si="1"/>
        <v>256.7251</v>
      </c>
    </row>
    <row r="5070">
      <c r="A5070" s="1">
        <v>5068.0</v>
      </c>
      <c r="B5070" s="1">
        <v>5069.0</v>
      </c>
      <c r="C5070" s="2">
        <v>43730.70179398148</v>
      </c>
      <c r="D5070" s="1" t="s">
        <v>10814</v>
      </c>
      <c r="E5070" s="1" t="s">
        <v>13</v>
      </c>
      <c r="F5070" s="1" t="s">
        <v>10815</v>
      </c>
      <c r="G5070" s="1" t="s">
        <v>11</v>
      </c>
      <c r="H5070" s="1">
        <v>0.35493487</v>
      </c>
      <c r="I5070" s="3">
        <f t="shared" si="1"/>
        <v>354.93487</v>
      </c>
    </row>
    <row r="5071">
      <c r="A5071" s="1">
        <v>5069.0</v>
      </c>
      <c r="B5071" s="1">
        <v>5070.0</v>
      </c>
      <c r="C5071" s="2">
        <v>43473.87583333333</v>
      </c>
      <c r="D5071" s="1" t="s">
        <v>10816</v>
      </c>
      <c r="E5071" s="1" t="s">
        <v>13</v>
      </c>
      <c r="F5071" s="1" t="s">
        <v>10817</v>
      </c>
      <c r="G5071" s="1" t="s">
        <v>11</v>
      </c>
      <c r="H5071" s="1">
        <v>0.646749</v>
      </c>
      <c r="I5071" s="3">
        <f t="shared" si="1"/>
        <v>646.749</v>
      </c>
    </row>
    <row r="5072">
      <c r="A5072" s="1">
        <v>5070.0</v>
      </c>
      <c r="B5072" s="1">
        <v>5071.0</v>
      </c>
      <c r="C5072" s="2">
        <v>43601.60194444445</v>
      </c>
      <c r="D5072" s="1" t="s">
        <v>10818</v>
      </c>
      <c r="E5072" s="1" t="s">
        <v>77</v>
      </c>
      <c r="F5072" s="1" t="s">
        <v>10819</v>
      </c>
      <c r="G5072" s="1" t="s">
        <v>79</v>
      </c>
      <c r="H5072" s="1">
        <v>0.09933385</v>
      </c>
      <c r="I5072" s="3">
        <f t="shared" si="1"/>
        <v>99.33385</v>
      </c>
    </row>
    <row r="5073">
      <c r="A5073" s="1">
        <v>5071.0</v>
      </c>
      <c r="B5073" s="1">
        <v>5072.0</v>
      </c>
      <c r="C5073" s="2">
        <v>43622.628483796296</v>
      </c>
      <c r="D5073" s="1" t="s">
        <v>10820</v>
      </c>
      <c r="E5073" s="1" t="s">
        <v>305</v>
      </c>
      <c r="F5073" s="1" t="s">
        <v>10821</v>
      </c>
      <c r="G5073" s="1" t="s">
        <v>307</v>
      </c>
      <c r="H5073" s="1">
        <v>0.14558722</v>
      </c>
      <c r="I5073" s="3">
        <f t="shared" si="1"/>
        <v>145.58722</v>
      </c>
    </row>
    <row r="5074">
      <c r="A5074" s="1">
        <v>5072.0</v>
      </c>
      <c r="B5074" s="1">
        <v>5073.0</v>
      </c>
      <c r="C5074" s="2">
        <v>44002.90625</v>
      </c>
      <c r="D5074" s="4" t="s">
        <v>10822</v>
      </c>
      <c r="E5074" s="1" t="s">
        <v>13</v>
      </c>
      <c r="F5074" s="1" t="s">
        <v>10823</v>
      </c>
      <c r="G5074" s="1" t="s">
        <v>11</v>
      </c>
      <c r="H5074" s="1">
        <v>0.2146891</v>
      </c>
      <c r="I5074" s="3">
        <f t="shared" si="1"/>
        <v>214.6891</v>
      </c>
    </row>
    <row r="5075">
      <c r="A5075" s="1">
        <v>5073.0</v>
      </c>
      <c r="B5075" s="1">
        <v>5074.0</v>
      </c>
      <c r="C5075" s="2">
        <v>43645.682650462964</v>
      </c>
      <c r="D5075" s="1" t="s">
        <v>10824</v>
      </c>
      <c r="E5075" s="1" t="s">
        <v>926</v>
      </c>
      <c r="F5075" s="1" t="s">
        <v>10825</v>
      </c>
      <c r="G5075" s="1" t="s">
        <v>11</v>
      </c>
      <c r="H5075" s="1">
        <v>0.27204704</v>
      </c>
      <c r="I5075" s="3">
        <f t="shared" si="1"/>
        <v>272.04704</v>
      </c>
    </row>
    <row r="5076">
      <c r="A5076" s="1">
        <v>5074.0</v>
      </c>
      <c r="B5076" s="1">
        <v>5075.0</v>
      </c>
      <c r="C5076" s="2">
        <v>43930.46084490741</v>
      </c>
      <c r="D5076" s="1" t="s">
        <v>10826</v>
      </c>
      <c r="E5076" s="1" t="s">
        <v>926</v>
      </c>
      <c r="F5076" s="1" t="s">
        <v>10827</v>
      </c>
      <c r="G5076" s="1" t="s">
        <v>11</v>
      </c>
      <c r="H5076" s="1">
        <v>0.16362368</v>
      </c>
      <c r="I5076" s="3">
        <f t="shared" si="1"/>
        <v>163.62368</v>
      </c>
    </row>
    <row r="5077">
      <c r="A5077" s="1">
        <v>5075.0</v>
      </c>
      <c r="B5077" s="1">
        <v>5076.0</v>
      </c>
      <c r="C5077" s="2">
        <v>43301.29173611111</v>
      </c>
      <c r="D5077" s="1" t="s">
        <v>10828</v>
      </c>
      <c r="E5077" s="1" t="s">
        <v>27</v>
      </c>
      <c r="F5077" s="1" t="s">
        <v>10829</v>
      </c>
      <c r="G5077" s="1" t="s">
        <v>11</v>
      </c>
      <c r="H5077" s="1">
        <v>1.0343864</v>
      </c>
      <c r="I5077" s="3">
        <f t="shared" si="1"/>
        <v>1034.3864</v>
      </c>
    </row>
    <row r="5078">
      <c r="A5078" s="1">
        <v>5076.0</v>
      </c>
      <c r="B5078" s="1">
        <v>5077.0</v>
      </c>
      <c r="C5078" s="2">
        <v>43929.685208333336</v>
      </c>
      <c r="D5078" s="1" t="s">
        <v>10830</v>
      </c>
      <c r="E5078" s="1" t="s">
        <v>7813</v>
      </c>
      <c r="F5078" s="1" t="s">
        <v>10831</v>
      </c>
      <c r="G5078" s="1" t="s">
        <v>400</v>
      </c>
      <c r="H5078" s="1">
        <v>0.5364975</v>
      </c>
      <c r="I5078" s="3">
        <f t="shared" si="1"/>
        <v>536.4975</v>
      </c>
    </row>
    <row r="5079">
      <c r="A5079" s="1">
        <v>5077.0</v>
      </c>
      <c r="B5079" s="1">
        <v>5078.0</v>
      </c>
      <c r="C5079" s="2">
        <v>43683.7605787037</v>
      </c>
      <c r="D5079" s="1" t="s">
        <v>10832</v>
      </c>
      <c r="E5079" s="1" t="s">
        <v>948</v>
      </c>
      <c r="F5079" s="1" t="s">
        <v>10833</v>
      </c>
      <c r="G5079" s="1" t="s">
        <v>223</v>
      </c>
      <c r="H5079" s="1">
        <v>0.17241517</v>
      </c>
      <c r="I5079" s="3">
        <f t="shared" si="1"/>
        <v>172.41517</v>
      </c>
    </row>
    <row r="5080">
      <c r="A5080" s="1">
        <v>5078.0</v>
      </c>
      <c r="B5080" s="1">
        <v>5079.0</v>
      </c>
      <c r="C5080" s="2">
        <v>43779.311689814815</v>
      </c>
      <c r="D5080" s="1" t="s">
        <v>10834</v>
      </c>
      <c r="E5080" s="1" t="s">
        <v>2219</v>
      </c>
      <c r="F5080" s="1" t="s">
        <v>10835</v>
      </c>
      <c r="G5080" s="1" t="s">
        <v>98</v>
      </c>
      <c r="H5080" s="1">
        <v>0.51284564</v>
      </c>
      <c r="I5080" s="3">
        <f t="shared" si="1"/>
        <v>512.84564</v>
      </c>
    </row>
    <row r="5081">
      <c r="A5081" s="1">
        <v>5079.0</v>
      </c>
      <c r="B5081" s="1">
        <v>5080.0</v>
      </c>
      <c r="C5081" s="2">
        <v>43953.489641203705</v>
      </c>
      <c r="D5081" s="1" t="s">
        <v>10836</v>
      </c>
      <c r="E5081" s="1" t="s">
        <v>2043</v>
      </c>
      <c r="F5081" s="1" t="s">
        <v>10837</v>
      </c>
      <c r="G5081" s="1" t="s">
        <v>51</v>
      </c>
      <c r="H5081" s="1">
        <v>1.7394023</v>
      </c>
      <c r="I5081" s="3">
        <f t="shared" si="1"/>
        <v>1739.4023</v>
      </c>
    </row>
    <row r="5082">
      <c r="A5082" s="1">
        <v>5080.0</v>
      </c>
      <c r="B5082" s="1">
        <v>5081.0</v>
      </c>
      <c r="C5082" s="2">
        <v>43841.217152777775</v>
      </c>
      <c r="D5082" s="1" t="s">
        <v>10838</v>
      </c>
      <c r="E5082" s="1" t="s">
        <v>4790</v>
      </c>
      <c r="F5082" s="1" t="s">
        <v>10839</v>
      </c>
      <c r="G5082" s="1" t="s">
        <v>979</v>
      </c>
      <c r="H5082" s="1">
        <v>0.6512094</v>
      </c>
      <c r="I5082" s="3">
        <f t="shared" si="1"/>
        <v>651.2094</v>
      </c>
    </row>
    <row r="5083">
      <c r="A5083" s="1">
        <v>5081.0</v>
      </c>
      <c r="B5083" s="1">
        <v>5082.0</v>
      </c>
      <c r="C5083" s="2">
        <v>43252.00314814815</v>
      </c>
      <c r="D5083" s="1" t="s">
        <v>10840</v>
      </c>
      <c r="E5083" s="1" t="s">
        <v>34</v>
      </c>
      <c r="F5083" s="1" t="s">
        <v>10841</v>
      </c>
      <c r="G5083" s="1" t="s">
        <v>36</v>
      </c>
      <c r="H5083" s="1">
        <v>0.22143126</v>
      </c>
      <c r="I5083" s="3">
        <f t="shared" si="1"/>
        <v>221.43126</v>
      </c>
    </row>
    <row r="5084">
      <c r="A5084" s="1">
        <v>5082.0</v>
      </c>
      <c r="B5084" s="1">
        <v>5083.0</v>
      </c>
      <c r="C5084" s="2">
        <v>44117.91465277778</v>
      </c>
      <c r="D5084" s="1" t="s">
        <v>10842</v>
      </c>
      <c r="E5084" s="1" t="s">
        <v>2417</v>
      </c>
      <c r="F5084" s="1" t="s">
        <v>10843</v>
      </c>
      <c r="G5084" s="1" t="s">
        <v>58</v>
      </c>
      <c r="H5084" s="1">
        <v>1.0577104</v>
      </c>
      <c r="I5084" s="3">
        <f t="shared" si="1"/>
        <v>1057.7104</v>
      </c>
    </row>
    <row r="5085">
      <c r="A5085" s="1">
        <v>5083.0</v>
      </c>
      <c r="B5085" s="1">
        <v>5084.0</v>
      </c>
      <c r="C5085" s="2">
        <v>43371.750023148146</v>
      </c>
      <c r="D5085" s="1" t="s">
        <v>10844</v>
      </c>
      <c r="E5085" s="1" t="s">
        <v>27</v>
      </c>
      <c r="F5085" s="1" t="s">
        <v>10845</v>
      </c>
      <c r="G5085" s="1" t="s">
        <v>11</v>
      </c>
      <c r="H5085" s="1">
        <v>0.20711319</v>
      </c>
      <c r="I5085" s="3">
        <f t="shared" si="1"/>
        <v>207.11319</v>
      </c>
    </row>
    <row r="5086">
      <c r="A5086" s="1">
        <v>5084.0</v>
      </c>
      <c r="B5086" s="1">
        <v>5085.0</v>
      </c>
      <c r="C5086" s="2">
        <v>43716.92128472222</v>
      </c>
      <c r="D5086" s="1" t="s">
        <v>10846</v>
      </c>
      <c r="E5086" s="1" t="s">
        <v>87</v>
      </c>
      <c r="F5086" s="1" t="s">
        <v>10847</v>
      </c>
      <c r="G5086" s="1" t="s">
        <v>87</v>
      </c>
      <c r="H5086" s="1">
        <v>0.154107</v>
      </c>
      <c r="I5086" s="3">
        <f t="shared" si="1"/>
        <v>154.107</v>
      </c>
    </row>
    <row r="5087">
      <c r="A5087" s="1">
        <v>5085.0</v>
      </c>
      <c r="B5087" s="1">
        <v>5086.0</v>
      </c>
      <c r="C5087" s="2">
        <v>43195.855208333334</v>
      </c>
      <c r="D5087" s="1" t="s">
        <v>10848</v>
      </c>
      <c r="E5087" s="1" t="s">
        <v>13</v>
      </c>
      <c r="F5087" s="1" t="s">
        <v>10849</v>
      </c>
      <c r="G5087" s="1" t="s">
        <v>11</v>
      </c>
      <c r="H5087" s="1">
        <v>0.22152004</v>
      </c>
      <c r="I5087" s="3">
        <f t="shared" si="1"/>
        <v>221.52004</v>
      </c>
    </row>
    <row r="5088">
      <c r="A5088" s="1">
        <v>5086.0</v>
      </c>
      <c r="B5088" s="1">
        <v>5087.0</v>
      </c>
      <c r="C5088" s="2">
        <v>44037.70943287037</v>
      </c>
      <c r="D5088" s="1" t="s">
        <v>10850</v>
      </c>
      <c r="E5088" s="1" t="s">
        <v>258</v>
      </c>
      <c r="F5088" s="1" t="s">
        <v>10851</v>
      </c>
      <c r="G5088" s="1" t="s">
        <v>11</v>
      </c>
      <c r="H5088" s="1">
        <v>1.2915825</v>
      </c>
      <c r="I5088" s="3">
        <f t="shared" si="1"/>
        <v>1291.5825</v>
      </c>
    </row>
    <row r="5089">
      <c r="A5089" s="1">
        <v>5087.0</v>
      </c>
      <c r="B5089" s="1">
        <v>5088.0</v>
      </c>
      <c r="C5089" s="2">
        <v>43711.33435185185</v>
      </c>
      <c r="D5089" s="1" t="s">
        <v>10852</v>
      </c>
      <c r="E5089" s="1" t="s">
        <v>16</v>
      </c>
      <c r="F5089" s="1" t="s">
        <v>10853</v>
      </c>
      <c r="G5089" s="1" t="s">
        <v>11</v>
      </c>
      <c r="H5089" s="1">
        <v>0.0740336</v>
      </c>
      <c r="I5089" s="3">
        <f t="shared" si="1"/>
        <v>74.0336</v>
      </c>
    </row>
    <row r="5090">
      <c r="A5090" s="1">
        <v>5088.0</v>
      </c>
      <c r="B5090" s="1">
        <v>5089.0</v>
      </c>
      <c r="C5090" s="2">
        <v>43293.636608796296</v>
      </c>
      <c r="D5090" s="1" t="s">
        <v>10854</v>
      </c>
      <c r="E5090" s="1" t="s">
        <v>890</v>
      </c>
      <c r="F5090" s="1" t="s">
        <v>10855</v>
      </c>
      <c r="G5090" s="1" t="s">
        <v>11</v>
      </c>
      <c r="H5090" s="1">
        <v>0.16740835</v>
      </c>
      <c r="I5090" s="3">
        <f t="shared" si="1"/>
        <v>167.40835</v>
      </c>
    </row>
    <row r="5091">
      <c r="A5091" s="1">
        <v>5089.0</v>
      </c>
      <c r="B5091" s="1">
        <v>5090.0</v>
      </c>
      <c r="C5091" s="2">
        <v>44007.56586805556</v>
      </c>
      <c r="D5091" s="1" t="s">
        <v>10856</v>
      </c>
      <c r="E5091" s="1" t="s">
        <v>822</v>
      </c>
      <c r="F5091" s="1" t="s">
        <v>10857</v>
      </c>
      <c r="G5091" s="1" t="s">
        <v>87</v>
      </c>
      <c r="H5091" s="1">
        <v>0.67443603</v>
      </c>
      <c r="I5091" s="3">
        <f t="shared" si="1"/>
        <v>674.43603</v>
      </c>
    </row>
    <row r="5092">
      <c r="A5092" s="1">
        <v>5090.0</v>
      </c>
      <c r="B5092" s="1">
        <v>5091.0</v>
      </c>
      <c r="C5092" s="2">
        <v>43624.13574074074</v>
      </c>
      <c r="D5092" s="1" t="s">
        <v>10858</v>
      </c>
      <c r="E5092" s="1" t="s">
        <v>419</v>
      </c>
      <c r="F5092" s="1" t="s">
        <v>10859</v>
      </c>
      <c r="G5092" s="1" t="s">
        <v>58</v>
      </c>
      <c r="H5092" s="1">
        <v>0.18036714</v>
      </c>
      <c r="I5092" s="3">
        <f t="shared" si="1"/>
        <v>180.36714</v>
      </c>
    </row>
    <row r="5093">
      <c r="A5093" s="1">
        <v>5091.0</v>
      </c>
      <c r="B5093" s="1">
        <v>5092.0</v>
      </c>
      <c r="C5093" s="2">
        <v>43134.70731481481</v>
      </c>
      <c r="D5093" s="1" t="s">
        <v>10860</v>
      </c>
      <c r="E5093" s="1" t="s">
        <v>480</v>
      </c>
      <c r="F5093" s="1" t="s">
        <v>10861</v>
      </c>
      <c r="G5093" s="1" t="s">
        <v>98</v>
      </c>
      <c r="H5093" s="1">
        <v>0.24289192</v>
      </c>
      <c r="I5093" s="3">
        <f t="shared" si="1"/>
        <v>242.89192</v>
      </c>
    </row>
    <row r="5094">
      <c r="A5094" s="1">
        <v>5092.0</v>
      </c>
      <c r="B5094" s="1">
        <v>5093.0</v>
      </c>
      <c r="C5094" s="2">
        <v>43392.70415509259</v>
      </c>
      <c r="D5094" s="1" t="s">
        <v>10862</v>
      </c>
      <c r="E5094" s="1" t="s">
        <v>4790</v>
      </c>
      <c r="F5094" s="1" t="s">
        <v>10863</v>
      </c>
      <c r="G5094" s="1" t="s">
        <v>979</v>
      </c>
      <c r="H5094" s="1">
        <v>1.0848682</v>
      </c>
      <c r="I5094" s="3">
        <f t="shared" si="1"/>
        <v>1084.8682</v>
      </c>
    </row>
    <row r="5095">
      <c r="A5095" s="1">
        <v>5093.0</v>
      </c>
      <c r="B5095" s="1">
        <v>5094.0</v>
      </c>
      <c r="C5095" s="2">
        <v>44050.3302662037</v>
      </c>
      <c r="D5095" s="1" t="s">
        <v>10864</v>
      </c>
      <c r="E5095" s="1" t="s">
        <v>7738</v>
      </c>
      <c r="F5095" s="1" t="s">
        <v>10865</v>
      </c>
      <c r="G5095" s="1" t="s">
        <v>51</v>
      </c>
      <c r="H5095" s="1">
        <v>0.92610836</v>
      </c>
      <c r="I5095" s="3">
        <f t="shared" si="1"/>
        <v>926.10836</v>
      </c>
    </row>
    <row r="5096">
      <c r="A5096" s="1">
        <v>5094.0</v>
      </c>
      <c r="B5096" s="1">
        <v>5095.0</v>
      </c>
      <c r="C5096" s="2">
        <v>44043.514398148145</v>
      </c>
      <c r="D5096" s="1" t="s">
        <v>10866</v>
      </c>
      <c r="E5096" s="1" t="s">
        <v>9</v>
      </c>
      <c r="F5096" s="1" t="s">
        <v>10867</v>
      </c>
      <c r="G5096" s="1" t="s">
        <v>11</v>
      </c>
      <c r="H5096" s="1">
        <v>0.18079525</v>
      </c>
      <c r="I5096" s="3">
        <f t="shared" si="1"/>
        <v>180.79525</v>
      </c>
    </row>
    <row r="5097">
      <c r="A5097" s="1">
        <v>5095.0</v>
      </c>
      <c r="B5097" s="1">
        <v>5096.0</v>
      </c>
      <c r="C5097" s="2">
        <v>44147.87688657407</v>
      </c>
      <c r="D5097" s="1" t="s">
        <v>10868</v>
      </c>
      <c r="E5097" s="1" t="s">
        <v>4255</v>
      </c>
      <c r="F5097" s="1" t="s">
        <v>10869</v>
      </c>
      <c r="G5097" s="1" t="s">
        <v>98</v>
      </c>
      <c r="H5097" s="1">
        <v>0.19567803</v>
      </c>
      <c r="I5097" s="3">
        <f t="shared" si="1"/>
        <v>195.67803</v>
      </c>
    </row>
    <row r="5098">
      <c r="A5098" s="1">
        <v>5096.0</v>
      </c>
      <c r="B5098" s="1">
        <v>5097.0</v>
      </c>
      <c r="C5098" s="2">
        <v>43819.947916666664</v>
      </c>
      <c r="D5098" s="1" t="s">
        <v>10870</v>
      </c>
      <c r="E5098" s="1" t="s">
        <v>13</v>
      </c>
      <c r="F5098" s="1" t="s">
        <v>10871</v>
      </c>
      <c r="G5098" s="1" t="s">
        <v>11</v>
      </c>
      <c r="H5098" s="1">
        <v>1.1334372</v>
      </c>
      <c r="I5098" s="3">
        <f t="shared" si="1"/>
        <v>1133.4372</v>
      </c>
    </row>
    <row r="5099">
      <c r="A5099" s="1">
        <v>5097.0</v>
      </c>
      <c r="B5099" s="1">
        <v>5098.0</v>
      </c>
      <c r="C5099" s="2">
        <v>43805.287777777776</v>
      </c>
      <c r="D5099" s="1" t="s">
        <v>10872</v>
      </c>
      <c r="E5099" s="1" t="s">
        <v>1753</v>
      </c>
      <c r="F5099" s="1" t="s">
        <v>10873</v>
      </c>
      <c r="G5099" s="1" t="s">
        <v>223</v>
      </c>
      <c r="H5099" s="1">
        <v>0.18005106</v>
      </c>
      <c r="I5099" s="3">
        <f t="shared" si="1"/>
        <v>180.05106</v>
      </c>
    </row>
    <row r="5100">
      <c r="A5100" s="1">
        <v>5098.0</v>
      </c>
      <c r="B5100" s="1">
        <v>5099.0</v>
      </c>
      <c r="C5100" s="2">
        <v>43195.58335648148</v>
      </c>
      <c r="D5100" s="1" t="s">
        <v>10874</v>
      </c>
      <c r="E5100" s="1" t="s">
        <v>829</v>
      </c>
      <c r="F5100" s="1" t="s">
        <v>10875</v>
      </c>
      <c r="G5100" s="1" t="s">
        <v>219</v>
      </c>
      <c r="H5100" s="1">
        <v>0.10383946</v>
      </c>
      <c r="I5100" s="3">
        <f t="shared" si="1"/>
        <v>103.83946</v>
      </c>
    </row>
    <row r="5101">
      <c r="A5101" s="1">
        <v>5099.0</v>
      </c>
      <c r="B5101" s="1">
        <v>5100.0</v>
      </c>
      <c r="C5101" s="2">
        <v>43928.58027777778</v>
      </c>
      <c r="D5101" s="1" t="s">
        <v>10876</v>
      </c>
      <c r="E5101" s="1" t="s">
        <v>5141</v>
      </c>
      <c r="F5101" s="1" t="s">
        <v>10877</v>
      </c>
      <c r="G5101" s="1" t="s">
        <v>58</v>
      </c>
      <c r="H5101" s="1">
        <v>0.22684672</v>
      </c>
      <c r="I5101" s="3">
        <f t="shared" si="1"/>
        <v>226.84672</v>
      </c>
    </row>
    <row r="5102">
      <c r="A5102" s="1">
        <v>5100.0</v>
      </c>
      <c r="B5102" s="1">
        <v>5101.0</v>
      </c>
      <c r="C5102" s="2">
        <v>44096.3440625</v>
      </c>
      <c r="D5102" s="1" t="s">
        <v>10878</v>
      </c>
      <c r="E5102" s="1" t="s">
        <v>129</v>
      </c>
      <c r="F5102" s="1" t="s">
        <v>10879</v>
      </c>
      <c r="G5102" s="1" t="s">
        <v>98</v>
      </c>
      <c r="H5102" s="1">
        <v>0.10761431</v>
      </c>
      <c r="I5102" s="3">
        <f t="shared" si="1"/>
        <v>107.61431</v>
      </c>
    </row>
    <row r="5103">
      <c r="A5103" s="1">
        <v>5101.0</v>
      </c>
      <c r="B5103" s="1">
        <v>5102.0</v>
      </c>
      <c r="C5103" s="2">
        <v>43311.6446875</v>
      </c>
      <c r="D5103" s="1" t="s">
        <v>10880</v>
      </c>
      <c r="E5103" s="1" t="s">
        <v>351</v>
      </c>
      <c r="F5103" s="1" t="s">
        <v>10881</v>
      </c>
      <c r="G5103" s="1" t="s">
        <v>11</v>
      </c>
      <c r="H5103" s="1">
        <v>0.7767826</v>
      </c>
      <c r="I5103" s="3">
        <f t="shared" si="1"/>
        <v>776.7826</v>
      </c>
    </row>
    <row r="5104">
      <c r="A5104" s="1">
        <v>5102.0</v>
      </c>
      <c r="B5104" s="1">
        <v>5103.0</v>
      </c>
      <c r="C5104" s="2">
        <v>44078.01898148148</v>
      </c>
      <c r="D5104" s="1" t="s">
        <v>10882</v>
      </c>
      <c r="E5104" s="1" t="s">
        <v>134</v>
      </c>
      <c r="F5104" s="1" t="s">
        <v>10883</v>
      </c>
      <c r="G5104" s="1" t="s">
        <v>36</v>
      </c>
      <c r="H5104" s="1">
        <v>0.13289246</v>
      </c>
      <c r="I5104" s="3">
        <f t="shared" si="1"/>
        <v>132.89246</v>
      </c>
    </row>
    <row r="5105">
      <c r="A5105" s="1">
        <v>5103.0</v>
      </c>
      <c r="B5105" s="1">
        <v>5104.0</v>
      </c>
      <c r="C5105" s="2">
        <v>44117.773622685185</v>
      </c>
      <c r="D5105" s="1" t="s">
        <v>10884</v>
      </c>
      <c r="E5105" s="1" t="s">
        <v>74</v>
      </c>
      <c r="F5105" s="1" t="s">
        <v>10885</v>
      </c>
      <c r="G5105" s="1" t="s">
        <v>11</v>
      </c>
      <c r="H5105" s="1">
        <v>0.06861372</v>
      </c>
      <c r="I5105" s="3">
        <f t="shared" si="1"/>
        <v>68.61372</v>
      </c>
    </row>
    <row r="5106">
      <c r="A5106" s="1">
        <v>5104.0</v>
      </c>
      <c r="B5106" s="1">
        <v>5105.0</v>
      </c>
      <c r="C5106" s="2">
        <v>44191.01211805556</v>
      </c>
      <c r="D5106" s="1" t="s">
        <v>10886</v>
      </c>
      <c r="E5106" s="1" t="s">
        <v>2791</v>
      </c>
      <c r="F5106" s="1" t="s">
        <v>10887</v>
      </c>
      <c r="G5106" s="1" t="s">
        <v>58</v>
      </c>
      <c r="H5106" s="1">
        <v>1.2234824</v>
      </c>
      <c r="I5106" s="3">
        <f t="shared" si="1"/>
        <v>1223.4824</v>
      </c>
    </row>
    <row r="5107">
      <c r="A5107" s="1">
        <v>5105.0</v>
      </c>
      <c r="B5107" s="1">
        <v>5106.0</v>
      </c>
      <c r="C5107" s="2">
        <v>44131.5625</v>
      </c>
      <c r="D5107" s="1" t="s">
        <v>10888</v>
      </c>
      <c r="E5107" s="1" t="s">
        <v>13</v>
      </c>
      <c r="F5107" s="1" t="s">
        <v>10889</v>
      </c>
      <c r="G5107" s="1" t="s">
        <v>11</v>
      </c>
      <c r="H5107" s="1">
        <v>0.341082</v>
      </c>
      <c r="I5107" s="3">
        <f t="shared" si="1"/>
        <v>341.082</v>
      </c>
    </row>
    <row r="5108">
      <c r="A5108" s="1">
        <v>5106.0</v>
      </c>
      <c r="B5108" s="1">
        <v>5107.0</v>
      </c>
      <c r="C5108" s="2">
        <v>43682.875</v>
      </c>
      <c r="D5108" s="1" t="s">
        <v>10890</v>
      </c>
      <c r="E5108" s="1" t="s">
        <v>358</v>
      </c>
      <c r="F5108" s="1" t="s">
        <v>10891</v>
      </c>
      <c r="G5108" s="1" t="s">
        <v>11</v>
      </c>
      <c r="H5108" s="1">
        <v>0.08010632</v>
      </c>
      <c r="I5108" s="3">
        <f t="shared" si="1"/>
        <v>80.10632</v>
      </c>
    </row>
    <row r="5109">
      <c r="A5109" s="1">
        <v>5107.0</v>
      </c>
      <c r="B5109" s="1">
        <v>5108.0</v>
      </c>
      <c r="C5109" s="2">
        <v>43312.372465277775</v>
      </c>
      <c r="D5109" s="1" t="s">
        <v>10892</v>
      </c>
      <c r="E5109" s="1" t="s">
        <v>460</v>
      </c>
      <c r="F5109" s="1" t="s">
        <v>10893</v>
      </c>
      <c r="G5109" s="1" t="s">
        <v>98</v>
      </c>
      <c r="H5109" s="1">
        <v>-0.058147967</v>
      </c>
      <c r="I5109" s="3">
        <f t="shared" si="1"/>
        <v>-58.147967</v>
      </c>
    </row>
    <row r="5110">
      <c r="A5110" s="1">
        <v>5108.0</v>
      </c>
      <c r="B5110" s="1">
        <v>5109.0</v>
      </c>
      <c r="C5110" s="2">
        <v>43795.764710648145</v>
      </c>
      <c r="D5110" s="1" t="s">
        <v>10894</v>
      </c>
      <c r="E5110" s="1" t="s">
        <v>8094</v>
      </c>
      <c r="F5110" s="1" t="s">
        <v>10895</v>
      </c>
      <c r="G5110" s="1" t="s">
        <v>269</v>
      </c>
      <c r="H5110" s="1">
        <v>0.13438639</v>
      </c>
      <c r="I5110" s="3">
        <f t="shared" si="1"/>
        <v>134.38639</v>
      </c>
    </row>
    <row r="5111">
      <c r="A5111" s="1">
        <v>5109.0</v>
      </c>
      <c r="B5111" s="1">
        <v>5110.0</v>
      </c>
      <c r="C5111" s="2">
        <v>43570.032743055555</v>
      </c>
      <c r="D5111" s="1" t="s">
        <v>10896</v>
      </c>
      <c r="E5111" s="1" t="s">
        <v>960</v>
      </c>
      <c r="F5111" s="1" t="s">
        <v>10897</v>
      </c>
      <c r="G5111" s="1" t="s">
        <v>11</v>
      </c>
      <c r="H5111" s="1">
        <v>0.35688493</v>
      </c>
      <c r="I5111" s="3">
        <f t="shared" si="1"/>
        <v>356.88493</v>
      </c>
    </row>
    <row r="5112">
      <c r="A5112" s="1">
        <v>5110.0</v>
      </c>
      <c r="B5112" s="1">
        <v>5111.0</v>
      </c>
      <c r="C5112" s="2">
        <v>43435.672685185185</v>
      </c>
      <c r="D5112" s="1" t="s">
        <v>10898</v>
      </c>
      <c r="E5112" s="1" t="s">
        <v>433</v>
      </c>
      <c r="F5112" s="1" t="s">
        <v>10899</v>
      </c>
      <c r="G5112" s="1" t="s">
        <v>43</v>
      </c>
      <c r="H5112" s="1">
        <v>0.15019335</v>
      </c>
      <c r="I5112" s="3">
        <f t="shared" si="1"/>
        <v>150.19335</v>
      </c>
    </row>
    <row r="5113">
      <c r="A5113" s="1">
        <v>5111.0</v>
      </c>
      <c r="B5113" s="1">
        <v>5112.0</v>
      </c>
      <c r="C5113" s="2">
        <v>43453.35486111111</v>
      </c>
      <c r="D5113" s="1" t="s">
        <v>10900</v>
      </c>
      <c r="E5113" s="1" t="s">
        <v>30</v>
      </c>
      <c r="F5113" s="1" t="s">
        <v>10901</v>
      </c>
      <c r="G5113" s="1" t="s">
        <v>32</v>
      </c>
      <c r="H5113" s="1">
        <v>1.9094939</v>
      </c>
      <c r="I5113" s="3">
        <f t="shared" si="1"/>
        <v>1909.4939</v>
      </c>
    </row>
    <row r="5114">
      <c r="A5114" s="1">
        <v>5112.0</v>
      </c>
      <c r="B5114" s="1">
        <v>5113.0</v>
      </c>
      <c r="C5114" s="2">
        <v>43875.82083333333</v>
      </c>
      <c r="D5114" s="1" t="s">
        <v>10902</v>
      </c>
      <c r="E5114" s="1" t="s">
        <v>351</v>
      </c>
      <c r="F5114" s="1" t="s">
        <v>10903</v>
      </c>
      <c r="G5114" s="1" t="s">
        <v>11</v>
      </c>
      <c r="H5114" s="1">
        <v>0.24574378</v>
      </c>
      <c r="I5114" s="3">
        <f t="shared" si="1"/>
        <v>245.74378</v>
      </c>
    </row>
    <row r="5115">
      <c r="A5115" s="1">
        <v>5113.0</v>
      </c>
      <c r="B5115" s="1">
        <v>5114.0</v>
      </c>
      <c r="C5115" s="2">
        <v>43361.287997685184</v>
      </c>
      <c r="D5115" s="1" t="s">
        <v>10904</v>
      </c>
      <c r="E5115" s="1" t="s">
        <v>13</v>
      </c>
      <c r="F5115" s="1" t="s">
        <v>10905</v>
      </c>
      <c r="G5115" s="1" t="s">
        <v>11</v>
      </c>
      <c r="H5115" s="1">
        <v>0.80846155</v>
      </c>
      <c r="I5115" s="3">
        <f t="shared" si="1"/>
        <v>808.46155</v>
      </c>
    </row>
    <row r="5116">
      <c r="A5116" s="1">
        <v>5114.0</v>
      </c>
      <c r="B5116" s="1">
        <v>5115.0</v>
      </c>
      <c r="C5116" s="2">
        <v>43724.91143518518</v>
      </c>
      <c r="D5116" s="1" t="s">
        <v>10906</v>
      </c>
      <c r="E5116" s="1" t="s">
        <v>544</v>
      </c>
      <c r="F5116" s="1" t="s">
        <v>10907</v>
      </c>
      <c r="G5116" s="1" t="s">
        <v>11</v>
      </c>
      <c r="H5116" s="1">
        <v>0.3045001</v>
      </c>
      <c r="I5116" s="3">
        <f t="shared" si="1"/>
        <v>304.5001</v>
      </c>
    </row>
    <row r="5117">
      <c r="A5117" s="1">
        <v>5115.0</v>
      </c>
      <c r="B5117" s="1">
        <v>5116.0</v>
      </c>
      <c r="C5117" s="2">
        <v>43546.59166666667</v>
      </c>
      <c r="D5117" s="1" t="s">
        <v>10908</v>
      </c>
      <c r="E5117" s="1" t="s">
        <v>943</v>
      </c>
      <c r="F5117" s="1" t="s">
        <v>10909</v>
      </c>
      <c r="G5117" s="1" t="s">
        <v>269</v>
      </c>
      <c r="H5117" s="1">
        <v>0.48323035</v>
      </c>
      <c r="I5117" s="3">
        <f t="shared" si="1"/>
        <v>483.23035</v>
      </c>
    </row>
    <row r="5118">
      <c r="A5118" s="1">
        <v>5116.0</v>
      </c>
      <c r="B5118" s="1">
        <v>5117.0</v>
      </c>
      <c r="C5118" s="2">
        <v>43630.65797453704</v>
      </c>
      <c r="D5118" s="1" t="s">
        <v>10910</v>
      </c>
      <c r="E5118" s="1" t="s">
        <v>13</v>
      </c>
      <c r="F5118" s="1" t="s">
        <v>10911</v>
      </c>
      <c r="G5118" s="1" t="s">
        <v>11</v>
      </c>
      <c r="H5118" s="1">
        <v>0.5842571</v>
      </c>
      <c r="I5118" s="3">
        <f t="shared" si="1"/>
        <v>584.2571</v>
      </c>
    </row>
    <row r="5119">
      <c r="A5119" s="1">
        <v>5117.0</v>
      </c>
      <c r="B5119" s="1">
        <v>5118.0</v>
      </c>
      <c r="C5119" s="2">
        <v>43598.921122685184</v>
      </c>
      <c r="D5119" s="1" t="s">
        <v>10912</v>
      </c>
      <c r="E5119" s="1" t="s">
        <v>34</v>
      </c>
      <c r="F5119" s="1" t="s">
        <v>10913</v>
      </c>
      <c r="G5119" s="1" t="s">
        <v>36</v>
      </c>
      <c r="H5119" s="1">
        <v>0.07277559</v>
      </c>
      <c r="I5119" s="3">
        <f t="shared" si="1"/>
        <v>72.77559</v>
      </c>
    </row>
    <row r="5120">
      <c r="A5120" s="1">
        <v>5118.0</v>
      </c>
      <c r="B5120" s="1">
        <v>5119.0</v>
      </c>
      <c r="C5120" s="2">
        <v>43291.467824074076</v>
      </c>
      <c r="D5120" s="1" t="s">
        <v>10914</v>
      </c>
      <c r="E5120" s="1" t="s">
        <v>473</v>
      </c>
      <c r="F5120" s="1" t="s">
        <v>10915</v>
      </c>
      <c r="G5120" s="1" t="s">
        <v>58</v>
      </c>
      <c r="H5120" s="1">
        <v>1.6358237</v>
      </c>
      <c r="I5120" s="3">
        <f t="shared" si="1"/>
        <v>1635.8237</v>
      </c>
    </row>
    <row r="5121">
      <c r="A5121" s="1">
        <v>5119.0</v>
      </c>
      <c r="B5121" s="1">
        <v>5120.0</v>
      </c>
      <c r="C5121" s="2">
        <v>44127.80574074074</v>
      </c>
      <c r="D5121" s="1" t="s">
        <v>10916</v>
      </c>
      <c r="E5121" s="1" t="s">
        <v>142</v>
      </c>
      <c r="F5121" s="1" t="s">
        <v>10917</v>
      </c>
      <c r="G5121" s="1" t="s">
        <v>11</v>
      </c>
      <c r="H5121" s="1">
        <v>0.89899987</v>
      </c>
      <c r="I5121" s="3">
        <f t="shared" si="1"/>
        <v>898.99987</v>
      </c>
    </row>
    <row r="5122">
      <c r="A5122" s="1">
        <v>5120.0</v>
      </c>
      <c r="B5122" s="1">
        <v>5121.0</v>
      </c>
      <c r="C5122" s="2">
        <v>44189.66673611111</v>
      </c>
      <c r="D5122" s="1" t="s">
        <v>10918</v>
      </c>
      <c r="E5122" s="1" t="s">
        <v>829</v>
      </c>
      <c r="F5122" s="1" t="s">
        <v>10919</v>
      </c>
      <c r="G5122" s="1" t="s">
        <v>219</v>
      </c>
      <c r="H5122" s="1">
        <v>0.11049776</v>
      </c>
      <c r="I5122" s="3">
        <f t="shared" si="1"/>
        <v>110.49776</v>
      </c>
    </row>
    <row r="5123">
      <c r="A5123" s="1">
        <v>5121.0</v>
      </c>
      <c r="B5123" s="1">
        <v>5122.0</v>
      </c>
      <c r="C5123" s="2">
        <v>43969.34396990741</v>
      </c>
      <c r="D5123" s="1" t="s">
        <v>10920</v>
      </c>
      <c r="E5123" s="1" t="s">
        <v>227</v>
      </c>
      <c r="F5123" s="1" t="s">
        <v>10921</v>
      </c>
      <c r="G5123" s="1" t="s">
        <v>11</v>
      </c>
      <c r="H5123" s="1">
        <v>0.88172203</v>
      </c>
      <c r="I5123" s="3">
        <f t="shared" si="1"/>
        <v>881.72203</v>
      </c>
    </row>
    <row r="5124">
      <c r="A5124" s="1">
        <v>5122.0</v>
      </c>
      <c r="B5124" s="1">
        <v>5123.0</v>
      </c>
      <c r="C5124" s="2">
        <v>43324.041863425926</v>
      </c>
      <c r="D5124" s="1" t="s">
        <v>10922</v>
      </c>
      <c r="E5124" s="1" t="s">
        <v>2639</v>
      </c>
      <c r="F5124" s="1" t="s">
        <v>10923</v>
      </c>
      <c r="G5124" s="1" t="s">
        <v>2641</v>
      </c>
      <c r="H5124" s="1">
        <v>0.07346349</v>
      </c>
      <c r="I5124" s="3">
        <f t="shared" si="1"/>
        <v>73.46349</v>
      </c>
    </row>
    <row r="5125">
      <c r="A5125" s="1">
        <v>5123.0</v>
      </c>
      <c r="B5125" s="1">
        <v>5124.0</v>
      </c>
      <c r="C5125" s="2">
        <v>43614.327048611114</v>
      </c>
      <c r="D5125" s="1" t="s">
        <v>10924</v>
      </c>
      <c r="E5125" s="1" t="s">
        <v>16</v>
      </c>
      <c r="F5125" s="1" t="s">
        <v>10925</v>
      </c>
      <c r="G5125" s="1" t="s">
        <v>11</v>
      </c>
      <c r="H5125" s="1">
        <v>0.14891323</v>
      </c>
      <c r="I5125" s="3">
        <f t="shared" si="1"/>
        <v>148.91323</v>
      </c>
    </row>
    <row r="5126">
      <c r="A5126" s="1">
        <v>5124.0</v>
      </c>
      <c r="B5126" s="1">
        <v>5125.0</v>
      </c>
      <c r="C5126" s="2">
        <v>43472.4387037037</v>
      </c>
      <c r="D5126" s="1" t="s">
        <v>10926</v>
      </c>
      <c r="E5126" s="1" t="s">
        <v>1281</v>
      </c>
      <c r="F5126" s="1" t="s">
        <v>10927</v>
      </c>
      <c r="G5126" s="1" t="s">
        <v>36</v>
      </c>
      <c r="H5126" s="1">
        <v>0.4374991</v>
      </c>
      <c r="I5126" s="3">
        <f t="shared" si="1"/>
        <v>437.4991</v>
      </c>
    </row>
    <row r="5127">
      <c r="A5127" s="1">
        <v>5125.0</v>
      </c>
      <c r="B5127" s="1">
        <v>5126.0</v>
      </c>
      <c r="C5127" s="2">
        <v>43777.62384259259</v>
      </c>
      <c r="D5127" s="1" t="s">
        <v>10928</v>
      </c>
      <c r="E5127" s="1" t="s">
        <v>5516</v>
      </c>
      <c r="F5127" s="1" t="s">
        <v>10929</v>
      </c>
      <c r="G5127" s="1" t="s">
        <v>79</v>
      </c>
      <c r="H5127" s="1">
        <v>0.27052188</v>
      </c>
      <c r="I5127" s="3">
        <f t="shared" si="1"/>
        <v>270.52188</v>
      </c>
    </row>
    <row r="5128">
      <c r="A5128" s="1">
        <v>5126.0</v>
      </c>
      <c r="B5128" s="1">
        <v>5127.0</v>
      </c>
      <c r="C5128" s="2">
        <v>43552.727638888886</v>
      </c>
      <c r="D5128" s="1" t="s">
        <v>10930</v>
      </c>
      <c r="E5128" s="1" t="s">
        <v>1281</v>
      </c>
      <c r="F5128" s="1" t="s">
        <v>10931</v>
      </c>
      <c r="G5128" s="1" t="s">
        <v>36</v>
      </c>
      <c r="H5128" s="1">
        <v>0.7075114</v>
      </c>
      <c r="I5128" s="3">
        <f t="shared" si="1"/>
        <v>707.5114</v>
      </c>
    </row>
    <row r="5129">
      <c r="A5129" s="1">
        <v>5127.0</v>
      </c>
      <c r="B5129" s="1">
        <v>5128.0</v>
      </c>
      <c r="C5129" s="2">
        <v>43283.839467592596</v>
      </c>
      <c r="D5129" s="1" t="s">
        <v>10932</v>
      </c>
      <c r="E5129" s="1" t="s">
        <v>34</v>
      </c>
      <c r="F5129" s="1" t="s">
        <v>10933</v>
      </c>
      <c r="G5129" s="1" t="s">
        <v>36</v>
      </c>
      <c r="H5129" s="1">
        <v>0.4085206</v>
      </c>
      <c r="I5129" s="3">
        <f t="shared" si="1"/>
        <v>408.5206</v>
      </c>
    </row>
    <row r="5130">
      <c r="A5130" s="1">
        <v>5128.0</v>
      </c>
      <c r="B5130" s="1">
        <v>5129.0</v>
      </c>
      <c r="C5130" s="2">
        <v>44129.512662037036</v>
      </c>
      <c r="D5130" s="1" t="s">
        <v>10934</v>
      </c>
      <c r="E5130" s="1" t="s">
        <v>1758</v>
      </c>
      <c r="F5130" s="1" t="s">
        <v>10935</v>
      </c>
      <c r="G5130" s="1" t="s">
        <v>98</v>
      </c>
      <c r="H5130" s="1">
        <v>0.490546</v>
      </c>
      <c r="I5130" s="3">
        <f t="shared" si="1"/>
        <v>490.546</v>
      </c>
    </row>
    <row r="5131">
      <c r="A5131" s="1">
        <v>5129.0</v>
      </c>
      <c r="B5131" s="1">
        <v>5130.0</v>
      </c>
      <c r="C5131" s="2">
        <v>43532.12516203704</v>
      </c>
      <c r="D5131" s="1" t="s">
        <v>10936</v>
      </c>
      <c r="E5131" s="1" t="s">
        <v>1806</v>
      </c>
      <c r="F5131" s="1" t="s">
        <v>10937</v>
      </c>
      <c r="G5131" s="1" t="s">
        <v>51</v>
      </c>
      <c r="H5131" s="1">
        <v>0.07440906</v>
      </c>
      <c r="I5131" s="3">
        <f t="shared" si="1"/>
        <v>74.40906</v>
      </c>
    </row>
    <row r="5132">
      <c r="A5132" s="1">
        <v>5130.0</v>
      </c>
      <c r="B5132" s="1">
        <v>5131.0</v>
      </c>
      <c r="C5132" s="2">
        <v>43886.21604166667</v>
      </c>
      <c r="D5132" s="1" t="s">
        <v>10938</v>
      </c>
      <c r="E5132" s="1" t="s">
        <v>576</v>
      </c>
      <c r="F5132" s="1" t="s">
        <v>10939</v>
      </c>
      <c r="G5132" s="1" t="s">
        <v>58</v>
      </c>
      <c r="H5132" s="1">
        <v>0.5760499</v>
      </c>
      <c r="I5132" s="3">
        <f t="shared" si="1"/>
        <v>576.0499</v>
      </c>
    </row>
    <row r="5133">
      <c r="A5133" s="1">
        <v>5131.0</v>
      </c>
      <c r="B5133" s="1">
        <v>5132.0</v>
      </c>
      <c r="C5133" s="2">
        <v>44148.807546296295</v>
      </c>
      <c r="D5133" s="1" t="s">
        <v>10940</v>
      </c>
      <c r="E5133" s="1" t="s">
        <v>393</v>
      </c>
      <c r="F5133" s="1" t="s">
        <v>10941</v>
      </c>
      <c r="G5133" s="1" t="s">
        <v>219</v>
      </c>
      <c r="H5133" s="1">
        <v>-0.008632891</v>
      </c>
      <c r="I5133" s="3">
        <f t="shared" si="1"/>
        <v>-8.632891</v>
      </c>
    </row>
    <row r="5134">
      <c r="A5134" s="1">
        <v>5132.0</v>
      </c>
      <c r="B5134" s="1">
        <v>5133.0</v>
      </c>
      <c r="C5134" s="2">
        <v>43307.68958333333</v>
      </c>
      <c r="D5134" s="1" t="s">
        <v>10942</v>
      </c>
      <c r="E5134" s="1" t="s">
        <v>87</v>
      </c>
      <c r="F5134" s="1" t="s">
        <v>10943</v>
      </c>
      <c r="G5134" s="1" t="s">
        <v>87</v>
      </c>
      <c r="H5134" s="1">
        <v>0.07550001</v>
      </c>
      <c r="I5134" s="3">
        <f t="shared" si="1"/>
        <v>75.50001</v>
      </c>
    </row>
    <row r="5135">
      <c r="A5135" s="1">
        <v>5133.0</v>
      </c>
      <c r="B5135" s="1">
        <v>5134.0</v>
      </c>
      <c r="C5135" s="2">
        <v>43780.48611111111</v>
      </c>
      <c r="D5135" s="1" t="s">
        <v>10944</v>
      </c>
      <c r="E5135" s="1" t="s">
        <v>30</v>
      </c>
      <c r="F5135" s="1" t="s">
        <v>10945</v>
      </c>
      <c r="G5135" s="1" t="s">
        <v>32</v>
      </c>
      <c r="H5135" s="1">
        <v>2.183327</v>
      </c>
      <c r="I5135" s="3">
        <f t="shared" si="1"/>
        <v>2183.327</v>
      </c>
    </row>
    <row r="5136">
      <c r="A5136" s="1">
        <v>5134.0</v>
      </c>
      <c r="B5136" s="1">
        <v>5135.0</v>
      </c>
      <c r="C5136" s="2">
        <v>43632.492638888885</v>
      </c>
      <c r="D5136" s="1" t="s">
        <v>10946</v>
      </c>
      <c r="E5136" s="1" t="s">
        <v>7477</v>
      </c>
      <c r="F5136" s="1" t="s">
        <v>10947</v>
      </c>
      <c r="G5136" s="1" t="s">
        <v>58</v>
      </c>
      <c r="H5136" s="1">
        <v>0.16655523</v>
      </c>
      <c r="I5136" s="3">
        <f t="shared" si="1"/>
        <v>166.55523</v>
      </c>
    </row>
    <row r="5137">
      <c r="A5137" s="1">
        <v>5135.0</v>
      </c>
      <c r="B5137" s="1">
        <v>5136.0</v>
      </c>
      <c r="C5137" s="2">
        <v>43242.6771875</v>
      </c>
      <c r="D5137" s="1" t="s">
        <v>10948</v>
      </c>
      <c r="E5137" s="1" t="s">
        <v>49</v>
      </c>
      <c r="F5137" s="1" t="s">
        <v>10949</v>
      </c>
      <c r="G5137" s="1" t="s">
        <v>51</v>
      </c>
      <c r="H5137" s="1">
        <v>0.24264887</v>
      </c>
      <c r="I5137" s="3">
        <f t="shared" si="1"/>
        <v>242.64887</v>
      </c>
    </row>
    <row r="5138">
      <c r="A5138" s="1">
        <v>5136.0</v>
      </c>
      <c r="B5138" s="1">
        <v>5137.0</v>
      </c>
      <c r="C5138" s="2">
        <v>43399.23541666667</v>
      </c>
      <c r="D5138" s="1" t="s">
        <v>10950</v>
      </c>
      <c r="E5138" s="1" t="s">
        <v>30</v>
      </c>
      <c r="F5138" s="1" t="s">
        <v>10951</v>
      </c>
      <c r="G5138" s="1" t="s">
        <v>32</v>
      </c>
      <c r="H5138" s="1">
        <v>1.3509954</v>
      </c>
      <c r="I5138" s="3">
        <f t="shared" si="1"/>
        <v>1350.9954</v>
      </c>
    </row>
    <row r="5139">
      <c r="A5139" s="1">
        <v>5137.0</v>
      </c>
      <c r="B5139" s="1">
        <v>5138.0</v>
      </c>
      <c r="C5139" s="2">
        <v>43178.91673611111</v>
      </c>
      <c r="D5139" s="1" t="s">
        <v>10952</v>
      </c>
      <c r="E5139" s="1" t="s">
        <v>338</v>
      </c>
      <c r="F5139" s="1" t="s">
        <v>10953</v>
      </c>
      <c r="G5139" s="1" t="s">
        <v>307</v>
      </c>
      <c r="H5139" s="1">
        <v>1.3117112</v>
      </c>
      <c r="I5139" s="3">
        <f t="shared" si="1"/>
        <v>1311.7112</v>
      </c>
    </row>
    <row r="5140">
      <c r="A5140" s="1">
        <v>5138.0</v>
      </c>
      <c r="B5140" s="1">
        <v>5139.0</v>
      </c>
      <c r="C5140" s="2">
        <v>43107.36505787037</v>
      </c>
      <c r="D5140" s="1" t="s">
        <v>10954</v>
      </c>
      <c r="E5140" s="1" t="s">
        <v>13</v>
      </c>
      <c r="F5140" s="1" t="s">
        <v>10955</v>
      </c>
      <c r="G5140" s="1" t="s">
        <v>11</v>
      </c>
      <c r="H5140" s="1">
        <v>0.35745153</v>
      </c>
      <c r="I5140" s="3">
        <f t="shared" si="1"/>
        <v>357.45153</v>
      </c>
    </row>
    <row r="5141">
      <c r="A5141" s="1">
        <v>5139.0</v>
      </c>
      <c r="B5141" s="1">
        <v>5140.0</v>
      </c>
      <c r="C5141" s="2">
        <v>43692.24375</v>
      </c>
      <c r="D5141" s="1" t="s">
        <v>10956</v>
      </c>
      <c r="E5141" s="1" t="s">
        <v>13</v>
      </c>
      <c r="F5141" s="1" t="s">
        <v>10957</v>
      </c>
      <c r="G5141" s="1" t="s">
        <v>11</v>
      </c>
      <c r="H5141" s="1">
        <v>0.13128304</v>
      </c>
      <c r="I5141" s="3">
        <f t="shared" si="1"/>
        <v>131.28304</v>
      </c>
    </row>
    <row r="5142">
      <c r="A5142" s="1">
        <v>5140.0</v>
      </c>
      <c r="B5142" s="1">
        <v>5141.0</v>
      </c>
      <c r="C5142" s="2">
        <v>43397.56201388889</v>
      </c>
      <c r="D5142" s="1" t="s">
        <v>10958</v>
      </c>
      <c r="E5142" s="1" t="s">
        <v>267</v>
      </c>
      <c r="F5142" s="1" t="s">
        <v>10959</v>
      </c>
      <c r="G5142" s="1" t="s">
        <v>269</v>
      </c>
      <c r="H5142" s="1">
        <v>0.32936883</v>
      </c>
      <c r="I5142" s="3">
        <f t="shared" si="1"/>
        <v>329.36883</v>
      </c>
    </row>
    <row r="5143">
      <c r="A5143" s="1">
        <v>5141.0</v>
      </c>
      <c r="B5143" s="1">
        <v>5142.0</v>
      </c>
      <c r="C5143" s="2">
        <v>43933.54167824074</v>
      </c>
      <c r="D5143" s="1" t="s">
        <v>10960</v>
      </c>
      <c r="E5143" s="1" t="s">
        <v>13</v>
      </c>
      <c r="F5143" s="1" t="s">
        <v>10961</v>
      </c>
      <c r="G5143" s="1" t="s">
        <v>11</v>
      </c>
      <c r="H5143" s="1">
        <v>1.392116</v>
      </c>
      <c r="I5143" s="3">
        <f t="shared" si="1"/>
        <v>1392.116</v>
      </c>
    </row>
    <row r="5144">
      <c r="A5144" s="1">
        <v>5142.0</v>
      </c>
      <c r="B5144" s="1">
        <v>5143.0</v>
      </c>
      <c r="C5144" s="2">
        <v>43143.91678240741</v>
      </c>
      <c r="D5144" s="1" t="s">
        <v>10962</v>
      </c>
      <c r="E5144" s="1" t="s">
        <v>10963</v>
      </c>
      <c r="F5144" s="1" t="s">
        <v>10964</v>
      </c>
      <c r="G5144" s="1" t="s">
        <v>215</v>
      </c>
      <c r="H5144" s="1">
        <v>0.116738126</v>
      </c>
      <c r="I5144" s="3">
        <f t="shared" si="1"/>
        <v>116.738126</v>
      </c>
    </row>
    <row r="5145">
      <c r="A5145" s="1">
        <v>5143.0</v>
      </c>
      <c r="B5145" s="1">
        <v>5144.0</v>
      </c>
      <c r="C5145" s="2">
        <v>43218.66837962963</v>
      </c>
      <c r="D5145" s="1" t="s">
        <v>10965</v>
      </c>
      <c r="E5145" s="1" t="s">
        <v>13</v>
      </c>
      <c r="F5145" s="1" t="s">
        <v>10966</v>
      </c>
      <c r="G5145" s="1" t="s">
        <v>11</v>
      </c>
      <c r="H5145" s="1">
        <v>0.9239814</v>
      </c>
      <c r="I5145" s="3">
        <f t="shared" si="1"/>
        <v>923.9814</v>
      </c>
    </row>
    <row r="5146">
      <c r="A5146" s="1">
        <v>5144.0</v>
      </c>
      <c r="B5146" s="1">
        <v>5145.0</v>
      </c>
      <c r="C5146" s="2">
        <v>43355.896006944444</v>
      </c>
      <c r="D5146" s="1" t="s">
        <v>10967</v>
      </c>
      <c r="E5146" s="1" t="s">
        <v>134</v>
      </c>
      <c r="F5146" s="1" t="s">
        <v>10968</v>
      </c>
      <c r="G5146" s="1" t="s">
        <v>36</v>
      </c>
      <c r="H5146" s="1">
        <v>0.11859207</v>
      </c>
      <c r="I5146" s="3">
        <f t="shared" si="1"/>
        <v>118.59207</v>
      </c>
    </row>
    <row r="5147">
      <c r="A5147" s="1">
        <v>5145.0</v>
      </c>
      <c r="B5147" s="1">
        <v>5146.0</v>
      </c>
      <c r="C5147" s="2">
        <v>43716.845925925925</v>
      </c>
      <c r="D5147" s="1" t="s">
        <v>10969</v>
      </c>
      <c r="E5147" s="1" t="s">
        <v>358</v>
      </c>
      <c r="F5147" s="1" t="s">
        <v>10970</v>
      </c>
      <c r="G5147" s="1" t="s">
        <v>11</v>
      </c>
      <c r="H5147" s="1">
        <v>0.17511967</v>
      </c>
      <c r="I5147" s="3">
        <f t="shared" si="1"/>
        <v>175.11967</v>
      </c>
    </row>
    <row r="5148">
      <c r="A5148" s="1">
        <v>5146.0</v>
      </c>
      <c r="B5148" s="1">
        <v>5147.0</v>
      </c>
      <c r="C5148" s="2">
        <v>43961.08483796296</v>
      </c>
      <c r="D5148" s="1" t="s">
        <v>10971</v>
      </c>
      <c r="E5148" s="1" t="s">
        <v>170</v>
      </c>
      <c r="F5148" s="1" t="s">
        <v>10972</v>
      </c>
      <c r="G5148" s="1" t="s">
        <v>172</v>
      </c>
      <c r="H5148" s="1">
        <v>1.1188961</v>
      </c>
      <c r="I5148" s="3">
        <f t="shared" si="1"/>
        <v>1118.8961</v>
      </c>
    </row>
    <row r="5149">
      <c r="A5149" s="1">
        <v>5147.0</v>
      </c>
      <c r="B5149" s="1">
        <v>5148.0</v>
      </c>
      <c r="C5149" s="2">
        <v>43637.841770833336</v>
      </c>
      <c r="D5149" s="1" t="s">
        <v>10973</v>
      </c>
      <c r="E5149" s="1" t="s">
        <v>1942</v>
      </c>
      <c r="F5149" s="1" t="s">
        <v>10974</v>
      </c>
      <c r="G5149" s="1" t="s">
        <v>215</v>
      </c>
      <c r="H5149" s="1">
        <v>0.12352126</v>
      </c>
      <c r="I5149" s="3">
        <f t="shared" si="1"/>
        <v>123.52126</v>
      </c>
    </row>
    <row r="5150">
      <c r="A5150" s="1">
        <v>5148.0</v>
      </c>
      <c r="B5150" s="1">
        <v>5149.0</v>
      </c>
      <c r="C5150" s="2">
        <v>43610.354166666664</v>
      </c>
      <c r="D5150" s="1" t="s">
        <v>10975</v>
      </c>
      <c r="E5150" s="1" t="s">
        <v>16</v>
      </c>
      <c r="F5150" s="1" t="s">
        <v>10976</v>
      </c>
      <c r="G5150" s="1" t="s">
        <v>11</v>
      </c>
      <c r="H5150" s="1">
        <v>0.06679514</v>
      </c>
      <c r="I5150" s="3">
        <f t="shared" si="1"/>
        <v>66.79514</v>
      </c>
    </row>
    <row r="5151">
      <c r="A5151" s="1">
        <v>5149.0</v>
      </c>
      <c r="B5151" s="1">
        <v>5150.0</v>
      </c>
      <c r="C5151" s="2">
        <v>43438.20627314815</v>
      </c>
      <c r="D5151" s="1" t="s">
        <v>10977</v>
      </c>
      <c r="E5151" s="1" t="s">
        <v>87</v>
      </c>
      <c r="F5151" s="1" t="s">
        <v>10978</v>
      </c>
      <c r="G5151" s="1" t="s">
        <v>87</v>
      </c>
      <c r="H5151" s="1">
        <v>0.15787879</v>
      </c>
      <c r="I5151" s="3">
        <f t="shared" si="1"/>
        <v>157.87879</v>
      </c>
    </row>
    <row r="5152">
      <c r="A5152" s="1">
        <v>5150.0</v>
      </c>
      <c r="B5152" s="1">
        <v>5151.0</v>
      </c>
      <c r="C5152" s="2">
        <v>44193.609768518516</v>
      </c>
      <c r="D5152" s="1" t="s">
        <v>10979</v>
      </c>
      <c r="E5152" s="1" t="s">
        <v>1162</v>
      </c>
      <c r="F5152" s="1" t="s">
        <v>10980</v>
      </c>
      <c r="G5152" s="1" t="s">
        <v>11</v>
      </c>
      <c r="H5152" s="1">
        <v>0.22355147</v>
      </c>
      <c r="I5152" s="3">
        <f t="shared" si="1"/>
        <v>223.55147</v>
      </c>
    </row>
    <row r="5153">
      <c r="A5153" s="1">
        <v>5151.0</v>
      </c>
      <c r="B5153" s="1">
        <v>5152.0</v>
      </c>
      <c r="C5153" s="2">
        <v>44013.43402777778</v>
      </c>
      <c r="D5153" s="1" t="s">
        <v>10981</v>
      </c>
      <c r="E5153" s="1" t="s">
        <v>2982</v>
      </c>
      <c r="F5153" s="1" t="s">
        <v>10982</v>
      </c>
      <c r="G5153" s="1" t="s">
        <v>79</v>
      </c>
      <c r="H5153" s="1">
        <v>0.7416028</v>
      </c>
      <c r="I5153" s="3">
        <f t="shared" si="1"/>
        <v>741.6028</v>
      </c>
    </row>
    <row r="5154">
      <c r="A5154" s="1">
        <v>5152.0</v>
      </c>
      <c r="B5154" s="1">
        <v>5153.0</v>
      </c>
      <c r="C5154" s="2">
        <v>44113.708333333336</v>
      </c>
      <c r="D5154" s="1" t="s">
        <v>10983</v>
      </c>
      <c r="E5154" s="1" t="s">
        <v>13</v>
      </c>
      <c r="F5154" s="1" t="s">
        <v>10984</v>
      </c>
      <c r="G5154" s="1" t="s">
        <v>11</v>
      </c>
      <c r="H5154" s="1">
        <v>0.09204727</v>
      </c>
      <c r="I5154" s="3">
        <f t="shared" si="1"/>
        <v>92.04727</v>
      </c>
    </row>
    <row r="5155">
      <c r="A5155" s="1">
        <v>5153.0</v>
      </c>
      <c r="B5155" s="1">
        <v>5154.0</v>
      </c>
      <c r="C5155" s="2">
        <v>43117.24003472222</v>
      </c>
      <c r="D5155" s="1" t="s">
        <v>10985</v>
      </c>
      <c r="E5155" s="1" t="s">
        <v>77</v>
      </c>
      <c r="F5155" s="1" t="s">
        <v>10986</v>
      </c>
      <c r="G5155" s="1" t="s">
        <v>79</v>
      </c>
      <c r="H5155" s="1">
        <v>0.071817465</v>
      </c>
      <c r="I5155" s="3">
        <f t="shared" si="1"/>
        <v>71.817465</v>
      </c>
    </row>
    <row r="5156">
      <c r="A5156" s="1">
        <v>5154.0</v>
      </c>
      <c r="B5156" s="1">
        <v>5155.0</v>
      </c>
      <c r="C5156" s="2">
        <v>43540.49940972222</v>
      </c>
      <c r="D5156" s="4" t="s">
        <v>10987</v>
      </c>
      <c r="E5156" s="1" t="s">
        <v>621</v>
      </c>
      <c r="F5156" s="1" t="s">
        <v>10988</v>
      </c>
      <c r="G5156" s="1" t="s">
        <v>11</v>
      </c>
      <c r="H5156" s="1">
        <v>0.11341</v>
      </c>
      <c r="I5156" s="3">
        <f t="shared" si="1"/>
        <v>113.41</v>
      </c>
    </row>
    <row r="5157">
      <c r="A5157" s="1">
        <v>5155.0</v>
      </c>
      <c r="B5157" s="1">
        <v>5156.0</v>
      </c>
      <c r="C5157" s="2">
        <v>44132.78472222222</v>
      </c>
      <c r="D5157" s="1" t="s">
        <v>10989</v>
      </c>
      <c r="E5157" s="1" t="s">
        <v>30</v>
      </c>
      <c r="F5157" s="1" t="s">
        <v>10990</v>
      </c>
      <c r="G5157" s="1" t="s">
        <v>32</v>
      </c>
      <c r="H5157" s="1">
        <v>1.6585748</v>
      </c>
      <c r="I5157" s="3">
        <f t="shared" si="1"/>
        <v>1658.5748</v>
      </c>
    </row>
    <row r="5158">
      <c r="A5158" s="1">
        <v>5156.0</v>
      </c>
      <c r="B5158" s="1">
        <v>5157.0</v>
      </c>
      <c r="C5158" s="2">
        <v>44041.67039351852</v>
      </c>
      <c r="D5158" s="1" t="s">
        <v>10991</v>
      </c>
      <c r="E5158" s="1" t="s">
        <v>10992</v>
      </c>
      <c r="F5158" s="1" t="s">
        <v>10993</v>
      </c>
      <c r="G5158" s="1" t="s">
        <v>79</v>
      </c>
      <c r="H5158" s="1">
        <v>0.095384136</v>
      </c>
      <c r="I5158" s="3">
        <f t="shared" si="1"/>
        <v>95.384136</v>
      </c>
    </row>
    <row r="5159">
      <c r="A5159" s="1">
        <v>5157.0</v>
      </c>
      <c r="B5159" s="1">
        <v>5158.0</v>
      </c>
      <c r="C5159" s="2">
        <v>43465.73570601852</v>
      </c>
      <c r="D5159" s="1" t="s">
        <v>10994</v>
      </c>
      <c r="E5159" s="1" t="s">
        <v>30</v>
      </c>
      <c r="F5159" s="1" t="s">
        <v>10995</v>
      </c>
      <c r="G5159" s="1" t="s">
        <v>32</v>
      </c>
      <c r="H5159" s="1">
        <v>1.70493</v>
      </c>
      <c r="I5159" s="3">
        <f t="shared" si="1"/>
        <v>1704.93</v>
      </c>
    </row>
    <row r="5160">
      <c r="A5160" s="1">
        <v>5158.0</v>
      </c>
      <c r="B5160" s="1">
        <v>5159.0</v>
      </c>
      <c r="C5160" s="2">
        <v>44012.88726851852</v>
      </c>
      <c r="D5160" s="1" t="s">
        <v>10996</v>
      </c>
      <c r="E5160" s="1" t="s">
        <v>822</v>
      </c>
      <c r="F5160" s="1" t="s">
        <v>10997</v>
      </c>
      <c r="G5160" s="1" t="s">
        <v>87</v>
      </c>
      <c r="H5160" s="1">
        <v>0.55376</v>
      </c>
      <c r="I5160" s="3">
        <f t="shared" si="1"/>
        <v>553.76</v>
      </c>
    </row>
    <row r="5161">
      <c r="A5161" s="1">
        <v>5159.0</v>
      </c>
      <c r="B5161" s="1">
        <v>5160.0</v>
      </c>
      <c r="C5161" s="2">
        <v>44156.740532407406</v>
      </c>
      <c r="D5161" s="1" t="s">
        <v>10998</v>
      </c>
      <c r="E5161" s="1" t="s">
        <v>483</v>
      </c>
      <c r="F5161" s="1" t="s">
        <v>10999</v>
      </c>
      <c r="G5161" s="1" t="s">
        <v>98</v>
      </c>
      <c r="H5161" s="1">
        <v>0.10632531</v>
      </c>
      <c r="I5161" s="3">
        <f t="shared" si="1"/>
        <v>106.32531</v>
      </c>
    </row>
    <row r="5162">
      <c r="A5162" s="1">
        <v>5160.0</v>
      </c>
      <c r="B5162" s="1">
        <v>5161.0</v>
      </c>
      <c r="C5162" s="2">
        <v>43755.74114583333</v>
      </c>
      <c r="D5162" s="1" t="s">
        <v>11000</v>
      </c>
      <c r="E5162" s="1" t="s">
        <v>5799</v>
      </c>
      <c r="F5162" s="1" t="s">
        <v>11001</v>
      </c>
      <c r="G5162" s="1" t="s">
        <v>979</v>
      </c>
      <c r="H5162" s="1">
        <v>0.8235394</v>
      </c>
      <c r="I5162" s="3">
        <f t="shared" si="1"/>
        <v>823.5394</v>
      </c>
    </row>
    <row r="5163">
      <c r="A5163" s="1">
        <v>5161.0</v>
      </c>
      <c r="B5163" s="1">
        <v>5162.0</v>
      </c>
      <c r="C5163" s="2">
        <v>43927.08252314815</v>
      </c>
      <c r="D5163" s="1" t="s">
        <v>11002</v>
      </c>
      <c r="E5163" s="1" t="s">
        <v>38</v>
      </c>
      <c r="F5163" s="1" t="s">
        <v>11003</v>
      </c>
      <c r="G5163" s="1" t="s">
        <v>36</v>
      </c>
      <c r="H5163" s="1">
        <v>0.1261198</v>
      </c>
      <c r="I5163" s="3">
        <f t="shared" si="1"/>
        <v>126.1198</v>
      </c>
    </row>
    <row r="5164">
      <c r="A5164" s="1">
        <v>5162.0</v>
      </c>
      <c r="B5164" s="1">
        <v>5163.0</v>
      </c>
      <c r="C5164" s="2">
        <v>43133.95824074074</v>
      </c>
      <c r="D5164" s="1" t="s">
        <v>11004</v>
      </c>
      <c r="E5164" s="1" t="s">
        <v>5702</v>
      </c>
      <c r="F5164" s="1" t="s">
        <v>11005</v>
      </c>
      <c r="G5164" s="1" t="s">
        <v>603</v>
      </c>
      <c r="H5164" s="1">
        <v>0.40096962</v>
      </c>
      <c r="I5164" s="3">
        <f t="shared" si="1"/>
        <v>400.96962</v>
      </c>
    </row>
    <row r="5165">
      <c r="A5165" s="1">
        <v>5163.0</v>
      </c>
      <c r="B5165" s="1">
        <v>5164.0</v>
      </c>
      <c r="C5165" s="2">
        <v>43831.59809027778</v>
      </c>
      <c r="D5165" s="1" t="s">
        <v>11006</v>
      </c>
      <c r="E5165" s="1" t="s">
        <v>7951</v>
      </c>
      <c r="F5165" s="1" t="s">
        <v>11007</v>
      </c>
      <c r="G5165" s="1" t="s">
        <v>791</v>
      </c>
      <c r="H5165" s="1">
        <v>0.06916368</v>
      </c>
      <c r="I5165" s="3">
        <f t="shared" si="1"/>
        <v>69.16368</v>
      </c>
    </row>
    <row r="5166">
      <c r="A5166" s="1">
        <v>5164.0</v>
      </c>
      <c r="B5166" s="1">
        <v>5165.0</v>
      </c>
      <c r="C5166" s="2">
        <v>43376.58335648148</v>
      </c>
      <c r="D5166" s="1" t="s">
        <v>11008</v>
      </c>
      <c r="E5166" s="1" t="s">
        <v>258</v>
      </c>
      <c r="F5166" s="1" t="s">
        <v>11009</v>
      </c>
      <c r="G5166" s="1" t="s">
        <v>11</v>
      </c>
      <c r="H5166" s="1">
        <v>0.6769431</v>
      </c>
      <c r="I5166" s="3">
        <f t="shared" si="1"/>
        <v>676.9431</v>
      </c>
    </row>
    <row r="5167">
      <c r="A5167" s="1">
        <v>5165.0</v>
      </c>
      <c r="B5167" s="1">
        <v>5166.0</v>
      </c>
      <c r="C5167" s="2">
        <v>44109.8419212963</v>
      </c>
      <c r="D5167" s="1" t="s">
        <v>11010</v>
      </c>
      <c r="E5167" s="1" t="s">
        <v>393</v>
      </c>
      <c r="F5167" s="1" t="s">
        <v>11011</v>
      </c>
      <c r="G5167" s="1" t="s">
        <v>219</v>
      </c>
      <c r="H5167" s="1">
        <v>0.15579975</v>
      </c>
      <c r="I5167" s="3">
        <f t="shared" si="1"/>
        <v>155.79975</v>
      </c>
    </row>
    <row r="5168">
      <c r="A5168" s="1">
        <v>5166.0</v>
      </c>
      <c r="B5168" s="1">
        <v>5167.0</v>
      </c>
      <c r="C5168" s="2">
        <v>44195.46392361111</v>
      </c>
      <c r="D5168" s="1" t="s">
        <v>11012</v>
      </c>
      <c r="E5168" s="1" t="s">
        <v>16</v>
      </c>
      <c r="F5168" s="1" t="s">
        <v>11013</v>
      </c>
      <c r="G5168" s="1" t="s">
        <v>11</v>
      </c>
      <c r="H5168" s="1">
        <v>0.13969994</v>
      </c>
      <c r="I5168" s="3">
        <f t="shared" si="1"/>
        <v>139.69994</v>
      </c>
    </row>
    <row r="5169">
      <c r="A5169" s="1">
        <v>5167.0</v>
      </c>
      <c r="B5169" s="1">
        <v>5168.0</v>
      </c>
      <c r="C5169" s="2">
        <v>43453.70140046296</v>
      </c>
      <c r="D5169" s="1" t="s">
        <v>11014</v>
      </c>
      <c r="E5169" s="1" t="s">
        <v>671</v>
      </c>
      <c r="F5169" s="1" t="s">
        <v>11015</v>
      </c>
      <c r="G5169" s="1" t="s">
        <v>673</v>
      </c>
      <c r="H5169" s="1">
        <v>0.09356981</v>
      </c>
      <c r="I5169" s="3">
        <f t="shared" si="1"/>
        <v>93.56981</v>
      </c>
    </row>
    <row r="5170">
      <c r="A5170" s="1">
        <v>5168.0</v>
      </c>
      <c r="B5170" s="1">
        <v>5169.0</v>
      </c>
      <c r="C5170" s="2">
        <v>43963.67569444444</v>
      </c>
      <c r="D5170" s="1" t="s">
        <v>11016</v>
      </c>
      <c r="E5170" s="1" t="s">
        <v>960</v>
      </c>
      <c r="F5170" s="1" t="s">
        <v>11017</v>
      </c>
      <c r="G5170" s="1" t="s">
        <v>11</v>
      </c>
      <c r="H5170" s="1">
        <v>0.2755441</v>
      </c>
      <c r="I5170" s="3">
        <f t="shared" si="1"/>
        <v>275.5441</v>
      </c>
    </row>
    <row r="5171">
      <c r="A5171" s="1">
        <v>5169.0</v>
      </c>
      <c r="B5171" s="1">
        <v>5170.0</v>
      </c>
      <c r="C5171" s="2">
        <v>43838.52644675926</v>
      </c>
      <c r="D5171" s="1" t="s">
        <v>11018</v>
      </c>
      <c r="E5171" s="1" t="s">
        <v>664</v>
      </c>
      <c r="F5171" s="1" t="s">
        <v>11019</v>
      </c>
      <c r="G5171" s="1" t="s">
        <v>11</v>
      </c>
      <c r="H5171" s="1">
        <v>1.5607088</v>
      </c>
      <c r="I5171" s="3">
        <f t="shared" si="1"/>
        <v>1560.7088</v>
      </c>
    </row>
    <row r="5172">
      <c r="A5172" s="1">
        <v>5170.0</v>
      </c>
      <c r="B5172" s="1">
        <v>5171.0</v>
      </c>
      <c r="C5172" s="2">
        <v>43576.85269675926</v>
      </c>
      <c r="D5172" s="1" t="s">
        <v>11020</v>
      </c>
      <c r="E5172" s="1" t="s">
        <v>358</v>
      </c>
      <c r="F5172" s="1" t="s">
        <v>11021</v>
      </c>
      <c r="G5172" s="1" t="s">
        <v>11</v>
      </c>
      <c r="H5172" s="1">
        <v>0.106984295</v>
      </c>
      <c r="I5172" s="3">
        <f t="shared" si="1"/>
        <v>106.984295</v>
      </c>
    </row>
    <row r="5173">
      <c r="A5173" s="1">
        <v>5171.0</v>
      </c>
      <c r="B5173" s="1">
        <v>5172.0</v>
      </c>
      <c r="C5173" s="2">
        <v>44133.354166666664</v>
      </c>
      <c r="D5173" s="1" t="s">
        <v>11022</v>
      </c>
      <c r="E5173" s="1" t="s">
        <v>91</v>
      </c>
      <c r="F5173" s="1" t="s">
        <v>11023</v>
      </c>
      <c r="G5173" s="1" t="s">
        <v>11</v>
      </c>
      <c r="H5173" s="1">
        <v>0.11020945</v>
      </c>
      <c r="I5173" s="3">
        <f t="shared" si="1"/>
        <v>110.20945</v>
      </c>
    </row>
    <row r="5174">
      <c r="A5174" s="1">
        <v>5172.0</v>
      </c>
      <c r="B5174" s="1">
        <v>5173.0</v>
      </c>
      <c r="C5174" s="2">
        <v>44181.795266203706</v>
      </c>
      <c r="D5174" s="1" t="s">
        <v>11024</v>
      </c>
      <c r="E5174" s="1" t="s">
        <v>433</v>
      </c>
      <c r="F5174" s="1" t="s">
        <v>11025</v>
      </c>
      <c r="G5174" s="1" t="s">
        <v>43</v>
      </c>
      <c r="H5174" s="1">
        <v>0.109796524</v>
      </c>
      <c r="I5174" s="3">
        <f t="shared" si="1"/>
        <v>109.796524</v>
      </c>
    </row>
    <row r="5175">
      <c r="A5175" s="1">
        <v>5173.0</v>
      </c>
      <c r="B5175" s="1">
        <v>5174.0</v>
      </c>
      <c r="C5175" s="2">
        <v>43422.85233796296</v>
      </c>
      <c r="D5175" s="1" t="s">
        <v>11026</v>
      </c>
      <c r="E5175" s="1" t="s">
        <v>358</v>
      </c>
      <c r="F5175" s="1" t="s">
        <v>11027</v>
      </c>
      <c r="G5175" s="1" t="s">
        <v>11</v>
      </c>
      <c r="H5175" s="1">
        <v>0.27557737</v>
      </c>
      <c r="I5175" s="3">
        <f t="shared" si="1"/>
        <v>275.57737</v>
      </c>
    </row>
    <row r="5176">
      <c r="A5176" s="1">
        <v>5174.0</v>
      </c>
      <c r="B5176" s="1">
        <v>5175.0</v>
      </c>
      <c r="C5176" s="2">
        <v>43748.708333333336</v>
      </c>
      <c r="D5176" s="1" t="s">
        <v>11028</v>
      </c>
      <c r="E5176" s="1" t="s">
        <v>358</v>
      </c>
      <c r="F5176" s="1" t="s">
        <v>11029</v>
      </c>
      <c r="G5176" s="1" t="s">
        <v>11</v>
      </c>
      <c r="H5176" s="1">
        <v>0.09340874</v>
      </c>
      <c r="I5176" s="3">
        <f t="shared" si="1"/>
        <v>93.40874</v>
      </c>
    </row>
    <row r="5177">
      <c r="A5177" s="1">
        <v>5175.0</v>
      </c>
      <c r="B5177" s="1">
        <v>5176.0</v>
      </c>
      <c r="C5177" s="2">
        <v>43967.584178240744</v>
      </c>
      <c r="D5177" s="1" t="s">
        <v>11030</v>
      </c>
      <c r="E5177" s="1" t="s">
        <v>13</v>
      </c>
      <c r="F5177" s="1" t="s">
        <v>11031</v>
      </c>
      <c r="G5177" s="1" t="s">
        <v>11</v>
      </c>
      <c r="H5177" s="1">
        <v>0.20006384</v>
      </c>
      <c r="I5177" s="3">
        <f t="shared" si="1"/>
        <v>200.06384</v>
      </c>
    </row>
    <row r="5178">
      <c r="A5178" s="1">
        <v>5176.0</v>
      </c>
      <c r="B5178" s="1">
        <v>5177.0</v>
      </c>
      <c r="C5178" s="2">
        <v>43317.667650462965</v>
      </c>
      <c r="D5178" s="1" t="s">
        <v>11032</v>
      </c>
      <c r="E5178" s="1" t="s">
        <v>997</v>
      </c>
      <c r="F5178" s="1" t="s">
        <v>11033</v>
      </c>
      <c r="G5178" s="1" t="s">
        <v>999</v>
      </c>
      <c r="H5178" s="1">
        <v>0.45624882</v>
      </c>
      <c r="I5178" s="3">
        <f t="shared" si="1"/>
        <v>456.24882</v>
      </c>
    </row>
    <row r="5179">
      <c r="A5179" s="1">
        <v>5177.0</v>
      </c>
      <c r="B5179" s="1">
        <v>5178.0</v>
      </c>
      <c r="C5179" s="2">
        <v>43641.69672453704</v>
      </c>
      <c r="D5179" s="1" t="s">
        <v>11034</v>
      </c>
      <c r="E5179" s="1" t="s">
        <v>2412</v>
      </c>
      <c r="F5179" s="1" t="s">
        <v>11035</v>
      </c>
      <c r="G5179" s="1" t="s">
        <v>25</v>
      </c>
      <c r="H5179" s="1">
        <v>0.1588659</v>
      </c>
      <c r="I5179" s="3">
        <f t="shared" si="1"/>
        <v>158.8659</v>
      </c>
    </row>
    <row r="5180">
      <c r="A5180" s="1">
        <v>5178.0</v>
      </c>
      <c r="B5180" s="1">
        <v>5179.0</v>
      </c>
      <c r="C5180" s="2">
        <v>43504.96806712963</v>
      </c>
      <c r="D5180" s="1" t="s">
        <v>11036</v>
      </c>
      <c r="E5180" s="1" t="s">
        <v>87</v>
      </c>
      <c r="F5180" s="1" t="s">
        <v>11037</v>
      </c>
      <c r="G5180" s="1" t="s">
        <v>87</v>
      </c>
      <c r="H5180" s="1">
        <v>0.19908941</v>
      </c>
      <c r="I5180" s="3">
        <f t="shared" si="1"/>
        <v>199.08941</v>
      </c>
    </row>
    <row r="5181">
      <c r="A5181" s="1">
        <v>5179.0</v>
      </c>
      <c r="B5181" s="1">
        <v>5180.0</v>
      </c>
      <c r="C5181" s="2">
        <v>43515.409953703704</v>
      </c>
      <c r="D5181" s="1" t="s">
        <v>11038</v>
      </c>
      <c r="E5181" s="1" t="s">
        <v>473</v>
      </c>
      <c r="F5181" s="1" t="s">
        <v>11039</v>
      </c>
      <c r="G5181" s="1" t="s">
        <v>58</v>
      </c>
      <c r="H5181" s="1">
        <v>0.71383053</v>
      </c>
      <c r="I5181" s="3">
        <f t="shared" si="1"/>
        <v>713.83053</v>
      </c>
    </row>
    <row r="5182">
      <c r="A5182" s="1">
        <v>5180.0</v>
      </c>
      <c r="B5182" s="1">
        <v>5181.0</v>
      </c>
      <c r="C5182" s="2">
        <v>43165.75208333333</v>
      </c>
      <c r="D5182" s="1" t="s">
        <v>11040</v>
      </c>
      <c r="E5182" s="1" t="s">
        <v>19</v>
      </c>
      <c r="F5182" s="1" t="s">
        <v>11041</v>
      </c>
      <c r="G5182" s="1" t="s">
        <v>21</v>
      </c>
      <c r="H5182" s="1">
        <v>1.3136295</v>
      </c>
      <c r="I5182" s="3">
        <f t="shared" si="1"/>
        <v>1313.6295</v>
      </c>
    </row>
    <row r="5183">
      <c r="A5183" s="1">
        <v>5181.0</v>
      </c>
      <c r="B5183" s="1">
        <v>5182.0</v>
      </c>
      <c r="C5183" s="2">
        <v>43187.430243055554</v>
      </c>
      <c r="D5183" s="1" t="s">
        <v>11042</v>
      </c>
      <c r="E5183" s="1" t="s">
        <v>473</v>
      </c>
      <c r="F5183" s="1" t="s">
        <v>11043</v>
      </c>
      <c r="G5183" s="1" t="s">
        <v>58</v>
      </c>
      <c r="H5183" s="1">
        <v>0.34007874</v>
      </c>
      <c r="I5183" s="3">
        <f t="shared" si="1"/>
        <v>340.07874</v>
      </c>
    </row>
    <row r="5184">
      <c r="A5184" s="1">
        <v>5182.0</v>
      </c>
      <c r="B5184" s="1">
        <v>5183.0</v>
      </c>
      <c r="C5184" s="2">
        <v>43243.59375</v>
      </c>
      <c r="D5184" s="1" t="s">
        <v>11044</v>
      </c>
      <c r="E5184" s="1" t="s">
        <v>267</v>
      </c>
      <c r="F5184" s="1" t="s">
        <v>11045</v>
      </c>
      <c r="G5184" s="1" t="s">
        <v>269</v>
      </c>
      <c r="H5184" s="1">
        <v>0.13638738</v>
      </c>
      <c r="I5184" s="3">
        <f t="shared" si="1"/>
        <v>136.38738</v>
      </c>
    </row>
    <row r="5185">
      <c r="A5185" s="1">
        <v>5183.0</v>
      </c>
      <c r="B5185" s="1">
        <v>5184.0</v>
      </c>
      <c r="C5185" s="2">
        <v>43652.660578703704</v>
      </c>
      <c r="D5185" s="1" t="s">
        <v>11046</v>
      </c>
      <c r="E5185" s="1" t="s">
        <v>13</v>
      </c>
      <c r="F5185" s="1" t="s">
        <v>11047</v>
      </c>
      <c r="G5185" s="1" t="s">
        <v>11</v>
      </c>
      <c r="H5185" s="1">
        <v>0.26190633</v>
      </c>
      <c r="I5185" s="3">
        <f t="shared" si="1"/>
        <v>261.90633</v>
      </c>
    </row>
    <row r="5186">
      <c r="A5186" s="1">
        <v>5184.0</v>
      </c>
      <c r="B5186" s="1">
        <v>5185.0</v>
      </c>
      <c r="C5186" s="2">
        <v>43540.552777777775</v>
      </c>
      <c r="D5186" s="1" t="s">
        <v>11048</v>
      </c>
      <c r="E5186" s="1" t="s">
        <v>30</v>
      </c>
      <c r="F5186" s="1" t="s">
        <v>11049</v>
      </c>
      <c r="G5186" s="1" t="s">
        <v>32</v>
      </c>
      <c r="H5186" s="1">
        <v>1.4788034</v>
      </c>
      <c r="I5186" s="3">
        <f t="shared" si="1"/>
        <v>1478.8034</v>
      </c>
    </row>
    <row r="5187">
      <c r="A5187" s="1">
        <v>5185.0</v>
      </c>
      <c r="B5187" s="1">
        <v>5186.0</v>
      </c>
      <c r="C5187" s="2">
        <v>43564.68680555555</v>
      </c>
      <c r="D5187" s="1" t="s">
        <v>11050</v>
      </c>
      <c r="E5187" s="1" t="s">
        <v>11051</v>
      </c>
      <c r="F5187" s="1" t="s">
        <v>11052</v>
      </c>
      <c r="G5187" s="1" t="s">
        <v>11</v>
      </c>
      <c r="H5187" s="1">
        <v>0.3573232</v>
      </c>
      <c r="I5187" s="3">
        <f t="shared" si="1"/>
        <v>357.3232</v>
      </c>
    </row>
    <row r="5188">
      <c r="A5188" s="1">
        <v>5186.0</v>
      </c>
      <c r="B5188" s="1">
        <v>5187.0</v>
      </c>
      <c r="C5188" s="2">
        <v>43763.66667824074</v>
      </c>
      <c r="D5188" s="1" t="s">
        <v>11053</v>
      </c>
      <c r="E5188" s="1" t="s">
        <v>2219</v>
      </c>
      <c r="F5188" s="1" t="s">
        <v>11054</v>
      </c>
      <c r="G5188" s="1" t="s">
        <v>98</v>
      </c>
      <c r="H5188" s="1">
        <v>0.19374877</v>
      </c>
      <c r="I5188" s="3">
        <f t="shared" si="1"/>
        <v>193.74877</v>
      </c>
    </row>
    <row r="5189">
      <c r="A5189" s="1">
        <v>5187.0</v>
      </c>
      <c r="B5189" s="1">
        <v>5188.0</v>
      </c>
      <c r="C5189" s="2">
        <v>43352.16599537037</v>
      </c>
      <c r="D5189" s="1" t="s">
        <v>11055</v>
      </c>
      <c r="E5189" s="1" t="s">
        <v>997</v>
      </c>
      <c r="F5189" s="1" t="s">
        <v>11056</v>
      </c>
      <c r="G5189" s="1" t="s">
        <v>999</v>
      </c>
      <c r="H5189" s="1">
        <v>0.10969429</v>
      </c>
      <c r="I5189" s="3">
        <f t="shared" si="1"/>
        <v>109.69429</v>
      </c>
    </row>
    <row r="5190">
      <c r="A5190" s="1">
        <v>5188.0</v>
      </c>
      <c r="B5190" s="1">
        <v>5189.0</v>
      </c>
      <c r="C5190" s="2">
        <v>43285.768009259256</v>
      </c>
      <c r="D5190" s="1" t="s">
        <v>11057</v>
      </c>
      <c r="E5190" s="1" t="s">
        <v>13</v>
      </c>
      <c r="F5190" s="1" t="s">
        <v>11058</v>
      </c>
      <c r="G5190" s="1" t="s">
        <v>11</v>
      </c>
      <c r="H5190" s="1">
        <v>0.20924929</v>
      </c>
      <c r="I5190" s="3">
        <f t="shared" si="1"/>
        <v>209.24929</v>
      </c>
    </row>
    <row r="5191">
      <c r="A5191" s="1">
        <v>5189.0</v>
      </c>
      <c r="B5191" s="1">
        <v>5190.0</v>
      </c>
      <c r="C5191" s="2">
        <v>44120.830034722225</v>
      </c>
      <c r="D5191" s="1" t="s">
        <v>11059</v>
      </c>
      <c r="E5191" s="1" t="s">
        <v>142</v>
      </c>
      <c r="F5191" s="1" t="s">
        <v>11060</v>
      </c>
      <c r="G5191" s="1" t="s">
        <v>11</v>
      </c>
      <c r="H5191" s="1">
        <v>0.58364046</v>
      </c>
      <c r="I5191" s="3">
        <f t="shared" si="1"/>
        <v>583.64046</v>
      </c>
    </row>
    <row r="5192">
      <c r="A5192" s="1">
        <v>5190.0</v>
      </c>
      <c r="B5192" s="1">
        <v>5191.0</v>
      </c>
      <c r="C5192" s="2">
        <v>44091.913819444446</v>
      </c>
      <c r="D5192" s="1" t="s">
        <v>11061</v>
      </c>
      <c r="E5192" s="1" t="s">
        <v>2630</v>
      </c>
      <c r="F5192" s="1" t="s">
        <v>11062</v>
      </c>
      <c r="G5192" s="1" t="s">
        <v>11</v>
      </c>
      <c r="H5192" s="1">
        <v>1.2247844</v>
      </c>
      <c r="I5192" s="3">
        <f t="shared" si="1"/>
        <v>1224.7844</v>
      </c>
    </row>
    <row r="5193">
      <c r="A5193" s="1">
        <v>5191.0</v>
      </c>
      <c r="B5193" s="1">
        <v>5192.0</v>
      </c>
      <c r="C5193" s="2">
        <v>43996.26133101852</v>
      </c>
      <c r="D5193" s="1" t="s">
        <v>11063</v>
      </c>
      <c r="E5193" s="1" t="s">
        <v>653</v>
      </c>
      <c r="F5193" s="1" t="s">
        <v>11064</v>
      </c>
      <c r="G5193" s="1" t="s">
        <v>385</v>
      </c>
      <c r="H5193" s="1">
        <v>0.7975951</v>
      </c>
      <c r="I5193" s="3">
        <f t="shared" si="1"/>
        <v>797.5951</v>
      </c>
    </row>
    <row r="5194">
      <c r="A5194" s="1">
        <v>5192.0</v>
      </c>
      <c r="B5194" s="1">
        <v>5193.0</v>
      </c>
      <c r="C5194" s="2">
        <v>43990.61209490741</v>
      </c>
      <c r="D5194" s="1" t="s">
        <v>11065</v>
      </c>
      <c r="E5194" s="1" t="s">
        <v>16</v>
      </c>
      <c r="F5194" s="1" t="s">
        <v>11066</v>
      </c>
      <c r="G5194" s="1" t="s">
        <v>11</v>
      </c>
      <c r="H5194" s="1">
        <v>0.29146218</v>
      </c>
      <c r="I5194" s="3">
        <f t="shared" si="1"/>
        <v>291.46218</v>
      </c>
    </row>
    <row r="5195">
      <c r="A5195" s="1">
        <v>5193.0</v>
      </c>
      <c r="B5195" s="1">
        <v>5194.0</v>
      </c>
      <c r="C5195" s="2">
        <v>43952.42013888889</v>
      </c>
      <c r="D5195" s="1" t="s">
        <v>11067</v>
      </c>
      <c r="E5195" s="1" t="s">
        <v>13</v>
      </c>
      <c r="F5195" s="1" t="s">
        <v>11068</v>
      </c>
      <c r="G5195" s="1" t="s">
        <v>11</v>
      </c>
      <c r="H5195" s="1">
        <v>0.4651404</v>
      </c>
      <c r="I5195" s="3">
        <f t="shared" si="1"/>
        <v>465.1404</v>
      </c>
    </row>
    <row r="5196">
      <c r="A5196" s="1">
        <v>5194.0</v>
      </c>
      <c r="B5196" s="1">
        <v>5195.0</v>
      </c>
      <c r="C5196" s="2">
        <v>43226.642476851855</v>
      </c>
      <c r="D5196" s="1" t="s">
        <v>11069</v>
      </c>
      <c r="E5196" s="1" t="s">
        <v>13</v>
      </c>
      <c r="F5196" s="1" t="s">
        <v>11070</v>
      </c>
      <c r="G5196" s="1" t="s">
        <v>11</v>
      </c>
      <c r="H5196" s="1">
        <v>0.23478295</v>
      </c>
      <c r="I5196" s="3">
        <f t="shared" si="1"/>
        <v>234.78295</v>
      </c>
    </row>
    <row r="5197">
      <c r="A5197" s="1">
        <v>5195.0</v>
      </c>
      <c r="B5197" s="1">
        <v>5196.0</v>
      </c>
      <c r="C5197" s="2">
        <v>43797.251909722225</v>
      </c>
      <c r="D5197" s="1" t="s">
        <v>11071</v>
      </c>
      <c r="E5197" s="1" t="s">
        <v>1344</v>
      </c>
      <c r="F5197" s="1" t="s">
        <v>11072</v>
      </c>
      <c r="G5197" s="1" t="s">
        <v>51</v>
      </c>
      <c r="H5197" s="1">
        <v>1.2872901</v>
      </c>
      <c r="I5197" s="3">
        <f t="shared" si="1"/>
        <v>1287.2901</v>
      </c>
    </row>
    <row r="5198">
      <c r="A5198" s="1">
        <v>5196.0</v>
      </c>
      <c r="B5198" s="1">
        <v>5197.0</v>
      </c>
      <c r="C5198" s="2">
        <v>43750.86699074074</v>
      </c>
      <c r="D5198" s="1" t="s">
        <v>11073</v>
      </c>
      <c r="E5198" s="1" t="s">
        <v>71</v>
      </c>
      <c r="F5198" s="1" t="s">
        <v>11074</v>
      </c>
      <c r="G5198" s="1" t="s">
        <v>58</v>
      </c>
      <c r="H5198" s="1">
        <v>1.5168343</v>
      </c>
      <c r="I5198" s="3">
        <f t="shared" si="1"/>
        <v>1516.8343</v>
      </c>
    </row>
    <row r="5199">
      <c r="A5199" s="1">
        <v>5197.0</v>
      </c>
      <c r="B5199" s="1">
        <v>5198.0</v>
      </c>
      <c r="C5199" s="2">
        <v>43506.29357638889</v>
      </c>
      <c r="D5199" s="1" t="s">
        <v>11075</v>
      </c>
      <c r="E5199" s="1" t="s">
        <v>1162</v>
      </c>
      <c r="F5199" s="1" t="s">
        <v>11076</v>
      </c>
      <c r="G5199" s="1" t="s">
        <v>11</v>
      </c>
      <c r="H5199" s="1">
        <v>0.31804225</v>
      </c>
      <c r="I5199" s="3">
        <f t="shared" si="1"/>
        <v>318.04225</v>
      </c>
    </row>
    <row r="5200">
      <c r="A5200" s="1">
        <v>5198.0</v>
      </c>
      <c r="B5200" s="1">
        <v>5199.0</v>
      </c>
      <c r="C5200" s="2">
        <v>44107.57493055556</v>
      </c>
      <c r="D5200" s="1" t="s">
        <v>11077</v>
      </c>
      <c r="E5200" s="1" t="s">
        <v>13</v>
      </c>
      <c r="F5200" s="1" t="s">
        <v>11078</v>
      </c>
      <c r="G5200" s="1" t="s">
        <v>11</v>
      </c>
      <c r="H5200" s="1">
        <v>1.1713953</v>
      </c>
      <c r="I5200" s="3">
        <f t="shared" si="1"/>
        <v>1171.3953</v>
      </c>
    </row>
    <row r="5201">
      <c r="A5201" s="1">
        <v>5199.0</v>
      </c>
      <c r="B5201" s="1">
        <v>5200.0</v>
      </c>
      <c r="C5201" s="2">
        <v>43850.520833333336</v>
      </c>
      <c r="D5201" s="1" t="s">
        <v>11079</v>
      </c>
      <c r="E5201" s="1" t="s">
        <v>13</v>
      </c>
      <c r="F5201" s="1" t="s">
        <v>11080</v>
      </c>
      <c r="G5201" s="1" t="s">
        <v>11</v>
      </c>
      <c r="H5201" s="1">
        <v>1.3281641</v>
      </c>
      <c r="I5201" s="3">
        <f t="shared" si="1"/>
        <v>1328.1641</v>
      </c>
    </row>
    <row r="5202">
      <c r="A5202" s="1">
        <v>5200.0</v>
      </c>
      <c r="B5202" s="1">
        <v>5201.0</v>
      </c>
      <c r="C5202" s="2">
        <v>43844.53891203704</v>
      </c>
      <c r="D5202" s="1" t="s">
        <v>11081</v>
      </c>
      <c r="E5202" s="1" t="s">
        <v>797</v>
      </c>
      <c r="F5202" s="1" t="s">
        <v>11082</v>
      </c>
      <c r="G5202" s="1" t="s">
        <v>98</v>
      </c>
      <c r="H5202" s="1">
        <v>0.07691613</v>
      </c>
      <c r="I5202" s="3">
        <f t="shared" si="1"/>
        <v>76.91613</v>
      </c>
    </row>
    <row r="5203">
      <c r="A5203" s="1">
        <v>5201.0</v>
      </c>
      <c r="B5203" s="1">
        <v>5202.0</v>
      </c>
      <c r="C5203" s="2">
        <v>44033.58347222222</v>
      </c>
      <c r="D5203" s="1" t="s">
        <v>11083</v>
      </c>
      <c r="E5203" s="1" t="s">
        <v>708</v>
      </c>
      <c r="F5203" s="1" t="s">
        <v>11084</v>
      </c>
      <c r="G5203" s="1" t="s">
        <v>83</v>
      </c>
      <c r="H5203" s="1">
        <v>0.43786165</v>
      </c>
      <c r="I5203" s="3">
        <f t="shared" si="1"/>
        <v>437.86165</v>
      </c>
    </row>
    <row r="5204">
      <c r="A5204" s="1">
        <v>5202.0</v>
      </c>
      <c r="B5204" s="1">
        <v>5203.0</v>
      </c>
      <c r="C5204" s="2">
        <v>43849.136041666665</v>
      </c>
      <c r="D5204" s="1" t="s">
        <v>11085</v>
      </c>
      <c r="E5204" s="1" t="s">
        <v>829</v>
      </c>
      <c r="F5204" s="1" t="s">
        <v>11086</v>
      </c>
      <c r="G5204" s="1" t="s">
        <v>219</v>
      </c>
      <c r="H5204" s="1">
        <v>0.06424667</v>
      </c>
      <c r="I5204" s="3">
        <f t="shared" si="1"/>
        <v>64.24667</v>
      </c>
    </row>
    <row r="5205">
      <c r="A5205" s="1">
        <v>5203.0</v>
      </c>
      <c r="B5205" s="1">
        <v>5204.0</v>
      </c>
      <c r="C5205" s="2">
        <v>43204.51766203704</v>
      </c>
      <c r="D5205" s="1" t="s">
        <v>11087</v>
      </c>
      <c r="E5205" s="1" t="s">
        <v>3595</v>
      </c>
      <c r="F5205" s="1" t="s">
        <v>11088</v>
      </c>
      <c r="G5205" s="1" t="s">
        <v>11</v>
      </c>
      <c r="H5205" s="1">
        <v>0.82740474</v>
      </c>
      <c r="I5205" s="3">
        <f t="shared" si="1"/>
        <v>827.40474</v>
      </c>
    </row>
    <row r="5206">
      <c r="A5206" s="1">
        <v>5204.0</v>
      </c>
      <c r="B5206" s="1">
        <v>5205.0</v>
      </c>
      <c r="C5206" s="2">
        <v>43879.61797453704</v>
      </c>
      <c r="D5206" s="1" t="s">
        <v>11089</v>
      </c>
      <c r="E5206" s="1" t="s">
        <v>191</v>
      </c>
      <c r="F5206" s="1" t="s">
        <v>11090</v>
      </c>
      <c r="G5206" s="1" t="s">
        <v>58</v>
      </c>
      <c r="H5206" s="1">
        <v>0.2724311</v>
      </c>
      <c r="I5206" s="3">
        <f t="shared" si="1"/>
        <v>272.4311</v>
      </c>
    </row>
    <row r="5207">
      <c r="A5207" s="1">
        <v>5205.0</v>
      </c>
      <c r="B5207" s="1">
        <v>5206.0</v>
      </c>
      <c r="C5207" s="2">
        <v>43819.50640046296</v>
      </c>
      <c r="D5207" s="1" t="s">
        <v>11091</v>
      </c>
      <c r="E5207" s="1" t="s">
        <v>3368</v>
      </c>
      <c r="F5207" s="1" t="s">
        <v>11092</v>
      </c>
      <c r="G5207" s="1" t="s">
        <v>287</v>
      </c>
      <c r="H5207" s="1">
        <v>0.10599965</v>
      </c>
      <c r="I5207" s="3">
        <f t="shared" si="1"/>
        <v>105.99965</v>
      </c>
    </row>
    <row r="5208">
      <c r="A5208" s="1">
        <v>5206.0</v>
      </c>
      <c r="B5208" s="1">
        <v>5207.0</v>
      </c>
      <c r="C5208" s="2">
        <v>43829.833333333336</v>
      </c>
      <c r="D5208" s="1" t="s">
        <v>11093</v>
      </c>
      <c r="E5208" s="1" t="s">
        <v>1401</v>
      </c>
      <c r="F5208" s="1" t="s">
        <v>11094</v>
      </c>
      <c r="G5208" s="1" t="s">
        <v>51</v>
      </c>
      <c r="H5208" s="1">
        <v>0.21881172</v>
      </c>
      <c r="I5208" s="3">
        <f t="shared" si="1"/>
        <v>218.81172</v>
      </c>
    </row>
    <row r="5209">
      <c r="A5209" s="1">
        <v>5207.0</v>
      </c>
      <c r="B5209" s="1">
        <v>5208.0</v>
      </c>
      <c r="C5209" s="2">
        <v>43539.74074074074</v>
      </c>
      <c r="D5209" s="1" t="s">
        <v>11095</v>
      </c>
      <c r="E5209" s="1" t="s">
        <v>2476</v>
      </c>
      <c r="F5209" s="1" t="s">
        <v>11096</v>
      </c>
      <c r="G5209" s="1" t="s">
        <v>2478</v>
      </c>
      <c r="H5209" s="1">
        <v>0.21972555</v>
      </c>
      <c r="I5209" s="3">
        <f t="shared" si="1"/>
        <v>219.72555</v>
      </c>
    </row>
    <row r="5210">
      <c r="A5210" s="1">
        <v>5208.0</v>
      </c>
      <c r="B5210" s="1">
        <v>5209.0</v>
      </c>
      <c r="C5210" s="2">
        <v>44113.509930555556</v>
      </c>
      <c r="D5210" s="1" t="s">
        <v>11097</v>
      </c>
      <c r="E5210" s="1" t="s">
        <v>926</v>
      </c>
      <c r="F5210" s="1" t="s">
        <v>11098</v>
      </c>
      <c r="G5210" s="1" t="s">
        <v>11</v>
      </c>
      <c r="H5210" s="1">
        <v>0.09584166</v>
      </c>
      <c r="I5210" s="3">
        <f t="shared" si="1"/>
        <v>95.84166</v>
      </c>
    </row>
    <row r="5211">
      <c r="A5211" s="1">
        <v>5209.0</v>
      </c>
      <c r="B5211" s="1">
        <v>5210.0</v>
      </c>
      <c r="C5211" s="2">
        <v>43293.26017361111</v>
      </c>
      <c r="D5211" s="1" t="s">
        <v>11099</v>
      </c>
      <c r="E5211" s="1" t="s">
        <v>576</v>
      </c>
      <c r="F5211" s="1" t="s">
        <v>11100</v>
      </c>
      <c r="G5211" s="1" t="s">
        <v>58</v>
      </c>
      <c r="H5211" s="1">
        <v>0.9262743</v>
      </c>
      <c r="I5211" s="3">
        <f t="shared" si="1"/>
        <v>926.2743</v>
      </c>
    </row>
    <row r="5212">
      <c r="A5212" s="1">
        <v>5210.0</v>
      </c>
      <c r="B5212" s="1">
        <v>5211.0</v>
      </c>
      <c r="C5212" s="2">
        <v>43359.41736111111</v>
      </c>
      <c r="D5212" s="1" t="s">
        <v>11101</v>
      </c>
      <c r="E5212" s="1" t="s">
        <v>13</v>
      </c>
      <c r="F5212" s="1" t="s">
        <v>11102</v>
      </c>
      <c r="G5212" s="1" t="s">
        <v>11</v>
      </c>
      <c r="H5212" s="1">
        <v>0.17006622</v>
      </c>
      <c r="I5212" s="3">
        <f t="shared" si="1"/>
        <v>170.06622</v>
      </c>
    </row>
    <row r="5213">
      <c r="A5213" s="1">
        <v>5211.0</v>
      </c>
      <c r="B5213" s="1">
        <v>5212.0</v>
      </c>
      <c r="C5213" s="2">
        <v>43938.376388888886</v>
      </c>
      <c r="D5213" s="1" t="s">
        <v>11103</v>
      </c>
      <c r="E5213" s="1" t="s">
        <v>745</v>
      </c>
      <c r="F5213" s="1" t="s">
        <v>11104</v>
      </c>
      <c r="G5213" s="1" t="s">
        <v>11</v>
      </c>
      <c r="H5213" s="1">
        <v>0.7627711</v>
      </c>
      <c r="I5213" s="3">
        <f t="shared" si="1"/>
        <v>762.7711</v>
      </c>
    </row>
    <row r="5214">
      <c r="A5214" s="1">
        <v>5212.0</v>
      </c>
      <c r="B5214" s="1">
        <v>5213.0</v>
      </c>
      <c r="C5214" s="2">
        <v>43866.632835648146</v>
      </c>
      <c r="D5214" s="1" t="s">
        <v>11105</v>
      </c>
      <c r="E5214" s="1" t="s">
        <v>81</v>
      </c>
      <c r="F5214" s="1" t="s">
        <v>11106</v>
      </c>
      <c r="G5214" s="1" t="s">
        <v>83</v>
      </c>
      <c r="H5214" s="1">
        <v>1.3702116</v>
      </c>
      <c r="I5214" s="3">
        <f t="shared" si="1"/>
        <v>1370.2116</v>
      </c>
    </row>
    <row r="5215">
      <c r="A5215" s="1">
        <v>5213.0</v>
      </c>
      <c r="B5215" s="1">
        <v>5214.0</v>
      </c>
      <c r="C5215" s="2">
        <v>43353.333344907405</v>
      </c>
      <c r="D5215" s="1" t="s">
        <v>11107</v>
      </c>
      <c r="E5215" s="1" t="s">
        <v>250</v>
      </c>
      <c r="F5215" s="1" t="s">
        <v>11108</v>
      </c>
      <c r="G5215" s="1" t="s">
        <v>11</v>
      </c>
      <c r="H5215" s="1">
        <v>0.10324821</v>
      </c>
      <c r="I5215" s="3">
        <f t="shared" si="1"/>
        <v>103.24821</v>
      </c>
    </row>
    <row r="5216">
      <c r="A5216" s="1">
        <v>5214.0</v>
      </c>
      <c r="B5216" s="1">
        <v>5215.0</v>
      </c>
      <c r="C5216" s="2">
        <v>43669.68412037037</v>
      </c>
      <c r="D5216" s="1" t="s">
        <v>11109</v>
      </c>
      <c r="E5216" s="1" t="s">
        <v>6631</v>
      </c>
      <c r="F5216" s="1" t="s">
        <v>11110</v>
      </c>
      <c r="G5216" s="1" t="s">
        <v>239</v>
      </c>
      <c r="H5216" s="1">
        <v>0.031197146</v>
      </c>
      <c r="I5216" s="3">
        <f t="shared" si="1"/>
        <v>31.197146</v>
      </c>
    </row>
    <row r="5217">
      <c r="A5217" s="1">
        <v>5215.0</v>
      </c>
      <c r="B5217" s="1">
        <v>5216.0</v>
      </c>
      <c r="C5217" s="2">
        <v>43495.02417824074</v>
      </c>
      <c r="D5217" s="1" t="s">
        <v>11111</v>
      </c>
      <c r="E5217" s="1" t="s">
        <v>1624</v>
      </c>
      <c r="F5217" s="1" t="s">
        <v>11112</v>
      </c>
      <c r="G5217" s="1" t="s">
        <v>58</v>
      </c>
      <c r="H5217" s="1">
        <v>0.08893269</v>
      </c>
      <c r="I5217" s="3">
        <f t="shared" si="1"/>
        <v>88.93269</v>
      </c>
    </row>
    <row r="5218">
      <c r="A5218" s="1">
        <v>5216.0</v>
      </c>
      <c r="B5218" s="1">
        <v>5217.0</v>
      </c>
      <c r="C5218" s="2">
        <v>43238.867256944446</v>
      </c>
      <c r="D5218" s="1" t="s">
        <v>11113</v>
      </c>
      <c r="E5218" s="1" t="s">
        <v>13</v>
      </c>
      <c r="F5218" s="1" t="s">
        <v>11114</v>
      </c>
      <c r="G5218" s="1" t="s">
        <v>11</v>
      </c>
      <c r="H5218" s="1">
        <v>0.82198083</v>
      </c>
      <c r="I5218" s="3">
        <f t="shared" si="1"/>
        <v>821.98083</v>
      </c>
    </row>
    <row r="5219">
      <c r="A5219" s="1">
        <v>5217.0</v>
      </c>
      <c r="B5219" s="1">
        <v>5218.0</v>
      </c>
      <c r="C5219" s="2">
        <v>43530.708344907405</v>
      </c>
      <c r="D5219" s="1" t="s">
        <v>11115</v>
      </c>
      <c r="E5219" s="1" t="s">
        <v>628</v>
      </c>
      <c r="F5219" s="1" t="s">
        <v>11116</v>
      </c>
      <c r="G5219" s="1" t="s">
        <v>630</v>
      </c>
      <c r="H5219" s="1">
        <v>0.08158358</v>
      </c>
      <c r="I5219" s="3">
        <f t="shared" si="1"/>
        <v>81.58358</v>
      </c>
    </row>
    <row r="5220">
      <c r="A5220" s="1">
        <v>5218.0</v>
      </c>
      <c r="B5220" s="1">
        <v>5219.0</v>
      </c>
      <c r="C5220" s="2">
        <v>43432.07201388889</v>
      </c>
      <c r="D5220" s="1" t="s">
        <v>11117</v>
      </c>
      <c r="E5220" s="1" t="s">
        <v>19</v>
      </c>
      <c r="F5220" s="1" t="s">
        <v>11118</v>
      </c>
      <c r="G5220" s="1" t="s">
        <v>21</v>
      </c>
      <c r="H5220" s="1">
        <v>1.5501537</v>
      </c>
      <c r="I5220" s="3">
        <f t="shared" si="1"/>
        <v>1550.1537</v>
      </c>
    </row>
    <row r="5221">
      <c r="A5221" s="1">
        <v>5219.0</v>
      </c>
      <c r="B5221" s="1">
        <v>5220.0</v>
      </c>
      <c r="C5221" s="2">
        <v>44026.37678240741</v>
      </c>
      <c r="D5221" s="1" t="s">
        <v>11119</v>
      </c>
      <c r="E5221" s="1" t="s">
        <v>30</v>
      </c>
      <c r="F5221" s="1" t="s">
        <v>11120</v>
      </c>
      <c r="G5221" s="1" t="s">
        <v>32</v>
      </c>
      <c r="H5221" s="1">
        <v>1.2748176</v>
      </c>
      <c r="I5221" s="3">
        <f t="shared" si="1"/>
        <v>1274.8176</v>
      </c>
    </row>
    <row r="5222">
      <c r="A5222" s="1">
        <v>5220.0</v>
      </c>
      <c r="B5222" s="1">
        <v>5221.0</v>
      </c>
      <c r="C5222" s="2">
        <v>43127.954305555555</v>
      </c>
      <c r="D5222" s="1" t="s">
        <v>11121</v>
      </c>
      <c r="E5222" s="1" t="s">
        <v>107</v>
      </c>
      <c r="F5222" s="1" t="s">
        <v>11122</v>
      </c>
      <c r="G5222" s="1" t="s">
        <v>58</v>
      </c>
      <c r="H5222" s="1">
        <v>0.2671923</v>
      </c>
      <c r="I5222" s="3">
        <f t="shared" si="1"/>
        <v>267.1923</v>
      </c>
    </row>
    <row r="5223">
      <c r="A5223" s="1">
        <v>5221.0</v>
      </c>
      <c r="B5223" s="1">
        <v>5222.0</v>
      </c>
      <c r="C5223" s="2">
        <v>43405.9171875</v>
      </c>
      <c r="D5223" s="1" t="s">
        <v>11123</v>
      </c>
      <c r="E5223" s="1" t="s">
        <v>217</v>
      </c>
      <c r="F5223" s="1" t="s">
        <v>11124</v>
      </c>
      <c r="G5223" s="1" t="s">
        <v>219</v>
      </c>
      <c r="H5223" s="1">
        <v>0.19593793</v>
      </c>
      <c r="I5223" s="3">
        <f t="shared" si="1"/>
        <v>195.93793</v>
      </c>
    </row>
    <row r="5224">
      <c r="A5224" s="1">
        <v>5222.0</v>
      </c>
      <c r="B5224" s="1">
        <v>5223.0</v>
      </c>
      <c r="C5224" s="2">
        <v>43108.375069444446</v>
      </c>
      <c r="D5224" s="1" t="s">
        <v>11125</v>
      </c>
      <c r="E5224" s="1" t="s">
        <v>402</v>
      </c>
      <c r="F5224" s="1" t="s">
        <v>11126</v>
      </c>
      <c r="G5224" s="1" t="s">
        <v>11</v>
      </c>
      <c r="H5224" s="1">
        <v>0.28594494</v>
      </c>
      <c r="I5224" s="3">
        <f t="shared" si="1"/>
        <v>285.94494</v>
      </c>
    </row>
    <row r="5225">
      <c r="A5225" s="1">
        <v>5223.0</v>
      </c>
      <c r="B5225" s="1">
        <v>5224.0</v>
      </c>
      <c r="C5225" s="2">
        <v>43928.76075231482</v>
      </c>
      <c r="D5225" s="1" t="s">
        <v>11127</v>
      </c>
      <c r="E5225" s="1" t="s">
        <v>74</v>
      </c>
      <c r="F5225" s="1" t="s">
        <v>11128</v>
      </c>
      <c r="G5225" s="1" t="s">
        <v>11</v>
      </c>
      <c r="H5225" s="1">
        <v>0.06027745</v>
      </c>
      <c r="I5225" s="3">
        <f t="shared" si="1"/>
        <v>60.27745</v>
      </c>
    </row>
    <row r="5226">
      <c r="A5226" s="1">
        <v>5224.0</v>
      </c>
      <c r="B5226" s="1">
        <v>5225.0</v>
      </c>
      <c r="C5226" s="2">
        <v>43493.30847222222</v>
      </c>
      <c r="D5226" s="1" t="s">
        <v>11129</v>
      </c>
      <c r="E5226" s="1" t="s">
        <v>227</v>
      </c>
      <c r="F5226" s="1" t="s">
        <v>11130</v>
      </c>
      <c r="G5226" s="1" t="s">
        <v>11</v>
      </c>
      <c r="H5226" s="1">
        <v>0.8846357</v>
      </c>
      <c r="I5226" s="3">
        <f t="shared" si="1"/>
        <v>884.6357</v>
      </c>
    </row>
    <row r="5227">
      <c r="A5227" s="1">
        <v>5225.0</v>
      </c>
      <c r="B5227" s="1">
        <v>5226.0</v>
      </c>
      <c r="C5227" s="2">
        <v>43845.37572916667</v>
      </c>
      <c r="D5227" s="1" t="s">
        <v>11131</v>
      </c>
      <c r="E5227" s="1" t="s">
        <v>402</v>
      </c>
      <c r="F5227" s="1" t="s">
        <v>11132</v>
      </c>
      <c r="G5227" s="1" t="s">
        <v>11</v>
      </c>
      <c r="H5227" s="1">
        <v>0.12183206</v>
      </c>
      <c r="I5227" s="3">
        <f t="shared" si="1"/>
        <v>121.83206</v>
      </c>
    </row>
    <row r="5228">
      <c r="A5228" s="1">
        <v>5226.0</v>
      </c>
      <c r="B5228" s="1">
        <v>5227.0</v>
      </c>
      <c r="C5228" s="2">
        <v>43295.29446759259</v>
      </c>
      <c r="D5228" s="1" t="s">
        <v>11133</v>
      </c>
      <c r="E5228" s="1" t="s">
        <v>402</v>
      </c>
      <c r="F5228" s="1" t="s">
        <v>11134</v>
      </c>
      <c r="G5228" s="1" t="s">
        <v>11</v>
      </c>
      <c r="H5228" s="1">
        <v>0.5621438</v>
      </c>
      <c r="I5228" s="3">
        <f t="shared" si="1"/>
        <v>562.1438</v>
      </c>
    </row>
    <row r="5229">
      <c r="A5229" s="1">
        <v>5227.0</v>
      </c>
      <c r="B5229" s="1">
        <v>5228.0</v>
      </c>
      <c r="C5229" s="2">
        <v>44009.61133101852</v>
      </c>
      <c r="D5229" s="1" t="s">
        <v>11135</v>
      </c>
      <c r="E5229" s="1" t="s">
        <v>5050</v>
      </c>
      <c r="F5229" s="1" t="s">
        <v>11136</v>
      </c>
      <c r="G5229" s="1" t="s">
        <v>36</v>
      </c>
      <c r="H5229" s="1">
        <v>0.04594869</v>
      </c>
      <c r="I5229" s="3">
        <f t="shared" si="1"/>
        <v>45.94869</v>
      </c>
    </row>
    <row r="5230">
      <c r="A5230" s="1">
        <v>5228.0</v>
      </c>
      <c r="B5230" s="1">
        <v>5229.0</v>
      </c>
      <c r="C5230" s="2">
        <v>43419.7090625</v>
      </c>
      <c r="D5230" s="1" t="s">
        <v>11137</v>
      </c>
      <c r="E5230" s="1" t="s">
        <v>305</v>
      </c>
      <c r="F5230" s="1" t="s">
        <v>11138</v>
      </c>
      <c r="G5230" s="1" t="s">
        <v>307</v>
      </c>
      <c r="H5230" s="1">
        <v>1.0930493</v>
      </c>
      <c r="I5230" s="3">
        <f t="shared" si="1"/>
        <v>1093.0493</v>
      </c>
    </row>
    <row r="5231">
      <c r="A5231" s="1">
        <v>5229.0</v>
      </c>
      <c r="B5231" s="1">
        <v>5230.0</v>
      </c>
      <c r="C5231" s="2">
        <v>43877.936111111114</v>
      </c>
      <c r="D5231" s="1" t="s">
        <v>11139</v>
      </c>
      <c r="E5231" s="1" t="s">
        <v>659</v>
      </c>
      <c r="F5231" s="1" t="s">
        <v>11140</v>
      </c>
      <c r="G5231" s="1" t="s">
        <v>58</v>
      </c>
      <c r="H5231" s="1">
        <v>1.1250901</v>
      </c>
      <c r="I5231" s="3">
        <f t="shared" si="1"/>
        <v>1125.0901</v>
      </c>
    </row>
    <row r="5232">
      <c r="A5232" s="1">
        <v>5230.0</v>
      </c>
      <c r="B5232" s="1">
        <v>5231.0</v>
      </c>
      <c r="C5232" s="2">
        <v>43902.82450231481</v>
      </c>
      <c r="D5232" s="1" t="s">
        <v>11141</v>
      </c>
      <c r="E5232" s="1" t="s">
        <v>13</v>
      </c>
      <c r="F5232" s="1" t="s">
        <v>11142</v>
      </c>
      <c r="G5232" s="1" t="s">
        <v>11</v>
      </c>
      <c r="H5232" s="1">
        <v>0.6640329</v>
      </c>
      <c r="I5232" s="3">
        <f t="shared" si="1"/>
        <v>664.0329</v>
      </c>
    </row>
    <row r="5233">
      <c r="A5233" s="1">
        <v>5231.0</v>
      </c>
      <c r="B5233" s="1">
        <v>5232.0</v>
      </c>
      <c r="C5233" s="2">
        <v>43948.958344907405</v>
      </c>
      <c r="D5233" s="1" t="s">
        <v>11143</v>
      </c>
      <c r="E5233" s="1" t="s">
        <v>2398</v>
      </c>
      <c r="F5233" s="1" t="s">
        <v>11144</v>
      </c>
      <c r="G5233" s="1" t="s">
        <v>2400</v>
      </c>
      <c r="H5233" s="1">
        <v>2.2383974</v>
      </c>
      <c r="I5233" s="3">
        <f t="shared" si="1"/>
        <v>2238.3974</v>
      </c>
    </row>
    <row r="5234">
      <c r="A5234" s="1">
        <v>5232.0</v>
      </c>
      <c r="B5234" s="1">
        <v>5233.0</v>
      </c>
      <c r="C5234" s="2">
        <v>43366.883877314816</v>
      </c>
      <c r="D5234" s="1" t="s">
        <v>11145</v>
      </c>
      <c r="E5234" s="1" t="s">
        <v>358</v>
      </c>
      <c r="F5234" s="1" t="s">
        <v>11146</v>
      </c>
      <c r="G5234" s="1" t="s">
        <v>11</v>
      </c>
      <c r="H5234" s="1">
        <v>0.13735828</v>
      </c>
      <c r="I5234" s="3">
        <f t="shared" si="1"/>
        <v>137.35828</v>
      </c>
    </row>
    <row r="5235">
      <c r="A5235" s="1">
        <v>5233.0</v>
      </c>
      <c r="B5235" s="1">
        <v>5234.0</v>
      </c>
      <c r="C5235" s="2">
        <v>43228.00071759259</v>
      </c>
      <c r="D5235" s="1" t="s">
        <v>11147</v>
      </c>
      <c r="E5235" s="1" t="s">
        <v>338</v>
      </c>
      <c r="F5235" s="1" t="s">
        <v>11148</v>
      </c>
      <c r="G5235" s="1" t="s">
        <v>307</v>
      </c>
      <c r="H5235" s="1">
        <v>0.293037</v>
      </c>
      <c r="I5235" s="3">
        <f t="shared" si="1"/>
        <v>293.037</v>
      </c>
    </row>
    <row r="5236">
      <c r="A5236" s="1">
        <v>5234.0</v>
      </c>
      <c r="B5236" s="1">
        <v>5235.0</v>
      </c>
      <c r="C5236" s="2">
        <v>43840.66667824074</v>
      </c>
      <c r="D5236" s="1" t="s">
        <v>11149</v>
      </c>
      <c r="E5236" s="1" t="s">
        <v>19</v>
      </c>
      <c r="F5236" s="1" t="s">
        <v>11150</v>
      </c>
      <c r="G5236" s="1" t="s">
        <v>21</v>
      </c>
      <c r="H5236" s="1">
        <v>1.7206724</v>
      </c>
      <c r="I5236" s="3">
        <f t="shared" si="1"/>
        <v>1720.6724</v>
      </c>
    </row>
    <row r="5237">
      <c r="A5237" s="1">
        <v>5235.0</v>
      </c>
      <c r="B5237" s="1">
        <v>5236.0</v>
      </c>
      <c r="C5237" s="2">
        <v>43766.63837962963</v>
      </c>
      <c r="D5237" s="1" t="s">
        <v>11151</v>
      </c>
      <c r="E5237" s="1" t="s">
        <v>3738</v>
      </c>
      <c r="F5237" s="1" t="s">
        <v>11152</v>
      </c>
      <c r="G5237" s="1" t="s">
        <v>3740</v>
      </c>
      <c r="H5237" s="1">
        <v>0.038907826</v>
      </c>
      <c r="I5237" s="3">
        <f t="shared" si="1"/>
        <v>38.907826</v>
      </c>
    </row>
    <row r="5238">
      <c r="A5238" s="1">
        <v>5236.0</v>
      </c>
      <c r="B5238" s="1">
        <v>5237.0</v>
      </c>
      <c r="C5238" s="2">
        <v>44124.6346412037</v>
      </c>
      <c r="D5238" s="1" t="s">
        <v>11153</v>
      </c>
      <c r="E5238" s="1" t="s">
        <v>3774</v>
      </c>
      <c r="F5238" s="1" t="s">
        <v>11154</v>
      </c>
      <c r="G5238" s="1" t="s">
        <v>36</v>
      </c>
      <c r="H5238" s="1">
        <v>1.4287702</v>
      </c>
      <c r="I5238" s="3">
        <f t="shared" si="1"/>
        <v>1428.7702</v>
      </c>
    </row>
    <row r="5239">
      <c r="A5239" s="1">
        <v>5237.0</v>
      </c>
      <c r="B5239" s="1">
        <v>5238.0</v>
      </c>
      <c r="C5239" s="2">
        <v>44008.911678240744</v>
      </c>
      <c r="D5239" s="1" t="s">
        <v>11155</v>
      </c>
      <c r="E5239" s="1" t="s">
        <v>7738</v>
      </c>
      <c r="F5239" s="1" t="s">
        <v>11156</v>
      </c>
      <c r="G5239" s="1" t="s">
        <v>51</v>
      </c>
      <c r="H5239" s="1">
        <v>1.6530802</v>
      </c>
      <c r="I5239" s="3">
        <f t="shared" si="1"/>
        <v>1653.0802</v>
      </c>
    </row>
    <row r="5240">
      <c r="A5240" s="1">
        <v>5238.0</v>
      </c>
      <c r="B5240" s="1">
        <v>5239.0</v>
      </c>
      <c r="C5240" s="2">
        <v>43806.09297453704</v>
      </c>
      <c r="D5240" s="1" t="s">
        <v>11157</v>
      </c>
      <c r="E5240" s="1" t="s">
        <v>206</v>
      </c>
      <c r="F5240" s="1" t="s">
        <v>11158</v>
      </c>
      <c r="G5240" s="1" t="s">
        <v>208</v>
      </c>
      <c r="H5240" s="1">
        <v>0.16192013</v>
      </c>
      <c r="I5240" s="3">
        <f t="shared" si="1"/>
        <v>161.92013</v>
      </c>
    </row>
    <row r="5241">
      <c r="A5241" s="1">
        <v>5239.0</v>
      </c>
      <c r="B5241" s="1">
        <v>5240.0</v>
      </c>
      <c r="C5241" s="2">
        <v>44132.93417824074</v>
      </c>
      <c r="D5241" s="1" t="s">
        <v>11159</v>
      </c>
      <c r="E5241" s="1" t="s">
        <v>825</v>
      </c>
      <c r="F5241" s="1" t="s">
        <v>11160</v>
      </c>
      <c r="G5241" s="1" t="s">
        <v>827</v>
      </c>
      <c r="H5241" s="1">
        <v>0.06622529</v>
      </c>
      <c r="I5241" s="3">
        <f t="shared" si="1"/>
        <v>66.22529</v>
      </c>
    </row>
    <row r="5242">
      <c r="A5242" s="1">
        <v>5240.0</v>
      </c>
      <c r="B5242" s="1">
        <v>5241.0</v>
      </c>
      <c r="C5242" s="2">
        <v>44014.77123842593</v>
      </c>
      <c r="D5242" s="1" t="s">
        <v>11161</v>
      </c>
      <c r="E5242" s="1" t="s">
        <v>433</v>
      </c>
      <c r="F5242" s="1" t="s">
        <v>11162</v>
      </c>
      <c r="G5242" s="1" t="s">
        <v>43</v>
      </c>
      <c r="H5242" s="1">
        <v>0.40861163</v>
      </c>
      <c r="I5242" s="3">
        <f t="shared" si="1"/>
        <v>408.61163</v>
      </c>
    </row>
    <row r="5243">
      <c r="A5243" s="1">
        <v>5241.0</v>
      </c>
      <c r="B5243" s="1">
        <v>5242.0</v>
      </c>
      <c r="C5243" s="2">
        <v>43328.58521990741</v>
      </c>
      <c r="D5243" s="1" t="s">
        <v>11163</v>
      </c>
      <c r="E5243" s="1" t="s">
        <v>77</v>
      </c>
      <c r="F5243" s="1" t="s">
        <v>11164</v>
      </c>
      <c r="G5243" s="1" t="s">
        <v>79</v>
      </c>
      <c r="H5243" s="1">
        <v>0.118431404</v>
      </c>
      <c r="I5243" s="3">
        <f t="shared" si="1"/>
        <v>118.431404</v>
      </c>
    </row>
    <row r="5244">
      <c r="A5244" s="1">
        <v>5242.0</v>
      </c>
      <c r="B5244" s="1">
        <v>5243.0</v>
      </c>
      <c r="C5244" s="2">
        <v>43353.54510416667</v>
      </c>
      <c r="D5244" s="1" t="s">
        <v>11165</v>
      </c>
      <c r="E5244" s="1" t="s">
        <v>632</v>
      </c>
      <c r="F5244" s="1" t="s">
        <v>11166</v>
      </c>
      <c r="G5244" s="1" t="s">
        <v>98</v>
      </c>
      <c r="H5244" s="1">
        <v>0.33845592</v>
      </c>
      <c r="I5244" s="3">
        <f t="shared" si="1"/>
        <v>338.45592</v>
      </c>
    </row>
    <row r="5245">
      <c r="A5245" s="1">
        <v>5243.0</v>
      </c>
      <c r="B5245" s="1">
        <v>5244.0</v>
      </c>
      <c r="C5245" s="2">
        <v>44021.65184027778</v>
      </c>
      <c r="D5245" s="1" t="s">
        <v>11167</v>
      </c>
      <c r="E5245" s="1" t="s">
        <v>13</v>
      </c>
      <c r="F5245" s="1" t="s">
        <v>11168</v>
      </c>
      <c r="G5245" s="1" t="s">
        <v>11</v>
      </c>
      <c r="H5245" s="1">
        <v>1.171395</v>
      </c>
      <c r="I5245" s="3">
        <f t="shared" si="1"/>
        <v>1171.395</v>
      </c>
    </row>
    <row r="5246">
      <c r="A5246" s="1">
        <v>5244.0</v>
      </c>
      <c r="B5246" s="1">
        <v>5245.0</v>
      </c>
      <c r="C5246" s="2">
        <v>44146.625972222224</v>
      </c>
      <c r="D5246" s="1" t="s">
        <v>11169</v>
      </c>
      <c r="E5246" s="1" t="s">
        <v>100</v>
      </c>
      <c r="F5246" s="1" t="s">
        <v>11170</v>
      </c>
      <c r="G5246" s="1" t="s">
        <v>21</v>
      </c>
      <c r="H5246" s="1">
        <v>0.87484264</v>
      </c>
      <c r="I5246" s="3">
        <f t="shared" si="1"/>
        <v>874.84264</v>
      </c>
    </row>
    <row r="5247">
      <c r="A5247" s="1">
        <v>5245.0</v>
      </c>
      <c r="B5247" s="1">
        <v>5246.0</v>
      </c>
      <c r="C5247" s="2">
        <v>43687.725694444445</v>
      </c>
      <c r="D5247" s="1" t="s">
        <v>11171</v>
      </c>
      <c r="E5247" s="1" t="s">
        <v>96</v>
      </c>
      <c r="F5247" s="1" t="s">
        <v>11172</v>
      </c>
      <c r="G5247" s="1" t="s">
        <v>98</v>
      </c>
      <c r="H5247" s="1">
        <v>0.2314386</v>
      </c>
      <c r="I5247" s="3">
        <f t="shared" si="1"/>
        <v>231.4386</v>
      </c>
    </row>
    <row r="5248">
      <c r="A5248" s="1">
        <v>5246.0</v>
      </c>
      <c r="B5248" s="1">
        <v>5247.0</v>
      </c>
      <c r="C5248" s="2">
        <v>43743.772939814815</v>
      </c>
      <c r="D5248" s="1" t="s">
        <v>11173</v>
      </c>
      <c r="E5248" s="1" t="s">
        <v>129</v>
      </c>
      <c r="F5248" s="1" t="s">
        <v>11174</v>
      </c>
      <c r="G5248" s="1" t="s">
        <v>98</v>
      </c>
      <c r="H5248" s="1">
        <v>0.16185948</v>
      </c>
      <c r="I5248" s="3">
        <f t="shared" si="1"/>
        <v>161.85948</v>
      </c>
    </row>
    <row r="5249">
      <c r="A5249" s="1">
        <v>5247.0</v>
      </c>
      <c r="B5249" s="1">
        <v>5248.0</v>
      </c>
      <c r="C5249" s="2">
        <v>43284.26515046296</v>
      </c>
      <c r="D5249" s="1" t="s">
        <v>11175</v>
      </c>
      <c r="E5249" s="1" t="s">
        <v>331</v>
      </c>
      <c r="F5249" s="1" t="s">
        <v>11176</v>
      </c>
      <c r="G5249" s="1" t="s">
        <v>11</v>
      </c>
      <c r="H5249" s="1">
        <v>0.28741026</v>
      </c>
      <c r="I5249" s="3">
        <f t="shared" si="1"/>
        <v>287.41026</v>
      </c>
    </row>
    <row r="5250">
      <c r="A5250" s="1">
        <v>5248.0</v>
      </c>
      <c r="B5250" s="1">
        <v>5249.0</v>
      </c>
      <c r="C5250" s="2">
        <v>43600.78884259259</v>
      </c>
      <c r="D5250" s="1" t="s">
        <v>11177</v>
      </c>
      <c r="E5250" s="1" t="s">
        <v>1268</v>
      </c>
      <c r="F5250" s="1" t="s">
        <v>11178</v>
      </c>
      <c r="G5250" s="1" t="s">
        <v>172</v>
      </c>
      <c r="H5250" s="1">
        <v>0.20909685</v>
      </c>
      <c r="I5250" s="3">
        <f t="shared" si="1"/>
        <v>209.09685</v>
      </c>
    </row>
    <row r="5251">
      <c r="A5251" s="1">
        <v>5249.0</v>
      </c>
      <c r="B5251" s="1">
        <v>5250.0</v>
      </c>
      <c r="C5251" s="2">
        <v>43468.41071759259</v>
      </c>
      <c r="D5251" s="1" t="s">
        <v>11179</v>
      </c>
      <c r="E5251" s="1" t="s">
        <v>483</v>
      </c>
      <c r="F5251" s="1" t="s">
        <v>11180</v>
      </c>
      <c r="G5251" s="1" t="s">
        <v>98</v>
      </c>
      <c r="H5251" s="1">
        <v>0.17310211</v>
      </c>
      <c r="I5251" s="3">
        <f t="shared" si="1"/>
        <v>173.10211</v>
      </c>
    </row>
    <row r="5252">
      <c r="A5252" s="1">
        <v>5250.0</v>
      </c>
      <c r="B5252" s="1">
        <v>5251.0</v>
      </c>
      <c r="C5252" s="2">
        <v>43231.302083333336</v>
      </c>
      <c r="D5252" s="1" t="s">
        <v>11181</v>
      </c>
      <c r="E5252" s="1" t="s">
        <v>91</v>
      </c>
      <c r="F5252" s="1" t="s">
        <v>11182</v>
      </c>
      <c r="G5252" s="1" t="s">
        <v>11</v>
      </c>
      <c r="H5252" s="1">
        <v>0.92992437</v>
      </c>
      <c r="I5252" s="3">
        <f t="shared" si="1"/>
        <v>929.92437</v>
      </c>
    </row>
    <row r="5253">
      <c r="A5253" s="1">
        <v>5251.0</v>
      </c>
      <c r="B5253" s="1">
        <v>5252.0</v>
      </c>
      <c r="C5253" s="2">
        <v>44014.80056712963</v>
      </c>
      <c r="D5253" s="1" t="s">
        <v>11183</v>
      </c>
      <c r="E5253" s="1" t="s">
        <v>30</v>
      </c>
      <c r="F5253" s="1" t="s">
        <v>11184</v>
      </c>
      <c r="G5253" s="1" t="s">
        <v>32</v>
      </c>
      <c r="H5253" s="1">
        <v>1.9576075</v>
      </c>
      <c r="I5253" s="3">
        <f t="shared" si="1"/>
        <v>1957.6075</v>
      </c>
    </row>
    <row r="5254">
      <c r="A5254" s="1">
        <v>5252.0</v>
      </c>
      <c r="B5254" s="1">
        <v>5253.0</v>
      </c>
      <c r="C5254" s="2">
        <v>43175.68759259259</v>
      </c>
      <c r="D5254" s="1" t="s">
        <v>11185</v>
      </c>
      <c r="E5254" s="1" t="s">
        <v>2299</v>
      </c>
      <c r="F5254" s="1" t="s">
        <v>11186</v>
      </c>
      <c r="G5254" s="1" t="s">
        <v>603</v>
      </c>
      <c r="H5254" s="1">
        <v>0.19163619</v>
      </c>
      <c r="I5254" s="3">
        <f t="shared" si="1"/>
        <v>191.63619</v>
      </c>
    </row>
    <row r="5255">
      <c r="A5255" s="1">
        <v>5253.0</v>
      </c>
      <c r="B5255" s="1">
        <v>5254.0</v>
      </c>
      <c r="C5255" s="2">
        <v>43743.48877314815</v>
      </c>
      <c r="D5255" s="1" t="s">
        <v>11187</v>
      </c>
      <c r="E5255" s="1" t="s">
        <v>453</v>
      </c>
      <c r="F5255" s="1" t="s">
        <v>11188</v>
      </c>
      <c r="G5255" s="1" t="s">
        <v>58</v>
      </c>
      <c r="H5255" s="1">
        <v>0.33388367</v>
      </c>
      <c r="I5255" s="3">
        <f t="shared" si="1"/>
        <v>333.88367</v>
      </c>
    </row>
    <row r="5256">
      <c r="A5256" s="1">
        <v>5254.0</v>
      </c>
      <c r="B5256" s="1">
        <v>5255.0</v>
      </c>
      <c r="C5256" s="2">
        <v>43892.04517361111</v>
      </c>
      <c r="D5256" s="1" t="s">
        <v>11189</v>
      </c>
      <c r="E5256" s="1" t="s">
        <v>433</v>
      </c>
      <c r="F5256" s="1" t="s">
        <v>11190</v>
      </c>
      <c r="G5256" s="1" t="s">
        <v>43</v>
      </c>
      <c r="H5256" s="1">
        <v>0.11580621</v>
      </c>
      <c r="I5256" s="3">
        <f t="shared" si="1"/>
        <v>115.80621</v>
      </c>
    </row>
    <row r="5257">
      <c r="A5257" s="1">
        <v>5255.0</v>
      </c>
      <c r="B5257" s="1">
        <v>5256.0</v>
      </c>
      <c r="C5257" s="2">
        <v>43236.36680555555</v>
      </c>
      <c r="D5257" s="1" t="s">
        <v>11191</v>
      </c>
      <c r="E5257" s="1" t="s">
        <v>460</v>
      </c>
      <c r="F5257" s="1" t="s">
        <v>11192</v>
      </c>
      <c r="G5257" s="1" t="s">
        <v>98</v>
      </c>
      <c r="H5257" s="1">
        <v>0.07615449</v>
      </c>
      <c r="I5257" s="3">
        <f t="shared" si="1"/>
        <v>76.15449</v>
      </c>
    </row>
    <row r="5258">
      <c r="A5258" s="1">
        <v>5256.0</v>
      </c>
      <c r="B5258" s="1">
        <v>5257.0</v>
      </c>
      <c r="C5258" s="2">
        <v>43933.63480324074</v>
      </c>
      <c r="D5258" s="1" t="s">
        <v>11193</v>
      </c>
      <c r="E5258" s="1" t="s">
        <v>100</v>
      </c>
      <c r="F5258" s="1" t="s">
        <v>11194</v>
      </c>
      <c r="G5258" s="1" t="s">
        <v>21</v>
      </c>
      <c r="H5258" s="1">
        <v>0.7337905</v>
      </c>
      <c r="I5258" s="3">
        <f t="shared" si="1"/>
        <v>733.7905</v>
      </c>
    </row>
    <row r="5259">
      <c r="A5259" s="1">
        <v>5257.0</v>
      </c>
      <c r="B5259" s="1">
        <v>5258.0</v>
      </c>
      <c r="C5259" s="2">
        <v>44177.542604166665</v>
      </c>
      <c r="D5259" s="1" t="s">
        <v>11195</v>
      </c>
      <c r="E5259" s="1" t="s">
        <v>5799</v>
      </c>
      <c r="F5259" s="1" t="s">
        <v>11196</v>
      </c>
      <c r="G5259" s="1" t="s">
        <v>979</v>
      </c>
      <c r="H5259" s="1">
        <v>0.10024455</v>
      </c>
      <c r="I5259" s="3">
        <f t="shared" si="1"/>
        <v>100.24455</v>
      </c>
    </row>
    <row r="5260">
      <c r="A5260" s="1">
        <v>5258.0</v>
      </c>
      <c r="B5260" s="1">
        <v>5259.0</v>
      </c>
      <c r="C5260" s="2">
        <v>43769.54861111111</v>
      </c>
      <c r="D5260" s="1" t="s">
        <v>11197</v>
      </c>
      <c r="E5260" s="1" t="s">
        <v>433</v>
      </c>
      <c r="F5260" s="1" t="s">
        <v>11198</v>
      </c>
      <c r="G5260" s="1" t="s">
        <v>43</v>
      </c>
      <c r="H5260" s="1">
        <v>0.11276342</v>
      </c>
      <c r="I5260" s="3">
        <f t="shared" si="1"/>
        <v>112.76342</v>
      </c>
    </row>
    <row r="5261">
      <c r="A5261" s="1">
        <v>5259.0</v>
      </c>
      <c r="B5261" s="1">
        <v>5260.0</v>
      </c>
      <c r="C5261" s="2">
        <v>43259.4871412037</v>
      </c>
      <c r="D5261" s="1" t="s">
        <v>11199</v>
      </c>
      <c r="E5261" s="1" t="s">
        <v>1162</v>
      </c>
      <c r="F5261" s="1" t="s">
        <v>11200</v>
      </c>
      <c r="G5261" s="1" t="s">
        <v>11</v>
      </c>
      <c r="H5261" s="1">
        <v>0.096063256</v>
      </c>
      <c r="I5261" s="3">
        <f t="shared" si="1"/>
        <v>96.063256</v>
      </c>
    </row>
    <row r="5262">
      <c r="A5262" s="1">
        <v>5260.0</v>
      </c>
      <c r="B5262" s="1">
        <v>5261.0</v>
      </c>
      <c r="C5262" s="2">
        <v>43591.578518518516</v>
      </c>
      <c r="D5262" s="1" t="s">
        <v>11201</v>
      </c>
      <c r="E5262" s="1" t="s">
        <v>81</v>
      </c>
      <c r="F5262" s="1" t="s">
        <v>11202</v>
      </c>
      <c r="G5262" s="1" t="s">
        <v>83</v>
      </c>
      <c r="H5262" s="1">
        <v>1.5851848</v>
      </c>
      <c r="I5262" s="3">
        <f t="shared" si="1"/>
        <v>1585.1848</v>
      </c>
    </row>
    <row r="5263">
      <c r="A5263" s="1">
        <v>5261.0</v>
      </c>
      <c r="B5263" s="1">
        <v>5262.0</v>
      </c>
      <c r="C5263" s="2">
        <v>43924.61053240741</v>
      </c>
      <c r="D5263" s="1" t="s">
        <v>11203</v>
      </c>
      <c r="E5263" s="1" t="s">
        <v>71</v>
      </c>
      <c r="F5263" s="1" t="s">
        <v>11204</v>
      </c>
      <c r="G5263" s="1" t="s">
        <v>58</v>
      </c>
      <c r="H5263" s="1">
        <v>1.1968875</v>
      </c>
      <c r="I5263" s="3">
        <f t="shared" si="1"/>
        <v>1196.8875</v>
      </c>
    </row>
    <row r="5264">
      <c r="A5264" s="1">
        <v>5262.0</v>
      </c>
      <c r="B5264" s="1">
        <v>5263.0</v>
      </c>
      <c r="C5264" s="2">
        <v>43982.57571759259</v>
      </c>
      <c r="D5264" s="1" t="s">
        <v>11205</v>
      </c>
      <c r="E5264" s="1" t="s">
        <v>150</v>
      </c>
      <c r="F5264" s="1" t="s">
        <v>11206</v>
      </c>
      <c r="G5264" s="1" t="s">
        <v>58</v>
      </c>
      <c r="H5264" s="1">
        <v>1.611891</v>
      </c>
      <c r="I5264" s="3">
        <f t="shared" si="1"/>
        <v>1611.891</v>
      </c>
    </row>
    <row r="5265">
      <c r="A5265" s="1">
        <v>5263.0</v>
      </c>
      <c r="B5265" s="1">
        <v>5264.0</v>
      </c>
      <c r="C5265" s="2">
        <v>43678.79256944444</v>
      </c>
      <c r="D5265" s="1" t="s">
        <v>11207</v>
      </c>
      <c r="E5265" s="1" t="s">
        <v>675</v>
      </c>
      <c r="F5265" s="1" t="s">
        <v>11208</v>
      </c>
      <c r="G5265" s="1" t="s">
        <v>51</v>
      </c>
      <c r="H5265" s="1">
        <v>0.2785468</v>
      </c>
      <c r="I5265" s="3">
        <f t="shared" si="1"/>
        <v>278.5468</v>
      </c>
    </row>
    <row r="5266">
      <c r="A5266" s="1">
        <v>5264.0</v>
      </c>
      <c r="B5266" s="1">
        <v>5265.0</v>
      </c>
      <c r="C5266" s="2">
        <v>43609.20313657408</v>
      </c>
      <c r="D5266" s="1" t="s">
        <v>11209</v>
      </c>
      <c r="E5266" s="1" t="s">
        <v>7028</v>
      </c>
      <c r="F5266" s="1" t="s">
        <v>11210</v>
      </c>
      <c r="G5266" s="1" t="s">
        <v>215</v>
      </c>
      <c r="H5266" s="1">
        <v>-0.036414653</v>
      </c>
      <c r="I5266" s="3">
        <f t="shared" si="1"/>
        <v>-36.414653</v>
      </c>
    </row>
    <row r="5267">
      <c r="A5267" s="1">
        <v>5265.0</v>
      </c>
      <c r="B5267" s="1">
        <v>5266.0</v>
      </c>
      <c r="C5267" s="2">
        <v>43790.6875</v>
      </c>
      <c r="D5267" s="1" t="s">
        <v>11211</v>
      </c>
      <c r="E5267" s="1" t="s">
        <v>1920</v>
      </c>
      <c r="F5267" s="1" t="s">
        <v>11212</v>
      </c>
      <c r="G5267" s="1" t="s">
        <v>79</v>
      </c>
      <c r="H5267" s="1">
        <v>0.63838</v>
      </c>
      <c r="I5267" s="3">
        <f t="shared" si="1"/>
        <v>638.38</v>
      </c>
    </row>
    <row r="5268">
      <c r="A5268" s="1">
        <v>5266.0</v>
      </c>
      <c r="B5268" s="1">
        <v>5267.0</v>
      </c>
      <c r="C5268" s="2">
        <v>43414.26409722222</v>
      </c>
      <c r="D5268" s="1" t="s">
        <v>11213</v>
      </c>
      <c r="E5268" s="1" t="s">
        <v>1942</v>
      </c>
      <c r="F5268" s="1" t="s">
        <v>11214</v>
      </c>
      <c r="G5268" s="1" t="s">
        <v>215</v>
      </c>
      <c r="H5268" s="1">
        <v>0.21787643</v>
      </c>
      <c r="I5268" s="3">
        <f t="shared" si="1"/>
        <v>217.87643</v>
      </c>
    </row>
    <row r="5269">
      <c r="A5269" s="1">
        <v>5267.0</v>
      </c>
      <c r="B5269" s="1">
        <v>5268.0</v>
      </c>
      <c r="C5269" s="2">
        <v>44169.71261574074</v>
      </c>
      <c r="D5269" s="1" t="s">
        <v>11215</v>
      </c>
      <c r="E5269" s="1" t="s">
        <v>3135</v>
      </c>
      <c r="F5269" s="1" t="s">
        <v>11216</v>
      </c>
      <c r="G5269" s="1" t="s">
        <v>11</v>
      </c>
      <c r="H5269" s="1">
        <v>0.09273226</v>
      </c>
      <c r="I5269" s="3">
        <f t="shared" si="1"/>
        <v>92.73226</v>
      </c>
    </row>
    <row r="5270">
      <c r="A5270" s="1">
        <v>5268.0</v>
      </c>
      <c r="B5270" s="1">
        <v>5269.0</v>
      </c>
      <c r="C5270" s="2">
        <v>43202.222916666666</v>
      </c>
      <c r="D5270" s="1" t="s">
        <v>11217</v>
      </c>
      <c r="E5270" s="1" t="s">
        <v>30</v>
      </c>
      <c r="F5270" s="1" t="s">
        <v>11218</v>
      </c>
      <c r="G5270" s="1" t="s">
        <v>32</v>
      </c>
      <c r="H5270" s="1">
        <v>1.0278975</v>
      </c>
      <c r="I5270" s="3">
        <f t="shared" si="1"/>
        <v>1027.8975</v>
      </c>
    </row>
    <row r="5271">
      <c r="A5271" s="1">
        <v>5269.0</v>
      </c>
      <c r="B5271" s="1">
        <v>5270.0</v>
      </c>
      <c r="C5271" s="2">
        <v>43238.70375</v>
      </c>
      <c r="D5271" s="1" t="s">
        <v>11219</v>
      </c>
      <c r="E5271" s="1" t="s">
        <v>227</v>
      </c>
      <c r="F5271" s="1" t="s">
        <v>11220</v>
      </c>
      <c r="G5271" s="1" t="s">
        <v>11</v>
      </c>
      <c r="H5271" s="1">
        <v>1.296307</v>
      </c>
      <c r="I5271" s="3">
        <f t="shared" si="1"/>
        <v>1296.307</v>
      </c>
    </row>
    <row r="5272">
      <c r="A5272" s="1">
        <v>5270.0</v>
      </c>
      <c r="B5272" s="1">
        <v>5271.0</v>
      </c>
      <c r="C5272" s="2">
        <v>43912.90652777778</v>
      </c>
      <c r="D5272" s="1" t="s">
        <v>11221</v>
      </c>
      <c r="E5272" s="1" t="s">
        <v>305</v>
      </c>
      <c r="F5272" s="1" t="s">
        <v>11222</v>
      </c>
      <c r="G5272" s="1" t="s">
        <v>307</v>
      </c>
      <c r="H5272" s="1">
        <v>0.14843777</v>
      </c>
      <c r="I5272" s="3">
        <f t="shared" si="1"/>
        <v>148.43777</v>
      </c>
    </row>
    <row r="5273">
      <c r="A5273" s="1">
        <v>5271.0</v>
      </c>
      <c r="B5273" s="1">
        <v>5272.0</v>
      </c>
      <c r="C5273" s="2">
        <v>44143.60025462963</v>
      </c>
      <c r="D5273" s="1" t="s">
        <v>11223</v>
      </c>
      <c r="E5273" s="1" t="s">
        <v>480</v>
      </c>
      <c r="F5273" s="1" t="s">
        <v>11224</v>
      </c>
      <c r="G5273" s="1" t="s">
        <v>98</v>
      </c>
      <c r="H5273" s="1">
        <v>0.15442011</v>
      </c>
      <c r="I5273" s="3">
        <f t="shared" si="1"/>
        <v>154.42011</v>
      </c>
    </row>
    <row r="5274">
      <c r="A5274" s="1">
        <v>5272.0</v>
      </c>
      <c r="B5274" s="1">
        <v>5273.0</v>
      </c>
      <c r="C5274" s="2">
        <v>43688.24230324074</v>
      </c>
      <c r="D5274" s="1" t="s">
        <v>11225</v>
      </c>
      <c r="E5274" s="1" t="s">
        <v>77</v>
      </c>
      <c r="F5274" s="1" t="s">
        <v>11226</v>
      </c>
      <c r="G5274" s="1" t="s">
        <v>79</v>
      </c>
      <c r="H5274" s="1">
        <v>1.3557639</v>
      </c>
      <c r="I5274" s="3">
        <f t="shared" si="1"/>
        <v>1355.7639</v>
      </c>
    </row>
    <row r="5275">
      <c r="A5275" s="1">
        <v>5273.0</v>
      </c>
      <c r="B5275" s="1">
        <v>5274.0</v>
      </c>
      <c r="C5275" s="2">
        <v>43293.95556712963</v>
      </c>
      <c r="D5275" s="1" t="s">
        <v>11227</v>
      </c>
      <c r="E5275" s="1" t="s">
        <v>4909</v>
      </c>
      <c r="F5275" s="1" t="s">
        <v>11228</v>
      </c>
      <c r="G5275" s="1" t="s">
        <v>630</v>
      </c>
      <c r="H5275" s="1">
        <v>0.10967102</v>
      </c>
      <c r="I5275" s="3">
        <f t="shared" si="1"/>
        <v>109.67102</v>
      </c>
    </row>
    <row r="5276">
      <c r="A5276" s="1">
        <v>5274.0</v>
      </c>
      <c r="B5276" s="1">
        <v>5275.0</v>
      </c>
      <c r="C5276" s="2">
        <v>43616.51130787037</v>
      </c>
      <c r="D5276" s="1" t="s">
        <v>11229</v>
      </c>
      <c r="E5276" s="1" t="s">
        <v>1753</v>
      </c>
      <c r="F5276" s="1" t="s">
        <v>11230</v>
      </c>
      <c r="G5276" s="1" t="s">
        <v>223</v>
      </c>
      <c r="H5276" s="1">
        <v>0.22519982</v>
      </c>
      <c r="I5276" s="3">
        <f t="shared" si="1"/>
        <v>225.19982</v>
      </c>
    </row>
    <row r="5277">
      <c r="A5277" s="1">
        <v>5275.0</v>
      </c>
      <c r="B5277" s="1">
        <v>5276.0</v>
      </c>
      <c r="C5277" s="2">
        <v>43820.91012731481</v>
      </c>
      <c r="D5277" s="1" t="s">
        <v>11231</v>
      </c>
      <c r="E5277" s="1" t="s">
        <v>13</v>
      </c>
      <c r="F5277" s="1" t="s">
        <v>11232</v>
      </c>
      <c r="G5277" s="1" t="s">
        <v>11</v>
      </c>
      <c r="H5277" s="1">
        <v>0.26728743</v>
      </c>
      <c r="I5277" s="3">
        <f t="shared" si="1"/>
        <v>267.28743</v>
      </c>
    </row>
    <row r="5278">
      <c r="A5278" s="1">
        <v>5276.0</v>
      </c>
      <c r="B5278" s="1">
        <v>5277.0</v>
      </c>
      <c r="C5278" s="2">
        <v>43426.87986111111</v>
      </c>
      <c r="D5278" s="1" t="s">
        <v>11233</v>
      </c>
      <c r="E5278" s="1" t="s">
        <v>348</v>
      </c>
      <c r="F5278" s="1" t="s">
        <v>11234</v>
      </c>
      <c r="G5278" s="1" t="s">
        <v>11</v>
      </c>
      <c r="H5278" s="1">
        <v>0.31632453</v>
      </c>
      <c r="I5278" s="3">
        <f t="shared" si="1"/>
        <v>316.32453</v>
      </c>
    </row>
    <row r="5279">
      <c r="A5279" s="1">
        <v>5277.0</v>
      </c>
      <c r="B5279" s="1">
        <v>5278.0</v>
      </c>
      <c r="C5279" s="2">
        <v>43297.65310185185</v>
      </c>
      <c r="D5279" s="1" t="s">
        <v>11235</v>
      </c>
      <c r="E5279" s="1" t="s">
        <v>210</v>
      </c>
      <c r="F5279" s="1" t="s">
        <v>11236</v>
      </c>
      <c r="G5279" s="1" t="s">
        <v>11</v>
      </c>
      <c r="H5279" s="1">
        <v>0.14356703</v>
      </c>
      <c r="I5279" s="3">
        <f t="shared" si="1"/>
        <v>143.56703</v>
      </c>
    </row>
    <row r="5280">
      <c r="A5280" s="1">
        <v>5278.0</v>
      </c>
      <c r="B5280" s="1">
        <v>5279.0</v>
      </c>
      <c r="C5280" s="2">
        <v>43942.93357638889</v>
      </c>
      <c r="D5280" s="1" t="s">
        <v>11237</v>
      </c>
      <c r="E5280" s="1" t="s">
        <v>19</v>
      </c>
      <c r="F5280" s="1" t="s">
        <v>11238</v>
      </c>
      <c r="G5280" s="1" t="s">
        <v>21</v>
      </c>
      <c r="H5280" s="1">
        <v>1.6160538</v>
      </c>
      <c r="I5280" s="3">
        <f t="shared" si="1"/>
        <v>1616.0538</v>
      </c>
    </row>
    <row r="5281">
      <c r="A5281" s="1">
        <v>5279.0</v>
      </c>
      <c r="B5281" s="1">
        <v>5280.0</v>
      </c>
      <c r="C5281" s="2">
        <v>43873.41012731481</v>
      </c>
      <c r="D5281" s="1" t="s">
        <v>11239</v>
      </c>
      <c r="E5281" s="1" t="s">
        <v>203</v>
      </c>
      <c r="F5281" s="1" t="s">
        <v>11240</v>
      </c>
      <c r="G5281" s="1" t="s">
        <v>182</v>
      </c>
      <c r="H5281" s="1">
        <v>2.692131</v>
      </c>
      <c r="I5281" s="3">
        <f t="shared" si="1"/>
        <v>2692.131</v>
      </c>
    </row>
    <row r="5282">
      <c r="A5282" s="1">
        <v>5280.0</v>
      </c>
      <c r="B5282" s="1">
        <v>5281.0</v>
      </c>
      <c r="C5282" s="2">
        <v>43768.87721064815</v>
      </c>
      <c r="D5282" s="1" t="s">
        <v>11241</v>
      </c>
      <c r="E5282" s="1" t="s">
        <v>11242</v>
      </c>
      <c r="F5282" s="1" t="s">
        <v>11243</v>
      </c>
      <c r="G5282" s="1" t="s">
        <v>2886</v>
      </c>
      <c r="H5282" s="1">
        <v>0.21639912</v>
      </c>
      <c r="I5282" s="3">
        <f t="shared" si="1"/>
        <v>216.39912</v>
      </c>
    </row>
    <row r="5283">
      <c r="A5283" s="1">
        <v>5281.0</v>
      </c>
      <c r="B5283" s="1">
        <v>5282.0</v>
      </c>
      <c r="C5283" s="2">
        <v>43924.55446759259</v>
      </c>
      <c r="D5283" s="1" t="s">
        <v>11244</v>
      </c>
      <c r="E5283" s="1" t="s">
        <v>11245</v>
      </c>
      <c r="F5283" s="1" t="s">
        <v>11246</v>
      </c>
      <c r="G5283" s="1" t="s">
        <v>58</v>
      </c>
      <c r="H5283" s="1">
        <v>0.7348658</v>
      </c>
      <c r="I5283" s="3">
        <f t="shared" si="1"/>
        <v>734.8658</v>
      </c>
    </row>
    <row r="5284">
      <c r="A5284" s="1">
        <v>5282.0</v>
      </c>
      <c r="B5284" s="1">
        <v>5283.0</v>
      </c>
      <c r="C5284" s="2">
        <v>44057.68819444445</v>
      </c>
      <c r="D5284" s="1" t="s">
        <v>11247</v>
      </c>
      <c r="E5284" s="1" t="s">
        <v>30</v>
      </c>
      <c r="F5284" s="1" t="s">
        <v>11248</v>
      </c>
      <c r="G5284" s="1" t="s">
        <v>32</v>
      </c>
      <c r="H5284" s="1">
        <v>1.1998277</v>
      </c>
      <c r="I5284" s="3">
        <f t="shared" si="1"/>
        <v>1199.8277</v>
      </c>
    </row>
    <row r="5285">
      <c r="A5285" s="1">
        <v>5283.0</v>
      </c>
      <c r="B5285" s="1">
        <v>5284.0</v>
      </c>
      <c r="C5285" s="2">
        <v>44014.6875</v>
      </c>
      <c r="D5285" s="1" t="s">
        <v>11249</v>
      </c>
      <c r="E5285" s="1" t="s">
        <v>13</v>
      </c>
      <c r="F5285" s="1" t="s">
        <v>11250</v>
      </c>
      <c r="G5285" s="1" t="s">
        <v>11</v>
      </c>
      <c r="H5285" s="1">
        <v>0.15946376</v>
      </c>
      <c r="I5285" s="3">
        <f t="shared" si="1"/>
        <v>159.46376</v>
      </c>
    </row>
    <row r="5286">
      <c r="A5286" s="1">
        <v>5284.0</v>
      </c>
      <c r="B5286" s="1">
        <v>5285.0</v>
      </c>
      <c r="C5286" s="2">
        <v>43123.58883101852</v>
      </c>
      <c r="D5286" s="1" t="s">
        <v>11251</v>
      </c>
      <c r="E5286" s="1" t="s">
        <v>4130</v>
      </c>
      <c r="F5286" s="1" t="s">
        <v>11252</v>
      </c>
      <c r="G5286" s="1" t="s">
        <v>11</v>
      </c>
      <c r="H5286" s="1">
        <v>0.98077583</v>
      </c>
      <c r="I5286" s="3">
        <f t="shared" si="1"/>
        <v>980.77583</v>
      </c>
    </row>
    <row r="5287">
      <c r="A5287" s="1">
        <v>5285.0</v>
      </c>
      <c r="B5287" s="1">
        <v>5286.0</v>
      </c>
      <c r="C5287" s="2">
        <v>43385.49424768519</v>
      </c>
      <c r="D5287" s="1" t="s">
        <v>11253</v>
      </c>
      <c r="E5287" s="1" t="s">
        <v>460</v>
      </c>
      <c r="F5287" s="1" t="s">
        <v>11254</v>
      </c>
      <c r="G5287" s="1" t="s">
        <v>98</v>
      </c>
      <c r="H5287" s="1">
        <v>-0.0073750466</v>
      </c>
      <c r="I5287" s="3">
        <f t="shared" si="1"/>
        <v>-7.3750466</v>
      </c>
    </row>
    <row r="5288">
      <c r="A5288" s="1">
        <v>5286.0</v>
      </c>
      <c r="B5288" s="1">
        <v>5287.0</v>
      </c>
      <c r="C5288" s="2">
        <v>43732.56422453704</v>
      </c>
      <c r="D5288" s="1" t="s">
        <v>11255</v>
      </c>
      <c r="E5288" s="1" t="s">
        <v>3034</v>
      </c>
      <c r="F5288" s="1" t="s">
        <v>11256</v>
      </c>
      <c r="G5288" s="1" t="s">
        <v>603</v>
      </c>
      <c r="H5288" s="1">
        <v>0.10175184</v>
      </c>
      <c r="I5288" s="3">
        <f t="shared" si="1"/>
        <v>101.75184</v>
      </c>
    </row>
    <row r="5289">
      <c r="A5289" s="1">
        <v>5287.0</v>
      </c>
      <c r="B5289" s="1">
        <v>5288.0</v>
      </c>
      <c r="C5289" s="2">
        <v>44109.928032407406</v>
      </c>
      <c r="D5289" s="1" t="s">
        <v>11257</v>
      </c>
      <c r="E5289" s="1" t="s">
        <v>8423</v>
      </c>
      <c r="F5289" s="1" t="s">
        <v>11258</v>
      </c>
      <c r="G5289" s="1" t="s">
        <v>79</v>
      </c>
      <c r="H5289" s="1">
        <v>0.062486455</v>
      </c>
      <c r="I5289" s="3">
        <f t="shared" si="1"/>
        <v>62.486455</v>
      </c>
    </row>
    <row r="5290">
      <c r="A5290" s="1">
        <v>5288.0</v>
      </c>
      <c r="B5290" s="1">
        <v>5289.0</v>
      </c>
      <c r="C5290" s="2">
        <v>43349.05840277778</v>
      </c>
      <c r="D5290" s="1" t="s">
        <v>11259</v>
      </c>
      <c r="E5290" s="1" t="s">
        <v>11260</v>
      </c>
      <c r="F5290" s="1" t="s">
        <v>11261</v>
      </c>
      <c r="G5290" s="1" t="s">
        <v>172</v>
      </c>
      <c r="H5290" s="1">
        <v>0.18791592</v>
      </c>
      <c r="I5290" s="3">
        <f t="shared" si="1"/>
        <v>187.91592</v>
      </c>
    </row>
    <row r="5291">
      <c r="A5291" s="1">
        <v>5289.0</v>
      </c>
      <c r="B5291" s="1">
        <v>5290.0</v>
      </c>
      <c r="C5291" s="2">
        <v>43685.38078703704</v>
      </c>
      <c r="D5291" s="1" t="s">
        <v>11262</v>
      </c>
      <c r="E5291" s="1" t="s">
        <v>13</v>
      </c>
      <c r="F5291" s="1" t="s">
        <v>11263</v>
      </c>
      <c r="G5291" s="1" t="s">
        <v>11</v>
      </c>
      <c r="H5291" s="1">
        <v>0.17448694</v>
      </c>
      <c r="I5291" s="3">
        <f t="shared" si="1"/>
        <v>174.48694</v>
      </c>
    </row>
    <row r="5292">
      <c r="A5292" s="1">
        <v>5290.0</v>
      </c>
      <c r="B5292" s="1">
        <v>5291.0</v>
      </c>
      <c r="C5292" s="2">
        <v>43993.90534722222</v>
      </c>
      <c r="D5292" s="1" t="s">
        <v>11264</v>
      </c>
      <c r="E5292" s="1" t="s">
        <v>34</v>
      </c>
      <c r="F5292" s="1" t="s">
        <v>11265</v>
      </c>
      <c r="G5292" s="1" t="s">
        <v>36</v>
      </c>
      <c r="H5292" s="1">
        <v>0.26049984</v>
      </c>
      <c r="I5292" s="3">
        <f t="shared" si="1"/>
        <v>260.49984</v>
      </c>
    </row>
    <row r="5293">
      <c r="A5293" s="1">
        <v>5291.0</v>
      </c>
      <c r="B5293" s="1">
        <v>5292.0</v>
      </c>
      <c r="C5293" s="2">
        <v>43926.8533912037</v>
      </c>
      <c r="D5293" s="1" t="s">
        <v>11266</v>
      </c>
      <c r="E5293" s="1" t="s">
        <v>305</v>
      </c>
      <c r="F5293" s="1" t="s">
        <v>11267</v>
      </c>
      <c r="G5293" s="1" t="s">
        <v>307</v>
      </c>
      <c r="H5293" s="1">
        <v>0.08756116</v>
      </c>
      <c r="I5293" s="3">
        <f t="shared" si="1"/>
        <v>87.56116</v>
      </c>
    </row>
    <row r="5294">
      <c r="A5294" s="1">
        <v>5292.0</v>
      </c>
      <c r="B5294" s="1">
        <v>5293.0</v>
      </c>
      <c r="C5294" s="2">
        <v>44131.80972222222</v>
      </c>
      <c r="D5294" s="1" t="s">
        <v>11268</v>
      </c>
      <c r="E5294" s="1" t="s">
        <v>38</v>
      </c>
      <c r="F5294" s="1" t="s">
        <v>11269</v>
      </c>
      <c r="G5294" s="1" t="s">
        <v>36</v>
      </c>
      <c r="H5294" s="1">
        <v>-0.012557186</v>
      </c>
      <c r="I5294" s="3">
        <f t="shared" si="1"/>
        <v>-12.557186</v>
      </c>
    </row>
    <row r="5295">
      <c r="A5295" s="1">
        <v>5293.0</v>
      </c>
      <c r="B5295" s="1">
        <v>5294.0</v>
      </c>
      <c r="C5295" s="2">
        <v>43230.63265046296</v>
      </c>
      <c r="D5295" s="1" t="s">
        <v>11270</v>
      </c>
      <c r="E5295" s="1" t="s">
        <v>2398</v>
      </c>
      <c r="F5295" s="1" t="s">
        <v>11271</v>
      </c>
      <c r="G5295" s="1" t="s">
        <v>2400</v>
      </c>
      <c r="H5295" s="1">
        <v>1.161062</v>
      </c>
      <c r="I5295" s="3">
        <f t="shared" si="1"/>
        <v>1161.062</v>
      </c>
    </row>
    <row r="5296">
      <c r="A5296" s="1">
        <v>5294.0</v>
      </c>
      <c r="B5296" s="1">
        <v>5295.0</v>
      </c>
      <c r="C5296" s="2">
        <v>43376.02704861111</v>
      </c>
      <c r="D5296" s="1" t="s">
        <v>11272</v>
      </c>
      <c r="E5296" s="1" t="s">
        <v>134</v>
      </c>
      <c r="F5296" s="1" t="s">
        <v>11273</v>
      </c>
      <c r="G5296" s="1" t="s">
        <v>36</v>
      </c>
      <c r="H5296" s="1">
        <v>0.13413757</v>
      </c>
      <c r="I5296" s="3">
        <f t="shared" si="1"/>
        <v>134.13757</v>
      </c>
    </row>
    <row r="5297">
      <c r="A5297" s="1">
        <v>5295.0</v>
      </c>
      <c r="B5297" s="1">
        <v>5296.0</v>
      </c>
      <c r="C5297" s="2">
        <v>44027.6258912037</v>
      </c>
      <c r="D5297" s="1" t="s">
        <v>11274</v>
      </c>
      <c r="E5297" s="1" t="s">
        <v>5186</v>
      </c>
      <c r="F5297" s="1" t="s">
        <v>11275</v>
      </c>
      <c r="G5297" s="1" t="s">
        <v>2138</v>
      </c>
      <c r="H5297" s="1">
        <v>0.9000037</v>
      </c>
      <c r="I5297" s="3">
        <f t="shared" si="1"/>
        <v>900.0037</v>
      </c>
    </row>
    <row r="5298">
      <c r="A5298" s="1">
        <v>5296.0</v>
      </c>
      <c r="B5298" s="1">
        <v>5297.0</v>
      </c>
      <c r="C5298" s="2">
        <v>43329.48793981481</v>
      </c>
      <c r="D5298" s="1" t="s">
        <v>11276</v>
      </c>
      <c r="E5298" s="1" t="s">
        <v>7176</v>
      </c>
      <c r="F5298" s="1" t="s">
        <v>11277</v>
      </c>
      <c r="G5298" s="1" t="s">
        <v>11</v>
      </c>
      <c r="H5298" s="1">
        <v>0.046754856</v>
      </c>
      <c r="I5298" s="3">
        <f t="shared" si="1"/>
        <v>46.754856</v>
      </c>
    </row>
    <row r="5299">
      <c r="A5299" s="1">
        <v>5297.0</v>
      </c>
      <c r="B5299" s="1">
        <v>5298.0</v>
      </c>
      <c r="C5299" s="2">
        <v>44053.684328703705</v>
      </c>
      <c r="D5299" s="1" t="s">
        <v>11278</v>
      </c>
      <c r="E5299" s="1" t="s">
        <v>393</v>
      </c>
      <c r="F5299" s="1" t="s">
        <v>11279</v>
      </c>
      <c r="G5299" s="1" t="s">
        <v>219</v>
      </c>
      <c r="H5299" s="1">
        <v>0.042013645</v>
      </c>
      <c r="I5299" s="3">
        <f t="shared" si="1"/>
        <v>42.013645</v>
      </c>
    </row>
    <row r="5300">
      <c r="A5300" s="1">
        <v>5298.0</v>
      </c>
      <c r="B5300" s="1">
        <v>5299.0</v>
      </c>
      <c r="C5300" s="2">
        <v>43125.34100694444</v>
      </c>
      <c r="D5300" s="1" t="s">
        <v>11280</v>
      </c>
      <c r="E5300" s="1" t="s">
        <v>7788</v>
      </c>
      <c r="F5300" s="1" t="s">
        <v>11281</v>
      </c>
      <c r="G5300" s="1" t="s">
        <v>11</v>
      </c>
      <c r="H5300" s="1">
        <v>0.055612724</v>
      </c>
      <c r="I5300" s="3">
        <f t="shared" si="1"/>
        <v>55.612724</v>
      </c>
    </row>
    <row r="5301">
      <c r="A5301" s="1">
        <v>5299.0</v>
      </c>
      <c r="B5301" s="1">
        <v>5300.0</v>
      </c>
      <c r="C5301" s="2">
        <v>44131.6749537037</v>
      </c>
      <c r="D5301" s="1" t="s">
        <v>11282</v>
      </c>
      <c r="E5301" s="1" t="s">
        <v>81</v>
      </c>
      <c r="F5301" s="1" t="s">
        <v>11283</v>
      </c>
      <c r="G5301" s="1" t="s">
        <v>83</v>
      </c>
      <c r="H5301" s="1">
        <v>0.1715584</v>
      </c>
      <c r="I5301" s="3">
        <f t="shared" si="1"/>
        <v>171.5584</v>
      </c>
    </row>
    <row r="5302">
      <c r="A5302" s="1">
        <v>5300.0</v>
      </c>
      <c r="B5302" s="1">
        <v>5301.0</v>
      </c>
      <c r="C5302" s="2">
        <v>43239.45689814815</v>
      </c>
      <c r="D5302" s="1" t="s">
        <v>11284</v>
      </c>
      <c r="E5302" s="1" t="s">
        <v>402</v>
      </c>
      <c r="F5302" s="1" t="s">
        <v>11285</v>
      </c>
      <c r="G5302" s="1" t="s">
        <v>11</v>
      </c>
      <c r="H5302" s="1">
        <v>0.13563798</v>
      </c>
      <c r="I5302" s="3">
        <f t="shared" si="1"/>
        <v>135.63798</v>
      </c>
    </row>
    <row r="5303">
      <c r="A5303" s="1">
        <v>5301.0</v>
      </c>
      <c r="B5303" s="1">
        <v>5302.0</v>
      </c>
      <c r="C5303" s="2">
        <v>43253.05217592593</v>
      </c>
      <c r="D5303" s="1" t="s">
        <v>11286</v>
      </c>
      <c r="E5303" s="1" t="s">
        <v>87</v>
      </c>
      <c r="F5303" s="1" t="s">
        <v>11287</v>
      </c>
      <c r="G5303" s="1" t="s">
        <v>87</v>
      </c>
      <c r="H5303" s="1">
        <v>1.0166931</v>
      </c>
      <c r="I5303" s="3">
        <f t="shared" si="1"/>
        <v>1016.6931</v>
      </c>
    </row>
    <row r="5304">
      <c r="A5304" s="1">
        <v>5302.0</v>
      </c>
      <c r="B5304" s="1">
        <v>5303.0</v>
      </c>
      <c r="C5304" s="2">
        <v>43914.66805555556</v>
      </c>
      <c r="D5304" s="1" t="s">
        <v>11288</v>
      </c>
      <c r="E5304" s="1" t="s">
        <v>4935</v>
      </c>
      <c r="F5304" s="1" t="s">
        <v>11289</v>
      </c>
      <c r="G5304" s="1" t="s">
        <v>11</v>
      </c>
      <c r="H5304" s="1">
        <v>0.040381268</v>
      </c>
      <c r="I5304" s="3">
        <f t="shared" si="1"/>
        <v>40.381268</v>
      </c>
    </row>
    <row r="5305">
      <c r="A5305" s="1">
        <v>5303.0</v>
      </c>
      <c r="B5305" s="1">
        <v>5304.0</v>
      </c>
      <c r="C5305" s="2">
        <v>43749.490949074076</v>
      </c>
      <c r="D5305" s="1" t="s">
        <v>11290</v>
      </c>
      <c r="E5305" s="1" t="s">
        <v>203</v>
      </c>
      <c r="F5305" s="1" t="s">
        <v>11291</v>
      </c>
      <c r="G5305" s="1" t="s">
        <v>182</v>
      </c>
      <c r="H5305" s="1">
        <v>1.7740254</v>
      </c>
      <c r="I5305" s="3">
        <f t="shared" si="1"/>
        <v>1774.0254</v>
      </c>
    </row>
    <row r="5306">
      <c r="A5306" s="1">
        <v>5304.0</v>
      </c>
      <c r="B5306" s="1">
        <v>5305.0</v>
      </c>
      <c r="C5306" s="2">
        <v>43658.83225694444</v>
      </c>
      <c r="D5306" s="1" t="s">
        <v>11292</v>
      </c>
      <c r="E5306" s="1" t="s">
        <v>142</v>
      </c>
      <c r="F5306" s="1" t="s">
        <v>11293</v>
      </c>
      <c r="G5306" s="1" t="s">
        <v>11</v>
      </c>
      <c r="H5306" s="1">
        <v>0.14182065</v>
      </c>
      <c r="I5306" s="3">
        <f t="shared" si="1"/>
        <v>141.82065</v>
      </c>
    </row>
    <row r="5307">
      <c r="A5307" s="1">
        <v>5305.0</v>
      </c>
      <c r="B5307" s="1">
        <v>5306.0</v>
      </c>
      <c r="C5307" s="2">
        <v>43874.00748842592</v>
      </c>
      <c r="D5307" s="1" t="s">
        <v>11294</v>
      </c>
      <c r="E5307" s="1" t="s">
        <v>107</v>
      </c>
      <c r="F5307" s="1" t="s">
        <v>11295</v>
      </c>
      <c r="G5307" s="1" t="s">
        <v>58</v>
      </c>
      <c r="H5307" s="1">
        <v>0.24456961</v>
      </c>
      <c r="I5307" s="3">
        <f t="shared" si="1"/>
        <v>244.56961</v>
      </c>
    </row>
    <row r="5308">
      <c r="A5308" s="1">
        <v>5306.0</v>
      </c>
      <c r="B5308" s="1">
        <v>5307.0</v>
      </c>
      <c r="C5308" s="2">
        <v>43299.514710648145</v>
      </c>
      <c r="D5308" s="1" t="s">
        <v>11296</v>
      </c>
      <c r="E5308" s="1" t="s">
        <v>473</v>
      </c>
      <c r="F5308" s="1" t="s">
        <v>11297</v>
      </c>
      <c r="G5308" s="1" t="s">
        <v>58</v>
      </c>
      <c r="H5308" s="1">
        <v>0.68731433</v>
      </c>
      <c r="I5308" s="3">
        <f t="shared" si="1"/>
        <v>687.31433</v>
      </c>
    </row>
    <row r="5309">
      <c r="A5309" s="1">
        <v>5307.0</v>
      </c>
      <c r="B5309" s="1">
        <v>5308.0</v>
      </c>
      <c r="C5309" s="2">
        <v>43114.170115740744</v>
      </c>
      <c r="D5309" s="1" t="s">
        <v>11298</v>
      </c>
      <c r="E5309" s="1" t="s">
        <v>56</v>
      </c>
      <c r="F5309" s="1" t="s">
        <v>11299</v>
      </c>
      <c r="G5309" s="1" t="s">
        <v>58</v>
      </c>
      <c r="H5309" s="1">
        <v>0.2138925</v>
      </c>
      <c r="I5309" s="3">
        <f t="shared" si="1"/>
        <v>213.8925</v>
      </c>
    </row>
    <row r="5310">
      <c r="A5310" s="1">
        <v>5308.0</v>
      </c>
      <c r="B5310" s="1">
        <v>5309.0</v>
      </c>
      <c r="C5310" s="2">
        <v>43860.73857638889</v>
      </c>
      <c r="D5310" s="1" t="s">
        <v>11300</v>
      </c>
      <c r="E5310" s="1" t="s">
        <v>8126</v>
      </c>
      <c r="F5310" s="1" t="s">
        <v>11301</v>
      </c>
      <c r="G5310" s="1" t="s">
        <v>58</v>
      </c>
      <c r="H5310" s="1">
        <v>0.3913654</v>
      </c>
      <c r="I5310" s="3">
        <f t="shared" si="1"/>
        <v>391.3654</v>
      </c>
    </row>
    <row r="5311">
      <c r="A5311" s="1">
        <v>5309.0</v>
      </c>
      <c r="B5311" s="1">
        <v>5310.0</v>
      </c>
      <c r="C5311" s="2">
        <v>43175.79173611111</v>
      </c>
      <c r="D5311" s="1" t="s">
        <v>11302</v>
      </c>
      <c r="E5311" s="1" t="s">
        <v>338</v>
      </c>
      <c r="F5311" s="1" t="s">
        <v>11303</v>
      </c>
      <c r="G5311" s="1" t="s">
        <v>307</v>
      </c>
      <c r="H5311" s="1">
        <v>0.92639256</v>
      </c>
      <c r="I5311" s="3">
        <f t="shared" si="1"/>
        <v>926.39256</v>
      </c>
    </row>
    <row r="5312">
      <c r="A5312" s="1">
        <v>5310.0</v>
      </c>
      <c r="B5312" s="1">
        <v>5311.0</v>
      </c>
      <c r="C5312" s="2">
        <v>43977.53736111111</v>
      </c>
      <c r="D5312" s="1" t="s">
        <v>11304</v>
      </c>
      <c r="E5312" s="1" t="s">
        <v>142</v>
      </c>
      <c r="F5312" s="1" t="s">
        <v>11305</v>
      </c>
      <c r="G5312" s="1" t="s">
        <v>11</v>
      </c>
      <c r="H5312" s="1">
        <v>0.17506294</v>
      </c>
      <c r="I5312" s="3">
        <f t="shared" si="1"/>
        <v>175.06294</v>
      </c>
    </row>
    <row r="5313">
      <c r="A5313" s="1">
        <v>5311.0</v>
      </c>
      <c r="B5313" s="1">
        <v>5312.0</v>
      </c>
      <c r="C5313" s="2">
        <v>43983.54188657407</v>
      </c>
      <c r="D5313" s="1" t="s">
        <v>11306</v>
      </c>
      <c r="E5313" s="1" t="s">
        <v>85</v>
      </c>
      <c r="F5313" s="1" t="s">
        <v>11307</v>
      </c>
      <c r="G5313" s="1" t="s">
        <v>87</v>
      </c>
      <c r="H5313" s="1">
        <v>0.43794882</v>
      </c>
      <c r="I5313" s="3">
        <f t="shared" si="1"/>
        <v>437.94882</v>
      </c>
    </row>
    <row r="5314">
      <c r="A5314" s="1">
        <v>5312.0</v>
      </c>
      <c r="B5314" s="1">
        <v>5313.0</v>
      </c>
      <c r="C5314" s="2">
        <v>43715.75371527778</v>
      </c>
      <c r="D5314" s="1" t="s">
        <v>11308</v>
      </c>
      <c r="E5314" s="1" t="s">
        <v>433</v>
      </c>
      <c r="F5314" s="1" t="s">
        <v>11309</v>
      </c>
      <c r="G5314" s="1" t="s">
        <v>43</v>
      </c>
      <c r="H5314" s="1">
        <v>0.75286</v>
      </c>
      <c r="I5314" s="3">
        <f t="shared" si="1"/>
        <v>752.86</v>
      </c>
    </row>
    <row r="5315">
      <c r="A5315" s="1">
        <v>5313.0</v>
      </c>
      <c r="B5315" s="1">
        <v>5314.0</v>
      </c>
      <c r="C5315" s="2">
        <v>43603.7397337963</v>
      </c>
      <c r="D5315" s="1" t="s">
        <v>11310</v>
      </c>
      <c r="E5315" s="1" t="s">
        <v>13</v>
      </c>
      <c r="F5315" s="1" t="s">
        <v>11311</v>
      </c>
      <c r="G5315" s="1" t="s">
        <v>11</v>
      </c>
      <c r="H5315" s="1">
        <v>0.24307396</v>
      </c>
      <c r="I5315" s="3">
        <f t="shared" si="1"/>
        <v>243.07396</v>
      </c>
    </row>
    <row r="5316">
      <c r="A5316" s="1">
        <v>5314.0</v>
      </c>
      <c r="B5316" s="1">
        <v>5315.0</v>
      </c>
      <c r="C5316" s="2">
        <v>44118.87966435185</v>
      </c>
      <c r="D5316" s="1" t="s">
        <v>11312</v>
      </c>
      <c r="E5316" s="1" t="s">
        <v>34</v>
      </c>
      <c r="F5316" s="1" t="s">
        <v>11313</v>
      </c>
      <c r="G5316" s="1" t="s">
        <v>36</v>
      </c>
      <c r="H5316" s="1">
        <v>0.13741745</v>
      </c>
      <c r="I5316" s="3">
        <f t="shared" si="1"/>
        <v>137.41745</v>
      </c>
    </row>
    <row r="5317">
      <c r="A5317" s="1">
        <v>5315.0</v>
      </c>
      <c r="B5317" s="1">
        <v>5316.0</v>
      </c>
      <c r="C5317" s="2">
        <v>43893.01039351852</v>
      </c>
      <c r="D5317" s="1" t="s">
        <v>11314</v>
      </c>
      <c r="E5317" s="1" t="s">
        <v>2136</v>
      </c>
      <c r="F5317" s="1" t="s">
        <v>11315</v>
      </c>
      <c r="G5317" s="1" t="s">
        <v>2138</v>
      </c>
      <c r="H5317" s="1">
        <v>0.14887705</v>
      </c>
      <c r="I5317" s="3">
        <f t="shared" si="1"/>
        <v>148.87705</v>
      </c>
    </row>
    <row r="5318">
      <c r="A5318" s="1">
        <v>5316.0</v>
      </c>
      <c r="B5318" s="1">
        <v>5317.0</v>
      </c>
      <c r="C5318" s="2">
        <v>43705.65972222222</v>
      </c>
      <c r="D5318" s="1" t="s">
        <v>11316</v>
      </c>
      <c r="E5318" s="1" t="s">
        <v>13</v>
      </c>
      <c r="F5318" s="1" t="s">
        <v>11317</v>
      </c>
      <c r="G5318" s="1" t="s">
        <v>11</v>
      </c>
      <c r="H5318" s="1">
        <v>0.123073384</v>
      </c>
      <c r="I5318" s="3">
        <f t="shared" si="1"/>
        <v>123.073384</v>
      </c>
    </row>
    <row r="5319">
      <c r="A5319" s="1">
        <v>5317.0</v>
      </c>
      <c r="B5319" s="1">
        <v>5318.0</v>
      </c>
      <c r="C5319" s="2">
        <v>43159.35054398148</v>
      </c>
      <c r="D5319" s="1" t="s">
        <v>11318</v>
      </c>
      <c r="E5319" s="1" t="s">
        <v>1564</v>
      </c>
      <c r="F5319" s="1" t="s">
        <v>11319</v>
      </c>
      <c r="G5319" s="1" t="s">
        <v>79</v>
      </c>
      <c r="H5319" s="1">
        <v>0.170748</v>
      </c>
      <c r="I5319" s="3">
        <f t="shared" si="1"/>
        <v>170.748</v>
      </c>
    </row>
    <row r="5320">
      <c r="A5320" s="1">
        <v>5318.0</v>
      </c>
      <c r="B5320" s="1">
        <v>5319.0</v>
      </c>
      <c r="C5320" s="2">
        <v>43392.43488425926</v>
      </c>
      <c r="D5320" s="1" t="s">
        <v>11320</v>
      </c>
      <c r="E5320" s="1" t="s">
        <v>2259</v>
      </c>
      <c r="F5320" s="1" t="s">
        <v>11321</v>
      </c>
      <c r="G5320" s="1" t="s">
        <v>1465</v>
      </c>
      <c r="H5320" s="1">
        <v>0.109922424</v>
      </c>
      <c r="I5320" s="3">
        <f t="shared" si="1"/>
        <v>109.922424</v>
      </c>
    </row>
    <row r="5321">
      <c r="A5321" s="1">
        <v>5319.0</v>
      </c>
      <c r="B5321" s="1">
        <v>5320.0</v>
      </c>
      <c r="C5321" s="2">
        <v>43374.56553240741</v>
      </c>
      <c r="D5321" s="1" t="s">
        <v>11322</v>
      </c>
      <c r="E5321" s="1" t="s">
        <v>433</v>
      </c>
      <c r="F5321" s="1" t="s">
        <v>11323</v>
      </c>
      <c r="G5321" s="1" t="s">
        <v>43</v>
      </c>
      <c r="H5321" s="1">
        <v>0.098739624</v>
      </c>
      <c r="I5321" s="3">
        <f t="shared" si="1"/>
        <v>98.739624</v>
      </c>
    </row>
    <row r="5322">
      <c r="A5322" s="1">
        <v>5320.0</v>
      </c>
      <c r="B5322" s="1">
        <v>5321.0</v>
      </c>
      <c r="C5322" s="2">
        <v>43330.79167824074</v>
      </c>
      <c r="D5322" s="1" t="s">
        <v>11324</v>
      </c>
      <c r="E5322" s="1" t="s">
        <v>199</v>
      </c>
      <c r="F5322" s="1" t="s">
        <v>11325</v>
      </c>
      <c r="G5322" s="1" t="s">
        <v>201</v>
      </c>
      <c r="H5322" s="1">
        <v>0.6427684</v>
      </c>
      <c r="I5322" s="3">
        <f t="shared" si="1"/>
        <v>642.7684</v>
      </c>
    </row>
    <row r="5323">
      <c r="A5323" s="1">
        <v>5321.0</v>
      </c>
      <c r="B5323" s="1">
        <v>5322.0</v>
      </c>
      <c r="C5323" s="2">
        <v>43844.35142361111</v>
      </c>
      <c r="D5323" s="1" t="s">
        <v>11326</v>
      </c>
      <c r="E5323" s="1" t="s">
        <v>450</v>
      </c>
      <c r="F5323" s="1" t="s">
        <v>11327</v>
      </c>
      <c r="G5323" s="1" t="s">
        <v>11</v>
      </c>
      <c r="H5323" s="1">
        <v>0.49585146</v>
      </c>
      <c r="I5323" s="3">
        <f t="shared" si="1"/>
        <v>495.85146</v>
      </c>
    </row>
    <row r="5324">
      <c r="A5324" s="1">
        <v>5322.0</v>
      </c>
      <c r="B5324" s="1">
        <v>5323.0</v>
      </c>
      <c r="C5324" s="2">
        <v>43648.629791666666</v>
      </c>
      <c r="D5324" s="1" t="s">
        <v>11328</v>
      </c>
      <c r="E5324" s="1" t="s">
        <v>53</v>
      </c>
      <c r="F5324" s="1" t="s">
        <v>11329</v>
      </c>
      <c r="G5324" s="1" t="s">
        <v>36</v>
      </c>
      <c r="H5324" s="1">
        <v>0.14197956</v>
      </c>
      <c r="I5324" s="3">
        <f t="shared" si="1"/>
        <v>141.97956</v>
      </c>
    </row>
    <row r="5325">
      <c r="A5325" s="1">
        <v>5323.0</v>
      </c>
      <c r="B5325" s="1">
        <v>5324.0</v>
      </c>
      <c r="C5325" s="2">
        <v>43768.791666666664</v>
      </c>
      <c r="D5325" s="1" t="s">
        <v>11330</v>
      </c>
      <c r="E5325" s="1" t="s">
        <v>948</v>
      </c>
      <c r="F5325" s="1" t="s">
        <v>11331</v>
      </c>
      <c r="G5325" s="1" t="s">
        <v>223</v>
      </c>
      <c r="H5325" s="1">
        <v>0.13110691</v>
      </c>
      <c r="I5325" s="3">
        <f t="shared" si="1"/>
        <v>131.10691</v>
      </c>
    </row>
    <row r="5326">
      <c r="A5326" s="1">
        <v>5324.0</v>
      </c>
      <c r="B5326" s="1">
        <v>5325.0</v>
      </c>
      <c r="C5326" s="2">
        <v>44107.3125</v>
      </c>
      <c r="D5326" s="1" t="s">
        <v>11332</v>
      </c>
      <c r="E5326" s="1" t="s">
        <v>13</v>
      </c>
      <c r="F5326" s="1" t="s">
        <v>11333</v>
      </c>
      <c r="G5326" s="1" t="s">
        <v>11</v>
      </c>
      <c r="H5326" s="1">
        <v>0.2227625</v>
      </c>
      <c r="I5326" s="3">
        <f t="shared" si="1"/>
        <v>222.7625</v>
      </c>
    </row>
    <row r="5327">
      <c r="A5327" s="1">
        <v>5325.0</v>
      </c>
      <c r="B5327" s="1">
        <v>5326.0</v>
      </c>
      <c r="C5327" s="2">
        <v>43125.25331018519</v>
      </c>
      <c r="D5327" s="1" t="s">
        <v>11334</v>
      </c>
      <c r="E5327" s="1" t="s">
        <v>221</v>
      </c>
      <c r="F5327" s="1" t="s">
        <v>11335</v>
      </c>
      <c r="G5327" s="1" t="s">
        <v>223</v>
      </c>
      <c r="H5327" s="1">
        <v>0.06574889</v>
      </c>
      <c r="I5327" s="3">
        <f t="shared" si="1"/>
        <v>65.74889</v>
      </c>
    </row>
    <row r="5328">
      <c r="A5328" s="1">
        <v>5326.0</v>
      </c>
      <c r="B5328" s="1">
        <v>5327.0</v>
      </c>
      <c r="C5328" s="2">
        <v>43324.64078703704</v>
      </c>
      <c r="D5328" s="1" t="s">
        <v>11336</v>
      </c>
      <c r="E5328" s="1" t="s">
        <v>11337</v>
      </c>
      <c r="F5328" s="1" t="s">
        <v>11338</v>
      </c>
      <c r="G5328" s="1" t="s">
        <v>58</v>
      </c>
      <c r="H5328" s="1">
        <v>0.22351393</v>
      </c>
      <c r="I5328" s="3">
        <f t="shared" si="1"/>
        <v>223.51393</v>
      </c>
    </row>
    <row r="5329">
      <c r="A5329" s="1">
        <v>5327.0</v>
      </c>
      <c r="B5329" s="1">
        <v>5328.0</v>
      </c>
      <c r="C5329" s="2">
        <v>44021.333333333336</v>
      </c>
      <c r="D5329" s="1" t="s">
        <v>11339</v>
      </c>
      <c r="E5329" s="1" t="s">
        <v>96</v>
      </c>
      <c r="F5329" s="1" t="s">
        <v>11340</v>
      </c>
      <c r="G5329" s="1" t="s">
        <v>98</v>
      </c>
      <c r="H5329" s="1">
        <v>0.25525397</v>
      </c>
      <c r="I5329" s="3">
        <f t="shared" si="1"/>
        <v>255.25397</v>
      </c>
    </row>
    <row r="5330">
      <c r="A5330" s="1">
        <v>5328.0</v>
      </c>
      <c r="B5330" s="1">
        <v>5329.0</v>
      </c>
      <c r="C5330" s="2">
        <v>44105.91438657408</v>
      </c>
      <c r="D5330" s="1" t="s">
        <v>11341</v>
      </c>
      <c r="E5330" s="1" t="s">
        <v>34</v>
      </c>
      <c r="F5330" s="1" t="s">
        <v>11342</v>
      </c>
      <c r="G5330" s="1" t="s">
        <v>36</v>
      </c>
      <c r="H5330" s="1">
        <v>0.7765925</v>
      </c>
      <c r="I5330" s="3">
        <f t="shared" si="1"/>
        <v>776.5925</v>
      </c>
    </row>
    <row r="5331">
      <c r="A5331" s="1">
        <v>5329.0</v>
      </c>
      <c r="B5331" s="1">
        <v>5330.0</v>
      </c>
      <c r="C5331" s="2">
        <v>43717.708333333336</v>
      </c>
      <c r="D5331" s="1" t="s">
        <v>11343</v>
      </c>
      <c r="E5331" s="1" t="s">
        <v>8746</v>
      </c>
      <c r="F5331" s="1" t="s">
        <v>11344</v>
      </c>
      <c r="G5331" s="1" t="s">
        <v>182</v>
      </c>
      <c r="H5331" s="1">
        <v>0.1587973</v>
      </c>
      <c r="I5331" s="3">
        <f t="shared" si="1"/>
        <v>158.7973</v>
      </c>
    </row>
    <row r="5332">
      <c r="A5332" s="1">
        <v>5330.0</v>
      </c>
      <c r="B5332" s="1">
        <v>5331.0</v>
      </c>
      <c r="C5332" s="2">
        <v>43568.65363425926</v>
      </c>
      <c r="D5332" s="1" t="s">
        <v>418</v>
      </c>
      <c r="E5332" s="1" t="s">
        <v>419</v>
      </c>
      <c r="F5332" s="1" t="s">
        <v>11345</v>
      </c>
      <c r="G5332" s="1" t="s">
        <v>58</v>
      </c>
      <c r="H5332" s="1">
        <v>0.2110522</v>
      </c>
      <c r="I5332" s="3">
        <f t="shared" si="1"/>
        <v>211.0522</v>
      </c>
    </row>
    <row r="5333">
      <c r="A5333" s="1">
        <v>5331.0</v>
      </c>
      <c r="B5333" s="1">
        <v>5332.0</v>
      </c>
      <c r="C5333" s="2">
        <v>43542.316087962965</v>
      </c>
      <c r="D5333" s="1" t="s">
        <v>11346</v>
      </c>
      <c r="E5333" s="1" t="s">
        <v>289</v>
      </c>
      <c r="F5333" s="1" t="s">
        <v>11347</v>
      </c>
      <c r="G5333" s="1" t="s">
        <v>291</v>
      </c>
      <c r="H5333" s="1">
        <v>0.17376149</v>
      </c>
      <c r="I5333" s="3">
        <f t="shared" si="1"/>
        <v>173.76149</v>
      </c>
    </row>
    <row r="5334">
      <c r="A5334" s="1">
        <v>5332.0</v>
      </c>
      <c r="B5334" s="1">
        <v>5333.0</v>
      </c>
      <c r="C5334" s="2">
        <v>44174.63159722222</v>
      </c>
      <c r="D5334" s="1" t="s">
        <v>11348</v>
      </c>
      <c r="E5334" s="1" t="s">
        <v>49</v>
      </c>
      <c r="F5334" s="1" t="s">
        <v>11349</v>
      </c>
      <c r="G5334" s="1" t="s">
        <v>51</v>
      </c>
      <c r="H5334" s="1">
        <v>0.59375346</v>
      </c>
      <c r="I5334" s="3">
        <f t="shared" si="1"/>
        <v>593.75346</v>
      </c>
    </row>
    <row r="5335">
      <c r="A5335" s="1">
        <v>5333.0</v>
      </c>
      <c r="B5335" s="1">
        <v>5334.0</v>
      </c>
      <c r="C5335" s="2">
        <v>43873.77291666667</v>
      </c>
      <c r="D5335" s="1" t="s">
        <v>11350</v>
      </c>
      <c r="E5335" s="1" t="s">
        <v>351</v>
      </c>
      <c r="F5335" s="1" t="s">
        <v>11351</v>
      </c>
      <c r="G5335" s="1" t="s">
        <v>11</v>
      </c>
      <c r="H5335" s="1">
        <v>0.8464722</v>
      </c>
      <c r="I5335" s="3">
        <f t="shared" si="1"/>
        <v>846.4722</v>
      </c>
    </row>
    <row r="5336">
      <c r="A5336" s="1">
        <v>5334.0</v>
      </c>
      <c r="B5336" s="1">
        <v>5335.0</v>
      </c>
      <c r="C5336" s="2">
        <v>43607.652916666666</v>
      </c>
      <c r="D5336" s="1" t="s">
        <v>11352</v>
      </c>
      <c r="E5336" s="1" t="s">
        <v>914</v>
      </c>
      <c r="F5336" s="1" t="s">
        <v>11353</v>
      </c>
      <c r="G5336" s="1" t="s">
        <v>215</v>
      </c>
      <c r="H5336" s="1">
        <v>0.08131687</v>
      </c>
      <c r="I5336" s="3">
        <f t="shared" si="1"/>
        <v>81.31687</v>
      </c>
    </row>
    <row r="5337">
      <c r="A5337" s="1">
        <v>5335.0</v>
      </c>
      <c r="B5337" s="1">
        <v>5336.0</v>
      </c>
      <c r="C5337" s="2">
        <v>43190.907118055555</v>
      </c>
      <c r="D5337" s="1" t="s">
        <v>11354</v>
      </c>
      <c r="E5337" s="1" t="s">
        <v>13</v>
      </c>
      <c r="F5337" s="1" t="s">
        <v>11355</v>
      </c>
      <c r="G5337" s="1" t="s">
        <v>11</v>
      </c>
      <c r="H5337" s="1">
        <v>0.91525984</v>
      </c>
      <c r="I5337" s="3">
        <f t="shared" si="1"/>
        <v>915.25984</v>
      </c>
    </row>
    <row r="5338">
      <c r="A5338" s="1">
        <v>5336.0</v>
      </c>
      <c r="B5338" s="1">
        <v>5337.0</v>
      </c>
      <c r="C5338" s="2">
        <v>43749.606203703705</v>
      </c>
      <c r="D5338" s="1" t="s">
        <v>11356</v>
      </c>
      <c r="E5338" s="1" t="s">
        <v>23</v>
      </c>
      <c r="F5338" s="1" t="s">
        <v>11357</v>
      </c>
      <c r="G5338" s="1" t="s">
        <v>25</v>
      </c>
      <c r="H5338" s="1">
        <v>0.24244499</v>
      </c>
      <c r="I5338" s="3">
        <f t="shared" si="1"/>
        <v>242.44499</v>
      </c>
    </row>
    <row r="5339">
      <c r="A5339" s="1">
        <v>5337.0</v>
      </c>
      <c r="B5339" s="1">
        <v>5338.0</v>
      </c>
      <c r="C5339" s="2">
        <v>44118.86111111111</v>
      </c>
      <c r="D5339" s="1" t="s">
        <v>11358</v>
      </c>
      <c r="E5339" s="1" t="s">
        <v>4280</v>
      </c>
      <c r="F5339" s="1" t="s">
        <v>11359</v>
      </c>
      <c r="G5339" s="1" t="s">
        <v>58</v>
      </c>
      <c r="H5339" s="1">
        <v>0.39952946</v>
      </c>
      <c r="I5339" s="3">
        <f t="shared" si="1"/>
        <v>399.52946</v>
      </c>
    </row>
    <row r="5340">
      <c r="A5340" s="1">
        <v>5338.0</v>
      </c>
      <c r="B5340" s="1">
        <v>5339.0</v>
      </c>
      <c r="C5340" s="2">
        <v>43645.87306712963</v>
      </c>
      <c r="D5340" s="1" t="s">
        <v>11360</v>
      </c>
      <c r="E5340" s="1" t="s">
        <v>13</v>
      </c>
      <c r="F5340" s="1" t="s">
        <v>11361</v>
      </c>
      <c r="G5340" s="1" t="s">
        <v>11</v>
      </c>
      <c r="H5340" s="1">
        <v>1.1888232</v>
      </c>
      <c r="I5340" s="3">
        <f t="shared" si="1"/>
        <v>1188.8232</v>
      </c>
    </row>
    <row r="5341">
      <c r="A5341" s="1">
        <v>5339.0</v>
      </c>
      <c r="B5341" s="1">
        <v>5340.0</v>
      </c>
      <c r="C5341" s="2">
        <v>43465.75034722222</v>
      </c>
      <c r="D5341" s="1" t="s">
        <v>11362</v>
      </c>
      <c r="E5341" s="1" t="s">
        <v>23</v>
      </c>
      <c r="F5341" s="1" t="s">
        <v>11363</v>
      </c>
      <c r="G5341" s="1" t="s">
        <v>25</v>
      </c>
      <c r="H5341" s="1">
        <v>1.2848983</v>
      </c>
      <c r="I5341" s="3">
        <f t="shared" si="1"/>
        <v>1284.8983</v>
      </c>
    </row>
    <row r="5342">
      <c r="A5342" s="1">
        <v>5340.0</v>
      </c>
      <c r="B5342" s="1">
        <v>5341.0</v>
      </c>
      <c r="C5342" s="2">
        <v>44116.808969907404</v>
      </c>
      <c r="D5342" s="1" t="s">
        <v>11364</v>
      </c>
      <c r="E5342" s="1" t="s">
        <v>142</v>
      </c>
      <c r="F5342" s="1" t="s">
        <v>11365</v>
      </c>
      <c r="G5342" s="1" t="s">
        <v>11</v>
      </c>
      <c r="H5342" s="1">
        <v>0.28417385</v>
      </c>
      <c r="I5342" s="3">
        <f t="shared" si="1"/>
        <v>284.17385</v>
      </c>
    </row>
    <row r="5343">
      <c r="A5343" s="1">
        <v>5341.0</v>
      </c>
      <c r="B5343" s="1">
        <v>5342.0</v>
      </c>
      <c r="C5343" s="2">
        <v>43181.17519675926</v>
      </c>
      <c r="D5343" s="1" t="s">
        <v>11366</v>
      </c>
      <c r="E5343" s="1" t="s">
        <v>1564</v>
      </c>
      <c r="F5343" s="1" t="s">
        <v>11367</v>
      </c>
      <c r="G5343" s="1" t="s">
        <v>79</v>
      </c>
      <c r="H5343" s="1">
        <v>0.15063441</v>
      </c>
      <c r="I5343" s="3">
        <f t="shared" si="1"/>
        <v>150.63441</v>
      </c>
    </row>
    <row r="5344">
      <c r="A5344" s="1">
        <v>5342.0</v>
      </c>
      <c r="B5344" s="1">
        <v>5343.0</v>
      </c>
      <c r="C5344" s="2">
        <v>43323.58335648148</v>
      </c>
      <c r="D5344" s="1" t="s">
        <v>11368</v>
      </c>
      <c r="E5344" s="1" t="s">
        <v>217</v>
      </c>
      <c r="F5344" s="1" t="s">
        <v>11369</v>
      </c>
      <c r="G5344" s="1" t="s">
        <v>219</v>
      </c>
      <c r="H5344" s="1">
        <v>0.45917448</v>
      </c>
      <c r="I5344" s="3">
        <f t="shared" si="1"/>
        <v>459.17448</v>
      </c>
    </row>
    <row r="5345">
      <c r="A5345" s="1">
        <v>5343.0</v>
      </c>
      <c r="B5345" s="1">
        <v>5344.0</v>
      </c>
      <c r="C5345" s="2">
        <v>43125.70648148148</v>
      </c>
      <c r="D5345" s="1" t="s">
        <v>11370</v>
      </c>
      <c r="E5345" s="1" t="s">
        <v>1292</v>
      </c>
      <c r="F5345" s="1" t="s">
        <v>11371</v>
      </c>
      <c r="G5345" s="1" t="s">
        <v>647</v>
      </c>
      <c r="H5345" s="1">
        <v>0.06124823</v>
      </c>
      <c r="I5345" s="3">
        <f t="shared" si="1"/>
        <v>61.24823</v>
      </c>
    </row>
    <row r="5346">
      <c r="A5346" s="1">
        <v>5344.0</v>
      </c>
      <c r="B5346" s="1">
        <v>5345.0</v>
      </c>
      <c r="C5346" s="2">
        <v>43985.71121527778</v>
      </c>
      <c r="D5346" s="1" t="s">
        <v>11372</v>
      </c>
      <c r="E5346" s="1" t="s">
        <v>1162</v>
      </c>
      <c r="F5346" s="1" t="s">
        <v>11373</v>
      </c>
      <c r="G5346" s="1" t="s">
        <v>11</v>
      </c>
      <c r="H5346" s="1">
        <v>0.27880263</v>
      </c>
      <c r="I5346" s="3">
        <f t="shared" si="1"/>
        <v>278.80263</v>
      </c>
    </row>
    <row r="5347">
      <c r="A5347" s="1">
        <v>5345.0</v>
      </c>
      <c r="B5347" s="1">
        <v>5346.0</v>
      </c>
      <c r="C5347" s="2">
        <v>43143.750752314816</v>
      </c>
      <c r="D5347" s="1" t="s">
        <v>11374</v>
      </c>
      <c r="E5347" s="1" t="s">
        <v>610</v>
      </c>
      <c r="F5347" s="1" t="s">
        <v>11375</v>
      </c>
      <c r="G5347" s="1" t="s">
        <v>269</v>
      </c>
      <c r="H5347" s="1">
        <v>0.13155589</v>
      </c>
      <c r="I5347" s="3">
        <f t="shared" si="1"/>
        <v>131.55589</v>
      </c>
    </row>
    <row r="5348">
      <c r="A5348" s="1">
        <v>5346.0</v>
      </c>
      <c r="B5348" s="1">
        <v>5347.0</v>
      </c>
      <c r="C5348" s="2">
        <v>43793.78387731482</v>
      </c>
      <c r="D5348" s="1" t="s">
        <v>11376</v>
      </c>
      <c r="E5348" s="1" t="s">
        <v>258</v>
      </c>
      <c r="F5348" s="1" t="s">
        <v>11377</v>
      </c>
      <c r="G5348" s="1" t="s">
        <v>11</v>
      </c>
      <c r="H5348" s="1">
        <v>0.8635962</v>
      </c>
      <c r="I5348" s="3">
        <f t="shared" si="1"/>
        <v>863.5962</v>
      </c>
    </row>
    <row r="5349">
      <c r="A5349" s="1">
        <v>5347.0</v>
      </c>
      <c r="B5349" s="1">
        <v>5348.0</v>
      </c>
      <c r="C5349" s="2">
        <v>43175.562569444446</v>
      </c>
      <c r="D5349" s="1" t="s">
        <v>11378</v>
      </c>
      <c r="E5349" s="1" t="s">
        <v>1526</v>
      </c>
      <c r="F5349" s="1" t="s">
        <v>11379</v>
      </c>
      <c r="G5349" s="1" t="s">
        <v>83</v>
      </c>
      <c r="H5349" s="1">
        <v>0.3660524</v>
      </c>
      <c r="I5349" s="3">
        <f t="shared" si="1"/>
        <v>366.0524</v>
      </c>
    </row>
    <row r="5350">
      <c r="A5350" s="1">
        <v>5348.0</v>
      </c>
      <c r="B5350" s="1">
        <v>5349.0</v>
      </c>
      <c r="C5350" s="2">
        <v>43773.88337962963</v>
      </c>
      <c r="D5350" s="1" t="s">
        <v>11380</v>
      </c>
      <c r="E5350" s="1" t="s">
        <v>34</v>
      </c>
      <c r="F5350" s="1" t="s">
        <v>11381</v>
      </c>
      <c r="G5350" s="1" t="s">
        <v>36</v>
      </c>
      <c r="H5350" s="1">
        <v>0.23858233</v>
      </c>
      <c r="I5350" s="3">
        <f t="shared" si="1"/>
        <v>238.58233</v>
      </c>
    </row>
    <row r="5351">
      <c r="A5351" s="1">
        <v>5349.0</v>
      </c>
      <c r="B5351" s="1">
        <v>5350.0</v>
      </c>
      <c r="C5351" s="2">
        <v>43268.12725694444</v>
      </c>
      <c r="D5351" s="1" t="s">
        <v>11382</v>
      </c>
      <c r="E5351" s="1" t="s">
        <v>8126</v>
      </c>
      <c r="F5351" s="1" t="s">
        <v>11383</v>
      </c>
      <c r="G5351" s="1" t="s">
        <v>58</v>
      </c>
      <c r="H5351" s="1">
        <v>1.056065</v>
      </c>
      <c r="I5351" s="3">
        <f t="shared" si="1"/>
        <v>1056.065</v>
      </c>
    </row>
    <row r="5352">
      <c r="A5352" s="1">
        <v>5350.0</v>
      </c>
      <c r="B5352" s="1">
        <v>5351.0</v>
      </c>
      <c r="C5352" s="2">
        <v>44073.503125</v>
      </c>
      <c r="D5352" s="1" t="s">
        <v>11384</v>
      </c>
      <c r="E5352" s="1" t="s">
        <v>13</v>
      </c>
      <c r="F5352" s="1" t="s">
        <v>11385</v>
      </c>
      <c r="G5352" s="1" t="s">
        <v>11</v>
      </c>
      <c r="H5352" s="1">
        <v>0.25565696</v>
      </c>
      <c r="I5352" s="3">
        <f t="shared" si="1"/>
        <v>255.65696</v>
      </c>
    </row>
    <row r="5353">
      <c r="A5353" s="1">
        <v>5351.0</v>
      </c>
      <c r="B5353" s="1">
        <v>5352.0</v>
      </c>
      <c r="C5353" s="2">
        <v>43718.50015046296</v>
      </c>
      <c r="D5353" s="1" t="s">
        <v>11386</v>
      </c>
      <c r="E5353" s="1" t="s">
        <v>708</v>
      </c>
      <c r="F5353" s="1" t="s">
        <v>11387</v>
      </c>
      <c r="G5353" s="1" t="s">
        <v>83</v>
      </c>
      <c r="H5353" s="1">
        <v>0.8112139</v>
      </c>
      <c r="I5353" s="3">
        <f t="shared" si="1"/>
        <v>811.2139</v>
      </c>
    </row>
    <row r="5354">
      <c r="A5354" s="1">
        <v>5352.0</v>
      </c>
      <c r="B5354" s="1">
        <v>5353.0</v>
      </c>
      <c r="C5354" s="2">
        <v>43763.876388888886</v>
      </c>
      <c r="D5354" s="1" t="s">
        <v>11388</v>
      </c>
      <c r="E5354" s="1" t="s">
        <v>402</v>
      </c>
      <c r="F5354" s="1" t="s">
        <v>11389</v>
      </c>
      <c r="G5354" s="1" t="s">
        <v>11</v>
      </c>
      <c r="H5354" s="1">
        <v>0.13758388</v>
      </c>
      <c r="I5354" s="3">
        <f t="shared" si="1"/>
        <v>137.58388</v>
      </c>
    </row>
    <row r="5355">
      <c r="A5355" s="1">
        <v>5353.0</v>
      </c>
      <c r="B5355" s="1">
        <v>5354.0</v>
      </c>
      <c r="C5355" s="2">
        <v>44176.90199074074</v>
      </c>
      <c r="D5355" s="1" t="s">
        <v>11390</v>
      </c>
      <c r="E5355" s="1" t="s">
        <v>13</v>
      </c>
      <c r="F5355" s="1" t="s">
        <v>11391</v>
      </c>
      <c r="G5355" s="1" t="s">
        <v>11</v>
      </c>
      <c r="H5355" s="1">
        <v>0.21612108</v>
      </c>
      <c r="I5355" s="3">
        <f t="shared" si="1"/>
        <v>216.12108</v>
      </c>
    </row>
    <row r="5356">
      <c r="A5356" s="1">
        <v>5354.0</v>
      </c>
      <c r="B5356" s="1">
        <v>5355.0</v>
      </c>
      <c r="C5356" s="2">
        <v>43545.69886574074</v>
      </c>
      <c r="D5356" s="1" t="s">
        <v>11392</v>
      </c>
      <c r="E5356" s="1" t="s">
        <v>38</v>
      </c>
      <c r="F5356" s="1" t="s">
        <v>11393</v>
      </c>
      <c r="G5356" s="1" t="s">
        <v>36</v>
      </c>
      <c r="H5356" s="1">
        <v>0.21619132</v>
      </c>
      <c r="I5356" s="3">
        <f t="shared" si="1"/>
        <v>216.19132</v>
      </c>
    </row>
    <row r="5357">
      <c r="A5357" s="1">
        <v>5355.0</v>
      </c>
      <c r="B5357" s="1">
        <v>5356.0</v>
      </c>
      <c r="C5357" s="2">
        <v>43311.49459490741</v>
      </c>
      <c r="D5357" s="1" t="s">
        <v>11394</v>
      </c>
      <c r="E5357" s="1" t="s">
        <v>7738</v>
      </c>
      <c r="F5357" s="1" t="s">
        <v>11395</v>
      </c>
      <c r="G5357" s="1" t="s">
        <v>51</v>
      </c>
      <c r="H5357" s="1">
        <v>1.0542136</v>
      </c>
      <c r="I5357" s="3">
        <f t="shared" si="1"/>
        <v>1054.2136</v>
      </c>
    </row>
    <row r="5358">
      <c r="A5358" s="1">
        <v>5356.0</v>
      </c>
      <c r="B5358" s="1">
        <v>5357.0</v>
      </c>
      <c r="C5358" s="2">
        <v>43602.025983796295</v>
      </c>
      <c r="D5358" s="1" t="s">
        <v>11396</v>
      </c>
      <c r="E5358" s="1" t="s">
        <v>19</v>
      </c>
      <c r="F5358" s="1" t="s">
        <v>11397</v>
      </c>
      <c r="G5358" s="1" t="s">
        <v>21</v>
      </c>
      <c r="H5358" s="1">
        <v>0.1396752</v>
      </c>
      <c r="I5358" s="3">
        <f t="shared" si="1"/>
        <v>139.6752</v>
      </c>
    </row>
    <row r="5359">
      <c r="A5359" s="1">
        <v>5357.0</v>
      </c>
      <c r="B5359" s="1">
        <v>5358.0</v>
      </c>
      <c r="C5359" s="2">
        <v>43598.48674768519</v>
      </c>
      <c r="D5359" s="1" t="s">
        <v>11398</v>
      </c>
      <c r="E5359" s="1" t="s">
        <v>16</v>
      </c>
      <c r="F5359" s="1" t="s">
        <v>11399</v>
      </c>
      <c r="G5359" s="1" t="s">
        <v>11</v>
      </c>
      <c r="H5359" s="1">
        <v>0.047961853</v>
      </c>
      <c r="I5359" s="3">
        <f t="shared" si="1"/>
        <v>47.961853</v>
      </c>
    </row>
    <row r="5360">
      <c r="A5360" s="1">
        <v>5358.0</v>
      </c>
      <c r="B5360" s="1">
        <v>5359.0</v>
      </c>
      <c r="C5360" s="2">
        <v>43734.13650462963</v>
      </c>
      <c r="D5360" s="1" t="s">
        <v>11400</v>
      </c>
      <c r="E5360" s="1" t="s">
        <v>206</v>
      </c>
      <c r="F5360" s="1" t="s">
        <v>11401</v>
      </c>
      <c r="G5360" s="1" t="s">
        <v>208</v>
      </c>
      <c r="H5360" s="1">
        <v>0.08037885</v>
      </c>
      <c r="I5360" s="3">
        <f t="shared" si="1"/>
        <v>80.37885</v>
      </c>
    </row>
    <row r="5361">
      <c r="A5361" s="1">
        <v>5359.0</v>
      </c>
      <c r="B5361" s="1">
        <v>5360.0</v>
      </c>
      <c r="C5361" s="2">
        <v>43472.20755787037</v>
      </c>
      <c r="D5361" s="1" t="s">
        <v>11402</v>
      </c>
      <c r="E5361" s="1" t="s">
        <v>5516</v>
      </c>
      <c r="F5361" s="1" t="s">
        <v>11403</v>
      </c>
      <c r="G5361" s="1" t="s">
        <v>79</v>
      </c>
      <c r="H5361" s="1">
        <v>0.39739573</v>
      </c>
      <c r="I5361" s="3">
        <f t="shared" si="1"/>
        <v>397.39573</v>
      </c>
    </row>
    <row r="5362">
      <c r="A5362" s="1">
        <v>5360.0</v>
      </c>
      <c r="B5362" s="1">
        <v>5361.0</v>
      </c>
      <c r="C5362" s="2">
        <v>44157.91241898148</v>
      </c>
      <c r="D5362" s="1" t="s">
        <v>11404</v>
      </c>
      <c r="E5362" s="1" t="s">
        <v>206</v>
      </c>
      <c r="F5362" s="1" t="s">
        <v>11405</v>
      </c>
      <c r="G5362" s="1" t="s">
        <v>208</v>
      </c>
      <c r="H5362" s="1">
        <v>0.26427948</v>
      </c>
      <c r="I5362" s="3">
        <f t="shared" si="1"/>
        <v>264.27948</v>
      </c>
    </row>
    <row r="5363">
      <c r="A5363" s="1">
        <v>5361.0</v>
      </c>
      <c r="B5363" s="1">
        <v>5362.0</v>
      </c>
      <c r="C5363" s="2">
        <v>44073.926932870374</v>
      </c>
      <c r="D5363" s="1" t="s">
        <v>11406</v>
      </c>
      <c r="E5363" s="1" t="s">
        <v>134</v>
      </c>
      <c r="F5363" s="1" t="s">
        <v>11407</v>
      </c>
      <c r="G5363" s="1" t="s">
        <v>36</v>
      </c>
      <c r="H5363" s="1">
        <v>0.22440138</v>
      </c>
      <c r="I5363" s="3">
        <f t="shared" si="1"/>
        <v>224.40138</v>
      </c>
    </row>
    <row r="5364">
      <c r="A5364" s="1">
        <v>5362.0</v>
      </c>
      <c r="B5364" s="1">
        <v>5363.0</v>
      </c>
      <c r="C5364" s="2">
        <v>43464.56180555555</v>
      </c>
      <c r="D5364" s="1" t="s">
        <v>11408</v>
      </c>
      <c r="E5364" s="1" t="s">
        <v>480</v>
      </c>
      <c r="F5364" s="1" t="s">
        <v>11409</v>
      </c>
      <c r="G5364" s="1" t="s">
        <v>98</v>
      </c>
      <c r="H5364" s="1">
        <v>0.35623512</v>
      </c>
      <c r="I5364" s="3">
        <f t="shared" si="1"/>
        <v>356.23512</v>
      </c>
    </row>
    <row r="5365">
      <c r="A5365" s="1">
        <v>5363.0</v>
      </c>
      <c r="B5365" s="1">
        <v>5364.0</v>
      </c>
      <c r="C5365" s="2">
        <v>43189.677407407406</v>
      </c>
      <c r="D5365" s="1" t="s">
        <v>11410</v>
      </c>
      <c r="E5365" s="1" t="s">
        <v>87</v>
      </c>
      <c r="F5365" s="1" t="s">
        <v>11411</v>
      </c>
      <c r="G5365" s="1" t="s">
        <v>87</v>
      </c>
      <c r="H5365" s="1">
        <v>0.0612364</v>
      </c>
      <c r="I5365" s="3">
        <f t="shared" si="1"/>
        <v>61.2364</v>
      </c>
    </row>
    <row r="5366">
      <c r="A5366" s="1">
        <v>5364.0</v>
      </c>
      <c r="B5366" s="1">
        <v>5365.0</v>
      </c>
      <c r="C5366" s="2">
        <v>43242.83645833333</v>
      </c>
      <c r="D5366" s="1" t="s">
        <v>11412</v>
      </c>
      <c r="E5366" s="1" t="s">
        <v>13</v>
      </c>
      <c r="F5366" s="1" t="s">
        <v>11413</v>
      </c>
      <c r="G5366" s="1" t="s">
        <v>11</v>
      </c>
      <c r="H5366" s="1">
        <v>0.37043107</v>
      </c>
      <c r="I5366" s="3">
        <f t="shared" si="1"/>
        <v>370.43107</v>
      </c>
    </row>
    <row r="5367">
      <c r="A5367" s="1">
        <v>5365.0</v>
      </c>
      <c r="B5367" s="1">
        <v>5366.0</v>
      </c>
      <c r="C5367" s="2">
        <v>43955.74418981482</v>
      </c>
      <c r="D5367" s="1" t="s">
        <v>11414</v>
      </c>
      <c r="E5367" s="1" t="s">
        <v>1162</v>
      </c>
      <c r="F5367" s="1" t="s">
        <v>11415</v>
      </c>
      <c r="G5367" s="1" t="s">
        <v>11</v>
      </c>
      <c r="H5367" s="1">
        <v>0.1157056</v>
      </c>
      <c r="I5367" s="3">
        <f t="shared" si="1"/>
        <v>115.7056</v>
      </c>
    </row>
    <row r="5368">
      <c r="A5368" s="1">
        <v>5366.0</v>
      </c>
      <c r="B5368" s="1">
        <v>5367.0</v>
      </c>
      <c r="C5368" s="2">
        <v>43826.63741898148</v>
      </c>
      <c r="D5368" s="1" t="s">
        <v>11416</v>
      </c>
      <c r="E5368" s="1" t="s">
        <v>87</v>
      </c>
      <c r="F5368" s="1" t="s">
        <v>11417</v>
      </c>
      <c r="G5368" s="1" t="s">
        <v>87</v>
      </c>
      <c r="H5368" s="1">
        <v>0.22574686</v>
      </c>
      <c r="I5368" s="3">
        <f t="shared" si="1"/>
        <v>225.74686</v>
      </c>
    </row>
    <row r="5369">
      <c r="A5369" s="1">
        <v>5367.0</v>
      </c>
      <c r="B5369" s="1">
        <v>5368.0</v>
      </c>
      <c r="C5369" s="2">
        <v>43170.96729166667</v>
      </c>
      <c r="D5369" s="1" t="s">
        <v>11418</v>
      </c>
      <c r="E5369" s="1" t="s">
        <v>2476</v>
      </c>
      <c r="F5369" s="1" t="s">
        <v>11419</v>
      </c>
      <c r="G5369" s="1" t="s">
        <v>2478</v>
      </c>
      <c r="H5369" s="1">
        <v>0.14960727</v>
      </c>
      <c r="I5369" s="3">
        <f t="shared" si="1"/>
        <v>149.60727</v>
      </c>
    </row>
    <row r="5370">
      <c r="A5370" s="1">
        <v>5368.0</v>
      </c>
      <c r="B5370" s="1">
        <v>5369.0</v>
      </c>
      <c r="C5370" s="2">
        <v>44058.82898148148</v>
      </c>
      <c r="D5370" s="1" t="s">
        <v>11420</v>
      </c>
      <c r="E5370" s="1" t="s">
        <v>30</v>
      </c>
      <c r="F5370" s="1" t="s">
        <v>11421</v>
      </c>
      <c r="G5370" s="1" t="s">
        <v>32</v>
      </c>
      <c r="H5370" s="1">
        <v>1.9311572</v>
      </c>
      <c r="I5370" s="3">
        <f t="shared" si="1"/>
        <v>1931.1572</v>
      </c>
    </row>
    <row r="5371">
      <c r="A5371" s="1">
        <v>5369.0</v>
      </c>
      <c r="B5371" s="1">
        <v>5370.0</v>
      </c>
      <c r="C5371" s="2">
        <v>43136.998923611114</v>
      </c>
      <c r="D5371" s="1" t="s">
        <v>11422</v>
      </c>
      <c r="E5371" s="1" t="s">
        <v>13</v>
      </c>
      <c r="F5371" s="1" t="s">
        <v>11423</v>
      </c>
      <c r="G5371" s="1" t="s">
        <v>11</v>
      </c>
      <c r="H5371" s="1">
        <v>0.24408701</v>
      </c>
      <c r="I5371" s="3">
        <f t="shared" si="1"/>
        <v>244.08701</v>
      </c>
    </row>
    <row r="5372">
      <c r="A5372" s="1">
        <v>5370.0</v>
      </c>
      <c r="B5372" s="1">
        <v>5371.0</v>
      </c>
      <c r="C5372" s="2">
        <v>43421.31565972222</v>
      </c>
      <c r="D5372" s="1" t="s">
        <v>11424</v>
      </c>
      <c r="E5372" s="1" t="s">
        <v>9147</v>
      </c>
      <c r="F5372" s="1" t="s">
        <v>11425</v>
      </c>
      <c r="G5372" s="1" t="s">
        <v>11</v>
      </c>
      <c r="H5372" s="1">
        <v>0.60928744</v>
      </c>
      <c r="I5372" s="3">
        <f t="shared" si="1"/>
        <v>609.28744</v>
      </c>
    </row>
    <row r="5373">
      <c r="A5373" s="1">
        <v>5371.0</v>
      </c>
      <c r="B5373" s="1">
        <v>5372.0</v>
      </c>
      <c r="C5373" s="2">
        <v>44138.79305555556</v>
      </c>
      <c r="D5373" s="1" t="s">
        <v>11426</v>
      </c>
      <c r="E5373" s="1" t="s">
        <v>81</v>
      </c>
      <c r="F5373" s="1" t="s">
        <v>11427</v>
      </c>
      <c r="G5373" s="1" t="s">
        <v>83</v>
      </c>
      <c r="H5373" s="1">
        <v>0.232681</v>
      </c>
      <c r="I5373" s="3">
        <f t="shared" si="1"/>
        <v>232.681</v>
      </c>
    </row>
    <row r="5374">
      <c r="A5374" s="1">
        <v>5372.0</v>
      </c>
      <c r="B5374" s="1">
        <v>5373.0</v>
      </c>
      <c r="C5374" s="2">
        <v>43982.37244212963</v>
      </c>
      <c r="D5374" s="1" t="s">
        <v>11428</v>
      </c>
      <c r="E5374" s="1" t="s">
        <v>16</v>
      </c>
      <c r="F5374" s="1" t="s">
        <v>11429</v>
      </c>
      <c r="G5374" s="1" t="s">
        <v>11</v>
      </c>
      <c r="H5374" s="1">
        <v>0.08943488</v>
      </c>
      <c r="I5374" s="3">
        <f t="shared" si="1"/>
        <v>89.43488</v>
      </c>
    </row>
    <row r="5375">
      <c r="A5375" s="1">
        <v>5373.0</v>
      </c>
      <c r="B5375" s="1">
        <v>5374.0</v>
      </c>
      <c r="C5375" s="2">
        <v>43843.05299768518</v>
      </c>
      <c r="D5375" s="1" t="s">
        <v>11430</v>
      </c>
      <c r="E5375" s="1" t="s">
        <v>960</v>
      </c>
      <c r="F5375" s="1" t="s">
        <v>11431</v>
      </c>
      <c r="G5375" s="1" t="s">
        <v>11</v>
      </c>
      <c r="H5375" s="1">
        <v>0.14131966</v>
      </c>
      <c r="I5375" s="3">
        <f t="shared" si="1"/>
        <v>141.31966</v>
      </c>
    </row>
    <row r="5376">
      <c r="A5376" s="1">
        <v>5374.0</v>
      </c>
      <c r="B5376" s="1">
        <v>5375.0</v>
      </c>
      <c r="C5376" s="2">
        <v>43354.11005787037</v>
      </c>
      <c r="D5376" s="1" t="s">
        <v>11432</v>
      </c>
      <c r="E5376" s="1" t="s">
        <v>601</v>
      </c>
      <c r="F5376" s="1" t="s">
        <v>11433</v>
      </c>
      <c r="G5376" s="1" t="s">
        <v>603</v>
      </c>
      <c r="H5376" s="1">
        <v>0.11226157</v>
      </c>
      <c r="I5376" s="3">
        <f t="shared" si="1"/>
        <v>112.26157</v>
      </c>
    </row>
    <row r="5377">
      <c r="A5377" s="1">
        <v>5375.0</v>
      </c>
      <c r="B5377" s="1">
        <v>5376.0</v>
      </c>
      <c r="C5377" s="2">
        <v>43675.93336805556</v>
      </c>
      <c r="D5377" s="1" t="s">
        <v>11434</v>
      </c>
      <c r="E5377" s="1" t="s">
        <v>13</v>
      </c>
      <c r="F5377" s="1" t="s">
        <v>11435</v>
      </c>
      <c r="G5377" s="1" t="s">
        <v>11</v>
      </c>
      <c r="H5377" s="1">
        <v>0.22378848</v>
      </c>
      <c r="I5377" s="3">
        <f t="shared" si="1"/>
        <v>223.78848</v>
      </c>
    </row>
    <row r="5378">
      <c r="A5378" s="1">
        <v>5376.0</v>
      </c>
      <c r="B5378" s="1">
        <v>5377.0</v>
      </c>
      <c r="C5378" s="2">
        <v>43425.460173611114</v>
      </c>
      <c r="D5378" s="1" t="s">
        <v>11436</v>
      </c>
      <c r="E5378" s="1" t="s">
        <v>2043</v>
      </c>
      <c r="F5378" s="1" t="s">
        <v>11437</v>
      </c>
      <c r="G5378" s="1" t="s">
        <v>51</v>
      </c>
      <c r="H5378" s="1">
        <v>0.22793531</v>
      </c>
      <c r="I5378" s="3">
        <f t="shared" si="1"/>
        <v>227.93531</v>
      </c>
    </row>
    <row r="5379">
      <c r="A5379" s="1">
        <v>5377.0</v>
      </c>
      <c r="B5379" s="1">
        <v>5378.0</v>
      </c>
      <c r="C5379" s="2">
        <v>43599.95210648148</v>
      </c>
      <c r="D5379" s="1" t="s">
        <v>11438</v>
      </c>
      <c r="E5379" s="1" t="s">
        <v>38</v>
      </c>
      <c r="F5379" s="1" t="s">
        <v>11439</v>
      </c>
      <c r="G5379" s="1" t="s">
        <v>36</v>
      </c>
      <c r="H5379" s="1">
        <v>0.07951428</v>
      </c>
      <c r="I5379" s="3">
        <f t="shared" si="1"/>
        <v>79.51428</v>
      </c>
    </row>
    <row r="5380">
      <c r="A5380" s="1">
        <v>5378.0</v>
      </c>
      <c r="B5380" s="1">
        <v>5379.0</v>
      </c>
      <c r="C5380" s="2">
        <v>43467.58453703704</v>
      </c>
      <c r="D5380" s="1" t="s">
        <v>11440</v>
      </c>
      <c r="E5380" s="1" t="s">
        <v>730</v>
      </c>
      <c r="F5380" s="1" t="s">
        <v>11441</v>
      </c>
      <c r="G5380" s="1" t="s">
        <v>58</v>
      </c>
      <c r="H5380" s="1">
        <v>0.56911373</v>
      </c>
      <c r="I5380" s="3">
        <f t="shared" si="1"/>
        <v>569.11373</v>
      </c>
    </row>
    <row r="5381">
      <c r="A5381" s="1">
        <v>5379.0</v>
      </c>
      <c r="B5381" s="1">
        <v>5380.0</v>
      </c>
      <c r="C5381" s="2">
        <v>43814.40846064815</v>
      </c>
      <c r="D5381" s="1" t="s">
        <v>11442</v>
      </c>
      <c r="E5381" s="1" t="s">
        <v>210</v>
      </c>
      <c r="F5381" s="1" t="s">
        <v>11443</v>
      </c>
      <c r="G5381" s="1" t="s">
        <v>11</v>
      </c>
      <c r="H5381" s="1">
        <v>0.19927664</v>
      </c>
      <c r="I5381" s="3">
        <f t="shared" si="1"/>
        <v>199.27664</v>
      </c>
    </row>
    <row r="5382">
      <c r="A5382" s="1">
        <v>5380.0</v>
      </c>
      <c r="B5382" s="1">
        <v>5381.0</v>
      </c>
      <c r="C5382" s="2">
        <v>43855.49659722222</v>
      </c>
      <c r="D5382" s="1" t="s">
        <v>11444</v>
      </c>
      <c r="E5382" s="1" t="s">
        <v>41</v>
      </c>
      <c r="F5382" s="1" t="s">
        <v>11445</v>
      </c>
      <c r="G5382" s="1" t="s">
        <v>43</v>
      </c>
      <c r="H5382" s="1">
        <v>1.2066945</v>
      </c>
      <c r="I5382" s="3">
        <f t="shared" si="1"/>
        <v>1206.6945</v>
      </c>
    </row>
    <row r="5383">
      <c r="A5383" s="1">
        <v>5381.0</v>
      </c>
      <c r="B5383" s="1">
        <v>5382.0</v>
      </c>
      <c r="C5383" s="2">
        <v>43102.66751157407</v>
      </c>
      <c r="D5383" s="1" t="s">
        <v>11446</v>
      </c>
      <c r="E5383" s="1" t="s">
        <v>433</v>
      </c>
      <c r="F5383" s="1" t="s">
        <v>11447</v>
      </c>
      <c r="G5383" s="1" t="s">
        <v>43</v>
      </c>
      <c r="H5383" s="1">
        <v>0.21823291</v>
      </c>
      <c r="I5383" s="3">
        <f t="shared" si="1"/>
        <v>218.23291</v>
      </c>
    </row>
    <row r="5384">
      <c r="A5384" s="1">
        <v>5382.0</v>
      </c>
      <c r="B5384" s="1">
        <v>5383.0</v>
      </c>
      <c r="C5384" s="2">
        <v>43887.23297453704</v>
      </c>
      <c r="D5384" s="1" t="s">
        <v>11448</v>
      </c>
      <c r="E5384" s="1" t="s">
        <v>3520</v>
      </c>
      <c r="F5384" s="1" t="s">
        <v>11449</v>
      </c>
      <c r="G5384" s="1" t="s">
        <v>307</v>
      </c>
      <c r="H5384" s="1">
        <v>0.26771975</v>
      </c>
      <c r="I5384" s="3">
        <f t="shared" si="1"/>
        <v>267.71975</v>
      </c>
    </row>
    <row r="5385">
      <c r="A5385" s="1">
        <v>5383.0</v>
      </c>
      <c r="B5385" s="1">
        <v>5384.0</v>
      </c>
      <c r="C5385" s="2">
        <v>44173.37708333333</v>
      </c>
      <c r="D5385" s="1" t="s">
        <v>11450</v>
      </c>
      <c r="E5385" s="1" t="s">
        <v>664</v>
      </c>
      <c r="F5385" s="1" t="s">
        <v>11451</v>
      </c>
      <c r="G5385" s="1" t="s">
        <v>11</v>
      </c>
      <c r="H5385" s="1">
        <v>0.2521333</v>
      </c>
      <c r="I5385" s="3">
        <f t="shared" si="1"/>
        <v>252.1333</v>
      </c>
    </row>
    <row r="5386">
      <c r="A5386" s="1">
        <v>5384.0</v>
      </c>
      <c r="B5386" s="1">
        <v>5385.0</v>
      </c>
      <c r="C5386" s="2">
        <v>43596.63263888889</v>
      </c>
      <c r="D5386" s="1" t="s">
        <v>11452</v>
      </c>
      <c r="E5386" s="1" t="s">
        <v>13</v>
      </c>
      <c r="F5386" s="1" t="s">
        <v>11453</v>
      </c>
      <c r="G5386" s="1" t="s">
        <v>11</v>
      </c>
      <c r="H5386" s="1">
        <v>0.47762576</v>
      </c>
      <c r="I5386" s="3">
        <f t="shared" si="1"/>
        <v>477.62576</v>
      </c>
    </row>
    <row r="5387">
      <c r="A5387" s="1">
        <v>5385.0</v>
      </c>
      <c r="B5387" s="1">
        <v>5386.0</v>
      </c>
      <c r="C5387" s="2">
        <v>43987.845</v>
      </c>
      <c r="D5387" s="1" t="s">
        <v>11454</v>
      </c>
      <c r="E5387" s="1" t="s">
        <v>7141</v>
      </c>
      <c r="F5387" s="1" t="s">
        <v>11455</v>
      </c>
      <c r="G5387" s="1" t="s">
        <v>58</v>
      </c>
      <c r="H5387" s="1">
        <v>0.86052525</v>
      </c>
      <c r="I5387" s="3">
        <f t="shared" si="1"/>
        <v>860.52525</v>
      </c>
    </row>
    <row r="5388">
      <c r="A5388" s="1">
        <v>5386.0</v>
      </c>
      <c r="B5388" s="1">
        <v>5387.0</v>
      </c>
      <c r="C5388" s="2">
        <v>43232.731400462966</v>
      </c>
      <c r="D5388" s="1" t="s">
        <v>11456</v>
      </c>
      <c r="E5388" s="1" t="s">
        <v>107</v>
      </c>
      <c r="F5388" s="1" t="s">
        <v>11457</v>
      </c>
      <c r="G5388" s="1" t="s">
        <v>58</v>
      </c>
      <c r="H5388" s="1">
        <v>0.909307</v>
      </c>
      <c r="I5388" s="3">
        <f t="shared" si="1"/>
        <v>909.307</v>
      </c>
    </row>
    <row r="5389">
      <c r="A5389" s="1">
        <v>5387.0</v>
      </c>
      <c r="B5389" s="1">
        <v>5388.0</v>
      </c>
      <c r="C5389" s="2">
        <v>43727.74994212963</v>
      </c>
      <c r="D5389" s="1" t="s">
        <v>11458</v>
      </c>
      <c r="E5389" s="1" t="s">
        <v>221</v>
      </c>
      <c r="F5389" s="1" t="s">
        <v>11459</v>
      </c>
      <c r="G5389" s="1" t="s">
        <v>223</v>
      </c>
      <c r="H5389" s="1">
        <v>0.069981664</v>
      </c>
      <c r="I5389" s="3">
        <f t="shared" si="1"/>
        <v>69.981664</v>
      </c>
    </row>
    <row r="5390">
      <c r="A5390" s="1">
        <v>5388.0</v>
      </c>
      <c r="B5390" s="1">
        <v>5389.0</v>
      </c>
      <c r="C5390" s="2">
        <v>43578.72230324074</v>
      </c>
      <c r="D5390" s="1" t="s">
        <v>11460</v>
      </c>
      <c r="E5390" s="1" t="s">
        <v>258</v>
      </c>
      <c r="F5390" s="1" t="s">
        <v>11461</v>
      </c>
      <c r="G5390" s="1" t="s">
        <v>11</v>
      </c>
      <c r="H5390" s="1">
        <v>0.20843576</v>
      </c>
      <c r="I5390" s="3">
        <f t="shared" si="1"/>
        <v>208.43576</v>
      </c>
    </row>
    <row r="5391">
      <c r="A5391" s="1">
        <v>5389.0</v>
      </c>
      <c r="B5391" s="1">
        <v>5390.0</v>
      </c>
      <c r="C5391" s="2">
        <v>43727.27318287037</v>
      </c>
      <c r="D5391" s="1" t="s">
        <v>11462</v>
      </c>
      <c r="E5391" s="1" t="s">
        <v>11463</v>
      </c>
      <c r="F5391" s="1" t="s">
        <v>11464</v>
      </c>
      <c r="G5391" s="1" t="s">
        <v>630</v>
      </c>
      <c r="H5391" s="1">
        <v>0.12529972</v>
      </c>
      <c r="I5391" s="3">
        <f t="shared" si="1"/>
        <v>125.29972</v>
      </c>
    </row>
    <row r="5392">
      <c r="A5392" s="1">
        <v>5390.0</v>
      </c>
      <c r="B5392" s="1">
        <v>5391.0</v>
      </c>
      <c r="C5392" s="2">
        <v>43283.81548611111</v>
      </c>
      <c r="D5392" s="1" t="s">
        <v>11465</v>
      </c>
      <c r="E5392" s="1" t="s">
        <v>433</v>
      </c>
      <c r="F5392" s="1" t="s">
        <v>11466</v>
      </c>
      <c r="G5392" s="1" t="s">
        <v>43</v>
      </c>
      <c r="H5392" s="1">
        <v>0.04488542</v>
      </c>
      <c r="I5392" s="3">
        <f t="shared" si="1"/>
        <v>44.88542</v>
      </c>
    </row>
    <row r="5393">
      <c r="A5393" s="1">
        <v>5391.0</v>
      </c>
      <c r="B5393" s="1">
        <v>5392.0</v>
      </c>
      <c r="C5393" s="2">
        <v>43513.65991898148</v>
      </c>
      <c r="D5393" s="1" t="s">
        <v>11467</v>
      </c>
      <c r="E5393" s="1" t="s">
        <v>13</v>
      </c>
      <c r="F5393" s="1" t="s">
        <v>11468</v>
      </c>
      <c r="G5393" s="1" t="s">
        <v>11</v>
      </c>
      <c r="H5393" s="1">
        <v>0.93041784</v>
      </c>
      <c r="I5393" s="3">
        <f t="shared" si="1"/>
        <v>930.41784</v>
      </c>
    </row>
    <row r="5394">
      <c r="A5394" s="1">
        <v>5392.0</v>
      </c>
      <c r="B5394" s="1">
        <v>5393.0</v>
      </c>
      <c r="C5394" s="2">
        <v>43496.61431712963</v>
      </c>
      <c r="D5394" s="1" t="s">
        <v>11469</v>
      </c>
      <c r="E5394" s="1" t="s">
        <v>13</v>
      </c>
      <c r="F5394" s="1" t="s">
        <v>11470</v>
      </c>
      <c r="G5394" s="1" t="s">
        <v>11</v>
      </c>
      <c r="H5394" s="1">
        <v>0.1351256</v>
      </c>
      <c r="I5394" s="3">
        <f t="shared" si="1"/>
        <v>135.1256</v>
      </c>
    </row>
    <row r="5395">
      <c r="A5395" s="1">
        <v>5393.0</v>
      </c>
      <c r="B5395" s="1">
        <v>5394.0</v>
      </c>
      <c r="C5395" s="2">
        <v>43124.81805555556</v>
      </c>
      <c r="D5395" s="1" t="s">
        <v>11471</v>
      </c>
      <c r="E5395" s="1" t="s">
        <v>13</v>
      </c>
      <c r="F5395" s="1" t="s">
        <v>11472</v>
      </c>
      <c r="G5395" s="1" t="s">
        <v>11</v>
      </c>
      <c r="H5395" s="1">
        <v>0.32268292</v>
      </c>
      <c r="I5395" s="3">
        <f t="shared" si="1"/>
        <v>322.68292</v>
      </c>
    </row>
    <row r="5396">
      <c r="A5396" s="1">
        <v>5394.0</v>
      </c>
      <c r="B5396" s="1">
        <v>5395.0</v>
      </c>
      <c r="C5396" s="2">
        <v>43635.2644212963</v>
      </c>
      <c r="D5396" s="1" t="s">
        <v>11473</v>
      </c>
      <c r="E5396" s="1" t="s">
        <v>4280</v>
      </c>
      <c r="F5396" s="1" t="s">
        <v>11474</v>
      </c>
      <c r="G5396" s="1" t="s">
        <v>58</v>
      </c>
      <c r="H5396" s="1">
        <v>0.20004602</v>
      </c>
      <c r="I5396" s="3">
        <f t="shared" si="1"/>
        <v>200.04602</v>
      </c>
    </row>
    <row r="5397">
      <c r="A5397" s="1">
        <v>5395.0</v>
      </c>
      <c r="B5397" s="1">
        <v>5396.0</v>
      </c>
      <c r="C5397" s="2">
        <v>44034.475694444445</v>
      </c>
      <c r="D5397" s="1" t="s">
        <v>11475</v>
      </c>
      <c r="E5397" s="1" t="s">
        <v>30</v>
      </c>
      <c r="F5397" s="1" t="s">
        <v>11476</v>
      </c>
      <c r="G5397" s="1" t="s">
        <v>32</v>
      </c>
      <c r="H5397" s="1">
        <v>0.8203075</v>
      </c>
      <c r="I5397" s="3">
        <f t="shared" si="1"/>
        <v>820.3075</v>
      </c>
    </row>
    <row r="5398">
      <c r="A5398" s="1">
        <v>5396.0</v>
      </c>
      <c r="B5398" s="1">
        <v>5397.0</v>
      </c>
      <c r="C5398" s="2">
        <v>43222.95936342593</v>
      </c>
      <c r="D5398" s="1" t="s">
        <v>11477</v>
      </c>
      <c r="E5398" s="1" t="s">
        <v>2022</v>
      </c>
      <c r="F5398" s="1" t="s">
        <v>11478</v>
      </c>
      <c r="G5398" s="1" t="s">
        <v>603</v>
      </c>
      <c r="H5398" s="1">
        <v>0.15387718</v>
      </c>
      <c r="I5398" s="3">
        <f t="shared" si="1"/>
        <v>153.87718</v>
      </c>
    </row>
    <row r="5399">
      <c r="A5399" s="1">
        <v>5397.0</v>
      </c>
      <c r="B5399" s="1">
        <v>5398.0</v>
      </c>
      <c r="C5399" s="2">
        <v>43635.691516203704</v>
      </c>
      <c r="D5399" s="1" t="s">
        <v>11479</v>
      </c>
      <c r="E5399" s="1" t="s">
        <v>8884</v>
      </c>
      <c r="F5399" s="1" t="s">
        <v>11480</v>
      </c>
      <c r="G5399" s="1" t="s">
        <v>827</v>
      </c>
      <c r="H5399" s="1">
        <v>0.20723107</v>
      </c>
      <c r="I5399" s="3">
        <f t="shared" si="1"/>
        <v>207.23107</v>
      </c>
    </row>
    <row r="5400">
      <c r="A5400" s="1">
        <v>5398.0</v>
      </c>
      <c r="B5400" s="1">
        <v>5399.0</v>
      </c>
      <c r="C5400" s="2">
        <v>43483.88072916667</v>
      </c>
      <c r="D5400" s="1" t="s">
        <v>11481</v>
      </c>
      <c r="E5400" s="1" t="s">
        <v>358</v>
      </c>
      <c r="F5400" s="1" t="s">
        <v>11482</v>
      </c>
      <c r="G5400" s="1" t="s">
        <v>11</v>
      </c>
      <c r="H5400" s="1">
        <v>0.1527085</v>
      </c>
      <c r="I5400" s="3">
        <f t="shared" si="1"/>
        <v>152.7085</v>
      </c>
    </row>
    <row r="5401">
      <c r="A5401" s="1">
        <v>5399.0</v>
      </c>
      <c r="B5401" s="1">
        <v>5400.0</v>
      </c>
      <c r="C5401" s="2">
        <v>43202.79236111111</v>
      </c>
      <c r="D5401" s="1" t="s">
        <v>11483</v>
      </c>
      <c r="E5401" s="1" t="s">
        <v>142</v>
      </c>
      <c r="F5401" s="1" t="s">
        <v>11484</v>
      </c>
      <c r="G5401" s="1" t="s">
        <v>11</v>
      </c>
      <c r="H5401" s="1">
        <v>0.3921736</v>
      </c>
      <c r="I5401" s="3">
        <f t="shared" si="1"/>
        <v>392.1736</v>
      </c>
    </row>
    <row r="5402">
      <c r="A5402" s="1">
        <v>5400.0</v>
      </c>
      <c r="B5402" s="1">
        <v>5401.0</v>
      </c>
      <c r="C5402" s="2">
        <v>43383.61253472222</v>
      </c>
      <c r="D5402" s="1" t="s">
        <v>11485</v>
      </c>
      <c r="E5402" s="1" t="s">
        <v>2650</v>
      </c>
      <c r="F5402" s="1" t="s">
        <v>11486</v>
      </c>
      <c r="G5402" s="1" t="s">
        <v>2652</v>
      </c>
      <c r="H5402" s="1">
        <v>0.20006901</v>
      </c>
      <c r="I5402" s="3">
        <f t="shared" si="1"/>
        <v>200.06901</v>
      </c>
    </row>
    <row r="5403">
      <c r="A5403" s="1">
        <v>5401.0</v>
      </c>
      <c r="B5403" s="1">
        <v>5402.0</v>
      </c>
      <c r="C5403" s="2">
        <v>43929.54913194444</v>
      </c>
      <c r="D5403" s="1" t="s">
        <v>11487</v>
      </c>
      <c r="E5403" s="1" t="s">
        <v>206</v>
      </c>
      <c r="F5403" s="1" t="s">
        <v>11488</v>
      </c>
      <c r="G5403" s="1" t="s">
        <v>208</v>
      </c>
      <c r="H5403" s="1">
        <v>0.1087385</v>
      </c>
      <c r="I5403" s="3">
        <f t="shared" si="1"/>
        <v>108.7385</v>
      </c>
    </row>
    <row r="5404">
      <c r="A5404" s="1">
        <v>5402.0</v>
      </c>
      <c r="B5404" s="1">
        <v>5403.0</v>
      </c>
      <c r="C5404" s="2">
        <v>43698.63418981482</v>
      </c>
      <c r="D5404" s="1" t="s">
        <v>11489</v>
      </c>
      <c r="E5404" s="1" t="s">
        <v>210</v>
      </c>
      <c r="F5404" s="1" t="s">
        <v>11490</v>
      </c>
      <c r="G5404" s="1" t="s">
        <v>11</v>
      </c>
      <c r="H5404" s="1">
        <v>0.22984996</v>
      </c>
      <c r="I5404" s="3">
        <f t="shared" si="1"/>
        <v>229.84996</v>
      </c>
    </row>
    <row r="5405">
      <c r="A5405" s="1">
        <v>5403.0</v>
      </c>
      <c r="B5405" s="1">
        <v>5404.0</v>
      </c>
      <c r="C5405" s="2">
        <v>44142.958333333336</v>
      </c>
      <c r="D5405" s="1" t="s">
        <v>11491</v>
      </c>
      <c r="E5405" s="1" t="s">
        <v>13</v>
      </c>
      <c r="F5405" s="1" t="s">
        <v>11492</v>
      </c>
      <c r="G5405" s="1" t="s">
        <v>11</v>
      </c>
      <c r="H5405" s="1">
        <v>0.48259306</v>
      </c>
      <c r="I5405" s="3">
        <f t="shared" si="1"/>
        <v>482.59306</v>
      </c>
    </row>
    <row r="5406">
      <c r="A5406" s="1">
        <v>5404.0</v>
      </c>
      <c r="B5406" s="1">
        <v>5405.0</v>
      </c>
      <c r="C5406" s="2">
        <v>43460.917395833334</v>
      </c>
      <c r="D5406" s="1" t="s">
        <v>11493</v>
      </c>
      <c r="E5406" s="1" t="s">
        <v>338</v>
      </c>
      <c r="F5406" s="1" t="s">
        <v>11494</v>
      </c>
      <c r="G5406" s="1" t="s">
        <v>307</v>
      </c>
      <c r="H5406" s="1">
        <v>0.62783414</v>
      </c>
      <c r="I5406" s="3">
        <f t="shared" si="1"/>
        <v>627.83414</v>
      </c>
    </row>
    <row r="5407">
      <c r="A5407" s="1">
        <v>5405.0</v>
      </c>
      <c r="B5407" s="1">
        <v>5406.0</v>
      </c>
      <c r="C5407" s="2">
        <v>43506.73976851852</v>
      </c>
      <c r="D5407" s="1" t="s">
        <v>11495</v>
      </c>
      <c r="E5407" s="1" t="s">
        <v>150</v>
      </c>
      <c r="F5407" s="1" t="s">
        <v>11496</v>
      </c>
      <c r="G5407" s="1" t="s">
        <v>58</v>
      </c>
      <c r="H5407" s="1">
        <v>1.6958452</v>
      </c>
      <c r="I5407" s="3">
        <f t="shared" si="1"/>
        <v>1695.8452</v>
      </c>
    </row>
    <row r="5408">
      <c r="A5408" s="1">
        <v>5406.0</v>
      </c>
      <c r="B5408" s="1">
        <v>5407.0</v>
      </c>
      <c r="C5408" s="2">
        <v>43710.604166666664</v>
      </c>
      <c r="D5408" s="1" t="s">
        <v>11497</v>
      </c>
      <c r="E5408" s="1" t="s">
        <v>13</v>
      </c>
      <c r="F5408" s="1" t="s">
        <v>11498</v>
      </c>
      <c r="G5408" s="1" t="s">
        <v>11</v>
      </c>
      <c r="H5408" s="1">
        <v>0.9403677</v>
      </c>
      <c r="I5408" s="3">
        <f t="shared" si="1"/>
        <v>940.3677</v>
      </c>
    </row>
    <row r="5409">
      <c r="A5409" s="1">
        <v>5407.0</v>
      </c>
      <c r="B5409" s="1">
        <v>5408.0</v>
      </c>
      <c r="C5409" s="2">
        <v>43291.32638888889</v>
      </c>
      <c r="D5409" s="1" t="s">
        <v>11499</v>
      </c>
      <c r="E5409" s="1" t="s">
        <v>13</v>
      </c>
      <c r="F5409" s="1" t="s">
        <v>11500</v>
      </c>
      <c r="G5409" s="1" t="s">
        <v>11</v>
      </c>
      <c r="H5409" s="1">
        <v>0.26921</v>
      </c>
      <c r="I5409" s="3">
        <f t="shared" si="1"/>
        <v>269.21</v>
      </c>
    </row>
    <row r="5410">
      <c r="A5410" s="1">
        <v>5408.0</v>
      </c>
      <c r="B5410" s="1">
        <v>5409.0</v>
      </c>
      <c r="C5410" s="2">
        <v>43383.66106481481</v>
      </c>
      <c r="D5410" s="1" t="s">
        <v>11501</v>
      </c>
      <c r="E5410" s="1" t="s">
        <v>19</v>
      </c>
      <c r="F5410" s="1" t="s">
        <v>11502</v>
      </c>
      <c r="G5410" s="1" t="s">
        <v>21</v>
      </c>
      <c r="H5410" s="1">
        <v>0.5808059</v>
      </c>
      <c r="I5410" s="3">
        <f t="shared" si="1"/>
        <v>580.8059</v>
      </c>
    </row>
    <row r="5411">
      <c r="A5411" s="1">
        <v>5409.0</v>
      </c>
      <c r="B5411" s="1">
        <v>5410.0</v>
      </c>
      <c r="C5411" s="2">
        <v>43661.75042824074</v>
      </c>
      <c r="D5411" s="1" t="s">
        <v>11503</v>
      </c>
      <c r="E5411" s="1" t="s">
        <v>351</v>
      </c>
      <c r="F5411" s="1" t="s">
        <v>11504</v>
      </c>
      <c r="G5411" s="1" t="s">
        <v>11</v>
      </c>
      <c r="H5411" s="1">
        <v>-0.012272358</v>
      </c>
      <c r="I5411" s="3">
        <f t="shared" si="1"/>
        <v>-12.272358</v>
      </c>
    </row>
    <row r="5412">
      <c r="A5412" s="1">
        <v>5410.0</v>
      </c>
      <c r="B5412" s="1">
        <v>5411.0</v>
      </c>
      <c r="C5412" s="2">
        <v>43371.46013888889</v>
      </c>
      <c r="D5412" s="1" t="s">
        <v>11505</v>
      </c>
      <c r="E5412" s="1" t="s">
        <v>473</v>
      </c>
      <c r="F5412" s="1" t="s">
        <v>11506</v>
      </c>
      <c r="G5412" s="1" t="s">
        <v>58</v>
      </c>
      <c r="H5412" s="1">
        <v>0.8266722</v>
      </c>
      <c r="I5412" s="3">
        <f t="shared" si="1"/>
        <v>826.6722</v>
      </c>
    </row>
    <row r="5413">
      <c r="A5413" s="1">
        <v>5411.0</v>
      </c>
      <c r="B5413" s="1">
        <v>5412.0</v>
      </c>
      <c r="C5413" s="2">
        <v>43142.083344907405</v>
      </c>
      <c r="D5413" s="1" t="s">
        <v>11507</v>
      </c>
      <c r="E5413" s="1" t="s">
        <v>1292</v>
      </c>
      <c r="F5413" s="1" t="s">
        <v>11508</v>
      </c>
      <c r="G5413" s="1" t="s">
        <v>647</v>
      </c>
      <c r="H5413" s="1">
        <v>0.077194944</v>
      </c>
      <c r="I5413" s="3">
        <f t="shared" si="1"/>
        <v>77.194944</v>
      </c>
    </row>
    <row r="5414">
      <c r="A5414" s="1">
        <v>5412.0</v>
      </c>
      <c r="B5414" s="1">
        <v>5413.0</v>
      </c>
      <c r="C5414" s="2">
        <v>43743.334027777775</v>
      </c>
      <c r="D5414" s="1" t="s">
        <v>11509</v>
      </c>
      <c r="E5414" s="1" t="s">
        <v>358</v>
      </c>
      <c r="F5414" s="1" t="s">
        <v>11510</v>
      </c>
      <c r="G5414" s="1" t="s">
        <v>11</v>
      </c>
      <c r="H5414" s="1">
        <v>0.25174037</v>
      </c>
      <c r="I5414" s="3">
        <f t="shared" si="1"/>
        <v>251.74037</v>
      </c>
    </row>
    <row r="5415">
      <c r="A5415" s="1">
        <v>5413.0</v>
      </c>
      <c r="B5415" s="1">
        <v>5414.0</v>
      </c>
      <c r="C5415" s="2">
        <v>43559.50162037037</v>
      </c>
      <c r="D5415" s="1" t="s">
        <v>11511</v>
      </c>
      <c r="E5415" s="1" t="s">
        <v>77</v>
      </c>
      <c r="F5415" s="1" t="s">
        <v>11512</v>
      </c>
      <c r="G5415" s="1" t="s">
        <v>79</v>
      </c>
      <c r="H5415" s="1">
        <v>0.5804534</v>
      </c>
      <c r="I5415" s="3">
        <f t="shared" si="1"/>
        <v>580.4534</v>
      </c>
    </row>
    <row r="5416">
      <c r="A5416" s="1">
        <v>5414.0</v>
      </c>
      <c r="B5416" s="1">
        <v>5415.0</v>
      </c>
      <c r="C5416" s="2">
        <v>43318.707650462966</v>
      </c>
      <c r="D5416" s="1" t="s">
        <v>11513</v>
      </c>
      <c r="E5416" s="1" t="s">
        <v>11514</v>
      </c>
      <c r="F5416" s="1" t="s">
        <v>11515</v>
      </c>
      <c r="G5416" s="1" t="s">
        <v>172</v>
      </c>
      <c r="H5416" s="1">
        <v>1.241934</v>
      </c>
      <c r="I5416" s="3">
        <f t="shared" si="1"/>
        <v>1241.934</v>
      </c>
    </row>
    <row r="5417">
      <c r="A5417" s="1">
        <v>5415.0</v>
      </c>
      <c r="B5417" s="1">
        <v>5416.0</v>
      </c>
      <c r="C5417" s="2">
        <v>43986.73070601852</v>
      </c>
      <c r="D5417" s="1" t="s">
        <v>11516</v>
      </c>
      <c r="E5417" s="1" t="s">
        <v>3765</v>
      </c>
      <c r="F5417" s="1" t="s">
        <v>11517</v>
      </c>
      <c r="G5417" s="1" t="s">
        <v>215</v>
      </c>
      <c r="H5417" s="1">
        <v>0.05789472</v>
      </c>
      <c r="I5417" s="3">
        <f t="shared" si="1"/>
        <v>57.89472</v>
      </c>
    </row>
    <row r="5418">
      <c r="A5418" s="1">
        <v>5416.0</v>
      </c>
      <c r="B5418" s="1">
        <v>5417.0</v>
      </c>
      <c r="C5418" s="2">
        <v>43728.3125</v>
      </c>
      <c r="D5418" s="1" t="s">
        <v>11518</v>
      </c>
      <c r="E5418" s="1" t="s">
        <v>142</v>
      </c>
      <c r="F5418" s="1" t="s">
        <v>11519</v>
      </c>
      <c r="G5418" s="1" t="s">
        <v>11</v>
      </c>
      <c r="H5418" s="1">
        <v>0.23417588</v>
      </c>
      <c r="I5418" s="3">
        <f t="shared" si="1"/>
        <v>234.17588</v>
      </c>
    </row>
    <row r="5419">
      <c r="A5419" s="1">
        <v>5417.0</v>
      </c>
      <c r="B5419" s="1">
        <v>5418.0</v>
      </c>
      <c r="C5419" s="2">
        <v>43642.791666666664</v>
      </c>
      <c r="D5419" s="1" t="s">
        <v>11520</v>
      </c>
      <c r="E5419" s="1" t="s">
        <v>9</v>
      </c>
      <c r="F5419" s="1" t="s">
        <v>11521</v>
      </c>
      <c r="G5419" s="1" t="s">
        <v>11</v>
      </c>
      <c r="H5419" s="1">
        <v>0.15624212</v>
      </c>
      <c r="I5419" s="3">
        <f t="shared" si="1"/>
        <v>156.24212</v>
      </c>
    </row>
    <row r="5420">
      <c r="A5420" s="1">
        <v>5418.0</v>
      </c>
      <c r="B5420" s="1">
        <v>5419.0</v>
      </c>
      <c r="C5420" s="2">
        <v>43111.87159722222</v>
      </c>
      <c r="D5420" s="1" t="s">
        <v>11522</v>
      </c>
      <c r="E5420" s="1" t="s">
        <v>137</v>
      </c>
      <c r="F5420" s="1" t="s">
        <v>11523</v>
      </c>
      <c r="G5420" s="1" t="s">
        <v>58</v>
      </c>
      <c r="H5420" s="1">
        <v>1.2335339</v>
      </c>
      <c r="I5420" s="3">
        <f t="shared" si="1"/>
        <v>1233.5339</v>
      </c>
    </row>
    <row r="5421">
      <c r="A5421" s="1">
        <v>5419.0</v>
      </c>
      <c r="B5421" s="1">
        <v>5420.0</v>
      </c>
      <c r="C5421" s="2">
        <v>44173.899375</v>
      </c>
      <c r="D5421" s="1" t="s">
        <v>11524</v>
      </c>
      <c r="E5421" s="1" t="s">
        <v>1506</v>
      </c>
      <c r="F5421" s="1" t="s">
        <v>11525</v>
      </c>
      <c r="G5421" s="1" t="s">
        <v>51</v>
      </c>
      <c r="H5421" s="1">
        <v>1.9027464</v>
      </c>
      <c r="I5421" s="3">
        <f t="shared" si="1"/>
        <v>1902.7464</v>
      </c>
    </row>
    <row r="5422">
      <c r="A5422" s="1">
        <v>5420.0</v>
      </c>
      <c r="B5422" s="1">
        <v>5421.0</v>
      </c>
      <c r="C5422" s="2">
        <v>43157.060636574075</v>
      </c>
      <c r="D5422" s="1" t="s">
        <v>11526</v>
      </c>
      <c r="E5422" s="1" t="s">
        <v>11527</v>
      </c>
      <c r="F5422" s="1" t="s">
        <v>11528</v>
      </c>
      <c r="G5422" s="1" t="s">
        <v>58</v>
      </c>
      <c r="H5422" s="1">
        <v>0.5483829</v>
      </c>
      <c r="I5422" s="3">
        <f t="shared" si="1"/>
        <v>548.3829</v>
      </c>
    </row>
    <row r="5423">
      <c r="A5423" s="1">
        <v>5421.0</v>
      </c>
      <c r="B5423" s="1">
        <v>5422.0</v>
      </c>
      <c r="C5423" s="2">
        <v>43660.93636574074</v>
      </c>
      <c r="D5423" s="1" t="s">
        <v>11529</v>
      </c>
      <c r="E5423" s="1" t="s">
        <v>745</v>
      </c>
      <c r="F5423" s="1" t="s">
        <v>11530</v>
      </c>
      <c r="G5423" s="1" t="s">
        <v>11</v>
      </c>
      <c r="H5423" s="1">
        <v>0.20919654</v>
      </c>
      <c r="I5423" s="3">
        <f t="shared" si="1"/>
        <v>209.19654</v>
      </c>
    </row>
    <row r="5424">
      <c r="A5424" s="1">
        <v>5422.0</v>
      </c>
      <c r="B5424" s="1">
        <v>5423.0</v>
      </c>
      <c r="C5424" s="2">
        <v>43714.458333333336</v>
      </c>
      <c r="D5424" s="1" t="s">
        <v>11531</v>
      </c>
      <c r="E5424" s="1" t="s">
        <v>142</v>
      </c>
      <c r="F5424" s="1" t="s">
        <v>11532</v>
      </c>
      <c r="G5424" s="1" t="s">
        <v>11</v>
      </c>
      <c r="H5424" s="1">
        <v>0.07705482</v>
      </c>
      <c r="I5424" s="3">
        <f t="shared" si="1"/>
        <v>77.05482</v>
      </c>
    </row>
    <row r="5425">
      <c r="A5425" s="1">
        <v>5423.0</v>
      </c>
      <c r="B5425" s="1">
        <v>5424.0</v>
      </c>
      <c r="C5425" s="2">
        <v>44041.8290162037</v>
      </c>
      <c r="D5425" s="1" t="s">
        <v>11533</v>
      </c>
      <c r="E5425" s="1" t="s">
        <v>13</v>
      </c>
      <c r="F5425" s="1" t="s">
        <v>11534</v>
      </c>
      <c r="G5425" s="1" t="s">
        <v>11</v>
      </c>
      <c r="H5425" s="1">
        <v>1.0362657</v>
      </c>
      <c r="I5425" s="3">
        <f t="shared" si="1"/>
        <v>1036.2657</v>
      </c>
    </row>
    <row r="5426">
      <c r="A5426" s="1">
        <v>5424.0</v>
      </c>
      <c r="B5426" s="1">
        <v>5425.0</v>
      </c>
      <c r="C5426" s="2">
        <v>44018.54236111111</v>
      </c>
      <c r="D5426" s="1" t="s">
        <v>11535</v>
      </c>
      <c r="E5426" s="1" t="s">
        <v>402</v>
      </c>
      <c r="F5426" s="1" t="s">
        <v>11536</v>
      </c>
      <c r="G5426" s="1" t="s">
        <v>11</v>
      </c>
      <c r="H5426" s="1">
        <v>0.22254471</v>
      </c>
      <c r="I5426" s="3">
        <f t="shared" si="1"/>
        <v>222.54471</v>
      </c>
    </row>
    <row r="5427">
      <c r="A5427" s="1">
        <v>5425.0</v>
      </c>
      <c r="B5427" s="1">
        <v>5426.0</v>
      </c>
      <c r="C5427" s="2">
        <v>43848.88898148148</v>
      </c>
      <c r="D5427" s="1" t="s">
        <v>11537</v>
      </c>
      <c r="E5427" s="1" t="s">
        <v>206</v>
      </c>
      <c r="F5427" s="1" t="s">
        <v>11538</v>
      </c>
      <c r="G5427" s="1" t="s">
        <v>208</v>
      </c>
      <c r="H5427" s="1">
        <v>0.19696613</v>
      </c>
      <c r="I5427" s="3">
        <f t="shared" si="1"/>
        <v>196.96613</v>
      </c>
    </row>
    <row r="5428">
      <c r="A5428" s="1">
        <v>5426.0</v>
      </c>
      <c r="B5428" s="1">
        <v>5427.0</v>
      </c>
      <c r="C5428" s="2">
        <v>43265.81621527778</v>
      </c>
      <c r="D5428" s="1" t="s">
        <v>11539</v>
      </c>
      <c r="E5428" s="1" t="s">
        <v>521</v>
      </c>
      <c r="F5428" s="1" t="s">
        <v>11540</v>
      </c>
      <c r="G5428" s="1" t="s">
        <v>11</v>
      </c>
      <c r="H5428" s="1">
        <v>0.06378515</v>
      </c>
      <c r="I5428" s="3">
        <f t="shared" si="1"/>
        <v>63.78515</v>
      </c>
    </row>
    <row r="5429">
      <c r="A5429" s="1">
        <v>5427.0</v>
      </c>
      <c r="B5429" s="1">
        <v>5428.0</v>
      </c>
      <c r="C5429" s="2">
        <v>43106.6875462963</v>
      </c>
      <c r="D5429" s="1" t="s">
        <v>11541</v>
      </c>
      <c r="E5429" s="1" t="s">
        <v>402</v>
      </c>
      <c r="F5429" s="1" t="s">
        <v>11542</v>
      </c>
      <c r="G5429" s="1" t="s">
        <v>11</v>
      </c>
      <c r="H5429" s="1">
        <v>0.27091724</v>
      </c>
      <c r="I5429" s="3">
        <f t="shared" si="1"/>
        <v>270.91724</v>
      </c>
    </row>
    <row r="5430">
      <c r="A5430" s="1">
        <v>5428.0</v>
      </c>
      <c r="B5430" s="1">
        <v>5429.0</v>
      </c>
      <c r="C5430" s="2">
        <v>43724.38333333333</v>
      </c>
      <c r="D5430" s="1" t="s">
        <v>11543</v>
      </c>
      <c r="E5430" s="1" t="s">
        <v>30</v>
      </c>
      <c r="F5430" s="1" t="s">
        <v>11544</v>
      </c>
      <c r="G5430" s="1" t="s">
        <v>32</v>
      </c>
      <c r="H5430" s="1">
        <v>0.8710084</v>
      </c>
      <c r="I5430" s="3">
        <f t="shared" si="1"/>
        <v>871.0084</v>
      </c>
    </row>
    <row r="5431">
      <c r="A5431" s="1">
        <v>5429.0</v>
      </c>
      <c r="B5431" s="1">
        <v>5430.0</v>
      </c>
      <c r="C5431" s="2">
        <v>43279.687372685185</v>
      </c>
      <c r="D5431" s="1" t="s">
        <v>11545</v>
      </c>
      <c r="E5431" s="1" t="s">
        <v>926</v>
      </c>
      <c r="F5431" s="1" t="s">
        <v>11546</v>
      </c>
      <c r="G5431" s="1" t="s">
        <v>11</v>
      </c>
      <c r="H5431" s="1">
        <v>0.1584102</v>
      </c>
      <c r="I5431" s="3">
        <f t="shared" si="1"/>
        <v>158.4102</v>
      </c>
    </row>
    <row r="5432">
      <c r="A5432" s="1">
        <v>5430.0</v>
      </c>
      <c r="B5432" s="1">
        <v>5431.0</v>
      </c>
      <c r="C5432" s="2">
        <v>43892.34998842593</v>
      </c>
      <c r="D5432" s="1" t="s">
        <v>11547</v>
      </c>
      <c r="E5432" s="1" t="s">
        <v>1624</v>
      </c>
      <c r="F5432" s="1" t="s">
        <v>11548</v>
      </c>
      <c r="G5432" s="1" t="s">
        <v>58</v>
      </c>
      <c r="H5432" s="1">
        <v>0.49531138</v>
      </c>
      <c r="I5432" s="3">
        <f t="shared" si="1"/>
        <v>495.31138</v>
      </c>
    </row>
    <row r="5433">
      <c r="A5433" s="1">
        <v>5431.0</v>
      </c>
      <c r="B5433" s="1">
        <v>5432.0</v>
      </c>
      <c r="C5433" s="2">
        <v>43660.69678240741</v>
      </c>
      <c r="D5433" s="1" t="s">
        <v>11549</v>
      </c>
      <c r="E5433" s="1" t="s">
        <v>1463</v>
      </c>
      <c r="F5433" s="1" t="s">
        <v>11550</v>
      </c>
      <c r="G5433" s="1" t="s">
        <v>1465</v>
      </c>
      <c r="H5433" s="1">
        <v>0.26162726</v>
      </c>
      <c r="I5433" s="3">
        <f t="shared" si="1"/>
        <v>261.62726</v>
      </c>
    </row>
    <row r="5434">
      <c r="A5434" s="1">
        <v>5432.0</v>
      </c>
      <c r="B5434" s="1">
        <v>5433.0</v>
      </c>
      <c r="C5434" s="2">
        <v>43428.5312962963</v>
      </c>
      <c r="D5434" s="1" t="s">
        <v>11551</v>
      </c>
      <c r="E5434" s="1" t="s">
        <v>3495</v>
      </c>
      <c r="F5434" s="1" t="s">
        <v>11552</v>
      </c>
      <c r="G5434" s="1" t="s">
        <v>3497</v>
      </c>
      <c r="H5434" s="1">
        <v>0.4545458</v>
      </c>
      <c r="I5434" s="3">
        <f t="shared" si="1"/>
        <v>454.5458</v>
      </c>
    </row>
    <row r="5435">
      <c r="A5435" s="1">
        <v>5433.0</v>
      </c>
      <c r="B5435" s="1">
        <v>5434.0</v>
      </c>
      <c r="C5435" s="2">
        <v>43928.95877314815</v>
      </c>
      <c r="D5435" s="1" t="s">
        <v>11553</v>
      </c>
      <c r="E5435" s="1" t="s">
        <v>150</v>
      </c>
      <c r="F5435" s="1" t="s">
        <v>11554</v>
      </c>
      <c r="G5435" s="1" t="s">
        <v>58</v>
      </c>
      <c r="H5435" s="1">
        <v>1.8405683</v>
      </c>
      <c r="I5435" s="3">
        <f t="shared" si="1"/>
        <v>1840.5683</v>
      </c>
    </row>
    <row r="5436">
      <c r="A5436" s="1">
        <v>5434.0</v>
      </c>
      <c r="B5436" s="1">
        <v>5435.0</v>
      </c>
      <c r="C5436" s="2">
        <v>43102.847974537035</v>
      </c>
      <c r="D5436" s="1" t="s">
        <v>11555</v>
      </c>
      <c r="E5436" s="1" t="s">
        <v>983</v>
      </c>
      <c r="F5436" s="1" t="s">
        <v>11556</v>
      </c>
      <c r="G5436" s="1" t="s">
        <v>11</v>
      </c>
      <c r="H5436" s="1">
        <v>0.43332723</v>
      </c>
      <c r="I5436" s="3">
        <f t="shared" si="1"/>
        <v>433.32723</v>
      </c>
    </row>
    <row r="5437">
      <c r="A5437" s="1">
        <v>5435.0</v>
      </c>
      <c r="B5437" s="1">
        <v>5436.0</v>
      </c>
      <c r="C5437" s="2">
        <v>43717.79719907408</v>
      </c>
      <c r="D5437" s="1" t="s">
        <v>11557</v>
      </c>
      <c r="E5437" s="1" t="s">
        <v>957</v>
      </c>
      <c r="F5437" s="1" t="s">
        <v>11558</v>
      </c>
      <c r="G5437" s="1" t="s">
        <v>98</v>
      </c>
      <c r="H5437" s="1">
        <v>0.05781401</v>
      </c>
      <c r="I5437" s="3">
        <f t="shared" si="1"/>
        <v>57.81401</v>
      </c>
    </row>
    <row r="5438">
      <c r="A5438" s="1">
        <v>5436.0</v>
      </c>
      <c r="B5438" s="1">
        <v>5437.0</v>
      </c>
      <c r="C5438" s="2">
        <v>43210.64944444445</v>
      </c>
      <c r="D5438" s="1" t="s">
        <v>11559</v>
      </c>
      <c r="E5438" s="1" t="s">
        <v>2435</v>
      </c>
      <c r="F5438" s="1" t="s">
        <v>11560</v>
      </c>
      <c r="G5438" s="1" t="s">
        <v>25</v>
      </c>
      <c r="H5438" s="1">
        <v>0.23307492</v>
      </c>
      <c r="I5438" s="3">
        <f t="shared" si="1"/>
        <v>233.07492</v>
      </c>
    </row>
    <row r="5439">
      <c r="A5439" s="1">
        <v>5437.0</v>
      </c>
      <c r="B5439" s="1">
        <v>5438.0</v>
      </c>
      <c r="C5439" s="2">
        <v>44156.91873842593</v>
      </c>
      <c r="D5439" s="1" t="s">
        <v>11561</v>
      </c>
      <c r="E5439" s="1" t="s">
        <v>13</v>
      </c>
      <c r="F5439" s="1" t="s">
        <v>11562</v>
      </c>
      <c r="G5439" s="1" t="s">
        <v>11</v>
      </c>
      <c r="H5439" s="1">
        <v>0.8346023</v>
      </c>
      <c r="I5439" s="3">
        <f t="shared" si="1"/>
        <v>834.6023</v>
      </c>
    </row>
    <row r="5440">
      <c r="A5440" s="1">
        <v>5438.0</v>
      </c>
      <c r="B5440" s="1">
        <v>5439.0</v>
      </c>
      <c r="C5440" s="2">
        <v>43991.40060185185</v>
      </c>
      <c r="D5440" s="1" t="s">
        <v>11563</v>
      </c>
      <c r="E5440" s="1" t="s">
        <v>221</v>
      </c>
      <c r="F5440" s="1" t="s">
        <v>11564</v>
      </c>
      <c r="G5440" s="1" t="s">
        <v>223</v>
      </c>
      <c r="H5440" s="1">
        <v>0.109526746</v>
      </c>
      <c r="I5440" s="3">
        <f t="shared" si="1"/>
        <v>109.526746</v>
      </c>
    </row>
    <row r="5441">
      <c r="A5441" s="1">
        <v>5439.0</v>
      </c>
      <c r="B5441" s="1">
        <v>5440.0</v>
      </c>
      <c r="C5441" s="2">
        <v>43313.63732638889</v>
      </c>
      <c r="D5441" s="1" t="s">
        <v>11565</v>
      </c>
      <c r="E5441" s="1" t="s">
        <v>1624</v>
      </c>
      <c r="F5441" s="1" t="s">
        <v>11566</v>
      </c>
      <c r="G5441" s="1" t="s">
        <v>58</v>
      </c>
      <c r="H5441" s="1">
        <v>0.15109597</v>
      </c>
      <c r="I5441" s="3">
        <f t="shared" si="1"/>
        <v>151.09597</v>
      </c>
    </row>
    <row r="5442">
      <c r="A5442" s="1">
        <v>5440.0</v>
      </c>
      <c r="B5442" s="1">
        <v>5441.0</v>
      </c>
      <c r="C5442" s="2">
        <v>43151.69459490741</v>
      </c>
      <c r="D5442" s="1" t="s">
        <v>11567</v>
      </c>
      <c r="E5442" s="1" t="s">
        <v>433</v>
      </c>
      <c r="F5442" s="1" t="s">
        <v>11568</v>
      </c>
      <c r="G5442" s="1" t="s">
        <v>43</v>
      </c>
      <c r="H5442" s="1">
        <v>0.21805768</v>
      </c>
      <c r="I5442" s="3">
        <f t="shared" si="1"/>
        <v>218.05768</v>
      </c>
    </row>
    <row r="5443">
      <c r="A5443" s="1">
        <v>5441.0</v>
      </c>
      <c r="B5443" s="1">
        <v>5442.0</v>
      </c>
      <c r="C5443" s="2">
        <v>44103.66846064815</v>
      </c>
      <c r="D5443" s="1" t="s">
        <v>11569</v>
      </c>
      <c r="E5443" s="1" t="s">
        <v>997</v>
      </c>
      <c r="F5443" s="1" t="s">
        <v>11570</v>
      </c>
      <c r="G5443" s="1" t="s">
        <v>999</v>
      </c>
      <c r="H5443" s="1">
        <v>0.10889482</v>
      </c>
      <c r="I5443" s="3">
        <f t="shared" si="1"/>
        <v>108.89482</v>
      </c>
    </row>
    <row r="5444">
      <c r="A5444" s="1">
        <v>5442.0</v>
      </c>
      <c r="B5444" s="1">
        <v>5443.0</v>
      </c>
      <c r="C5444" s="2">
        <v>43502.8747337963</v>
      </c>
      <c r="D5444" s="1" t="s">
        <v>11571</v>
      </c>
      <c r="E5444" s="1" t="s">
        <v>3256</v>
      </c>
      <c r="F5444" s="1" t="s">
        <v>11572</v>
      </c>
      <c r="G5444" s="1" t="s">
        <v>291</v>
      </c>
      <c r="H5444" s="1">
        <v>0.10732963</v>
      </c>
      <c r="I5444" s="3">
        <f t="shared" si="1"/>
        <v>107.32963</v>
      </c>
    </row>
    <row r="5445">
      <c r="A5445" s="1">
        <v>5443.0</v>
      </c>
      <c r="B5445" s="1">
        <v>5444.0</v>
      </c>
      <c r="C5445" s="2">
        <v>43453.587800925925</v>
      </c>
      <c r="D5445" s="1" t="s">
        <v>11573</v>
      </c>
      <c r="E5445" s="1" t="s">
        <v>460</v>
      </c>
      <c r="F5445" s="1" t="s">
        <v>11574</v>
      </c>
      <c r="G5445" s="1" t="s">
        <v>98</v>
      </c>
      <c r="H5445" s="1">
        <v>0.14552142</v>
      </c>
      <c r="I5445" s="3">
        <f t="shared" si="1"/>
        <v>145.52142</v>
      </c>
    </row>
    <row r="5446">
      <c r="A5446" s="1">
        <v>5444.0</v>
      </c>
      <c r="B5446" s="1">
        <v>5445.0</v>
      </c>
      <c r="C5446" s="2">
        <v>43827.479166666664</v>
      </c>
      <c r="D5446" s="1" t="s">
        <v>11575</v>
      </c>
      <c r="E5446" s="1" t="s">
        <v>13</v>
      </c>
      <c r="F5446" s="1" t="s">
        <v>11576</v>
      </c>
      <c r="G5446" s="1" t="s">
        <v>11</v>
      </c>
      <c r="H5446" s="1">
        <v>1.5223292</v>
      </c>
      <c r="I5446" s="3">
        <f t="shared" si="1"/>
        <v>1522.3292</v>
      </c>
    </row>
    <row r="5447">
      <c r="A5447" s="1">
        <v>5445.0</v>
      </c>
      <c r="B5447" s="1">
        <v>5446.0</v>
      </c>
      <c r="C5447" s="2">
        <v>43699.65075231482</v>
      </c>
      <c r="D5447" s="1" t="s">
        <v>11577</v>
      </c>
      <c r="E5447" s="1" t="s">
        <v>113</v>
      </c>
      <c r="F5447" s="1" t="s">
        <v>11578</v>
      </c>
      <c r="G5447" s="1" t="s">
        <v>79</v>
      </c>
      <c r="H5447" s="1">
        <v>0.12656331</v>
      </c>
      <c r="I5447" s="3">
        <f t="shared" si="1"/>
        <v>126.56331</v>
      </c>
    </row>
    <row r="5448">
      <c r="A5448" s="1">
        <v>5446.0</v>
      </c>
      <c r="B5448" s="1">
        <v>5447.0</v>
      </c>
      <c r="C5448" s="2">
        <v>44172.09909722222</v>
      </c>
      <c r="D5448" s="1" t="s">
        <v>11579</v>
      </c>
      <c r="E5448" s="1" t="s">
        <v>953</v>
      </c>
      <c r="F5448" s="1" t="s">
        <v>11580</v>
      </c>
      <c r="G5448" s="1" t="s">
        <v>955</v>
      </c>
      <c r="H5448" s="1">
        <v>0.9048094</v>
      </c>
      <c r="I5448" s="3">
        <f t="shared" si="1"/>
        <v>904.8094</v>
      </c>
    </row>
    <row r="5449">
      <c r="A5449" s="1">
        <v>5447.0</v>
      </c>
      <c r="B5449" s="1">
        <v>5448.0</v>
      </c>
      <c r="C5449" s="2">
        <v>44048.77378472222</v>
      </c>
      <c r="D5449" s="1" t="s">
        <v>11581</v>
      </c>
      <c r="E5449" s="1" t="s">
        <v>1758</v>
      </c>
      <c r="F5449" s="1" t="s">
        <v>11582</v>
      </c>
      <c r="G5449" s="1" t="s">
        <v>98</v>
      </c>
      <c r="H5449" s="1">
        <v>1.3057969</v>
      </c>
      <c r="I5449" s="3">
        <f t="shared" si="1"/>
        <v>1305.7969</v>
      </c>
    </row>
    <row r="5450">
      <c r="A5450" s="1">
        <v>5448.0</v>
      </c>
      <c r="B5450" s="1">
        <v>5449.0</v>
      </c>
      <c r="C5450" s="2">
        <v>43759.838900462964</v>
      </c>
      <c r="D5450" s="1" t="s">
        <v>11583</v>
      </c>
      <c r="E5450" s="1" t="s">
        <v>829</v>
      </c>
      <c r="F5450" s="1" t="s">
        <v>11584</v>
      </c>
      <c r="G5450" s="1" t="s">
        <v>219</v>
      </c>
      <c r="H5450" s="1">
        <v>0.111369714</v>
      </c>
      <c r="I5450" s="3">
        <f t="shared" si="1"/>
        <v>111.369714</v>
      </c>
    </row>
    <row r="5451">
      <c r="A5451" s="1">
        <v>5449.0</v>
      </c>
      <c r="B5451" s="1">
        <v>5450.0</v>
      </c>
      <c r="C5451" s="2">
        <v>43586.626747685186</v>
      </c>
      <c r="D5451" s="1" t="s">
        <v>11585</v>
      </c>
      <c r="E5451" s="1" t="s">
        <v>957</v>
      </c>
      <c r="F5451" s="1" t="s">
        <v>11586</v>
      </c>
      <c r="G5451" s="1" t="s">
        <v>98</v>
      </c>
      <c r="H5451" s="1">
        <v>0.043353755</v>
      </c>
      <c r="I5451" s="3">
        <f t="shared" si="1"/>
        <v>43.353755</v>
      </c>
    </row>
    <row r="5452">
      <c r="A5452" s="1">
        <v>5450.0</v>
      </c>
      <c r="B5452" s="1">
        <v>5451.0</v>
      </c>
      <c r="C5452" s="2">
        <v>44049.779861111114</v>
      </c>
      <c r="D5452" s="1" t="s">
        <v>11587</v>
      </c>
      <c r="E5452" s="1" t="s">
        <v>213</v>
      </c>
      <c r="F5452" s="1" t="s">
        <v>11588</v>
      </c>
      <c r="G5452" s="1" t="s">
        <v>215</v>
      </c>
      <c r="H5452" s="1">
        <v>0.121547826</v>
      </c>
      <c r="I5452" s="3">
        <f t="shared" si="1"/>
        <v>121.547826</v>
      </c>
    </row>
    <row r="5453">
      <c r="A5453" s="1">
        <v>5451.0</v>
      </c>
      <c r="B5453" s="1">
        <v>5452.0</v>
      </c>
      <c r="C5453" s="2">
        <v>44111.70878472222</v>
      </c>
      <c r="D5453" s="1" t="s">
        <v>11589</v>
      </c>
      <c r="E5453" s="1" t="s">
        <v>583</v>
      </c>
      <c r="F5453" s="1" t="s">
        <v>11590</v>
      </c>
      <c r="G5453" s="1" t="s">
        <v>269</v>
      </c>
      <c r="H5453" s="1">
        <v>0.18268149</v>
      </c>
      <c r="I5453" s="3">
        <f t="shared" si="1"/>
        <v>182.68149</v>
      </c>
    </row>
    <row r="5454">
      <c r="A5454" s="1">
        <v>5452.0</v>
      </c>
      <c r="B5454" s="1">
        <v>5453.0</v>
      </c>
      <c r="C5454" s="2">
        <v>43340.76505787037</v>
      </c>
      <c r="D5454" s="1" t="s">
        <v>11591</v>
      </c>
      <c r="E5454" s="1" t="s">
        <v>7951</v>
      </c>
      <c r="F5454" s="1" t="s">
        <v>11592</v>
      </c>
      <c r="G5454" s="1" t="s">
        <v>791</v>
      </c>
      <c r="H5454" s="1">
        <v>-0.018278964</v>
      </c>
      <c r="I5454" s="3">
        <f t="shared" si="1"/>
        <v>-18.278964</v>
      </c>
    </row>
    <row r="5455">
      <c r="A5455" s="1">
        <v>5453.0</v>
      </c>
      <c r="B5455" s="1">
        <v>5454.0</v>
      </c>
      <c r="C5455" s="2">
        <v>43313.54240740741</v>
      </c>
      <c r="D5455" s="1" t="s">
        <v>11593</v>
      </c>
      <c r="E5455" s="1" t="s">
        <v>338</v>
      </c>
      <c r="F5455" s="1" t="s">
        <v>11594</v>
      </c>
      <c r="G5455" s="1" t="s">
        <v>307</v>
      </c>
      <c r="H5455" s="1">
        <v>0.544493</v>
      </c>
      <c r="I5455" s="3">
        <f t="shared" si="1"/>
        <v>544.493</v>
      </c>
    </row>
    <row r="5456">
      <c r="A5456" s="1">
        <v>5454.0</v>
      </c>
      <c r="B5456" s="1">
        <v>5455.0</v>
      </c>
      <c r="C5456" s="2">
        <v>43532.86545138889</v>
      </c>
      <c r="D5456" s="1" t="s">
        <v>11595</v>
      </c>
      <c r="E5456" s="1" t="s">
        <v>2476</v>
      </c>
      <c r="F5456" s="1" t="s">
        <v>11596</v>
      </c>
      <c r="G5456" s="1" t="s">
        <v>2478</v>
      </c>
      <c r="H5456" s="1">
        <v>0.17477685</v>
      </c>
      <c r="I5456" s="3">
        <f t="shared" si="1"/>
        <v>174.77685</v>
      </c>
    </row>
    <row r="5457">
      <c r="A5457" s="1">
        <v>5455.0</v>
      </c>
      <c r="B5457" s="1">
        <v>5456.0</v>
      </c>
      <c r="C5457" s="2">
        <v>43735.87510416667</v>
      </c>
      <c r="D5457" s="1" t="s">
        <v>11597</v>
      </c>
      <c r="E5457" s="1" t="s">
        <v>81</v>
      </c>
      <c r="F5457" s="1" t="s">
        <v>11598</v>
      </c>
      <c r="G5457" s="1" t="s">
        <v>83</v>
      </c>
      <c r="H5457" s="1">
        <v>0.32915646</v>
      </c>
      <c r="I5457" s="3">
        <f t="shared" si="1"/>
        <v>329.15646</v>
      </c>
    </row>
    <row r="5458">
      <c r="A5458" s="1">
        <v>5456.0</v>
      </c>
      <c r="B5458" s="1">
        <v>5457.0</v>
      </c>
      <c r="C5458" s="2">
        <v>43579.605162037034</v>
      </c>
      <c r="D5458" s="1" t="s">
        <v>11599</v>
      </c>
      <c r="E5458" s="1" t="s">
        <v>4537</v>
      </c>
      <c r="F5458" s="1" t="s">
        <v>11600</v>
      </c>
      <c r="G5458" s="1" t="s">
        <v>11</v>
      </c>
      <c r="H5458" s="1">
        <v>0.07985477</v>
      </c>
      <c r="I5458" s="3">
        <f t="shared" si="1"/>
        <v>79.85477</v>
      </c>
    </row>
    <row r="5459">
      <c r="A5459" s="1">
        <v>5457.0</v>
      </c>
      <c r="B5459" s="1">
        <v>5458.0</v>
      </c>
      <c r="C5459" s="2">
        <v>43597.61332175926</v>
      </c>
      <c r="D5459" s="1" t="s">
        <v>11601</v>
      </c>
      <c r="E5459" s="1" t="s">
        <v>5434</v>
      </c>
      <c r="F5459" s="1" t="s">
        <v>11602</v>
      </c>
      <c r="G5459" s="1" t="s">
        <v>2556</v>
      </c>
      <c r="H5459" s="1">
        <v>0.6913449</v>
      </c>
      <c r="I5459" s="3">
        <f t="shared" si="1"/>
        <v>691.3449</v>
      </c>
    </row>
    <row r="5460">
      <c r="A5460" s="1">
        <v>5458.0</v>
      </c>
      <c r="B5460" s="1">
        <v>5459.0</v>
      </c>
      <c r="C5460" s="2">
        <v>43599.20909722222</v>
      </c>
      <c r="D5460" s="1" t="s">
        <v>11603</v>
      </c>
      <c r="E5460" s="1" t="s">
        <v>274</v>
      </c>
      <c r="F5460" s="1" t="s">
        <v>11604</v>
      </c>
      <c r="G5460" s="1" t="s">
        <v>11</v>
      </c>
      <c r="H5460" s="1">
        <v>0.292751</v>
      </c>
      <c r="I5460" s="3">
        <f t="shared" si="1"/>
        <v>292.751</v>
      </c>
    </row>
    <row r="5461">
      <c r="A5461" s="1">
        <v>5459.0</v>
      </c>
      <c r="B5461" s="1">
        <v>5460.0</v>
      </c>
      <c r="C5461" s="2">
        <v>43390.692766203705</v>
      </c>
      <c r="D5461" s="1" t="s">
        <v>11605</v>
      </c>
      <c r="E5461" s="1" t="s">
        <v>483</v>
      </c>
      <c r="F5461" s="1" t="s">
        <v>11606</v>
      </c>
      <c r="G5461" s="1" t="s">
        <v>98</v>
      </c>
      <c r="H5461" s="1">
        <v>0.1363606</v>
      </c>
      <c r="I5461" s="3">
        <f t="shared" si="1"/>
        <v>136.3606</v>
      </c>
    </row>
    <row r="5462">
      <c r="A5462" s="1">
        <v>5460.0</v>
      </c>
      <c r="B5462" s="1">
        <v>5461.0</v>
      </c>
      <c r="C5462" s="2">
        <v>43705.59103009259</v>
      </c>
      <c r="D5462" s="1" t="s">
        <v>11607</v>
      </c>
      <c r="E5462" s="1" t="s">
        <v>81</v>
      </c>
      <c r="F5462" s="1" t="s">
        <v>11608</v>
      </c>
      <c r="G5462" s="1" t="s">
        <v>83</v>
      </c>
      <c r="H5462" s="1">
        <v>0.14868426</v>
      </c>
      <c r="I5462" s="3">
        <f t="shared" si="1"/>
        <v>148.68426</v>
      </c>
    </row>
    <row r="5463">
      <c r="A5463" s="1">
        <v>5461.0</v>
      </c>
      <c r="B5463" s="1">
        <v>5462.0</v>
      </c>
      <c r="C5463" s="2">
        <v>43145.46480324074</v>
      </c>
      <c r="D5463" s="1" t="s">
        <v>11609</v>
      </c>
      <c r="E5463" s="1" t="s">
        <v>453</v>
      </c>
      <c r="F5463" s="1" t="s">
        <v>11610</v>
      </c>
      <c r="G5463" s="1" t="s">
        <v>58</v>
      </c>
      <c r="H5463" s="1">
        <v>0.7226078</v>
      </c>
      <c r="I5463" s="3">
        <f t="shared" si="1"/>
        <v>722.6078</v>
      </c>
    </row>
    <row r="5464">
      <c r="A5464" s="1">
        <v>5462.0</v>
      </c>
      <c r="B5464" s="1">
        <v>5463.0</v>
      </c>
      <c r="C5464" s="2">
        <v>43780.97400462963</v>
      </c>
      <c r="D5464" s="1" t="s">
        <v>11611</v>
      </c>
      <c r="E5464" s="1" t="s">
        <v>126</v>
      </c>
      <c r="F5464" s="1" t="s">
        <v>11612</v>
      </c>
      <c r="G5464" s="1" t="s">
        <v>79</v>
      </c>
      <c r="H5464" s="1">
        <v>0.26790547</v>
      </c>
      <c r="I5464" s="3">
        <f t="shared" si="1"/>
        <v>267.90547</v>
      </c>
    </row>
    <row r="5465">
      <c r="A5465" s="1">
        <v>5463.0</v>
      </c>
      <c r="B5465" s="1">
        <v>5464.0</v>
      </c>
      <c r="C5465" s="2">
        <v>43592.68670138889</v>
      </c>
      <c r="D5465" s="1" t="s">
        <v>11613</v>
      </c>
      <c r="E5465" s="1" t="s">
        <v>13</v>
      </c>
      <c r="F5465" s="1" t="s">
        <v>11614</v>
      </c>
      <c r="G5465" s="1" t="s">
        <v>11</v>
      </c>
      <c r="H5465" s="1">
        <v>0.24074428</v>
      </c>
      <c r="I5465" s="3">
        <f t="shared" si="1"/>
        <v>240.74428</v>
      </c>
    </row>
    <row r="5466">
      <c r="A5466" s="1">
        <v>5464.0</v>
      </c>
      <c r="B5466" s="1">
        <v>5465.0</v>
      </c>
      <c r="C5466" s="2">
        <v>43202.68070601852</v>
      </c>
      <c r="D5466" s="1" t="s">
        <v>11615</v>
      </c>
      <c r="E5466" s="1" t="s">
        <v>1573</v>
      </c>
      <c r="F5466" s="1" t="s">
        <v>11616</v>
      </c>
      <c r="G5466" s="1" t="s">
        <v>11</v>
      </c>
      <c r="H5466" s="1">
        <v>0.92681473</v>
      </c>
      <c r="I5466" s="3">
        <f t="shared" si="1"/>
        <v>926.81473</v>
      </c>
    </row>
    <row r="5467">
      <c r="A5467" s="1">
        <v>5465.0</v>
      </c>
      <c r="B5467" s="1">
        <v>5466.0</v>
      </c>
      <c r="C5467" s="2">
        <v>43858.50069444445</v>
      </c>
      <c r="D5467" s="1" t="s">
        <v>11617</v>
      </c>
      <c r="E5467" s="1" t="s">
        <v>890</v>
      </c>
      <c r="F5467" s="1" t="s">
        <v>11618</v>
      </c>
      <c r="G5467" s="1" t="s">
        <v>11</v>
      </c>
      <c r="H5467" s="1">
        <v>0.44518524</v>
      </c>
      <c r="I5467" s="3">
        <f t="shared" si="1"/>
        <v>445.18524</v>
      </c>
    </row>
    <row r="5468">
      <c r="A5468" s="1">
        <v>5466.0</v>
      </c>
      <c r="B5468" s="1">
        <v>5467.0</v>
      </c>
      <c r="C5468" s="2">
        <v>44015.70890046296</v>
      </c>
      <c r="D5468" s="1" t="s">
        <v>11619</v>
      </c>
      <c r="E5468" s="1" t="s">
        <v>2884</v>
      </c>
      <c r="F5468" s="1" t="s">
        <v>11620</v>
      </c>
      <c r="G5468" s="1" t="s">
        <v>2886</v>
      </c>
      <c r="H5468" s="1">
        <v>0.020413786</v>
      </c>
      <c r="I5468" s="3">
        <f t="shared" si="1"/>
        <v>20.413786</v>
      </c>
    </row>
    <row r="5469">
      <c r="A5469" s="1">
        <v>5467.0</v>
      </c>
      <c r="B5469" s="1">
        <v>5468.0</v>
      </c>
      <c r="C5469" s="2">
        <v>43749.639756944445</v>
      </c>
      <c r="D5469" s="1" t="s">
        <v>11621</v>
      </c>
      <c r="E5469" s="1" t="s">
        <v>38</v>
      </c>
      <c r="F5469" s="1" t="s">
        <v>11622</v>
      </c>
      <c r="G5469" s="1" t="s">
        <v>36</v>
      </c>
      <c r="H5469" s="1">
        <v>0.15369043</v>
      </c>
      <c r="I5469" s="3">
        <f t="shared" si="1"/>
        <v>153.69043</v>
      </c>
    </row>
    <row r="5470">
      <c r="A5470" s="1">
        <v>5468.0</v>
      </c>
      <c r="B5470" s="1">
        <v>5469.0</v>
      </c>
      <c r="C5470" s="2">
        <v>43873.322916666664</v>
      </c>
      <c r="D5470" s="1" t="s">
        <v>11623</v>
      </c>
      <c r="E5470" s="1" t="s">
        <v>664</v>
      </c>
      <c r="F5470" s="1" t="s">
        <v>6767</v>
      </c>
      <c r="G5470" s="1" t="s">
        <v>11</v>
      </c>
      <c r="H5470" s="1">
        <v>0.832873</v>
      </c>
      <c r="I5470" s="3">
        <f t="shared" si="1"/>
        <v>832.873</v>
      </c>
    </row>
    <row r="5471">
      <c r="A5471" s="1">
        <v>5469.0</v>
      </c>
      <c r="B5471" s="1">
        <v>5470.0</v>
      </c>
      <c r="C5471" s="2">
        <v>44009.31527777778</v>
      </c>
      <c r="D5471" s="1" t="s">
        <v>11624</v>
      </c>
      <c r="E5471" s="1" t="s">
        <v>890</v>
      </c>
      <c r="F5471" s="1" t="s">
        <v>11625</v>
      </c>
      <c r="G5471" s="1" t="s">
        <v>11</v>
      </c>
      <c r="H5471" s="1">
        <v>0.2050809</v>
      </c>
      <c r="I5471" s="3">
        <f t="shared" si="1"/>
        <v>205.0809</v>
      </c>
    </row>
    <row r="5472">
      <c r="A5472" s="1">
        <v>5470.0</v>
      </c>
      <c r="B5472" s="1">
        <v>5471.0</v>
      </c>
      <c r="C5472" s="2">
        <v>44100.32990740741</v>
      </c>
      <c r="D5472" s="1" t="s">
        <v>11626</v>
      </c>
      <c r="E5472" s="1" t="s">
        <v>1564</v>
      </c>
      <c r="F5472" s="1" t="s">
        <v>11627</v>
      </c>
      <c r="G5472" s="1" t="s">
        <v>79</v>
      </c>
      <c r="H5472" s="1">
        <v>0.1222074</v>
      </c>
      <c r="I5472" s="3">
        <f t="shared" si="1"/>
        <v>122.2074</v>
      </c>
    </row>
    <row r="5473">
      <c r="A5473" s="1">
        <v>5471.0</v>
      </c>
      <c r="B5473" s="1">
        <v>5472.0</v>
      </c>
      <c r="C5473" s="2">
        <v>44028.49958333333</v>
      </c>
      <c r="D5473" s="1" t="s">
        <v>11628</v>
      </c>
      <c r="E5473" s="1" t="s">
        <v>1831</v>
      </c>
      <c r="F5473" s="1" t="s">
        <v>11629</v>
      </c>
      <c r="G5473" s="1" t="s">
        <v>223</v>
      </c>
      <c r="H5473" s="1">
        <v>0.5729498</v>
      </c>
      <c r="I5473" s="3">
        <f t="shared" si="1"/>
        <v>572.9498</v>
      </c>
    </row>
    <row r="5474">
      <c r="A5474" s="1">
        <v>5472.0</v>
      </c>
      <c r="B5474" s="1">
        <v>5473.0</v>
      </c>
      <c r="C5474" s="2">
        <v>43549.69732638889</v>
      </c>
      <c r="D5474" s="1" t="s">
        <v>11630</v>
      </c>
      <c r="E5474" s="1" t="s">
        <v>13</v>
      </c>
      <c r="F5474" s="1" t="s">
        <v>11631</v>
      </c>
      <c r="G5474" s="1" t="s">
        <v>11</v>
      </c>
      <c r="H5474" s="1">
        <v>0.1621935</v>
      </c>
      <c r="I5474" s="3">
        <f t="shared" si="1"/>
        <v>162.1935</v>
      </c>
    </row>
    <row r="5475">
      <c r="A5475" s="1">
        <v>5473.0</v>
      </c>
      <c r="B5475" s="1">
        <v>5474.0</v>
      </c>
      <c r="C5475" s="2">
        <v>44113.96009259259</v>
      </c>
      <c r="D5475" s="1" t="s">
        <v>11632</v>
      </c>
      <c r="E5475" s="1" t="s">
        <v>34</v>
      </c>
      <c r="F5475" s="1" t="s">
        <v>11633</v>
      </c>
      <c r="G5475" s="1" t="s">
        <v>36</v>
      </c>
      <c r="H5475" s="1">
        <v>0.24762408</v>
      </c>
      <c r="I5475" s="3">
        <f t="shared" si="1"/>
        <v>247.62408</v>
      </c>
    </row>
    <row r="5476">
      <c r="A5476" s="1">
        <v>5474.0</v>
      </c>
      <c r="B5476" s="1">
        <v>5475.0</v>
      </c>
      <c r="C5476" s="2">
        <v>43372.14650462963</v>
      </c>
      <c r="D5476" s="1" t="s">
        <v>11634</v>
      </c>
      <c r="E5476" s="1" t="s">
        <v>7098</v>
      </c>
      <c r="F5476" s="1" t="s">
        <v>11635</v>
      </c>
      <c r="G5476" s="1" t="s">
        <v>172</v>
      </c>
      <c r="H5476" s="1">
        <v>0.50710094</v>
      </c>
      <c r="I5476" s="3">
        <f t="shared" si="1"/>
        <v>507.10094</v>
      </c>
    </row>
    <row r="5477">
      <c r="A5477" s="1">
        <v>5475.0</v>
      </c>
      <c r="B5477" s="1">
        <v>5476.0</v>
      </c>
      <c r="C5477" s="2">
        <v>43984.359247685185</v>
      </c>
      <c r="D5477" s="1" t="s">
        <v>11636</v>
      </c>
      <c r="E5477" s="1" t="s">
        <v>1891</v>
      </c>
      <c r="F5477" s="1" t="s">
        <v>11637</v>
      </c>
      <c r="G5477" s="1" t="s">
        <v>223</v>
      </c>
      <c r="H5477" s="1">
        <v>0.21644229</v>
      </c>
      <c r="I5477" s="3">
        <f t="shared" si="1"/>
        <v>216.44229</v>
      </c>
    </row>
    <row r="5478">
      <c r="A5478" s="1">
        <v>5476.0</v>
      </c>
      <c r="B5478" s="1">
        <v>5477.0</v>
      </c>
      <c r="C5478" s="2">
        <v>43416.42175925926</v>
      </c>
      <c r="D5478" s="1" t="s">
        <v>11638</v>
      </c>
      <c r="E5478" s="1" t="s">
        <v>71</v>
      </c>
      <c r="F5478" s="1" t="s">
        <v>11639</v>
      </c>
      <c r="G5478" s="1" t="s">
        <v>58</v>
      </c>
      <c r="H5478" s="1">
        <v>2.1393173</v>
      </c>
      <c r="I5478" s="3">
        <f t="shared" si="1"/>
        <v>2139.3173</v>
      </c>
    </row>
    <row r="5479">
      <c r="A5479" s="1">
        <v>5477.0</v>
      </c>
      <c r="B5479" s="1">
        <v>5478.0</v>
      </c>
      <c r="C5479" s="2">
        <v>43662.756944444445</v>
      </c>
      <c r="D5479" s="1" t="s">
        <v>11640</v>
      </c>
      <c r="E5479" s="1" t="s">
        <v>13</v>
      </c>
      <c r="F5479" s="1" t="s">
        <v>11641</v>
      </c>
      <c r="G5479" s="1" t="s">
        <v>11</v>
      </c>
      <c r="H5479" s="1">
        <v>0.29328233</v>
      </c>
      <c r="I5479" s="3">
        <f t="shared" si="1"/>
        <v>293.28233</v>
      </c>
    </row>
    <row r="5480">
      <c r="A5480" s="1">
        <v>5478.0</v>
      </c>
      <c r="B5480" s="1">
        <v>5479.0</v>
      </c>
      <c r="C5480" s="2">
        <v>43737.75270833333</v>
      </c>
      <c r="D5480" s="1" t="s">
        <v>11642</v>
      </c>
      <c r="E5480" s="1" t="s">
        <v>348</v>
      </c>
      <c r="F5480" s="1" t="s">
        <v>11643</v>
      </c>
      <c r="G5480" s="1" t="s">
        <v>11</v>
      </c>
      <c r="H5480" s="1">
        <v>0.41808233</v>
      </c>
      <c r="I5480" s="3">
        <f t="shared" si="1"/>
        <v>418.08233</v>
      </c>
    </row>
    <row r="5481">
      <c r="A5481" s="1">
        <v>5479.0</v>
      </c>
      <c r="B5481" s="1">
        <v>5480.0</v>
      </c>
      <c r="C5481" s="2">
        <v>44189.6075</v>
      </c>
      <c r="D5481" s="1" t="s">
        <v>11644</v>
      </c>
      <c r="E5481" s="1" t="s">
        <v>867</v>
      </c>
      <c r="F5481" s="1" t="s">
        <v>11645</v>
      </c>
      <c r="G5481" s="1" t="s">
        <v>51</v>
      </c>
      <c r="H5481" s="1">
        <v>1.1647934</v>
      </c>
      <c r="I5481" s="3">
        <f t="shared" si="1"/>
        <v>1164.7934</v>
      </c>
    </row>
    <row r="5482">
      <c r="A5482" s="1">
        <v>5480.0</v>
      </c>
      <c r="B5482" s="1">
        <v>5481.0</v>
      </c>
      <c r="C5482" s="2">
        <v>44084.597962962966</v>
      </c>
      <c r="D5482" s="1" t="s">
        <v>11646</v>
      </c>
      <c r="E5482" s="1" t="s">
        <v>6617</v>
      </c>
      <c r="F5482" s="1" t="s">
        <v>11647</v>
      </c>
      <c r="G5482" s="1" t="s">
        <v>549</v>
      </c>
      <c r="H5482" s="1">
        <v>0.18303847</v>
      </c>
      <c r="I5482" s="3">
        <f t="shared" si="1"/>
        <v>183.03847</v>
      </c>
    </row>
    <row r="5483">
      <c r="A5483" s="1">
        <v>5481.0</v>
      </c>
      <c r="B5483" s="1">
        <v>5482.0</v>
      </c>
      <c r="C5483" s="2">
        <v>43195.489386574074</v>
      </c>
      <c r="D5483" s="1" t="s">
        <v>11648</v>
      </c>
      <c r="E5483" s="1" t="s">
        <v>5516</v>
      </c>
      <c r="F5483" s="1" t="s">
        <v>11649</v>
      </c>
      <c r="G5483" s="1" t="s">
        <v>79</v>
      </c>
      <c r="H5483" s="1">
        <v>0.10837068</v>
      </c>
      <c r="I5483" s="3">
        <f t="shared" si="1"/>
        <v>108.37068</v>
      </c>
    </row>
    <row r="5484">
      <c r="A5484" s="1">
        <v>5482.0</v>
      </c>
      <c r="B5484" s="1">
        <v>5483.0</v>
      </c>
      <c r="C5484" s="2">
        <v>43689.31030092593</v>
      </c>
      <c r="D5484" s="1" t="s">
        <v>11650</v>
      </c>
      <c r="E5484" s="1" t="s">
        <v>221</v>
      </c>
      <c r="F5484" s="1" t="s">
        <v>11651</v>
      </c>
      <c r="G5484" s="1" t="s">
        <v>223</v>
      </c>
      <c r="H5484" s="1">
        <v>0.040334385</v>
      </c>
      <c r="I5484" s="3">
        <f t="shared" si="1"/>
        <v>40.334385</v>
      </c>
    </row>
    <row r="5485">
      <c r="A5485" s="1">
        <v>5483.0</v>
      </c>
      <c r="B5485" s="1">
        <v>5484.0</v>
      </c>
      <c r="C5485" s="2">
        <v>43160.70486111111</v>
      </c>
      <c r="D5485" s="1" t="s">
        <v>11652</v>
      </c>
      <c r="E5485" s="1" t="s">
        <v>521</v>
      </c>
      <c r="F5485" s="1" t="s">
        <v>11653</v>
      </c>
      <c r="G5485" s="1" t="s">
        <v>11</v>
      </c>
      <c r="H5485" s="1">
        <v>0.24247482</v>
      </c>
      <c r="I5485" s="3">
        <f t="shared" si="1"/>
        <v>242.47482</v>
      </c>
    </row>
    <row r="5486">
      <c r="A5486" s="1">
        <v>5484.0</v>
      </c>
      <c r="B5486" s="1">
        <v>5485.0</v>
      </c>
      <c r="C5486" s="2">
        <v>43125.04094907407</v>
      </c>
      <c r="D5486" s="1" t="s">
        <v>11654</v>
      </c>
      <c r="E5486" s="1" t="s">
        <v>68</v>
      </c>
      <c r="F5486" s="1" t="s">
        <v>11655</v>
      </c>
      <c r="G5486" s="1" t="s">
        <v>58</v>
      </c>
      <c r="H5486" s="1">
        <v>0.9779747</v>
      </c>
      <c r="I5486" s="3">
        <f t="shared" si="1"/>
        <v>977.9747</v>
      </c>
    </row>
    <row r="5487">
      <c r="A5487" s="1">
        <v>5485.0</v>
      </c>
      <c r="B5487" s="1">
        <v>5486.0</v>
      </c>
      <c r="C5487" s="2">
        <v>44013.78277777778</v>
      </c>
      <c r="D5487" s="1" t="s">
        <v>11656</v>
      </c>
      <c r="E5487" s="1" t="s">
        <v>170</v>
      </c>
      <c r="F5487" s="1" t="s">
        <v>11657</v>
      </c>
      <c r="G5487" s="1" t="s">
        <v>172</v>
      </c>
      <c r="H5487" s="1">
        <v>1.3197503</v>
      </c>
      <c r="I5487" s="3">
        <f t="shared" si="1"/>
        <v>1319.7503</v>
      </c>
    </row>
    <row r="5488">
      <c r="A5488" s="1">
        <v>5486.0</v>
      </c>
      <c r="B5488" s="1">
        <v>5487.0</v>
      </c>
      <c r="C5488" s="2">
        <v>43296.708344907405</v>
      </c>
      <c r="D5488" s="1" t="s">
        <v>11658</v>
      </c>
      <c r="E5488" s="1" t="s">
        <v>628</v>
      </c>
      <c r="F5488" s="1" t="s">
        <v>11659</v>
      </c>
      <c r="G5488" s="1" t="s">
        <v>630</v>
      </c>
      <c r="H5488" s="1">
        <v>0.20031288</v>
      </c>
      <c r="I5488" s="3">
        <f t="shared" si="1"/>
        <v>200.31288</v>
      </c>
    </row>
    <row r="5489">
      <c r="A5489" s="1">
        <v>5487.0</v>
      </c>
      <c r="B5489" s="1">
        <v>5488.0</v>
      </c>
      <c r="C5489" s="2">
        <v>43231.85208333333</v>
      </c>
      <c r="D5489" s="1" t="s">
        <v>11660</v>
      </c>
      <c r="E5489" s="1" t="s">
        <v>68</v>
      </c>
      <c r="F5489" s="1" t="s">
        <v>11661</v>
      </c>
      <c r="G5489" s="1" t="s">
        <v>58</v>
      </c>
      <c r="H5489" s="1">
        <v>0.24799597</v>
      </c>
      <c r="I5489" s="3">
        <f t="shared" si="1"/>
        <v>247.99597</v>
      </c>
    </row>
    <row r="5490">
      <c r="A5490" s="1">
        <v>5488.0</v>
      </c>
      <c r="B5490" s="1">
        <v>5489.0</v>
      </c>
      <c r="C5490" s="2">
        <v>43852.25</v>
      </c>
      <c r="D5490" s="1" t="s">
        <v>11662</v>
      </c>
      <c r="E5490" s="1" t="s">
        <v>13</v>
      </c>
      <c r="F5490" s="1" t="s">
        <v>11663</v>
      </c>
      <c r="G5490" s="1" t="s">
        <v>11</v>
      </c>
      <c r="H5490" s="1">
        <v>0.49638712</v>
      </c>
      <c r="I5490" s="3">
        <f t="shared" si="1"/>
        <v>496.38712</v>
      </c>
    </row>
    <row r="5491">
      <c r="A5491" s="1">
        <v>5489.0</v>
      </c>
      <c r="B5491" s="1">
        <v>5490.0</v>
      </c>
      <c r="C5491" s="2">
        <v>44018.7075462963</v>
      </c>
      <c r="D5491" s="1" t="s">
        <v>11664</v>
      </c>
      <c r="E5491" s="1" t="s">
        <v>87</v>
      </c>
      <c r="F5491" s="1" t="s">
        <v>11665</v>
      </c>
      <c r="G5491" s="1" t="s">
        <v>87</v>
      </c>
      <c r="H5491" s="1">
        <v>0.120227575</v>
      </c>
      <c r="I5491" s="3">
        <f t="shared" si="1"/>
        <v>120.227575</v>
      </c>
    </row>
    <row r="5492">
      <c r="A5492" s="1">
        <v>5490.0</v>
      </c>
      <c r="B5492" s="1">
        <v>5491.0</v>
      </c>
      <c r="C5492" s="2">
        <v>43849.812476851854</v>
      </c>
      <c r="D5492" s="1" t="s">
        <v>11666</v>
      </c>
      <c r="E5492" s="1" t="s">
        <v>30</v>
      </c>
      <c r="F5492" s="1" t="s">
        <v>11667</v>
      </c>
      <c r="G5492" s="1" t="s">
        <v>32</v>
      </c>
      <c r="H5492" s="1">
        <v>0.896533</v>
      </c>
      <c r="I5492" s="3">
        <f t="shared" si="1"/>
        <v>896.533</v>
      </c>
    </row>
    <row r="5493">
      <c r="A5493" s="1">
        <v>5491.0</v>
      </c>
      <c r="B5493" s="1">
        <v>5492.0</v>
      </c>
      <c r="C5493" s="2">
        <v>43648.90153935185</v>
      </c>
      <c r="D5493" s="1" t="s">
        <v>11668</v>
      </c>
      <c r="E5493" s="1" t="s">
        <v>348</v>
      </c>
      <c r="F5493" s="1" t="s">
        <v>11669</v>
      </c>
      <c r="G5493" s="1" t="s">
        <v>11</v>
      </c>
      <c r="H5493" s="1">
        <v>0.106417686</v>
      </c>
      <c r="I5493" s="3">
        <f t="shared" si="1"/>
        <v>106.417686</v>
      </c>
    </row>
    <row r="5494">
      <c r="A5494" s="1">
        <v>5492.0</v>
      </c>
      <c r="B5494" s="1">
        <v>5493.0</v>
      </c>
      <c r="C5494" s="2">
        <v>43475.53890046296</v>
      </c>
      <c r="D5494" s="1" t="s">
        <v>11670</v>
      </c>
      <c r="E5494" s="1" t="s">
        <v>2398</v>
      </c>
      <c r="F5494" s="1" t="s">
        <v>11671</v>
      </c>
      <c r="G5494" s="1" t="s">
        <v>2400</v>
      </c>
      <c r="H5494" s="1">
        <v>1.0667593</v>
      </c>
      <c r="I5494" s="3">
        <f t="shared" si="1"/>
        <v>1066.7593</v>
      </c>
    </row>
    <row r="5495">
      <c r="A5495" s="1">
        <v>5493.0</v>
      </c>
      <c r="B5495" s="1">
        <v>5494.0</v>
      </c>
      <c r="C5495" s="2">
        <v>43352.447291666664</v>
      </c>
      <c r="D5495" s="1" t="s">
        <v>11672</v>
      </c>
      <c r="E5495" s="1" t="s">
        <v>621</v>
      </c>
      <c r="F5495" s="1" t="s">
        <v>11673</v>
      </c>
      <c r="G5495" s="1" t="s">
        <v>11</v>
      </c>
      <c r="H5495" s="1">
        <v>0.17431122</v>
      </c>
      <c r="I5495" s="3">
        <f t="shared" si="1"/>
        <v>174.31122</v>
      </c>
    </row>
    <row r="5496">
      <c r="A5496" s="1">
        <v>5494.0</v>
      </c>
      <c r="B5496" s="1">
        <v>5495.0</v>
      </c>
      <c r="C5496" s="2">
        <v>43710.84722222222</v>
      </c>
      <c r="D5496" s="1" t="s">
        <v>11674</v>
      </c>
      <c r="E5496" s="1" t="s">
        <v>358</v>
      </c>
      <c r="F5496" s="1" t="s">
        <v>11675</v>
      </c>
      <c r="G5496" s="1" t="s">
        <v>11</v>
      </c>
      <c r="H5496" s="1">
        <v>0.1637412</v>
      </c>
      <c r="I5496" s="3">
        <f t="shared" si="1"/>
        <v>163.7412</v>
      </c>
    </row>
    <row r="5497">
      <c r="A5497" s="1">
        <v>5495.0</v>
      </c>
      <c r="B5497" s="1">
        <v>5496.0</v>
      </c>
      <c r="C5497" s="2">
        <v>43981.96366898148</v>
      </c>
      <c r="D5497" s="1" t="s">
        <v>11676</v>
      </c>
      <c r="E5497" s="1" t="s">
        <v>345</v>
      </c>
      <c r="F5497" s="1" t="s">
        <v>11677</v>
      </c>
      <c r="G5497" s="1" t="s">
        <v>58</v>
      </c>
      <c r="H5497" s="1">
        <v>0.90609705</v>
      </c>
      <c r="I5497" s="3">
        <f t="shared" si="1"/>
        <v>906.09705</v>
      </c>
    </row>
    <row r="5498">
      <c r="A5498" s="1">
        <v>5496.0</v>
      </c>
      <c r="B5498" s="1">
        <v>5497.0</v>
      </c>
      <c r="C5498" s="2">
        <v>43812.427083333336</v>
      </c>
      <c r="D5498" s="1" t="s">
        <v>11678</v>
      </c>
      <c r="E5498" s="1" t="s">
        <v>13</v>
      </c>
      <c r="F5498" s="1" t="s">
        <v>11679</v>
      </c>
      <c r="G5498" s="1" t="s">
        <v>11</v>
      </c>
      <c r="H5498" s="1">
        <v>0.27716267</v>
      </c>
      <c r="I5498" s="3">
        <f t="shared" si="1"/>
        <v>277.16267</v>
      </c>
    </row>
    <row r="5499">
      <c r="A5499" s="1">
        <v>5497.0</v>
      </c>
      <c r="B5499" s="1">
        <v>5498.0</v>
      </c>
      <c r="C5499" s="2">
        <v>43351.54168981482</v>
      </c>
      <c r="D5499" s="1" t="s">
        <v>11680</v>
      </c>
      <c r="E5499" s="1" t="s">
        <v>13</v>
      </c>
      <c r="F5499" s="1" t="s">
        <v>11681</v>
      </c>
      <c r="G5499" s="1" t="s">
        <v>11</v>
      </c>
      <c r="H5499" s="1">
        <v>0.6079613</v>
      </c>
      <c r="I5499" s="3">
        <f t="shared" si="1"/>
        <v>607.9613</v>
      </c>
    </row>
    <row r="5500">
      <c r="A5500" s="1">
        <v>5498.0</v>
      </c>
      <c r="B5500" s="1">
        <v>5499.0</v>
      </c>
      <c r="C5500" s="2">
        <v>44186.604166666664</v>
      </c>
      <c r="D5500" s="1" t="s">
        <v>11682</v>
      </c>
      <c r="E5500" s="1" t="s">
        <v>1179</v>
      </c>
      <c r="F5500" s="1" t="s">
        <v>11683</v>
      </c>
      <c r="G5500" s="1" t="s">
        <v>603</v>
      </c>
      <c r="H5500" s="1">
        <v>0.23132199</v>
      </c>
      <c r="I5500" s="3">
        <f t="shared" si="1"/>
        <v>231.32199</v>
      </c>
    </row>
    <row r="5501">
      <c r="A5501" s="1">
        <v>5499.0</v>
      </c>
      <c r="B5501" s="1">
        <v>5500.0</v>
      </c>
      <c r="C5501" s="2">
        <v>43215.48753472222</v>
      </c>
      <c r="D5501" s="1" t="s">
        <v>11684</v>
      </c>
      <c r="E5501" s="1" t="s">
        <v>232</v>
      </c>
      <c r="F5501" s="1" t="s">
        <v>11685</v>
      </c>
      <c r="G5501" s="1" t="s">
        <v>58</v>
      </c>
      <c r="H5501" s="1">
        <v>0.14989027</v>
      </c>
      <c r="I5501" s="3">
        <f t="shared" si="1"/>
        <v>149.89027</v>
      </c>
    </row>
    <row r="5502">
      <c r="A5502" s="1">
        <v>5500.0</v>
      </c>
      <c r="B5502" s="1">
        <v>5501.0</v>
      </c>
      <c r="C5502" s="2">
        <v>43913.60047453704</v>
      </c>
      <c r="D5502" s="1" t="s">
        <v>11686</v>
      </c>
      <c r="E5502" s="1" t="s">
        <v>1942</v>
      </c>
      <c r="F5502" s="1" t="s">
        <v>11687</v>
      </c>
      <c r="G5502" s="1" t="s">
        <v>215</v>
      </c>
      <c r="H5502" s="1">
        <v>0.15183565</v>
      </c>
      <c r="I5502" s="3">
        <f t="shared" si="1"/>
        <v>151.83565</v>
      </c>
    </row>
    <row r="5503">
      <c r="A5503" s="1">
        <v>5501.0</v>
      </c>
      <c r="B5503" s="1">
        <v>5502.0</v>
      </c>
      <c r="C5503" s="2">
        <v>43833.21349537037</v>
      </c>
      <c r="D5503" s="1" t="s">
        <v>11688</v>
      </c>
      <c r="E5503" s="1" t="s">
        <v>213</v>
      </c>
      <c r="F5503" s="1" t="s">
        <v>11689</v>
      </c>
      <c r="G5503" s="1" t="s">
        <v>215</v>
      </c>
      <c r="H5503" s="1">
        <v>0.0831351</v>
      </c>
      <c r="I5503" s="3">
        <f t="shared" si="1"/>
        <v>83.1351</v>
      </c>
    </row>
    <row r="5504">
      <c r="A5504" s="1">
        <v>5502.0</v>
      </c>
      <c r="B5504" s="1">
        <v>5503.0</v>
      </c>
      <c r="C5504" s="2">
        <v>43571.54167824074</v>
      </c>
      <c r="D5504" s="1" t="s">
        <v>11690</v>
      </c>
      <c r="E5504" s="1" t="s">
        <v>258</v>
      </c>
      <c r="F5504" s="1" t="s">
        <v>11691</v>
      </c>
      <c r="G5504" s="1" t="s">
        <v>11</v>
      </c>
      <c r="H5504" s="1">
        <v>0.19283248</v>
      </c>
      <c r="I5504" s="3">
        <f t="shared" si="1"/>
        <v>192.83248</v>
      </c>
    </row>
    <row r="5505">
      <c r="A5505" s="1">
        <v>5503.0</v>
      </c>
      <c r="B5505" s="1">
        <v>5504.0</v>
      </c>
      <c r="C5505" s="2">
        <v>43630.60909722222</v>
      </c>
      <c r="D5505" s="1" t="s">
        <v>11692</v>
      </c>
      <c r="E5505" s="1" t="s">
        <v>221</v>
      </c>
      <c r="F5505" s="1" t="s">
        <v>11693</v>
      </c>
      <c r="G5505" s="1" t="s">
        <v>223</v>
      </c>
      <c r="H5505" s="1">
        <v>0.0155131</v>
      </c>
      <c r="I5505" s="3">
        <f t="shared" si="1"/>
        <v>15.5131</v>
      </c>
    </row>
    <row r="5506">
      <c r="A5506" s="1">
        <v>5504.0</v>
      </c>
      <c r="B5506" s="1">
        <v>5505.0</v>
      </c>
      <c r="C5506" s="2">
        <v>43360.59292824074</v>
      </c>
      <c r="D5506" s="1" t="s">
        <v>11694</v>
      </c>
      <c r="E5506" s="1" t="s">
        <v>2615</v>
      </c>
      <c r="F5506" s="1" t="s">
        <v>11695</v>
      </c>
      <c r="G5506" s="1" t="s">
        <v>25</v>
      </c>
      <c r="H5506" s="1">
        <v>1.3206127</v>
      </c>
      <c r="I5506" s="3">
        <f t="shared" si="1"/>
        <v>1320.6127</v>
      </c>
    </row>
    <row r="5507">
      <c r="A5507" s="1">
        <v>5505.0</v>
      </c>
      <c r="B5507" s="1">
        <v>5506.0</v>
      </c>
      <c r="C5507" s="2">
        <v>43491.412083333336</v>
      </c>
      <c r="D5507" s="1" t="s">
        <v>11696</v>
      </c>
      <c r="E5507" s="1" t="s">
        <v>521</v>
      </c>
      <c r="F5507" s="1" t="s">
        <v>11697</v>
      </c>
      <c r="G5507" s="1" t="s">
        <v>11</v>
      </c>
      <c r="H5507" s="1">
        <v>0.04069187</v>
      </c>
      <c r="I5507" s="3">
        <f t="shared" si="1"/>
        <v>40.69187</v>
      </c>
    </row>
    <row r="5508">
      <c r="A5508" s="1">
        <v>5506.0</v>
      </c>
      <c r="B5508" s="1">
        <v>5507.0</v>
      </c>
      <c r="C5508" s="2">
        <v>43112.833344907405</v>
      </c>
      <c r="D5508" s="1" t="s">
        <v>11698</v>
      </c>
      <c r="E5508" s="1" t="s">
        <v>338</v>
      </c>
      <c r="F5508" s="1" t="s">
        <v>11699</v>
      </c>
      <c r="G5508" s="1" t="s">
        <v>307</v>
      </c>
      <c r="H5508" s="1">
        <v>0.617549</v>
      </c>
      <c r="I5508" s="3">
        <f t="shared" si="1"/>
        <v>617.549</v>
      </c>
    </row>
    <row r="5509">
      <c r="A5509" s="1">
        <v>5507.0</v>
      </c>
      <c r="B5509" s="1">
        <v>5508.0</v>
      </c>
      <c r="C5509" s="2">
        <v>43854.900509259256</v>
      </c>
      <c r="D5509" s="1" t="s">
        <v>11700</v>
      </c>
      <c r="E5509" s="1" t="s">
        <v>142</v>
      </c>
      <c r="F5509" s="1" t="s">
        <v>11701</v>
      </c>
      <c r="G5509" s="1" t="s">
        <v>11</v>
      </c>
      <c r="H5509" s="1">
        <v>0.1429284</v>
      </c>
      <c r="I5509" s="3">
        <f t="shared" si="1"/>
        <v>142.9284</v>
      </c>
    </row>
    <row r="5510">
      <c r="A5510" s="1">
        <v>5508.0</v>
      </c>
      <c r="B5510" s="1">
        <v>5509.0</v>
      </c>
      <c r="C5510" s="2">
        <v>43709.66877314815</v>
      </c>
      <c r="D5510" s="1" t="s">
        <v>11702</v>
      </c>
      <c r="E5510" s="1" t="s">
        <v>393</v>
      </c>
      <c r="F5510" s="1" t="s">
        <v>11703</v>
      </c>
      <c r="G5510" s="1" t="s">
        <v>219</v>
      </c>
      <c r="H5510" s="1">
        <v>0.05838572</v>
      </c>
      <c r="I5510" s="3">
        <f t="shared" si="1"/>
        <v>58.38572</v>
      </c>
    </row>
    <row r="5511">
      <c r="A5511" s="1">
        <v>5509.0</v>
      </c>
      <c r="B5511" s="1">
        <v>5510.0</v>
      </c>
      <c r="C5511" s="2">
        <v>43997.79408564815</v>
      </c>
      <c r="D5511" s="1" t="s">
        <v>11704</v>
      </c>
      <c r="E5511" s="1" t="s">
        <v>142</v>
      </c>
      <c r="F5511" s="1" t="s">
        <v>11705</v>
      </c>
      <c r="G5511" s="1" t="s">
        <v>11</v>
      </c>
      <c r="H5511" s="1">
        <v>0.09688967</v>
      </c>
      <c r="I5511" s="3">
        <f t="shared" si="1"/>
        <v>96.88967</v>
      </c>
    </row>
    <row r="5512">
      <c r="A5512" s="1">
        <v>5510.0</v>
      </c>
      <c r="B5512" s="1">
        <v>5511.0</v>
      </c>
      <c r="C5512" s="2">
        <v>43126.80674768519</v>
      </c>
      <c r="D5512" s="1" t="s">
        <v>11706</v>
      </c>
      <c r="E5512" s="1" t="s">
        <v>460</v>
      </c>
      <c r="F5512" s="1" t="s">
        <v>11707</v>
      </c>
      <c r="G5512" s="1" t="s">
        <v>98</v>
      </c>
      <c r="H5512" s="1">
        <v>0.108884715</v>
      </c>
      <c r="I5512" s="3">
        <f t="shared" si="1"/>
        <v>108.884715</v>
      </c>
    </row>
    <row r="5513">
      <c r="A5513" s="1">
        <v>5511.0</v>
      </c>
      <c r="B5513" s="1">
        <v>5512.0</v>
      </c>
      <c r="C5513" s="2">
        <v>43287.81606481481</v>
      </c>
      <c r="D5513" s="1" t="s">
        <v>11708</v>
      </c>
      <c r="E5513" s="1" t="s">
        <v>2435</v>
      </c>
      <c r="F5513" s="1" t="s">
        <v>11709</v>
      </c>
      <c r="G5513" s="1" t="s">
        <v>25</v>
      </c>
      <c r="H5513" s="1">
        <v>0.89034665</v>
      </c>
      <c r="I5513" s="3">
        <f t="shared" si="1"/>
        <v>890.34665</v>
      </c>
    </row>
    <row r="5514">
      <c r="A5514" s="1">
        <v>5512.0</v>
      </c>
      <c r="B5514" s="1">
        <v>5513.0</v>
      </c>
      <c r="C5514" s="2">
        <v>43137.082719907405</v>
      </c>
      <c r="D5514" s="1" t="s">
        <v>11710</v>
      </c>
      <c r="E5514" s="1" t="s">
        <v>5282</v>
      </c>
      <c r="F5514" s="1" t="s">
        <v>11711</v>
      </c>
      <c r="G5514" s="1" t="s">
        <v>603</v>
      </c>
      <c r="H5514" s="1">
        <v>0.099786624</v>
      </c>
      <c r="I5514" s="3">
        <f t="shared" si="1"/>
        <v>99.786624</v>
      </c>
    </row>
    <row r="5515">
      <c r="A5515" s="1">
        <v>5513.0</v>
      </c>
      <c r="B5515" s="1">
        <v>5514.0</v>
      </c>
      <c r="C5515" s="2">
        <v>43338.916979166665</v>
      </c>
      <c r="D5515" s="1" t="s">
        <v>11712</v>
      </c>
      <c r="E5515" s="1" t="s">
        <v>460</v>
      </c>
      <c r="F5515" s="1" t="s">
        <v>11713</v>
      </c>
      <c r="G5515" s="1" t="s">
        <v>98</v>
      </c>
      <c r="H5515" s="1">
        <v>0.10049716</v>
      </c>
      <c r="I5515" s="3">
        <f t="shared" si="1"/>
        <v>100.49716</v>
      </c>
    </row>
    <row r="5516">
      <c r="A5516" s="1">
        <v>5514.0</v>
      </c>
      <c r="B5516" s="1">
        <v>5515.0</v>
      </c>
      <c r="C5516" s="2">
        <v>43255.632893518516</v>
      </c>
      <c r="D5516" s="1" t="s">
        <v>11714</v>
      </c>
      <c r="E5516" s="1" t="s">
        <v>521</v>
      </c>
      <c r="F5516" s="1" t="s">
        <v>11715</v>
      </c>
      <c r="G5516" s="1" t="s">
        <v>11</v>
      </c>
      <c r="H5516" s="1">
        <v>0.17222552</v>
      </c>
      <c r="I5516" s="3">
        <f t="shared" si="1"/>
        <v>172.22552</v>
      </c>
    </row>
    <row r="5517">
      <c r="A5517" s="1">
        <v>5515.0</v>
      </c>
      <c r="B5517" s="1">
        <v>5516.0</v>
      </c>
      <c r="C5517" s="2">
        <v>43434.71527777778</v>
      </c>
      <c r="D5517" s="1" t="s">
        <v>11716</v>
      </c>
      <c r="E5517" s="1" t="s">
        <v>30</v>
      </c>
      <c r="F5517" s="1" t="s">
        <v>11717</v>
      </c>
      <c r="G5517" s="1" t="s">
        <v>32</v>
      </c>
      <c r="H5517" s="1">
        <v>1.55072</v>
      </c>
      <c r="I5517" s="3">
        <f t="shared" si="1"/>
        <v>1550.72</v>
      </c>
    </row>
    <row r="5518">
      <c r="A5518" s="1">
        <v>5516.0</v>
      </c>
      <c r="B5518" s="1">
        <v>5517.0</v>
      </c>
      <c r="C5518" s="2">
        <v>43812.64126157408</v>
      </c>
      <c r="D5518" s="1" t="s">
        <v>11718</v>
      </c>
      <c r="E5518" s="1" t="s">
        <v>217</v>
      </c>
      <c r="F5518" s="1" t="s">
        <v>11719</v>
      </c>
      <c r="G5518" s="1" t="s">
        <v>219</v>
      </c>
      <c r="H5518" s="1">
        <v>0.07432969</v>
      </c>
      <c r="I5518" s="3">
        <f t="shared" si="1"/>
        <v>74.32969</v>
      </c>
    </row>
    <row r="5519">
      <c r="A5519" s="1">
        <v>5517.0</v>
      </c>
      <c r="B5519" s="1">
        <v>5518.0</v>
      </c>
      <c r="C5519" s="2">
        <v>43258.50697916667</v>
      </c>
      <c r="D5519" s="1" t="s">
        <v>11720</v>
      </c>
      <c r="E5519" s="1" t="s">
        <v>53</v>
      </c>
      <c r="F5519" s="1" t="s">
        <v>11721</v>
      </c>
      <c r="G5519" s="1" t="s">
        <v>36</v>
      </c>
      <c r="H5519" s="1">
        <v>0.2659623</v>
      </c>
      <c r="I5519" s="3">
        <f t="shared" si="1"/>
        <v>265.9623</v>
      </c>
    </row>
    <row r="5520">
      <c r="A5520" s="1">
        <v>5518.0</v>
      </c>
      <c r="B5520" s="1">
        <v>5519.0</v>
      </c>
      <c r="C5520" s="2">
        <v>43300.70952546296</v>
      </c>
      <c r="D5520" s="1" t="s">
        <v>11722</v>
      </c>
      <c r="E5520" s="1" t="s">
        <v>391</v>
      </c>
      <c r="F5520" s="1" t="s">
        <v>11723</v>
      </c>
      <c r="G5520" s="1" t="s">
        <v>391</v>
      </c>
      <c r="H5520" s="1">
        <v>1.193261</v>
      </c>
      <c r="I5520" s="3">
        <f t="shared" si="1"/>
        <v>1193.261</v>
      </c>
    </row>
    <row r="5521">
      <c r="A5521" s="1">
        <v>5519.0</v>
      </c>
      <c r="B5521" s="1">
        <v>5520.0</v>
      </c>
      <c r="C5521" s="2">
        <v>43561.97457175926</v>
      </c>
      <c r="D5521" s="1" t="s">
        <v>11724</v>
      </c>
      <c r="E5521" s="1" t="s">
        <v>213</v>
      </c>
      <c r="F5521" s="1" t="s">
        <v>11725</v>
      </c>
      <c r="G5521" s="1" t="s">
        <v>215</v>
      </c>
      <c r="H5521" s="1">
        <v>1.2537961</v>
      </c>
      <c r="I5521" s="3">
        <f t="shared" si="1"/>
        <v>1253.7961</v>
      </c>
    </row>
    <row r="5522">
      <c r="A5522" s="1">
        <v>5520.0</v>
      </c>
      <c r="B5522" s="1">
        <v>5521.0</v>
      </c>
      <c r="C5522" s="2">
        <v>43450.64255787037</v>
      </c>
      <c r="D5522" s="1" t="s">
        <v>11726</v>
      </c>
      <c r="E5522" s="1" t="s">
        <v>13</v>
      </c>
      <c r="F5522" s="1" t="s">
        <v>11727</v>
      </c>
      <c r="G5522" s="1" t="s">
        <v>11</v>
      </c>
      <c r="H5522" s="1">
        <v>0.46877587</v>
      </c>
      <c r="I5522" s="3">
        <f t="shared" si="1"/>
        <v>468.77587</v>
      </c>
    </row>
    <row r="5523">
      <c r="A5523" s="1">
        <v>5521.0</v>
      </c>
      <c r="B5523" s="1">
        <v>5522.0</v>
      </c>
      <c r="C5523" s="2">
        <v>43618.12409722222</v>
      </c>
      <c r="D5523" s="1" t="s">
        <v>11728</v>
      </c>
      <c r="E5523" s="1" t="s">
        <v>13</v>
      </c>
      <c r="F5523" s="1" t="s">
        <v>11729</v>
      </c>
      <c r="G5523" s="1" t="s">
        <v>11</v>
      </c>
      <c r="H5523" s="1">
        <v>1.2799386</v>
      </c>
      <c r="I5523" s="3">
        <f t="shared" si="1"/>
        <v>1279.9386</v>
      </c>
    </row>
    <row r="5524">
      <c r="A5524" s="1">
        <v>5522.0</v>
      </c>
      <c r="B5524" s="1">
        <v>5523.0</v>
      </c>
      <c r="C5524" s="2">
        <v>44079.708344907405</v>
      </c>
      <c r="D5524" s="1" t="s">
        <v>11730</v>
      </c>
      <c r="E5524" s="1" t="s">
        <v>822</v>
      </c>
      <c r="F5524" s="1" t="s">
        <v>11731</v>
      </c>
      <c r="G5524" s="1" t="s">
        <v>87</v>
      </c>
      <c r="H5524" s="1">
        <v>0.123211324</v>
      </c>
      <c r="I5524" s="3">
        <f t="shared" si="1"/>
        <v>123.211324</v>
      </c>
    </row>
    <row r="5525">
      <c r="A5525" s="1">
        <v>5523.0</v>
      </c>
      <c r="B5525" s="1">
        <v>5524.0</v>
      </c>
      <c r="C5525" s="2">
        <v>43187.00001157408</v>
      </c>
      <c r="D5525" s="1" t="s">
        <v>11732</v>
      </c>
      <c r="E5525" s="1" t="s">
        <v>199</v>
      </c>
      <c r="F5525" s="1" t="s">
        <v>11733</v>
      </c>
      <c r="G5525" s="1" t="s">
        <v>201</v>
      </c>
      <c r="H5525" s="1">
        <v>0.17502886</v>
      </c>
      <c r="I5525" s="3">
        <f t="shared" si="1"/>
        <v>175.02886</v>
      </c>
    </row>
    <row r="5526">
      <c r="A5526" s="1">
        <v>5524.0</v>
      </c>
      <c r="B5526" s="1">
        <v>5525.0</v>
      </c>
      <c r="C5526" s="2">
        <v>44042.65277777778</v>
      </c>
      <c r="D5526" s="1" t="s">
        <v>11734</v>
      </c>
      <c r="E5526" s="1" t="s">
        <v>13</v>
      </c>
      <c r="F5526" s="1" t="s">
        <v>11735</v>
      </c>
      <c r="G5526" s="1" t="s">
        <v>11</v>
      </c>
      <c r="H5526" s="1">
        <v>0.32120773</v>
      </c>
      <c r="I5526" s="3">
        <f t="shared" si="1"/>
        <v>321.20773</v>
      </c>
    </row>
    <row r="5527">
      <c r="A5527" s="1">
        <v>5525.0</v>
      </c>
      <c r="B5527" s="1">
        <v>5526.0</v>
      </c>
      <c r="C5527" s="2">
        <v>43428.75</v>
      </c>
      <c r="D5527" s="1" t="s">
        <v>11736</v>
      </c>
      <c r="E5527" s="1" t="s">
        <v>258</v>
      </c>
      <c r="F5527" s="1" t="s">
        <v>11737</v>
      </c>
      <c r="G5527" s="1" t="s">
        <v>11</v>
      </c>
      <c r="H5527" s="1">
        <v>0.8589388</v>
      </c>
      <c r="I5527" s="3">
        <f t="shared" si="1"/>
        <v>858.9388</v>
      </c>
    </row>
    <row r="5528">
      <c r="A5528" s="1">
        <v>5526.0</v>
      </c>
      <c r="B5528" s="1">
        <v>5527.0</v>
      </c>
      <c r="C5528" s="2">
        <v>43552.721284722225</v>
      </c>
      <c r="D5528" s="1" t="s">
        <v>11738</v>
      </c>
      <c r="E5528" s="1" t="s">
        <v>87</v>
      </c>
      <c r="F5528" s="1" t="s">
        <v>11739</v>
      </c>
      <c r="G5528" s="1" t="s">
        <v>87</v>
      </c>
      <c r="H5528" s="1">
        <v>0.21122369</v>
      </c>
      <c r="I5528" s="3">
        <f t="shared" si="1"/>
        <v>211.22369</v>
      </c>
    </row>
    <row r="5529">
      <c r="A5529" s="1">
        <v>5527.0</v>
      </c>
      <c r="B5529" s="1">
        <v>5528.0</v>
      </c>
      <c r="C5529" s="2">
        <v>43262.79585648148</v>
      </c>
      <c r="D5529" s="1" t="s">
        <v>11740</v>
      </c>
      <c r="E5529" s="1" t="s">
        <v>521</v>
      </c>
      <c r="F5529" s="1" t="s">
        <v>11741</v>
      </c>
      <c r="G5529" s="1" t="s">
        <v>11</v>
      </c>
      <c r="H5529" s="1">
        <v>0.13592476</v>
      </c>
      <c r="I5529" s="3">
        <f t="shared" si="1"/>
        <v>135.92476</v>
      </c>
    </row>
    <row r="5530">
      <c r="A5530" s="1">
        <v>5528.0</v>
      </c>
      <c r="B5530" s="1">
        <v>5529.0</v>
      </c>
      <c r="C5530" s="2">
        <v>43386.79241898148</v>
      </c>
      <c r="D5530" s="1" t="s">
        <v>11742</v>
      </c>
      <c r="E5530" s="1" t="s">
        <v>338</v>
      </c>
      <c r="F5530" s="1" t="s">
        <v>11743</v>
      </c>
      <c r="G5530" s="1" t="s">
        <v>307</v>
      </c>
      <c r="H5530" s="1">
        <v>0.21983185</v>
      </c>
      <c r="I5530" s="3">
        <f t="shared" si="1"/>
        <v>219.83185</v>
      </c>
    </row>
    <row r="5531">
      <c r="A5531" s="1">
        <v>5529.0</v>
      </c>
      <c r="B5531" s="1">
        <v>5530.0</v>
      </c>
      <c r="C5531" s="2">
        <v>43261.011770833335</v>
      </c>
      <c r="D5531" s="1" t="s">
        <v>11744</v>
      </c>
      <c r="E5531" s="1" t="s">
        <v>8126</v>
      </c>
      <c r="F5531" s="1" t="s">
        <v>11745</v>
      </c>
      <c r="G5531" s="1" t="s">
        <v>58</v>
      </c>
      <c r="H5531" s="1">
        <v>0.052471876</v>
      </c>
      <c r="I5531" s="3">
        <f t="shared" si="1"/>
        <v>52.471876</v>
      </c>
    </row>
    <row r="5532">
      <c r="A5532" s="1">
        <v>5530.0</v>
      </c>
      <c r="B5532" s="1">
        <v>5531.0</v>
      </c>
      <c r="C5532" s="2">
        <v>43728.83142361111</v>
      </c>
      <c r="D5532" s="1" t="s">
        <v>11746</v>
      </c>
      <c r="E5532" s="1" t="s">
        <v>30</v>
      </c>
      <c r="F5532" s="1" t="s">
        <v>11747</v>
      </c>
      <c r="G5532" s="1" t="s">
        <v>32</v>
      </c>
      <c r="H5532" s="1">
        <v>2.1588647</v>
      </c>
      <c r="I5532" s="3">
        <f t="shared" si="1"/>
        <v>2158.8647</v>
      </c>
    </row>
    <row r="5533">
      <c r="A5533" s="1">
        <v>5531.0</v>
      </c>
      <c r="B5533" s="1">
        <v>5532.0</v>
      </c>
      <c r="C5533" s="2">
        <v>43948.70990740741</v>
      </c>
      <c r="D5533" s="1" t="s">
        <v>11748</v>
      </c>
      <c r="E5533" s="1" t="s">
        <v>1268</v>
      </c>
      <c r="F5533" s="1" t="s">
        <v>11749</v>
      </c>
      <c r="G5533" s="1" t="s">
        <v>98</v>
      </c>
      <c r="H5533" s="1">
        <v>0.037703715</v>
      </c>
      <c r="I5533" s="3">
        <f t="shared" si="1"/>
        <v>37.703715</v>
      </c>
    </row>
    <row r="5534">
      <c r="A5534" s="1">
        <v>5532.0</v>
      </c>
      <c r="B5534" s="1">
        <v>5533.0</v>
      </c>
      <c r="C5534" s="2">
        <v>43896.71292824074</v>
      </c>
      <c r="D5534" s="1" t="s">
        <v>11750</v>
      </c>
      <c r="E5534" s="1" t="s">
        <v>53</v>
      </c>
      <c r="F5534" s="1" t="s">
        <v>11751</v>
      </c>
      <c r="G5534" s="1" t="s">
        <v>36</v>
      </c>
      <c r="H5534" s="1">
        <v>0.21841276</v>
      </c>
      <c r="I5534" s="3">
        <f t="shared" si="1"/>
        <v>218.41276</v>
      </c>
    </row>
    <row r="5535">
      <c r="A5535" s="1">
        <v>5533.0</v>
      </c>
      <c r="B5535" s="1">
        <v>5534.0</v>
      </c>
      <c r="C5535" s="2">
        <v>43949.95177083334</v>
      </c>
      <c r="D5535" s="1" t="s">
        <v>11752</v>
      </c>
      <c r="E5535" s="1" t="s">
        <v>56</v>
      </c>
      <c r="F5535" s="1" t="s">
        <v>11753</v>
      </c>
      <c r="G5535" s="1" t="s">
        <v>58</v>
      </c>
      <c r="H5535" s="1">
        <v>0.22956307</v>
      </c>
      <c r="I5535" s="3">
        <f t="shared" si="1"/>
        <v>229.56307</v>
      </c>
    </row>
    <row r="5536">
      <c r="A5536" s="1">
        <v>5534.0</v>
      </c>
      <c r="B5536" s="1">
        <v>5535.0</v>
      </c>
      <c r="C5536" s="2">
        <v>43663.708344907405</v>
      </c>
      <c r="D5536" s="1" t="s">
        <v>11754</v>
      </c>
      <c r="E5536" s="1" t="s">
        <v>13</v>
      </c>
      <c r="F5536" s="1" t="s">
        <v>11755</v>
      </c>
      <c r="G5536" s="1" t="s">
        <v>11</v>
      </c>
      <c r="H5536" s="1">
        <v>0.20809847</v>
      </c>
      <c r="I5536" s="3">
        <f t="shared" si="1"/>
        <v>208.09847</v>
      </c>
    </row>
    <row r="5537">
      <c r="A5537" s="1">
        <v>5535.0</v>
      </c>
      <c r="B5537" s="1">
        <v>5536.0</v>
      </c>
      <c r="C5537" s="2">
        <v>44131.583344907405</v>
      </c>
      <c r="D5537" s="1" t="s">
        <v>11756</v>
      </c>
      <c r="E5537" s="1" t="s">
        <v>521</v>
      </c>
      <c r="F5537" s="1" t="s">
        <v>11757</v>
      </c>
      <c r="G5537" s="1" t="s">
        <v>11</v>
      </c>
      <c r="H5537" s="1">
        <v>0.06465272</v>
      </c>
      <c r="I5537" s="3">
        <f t="shared" si="1"/>
        <v>64.65272</v>
      </c>
    </row>
    <row r="5538">
      <c r="A5538" s="1">
        <v>5536.0</v>
      </c>
      <c r="B5538" s="1">
        <v>5537.0</v>
      </c>
      <c r="C5538" s="2">
        <v>43515.826469907406</v>
      </c>
      <c r="D5538" s="1" t="s">
        <v>11758</v>
      </c>
      <c r="E5538" s="1" t="s">
        <v>30</v>
      </c>
      <c r="F5538" s="1" t="s">
        <v>11759</v>
      </c>
      <c r="G5538" s="1" t="s">
        <v>32</v>
      </c>
      <c r="H5538" s="1">
        <v>1.5534599</v>
      </c>
      <c r="I5538" s="3">
        <f t="shared" si="1"/>
        <v>1553.4599</v>
      </c>
    </row>
    <row r="5539">
      <c r="A5539" s="1">
        <v>5537.0</v>
      </c>
      <c r="B5539" s="1">
        <v>5538.0</v>
      </c>
      <c r="C5539" s="2">
        <v>43276.84722222222</v>
      </c>
      <c r="D5539" s="1" t="s">
        <v>11760</v>
      </c>
      <c r="E5539" s="1" t="s">
        <v>13</v>
      </c>
      <c r="F5539" s="1" t="s">
        <v>11761</v>
      </c>
      <c r="G5539" s="1" t="s">
        <v>11</v>
      </c>
      <c r="H5539" s="1">
        <v>0.559421</v>
      </c>
      <c r="I5539" s="3">
        <f t="shared" si="1"/>
        <v>559.421</v>
      </c>
    </row>
    <row r="5540">
      <c r="A5540" s="1">
        <v>5538.0</v>
      </c>
      <c r="B5540" s="1">
        <v>5539.0</v>
      </c>
      <c r="C5540" s="2">
        <v>44107.7668287037</v>
      </c>
      <c r="D5540" s="1" t="s">
        <v>11762</v>
      </c>
      <c r="E5540" s="1" t="s">
        <v>1531</v>
      </c>
      <c r="F5540" s="1" t="s">
        <v>11763</v>
      </c>
      <c r="G5540" s="1" t="s">
        <v>87</v>
      </c>
      <c r="H5540" s="1">
        <v>0.20494008</v>
      </c>
      <c r="I5540" s="3">
        <f t="shared" si="1"/>
        <v>204.94008</v>
      </c>
    </row>
    <row r="5541">
      <c r="A5541" s="1">
        <v>5539.0</v>
      </c>
      <c r="B5541" s="1">
        <v>5540.0</v>
      </c>
      <c r="C5541" s="2">
        <v>43579.66043981481</v>
      </c>
      <c r="D5541" s="1" t="s">
        <v>11764</v>
      </c>
      <c r="E5541" s="1" t="s">
        <v>460</v>
      </c>
      <c r="F5541" s="1" t="s">
        <v>11765</v>
      </c>
      <c r="G5541" s="1" t="s">
        <v>98</v>
      </c>
      <c r="H5541" s="1">
        <v>-0.03628856</v>
      </c>
      <c r="I5541" s="3">
        <f t="shared" si="1"/>
        <v>-36.28856</v>
      </c>
    </row>
    <row r="5542">
      <c r="A5542" s="1">
        <v>5540.0</v>
      </c>
      <c r="B5542" s="1">
        <v>5541.0</v>
      </c>
      <c r="C5542" s="2">
        <v>43160.679618055554</v>
      </c>
      <c r="D5542" s="1" t="s">
        <v>11766</v>
      </c>
      <c r="E5542" s="1" t="s">
        <v>653</v>
      </c>
      <c r="F5542" s="1" t="s">
        <v>11767</v>
      </c>
      <c r="G5542" s="1" t="s">
        <v>385</v>
      </c>
      <c r="H5542" s="1">
        <v>0.21784833</v>
      </c>
      <c r="I5542" s="3">
        <f t="shared" si="1"/>
        <v>217.84833</v>
      </c>
    </row>
    <row r="5543">
      <c r="A5543" s="1">
        <v>5541.0</v>
      </c>
      <c r="B5543" s="1">
        <v>5542.0</v>
      </c>
      <c r="C5543" s="2">
        <v>43438.756377314814</v>
      </c>
      <c r="D5543" s="1" t="s">
        <v>11768</v>
      </c>
      <c r="E5543" s="1" t="s">
        <v>319</v>
      </c>
      <c r="F5543" s="1" t="s">
        <v>11769</v>
      </c>
      <c r="G5543" s="1" t="s">
        <v>83</v>
      </c>
      <c r="H5543" s="1">
        <v>0.11131602</v>
      </c>
      <c r="I5543" s="3">
        <f t="shared" si="1"/>
        <v>111.31602</v>
      </c>
    </row>
    <row r="5544">
      <c r="A5544" s="1">
        <v>5542.0</v>
      </c>
      <c r="B5544" s="1">
        <v>5543.0</v>
      </c>
      <c r="C5544" s="2">
        <v>43344.00638888889</v>
      </c>
      <c r="D5544" s="1" t="s">
        <v>11770</v>
      </c>
      <c r="E5544" s="1" t="s">
        <v>7477</v>
      </c>
      <c r="F5544" s="1" t="s">
        <v>11771</v>
      </c>
      <c r="G5544" s="1" t="s">
        <v>58</v>
      </c>
      <c r="H5544" s="1">
        <v>0.14775348</v>
      </c>
      <c r="I5544" s="3">
        <f t="shared" si="1"/>
        <v>147.75348</v>
      </c>
    </row>
    <row r="5545">
      <c r="A5545" s="1">
        <v>5543.0</v>
      </c>
      <c r="B5545" s="1">
        <v>5544.0</v>
      </c>
      <c r="C5545" s="2">
        <v>43211.333333333336</v>
      </c>
      <c r="D5545" s="1" t="s">
        <v>11772</v>
      </c>
      <c r="E5545" s="1" t="s">
        <v>30</v>
      </c>
      <c r="F5545" s="1" t="s">
        <v>11773</v>
      </c>
      <c r="G5545" s="1" t="s">
        <v>32</v>
      </c>
      <c r="H5545" s="1">
        <v>1.4765661</v>
      </c>
      <c r="I5545" s="3">
        <f t="shared" si="1"/>
        <v>1476.5661</v>
      </c>
    </row>
    <row r="5546">
      <c r="A5546" s="1">
        <v>5544.0</v>
      </c>
      <c r="B5546" s="1">
        <v>5545.0</v>
      </c>
      <c r="C5546" s="2">
        <v>43311.92847222222</v>
      </c>
      <c r="D5546" s="1" t="s">
        <v>11774</v>
      </c>
      <c r="E5546" s="1" t="s">
        <v>348</v>
      </c>
      <c r="F5546" s="1" t="s">
        <v>11775</v>
      </c>
      <c r="G5546" s="1" t="s">
        <v>11</v>
      </c>
      <c r="H5546" s="1">
        <v>0.19824645</v>
      </c>
      <c r="I5546" s="3">
        <f t="shared" si="1"/>
        <v>198.24645</v>
      </c>
    </row>
    <row r="5547">
      <c r="A5547" s="1">
        <v>5545.0</v>
      </c>
      <c r="B5547" s="1">
        <v>5546.0</v>
      </c>
      <c r="C5547" s="2">
        <v>43523.54857638889</v>
      </c>
      <c r="D5547" s="1" t="s">
        <v>11776</v>
      </c>
      <c r="E5547" s="1" t="s">
        <v>2615</v>
      </c>
      <c r="F5547" s="1" t="s">
        <v>11777</v>
      </c>
      <c r="G5547" s="1" t="s">
        <v>25</v>
      </c>
      <c r="H5547" s="1">
        <v>1.031636</v>
      </c>
      <c r="I5547" s="3">
        <f t="shared" si="1"/>
        <v>1031.636</v>
      </c>
    </row>
    <row r="5548">
      <c r="A5548" s="1">
        <v>5546.0</v>
      </c>
      <c r="B5548" s="1">
        <v>5547.0</v>
      </c>
      <c r="C5548" s="2">
        <v>43160.07472222222</v>
      </c>
      <c r="D5548" s="1" t="s">
        <v>11778</v>
      </c>
      <c r="E5548" s="1" t="s">
        <v>2043</v>
      </c>
      <c r="F5548" s="1" t="s">
        <v>11779</v>
      </c>
      <c r="G5548" s="1" t="s">
        <v>51</v>
      </c>
      <c r="H5548" s="1">
        <v>1.1114565</v>
      </c>
      <c r="I5548" s="3">
        <f t="shared" si="1"/>
        <v>1111.4565</v>
      </c>
    </row>
    <row r="5549">
      <c r="A5549" s="1">
        <v>5547.0</v>
      </c>
      <c r="B5549" s="1">
        <v>5548.0</v>
      </c>
      <c r="C5549" s="2">
        <v>44172.54240740741</v>
      </c>
      <c r="D5549" s="1" t="s">
        <v>11780</v>
      </c>
      <c r="E5549" s="1" t="s">
        <v>730</v>
      </c>
      <c r="F5549" s="1" t="s">
        <v>11781</v>
      </c>
      <c r="G5549" s="1" t="s">
        <v>58</v>
      </c>
      <c r="H5549" s="1">
        <v>0.22801925</v>
      </c>
      <c r="I5549" s="3">
        <f t="shared" si="1"/>
        <v>228.01925</v>
      </c>
    </row>
    <row r="5550">
      <c r="A5550" s="1">
        <v>5548.0</v>
      </c>
      <c r="B5550" s="1">
        <v>5549.0</v>
      </c>
      <c r="C5550" s="2">
        <v>43319.958344907405</v>
      </c>
      <c r="D5550" s="1" t="s">
        <v>11782</v>
      </c>
      <c r="E5550" s="1" t="s">
        <v>639</v>
      </c>
      <c r="F5550" s="1" t="s">
        <v>11783</v>
      </c>
      <c r="G5550" s="1" t="s">
        <v>641</v>
      </c>
      <c r="H5550" s="1">
        <v>2.2830193</v>
      </c>
      <c r="I5550" s="3">
        <f t="shared" si="1"/>
        <v>2283.0193</v>
      </c>
    </row>
    <row r="5551">
      <c r="A5551" s="1">
        <v>5549.0</v>
      </c>
      <c r="B5551" s="1">
        <v>5550.0</v>
      </c>
      <c r="C5551" s="2">
        <v>43571.77097222222</v>
      </c>
      <c r="D5551" s="1" t="s">
        <v>11784</v>
      </c>
      <c r="E5551" s="1" t="s">
        <v>4280</v>
      </c>
      <c r="F5551" s="1" t="s">
        <v>11785</v>
      </c>
      <c r="G5551" s="1" t="s">
        <v>58</v>
      </c>
      <c r="H5551" s="1">
        <v>0.33454606</v>
      </c>
      <c r="I5551" s="3">
        <f t="shared" si="1"/>
        <v>334.54606</v>
      </c>
    </row>
    <row r="5552">
      <c r="A5552" s="1">
        <v>5550.0</v>
      </c>
      <c r="B5552" s="1">
        <v>5551.0</v>
      </c>
      <c r="C5552" s="2">
        <v>43913.503900462965</v>
      </c>
      <c r="D5552" s="1" t="s">
        <v>11786</v>
      </c>
      <c r="E5552" s="1" t="s">
        <v>210</v>
      </c>
      <c r="F5552" s="1" t="s">
        <v>11787</v>
      </c>
      <c r="G5552" s="1" t="s">
        <v>11</v>
      </c>
      <c r="H5552" s="1">
        <v>1.0019617</v>
      </c>
      <c r="I5552" s="3">
        <f t="shared" si="1"/>
        <v>1001.9617</v>
      </c>
    </row>
    <row r="5553">
      <c r="A5553" s="1">
        <v>5551.0</v>
      </c>
      <c r="B5553" s="1">
        <v>5552.0</v>
      </c>
      <c r="C5553" s="2">
        <v>43834.70450231482</v>
      </c>
      <c r="D5553" s="1" t="s">
        <v>11788</v>
      </c>
      <c r="E5553" s="1" t="s">
        <v>13</v>
      </c>
      <c r="F5553" s="1" t="s">
        <v>11789</v>
      </c>
      <c r="G5553" s="1" t="s">
        <v>11</v>
      </c>
      <c r="H5553" s="1">
        <v>0.60794246</v>
      </c>
      <c r="I5553" s="3">
        <f t="shared" si="1"/>
        <v>607.94246</v>
      </c>
    </row>
    <row r="5554">
      <c r="A5554" s="1">
        <v>5552.0</v>
      </c>
      <c r="B5554" s="1">
        <v>5553.0</v>
      </c>
      <c r="C5554" s="2">
        <v>43442.009375</v>
      </c>
      <c r="D5554" s="1" t="s">
        <v>11790</v>
      </c>
      <c r="E5554" s="1" t="s">
        <v>87</v>
      </c>
      <c r="F5554" s="1" t="s">
        <v>11791</v>
      </c>
      <c r="G5554" s="1" t="s">
        <v>87</v>
      </c>
      <c r="H5554" s="1">
        <v>0.09337434</v>
      </c>
      <c r="I5554" s="3">
        <f t="shared" si="1"/>
        <v>93.37434</v>
      </c>
    </row>
    <row r="5555">
      <c r="A5555" s="1">
        <v>5553.0</v>
      </c>
      <c r="B5555" s="1">
        <v>5554.0</v>
      </c>
      <c r="C5555" s="2">
        <v>43164.64538194444</v>
      </c>
      <c r="D5555" s="1" t="s">
        <v>11792</v>
      </c>
      <c r="E5555" s="1" t="s">
        <v>53</v>
      </c>
      <c r="F5555" s="1" t="s">
        <v>11793</v>
      </c>
      <c r="G5555" s="1" t="s">
        <v>36</v>
      </c>
      <c r="H5555" s="1">
        <v>0.22820877</v>
      </c>
      <c r="I5555" s="3">
        <f t="shared" si="1"/>
        <v>228.20877</v>
      </c>
    </row>
    <row r="5556">
      <c r="A5556" s="1">
        <v>5554.0</v>
      </c>
      <c r="B5556" s="1">
        <v>5555.0</v>
      </c>
      <c r="C5556" s="2">
        <v>43350.64611111111</v>
      </c>
      <c r="D5556" s="1" t="s">
        <v>11794</v>
      </c>
      <c r="E5556" s="1" t="s">
        <v>1026</v>
      </c>
      <c r="F5556" s="1" t="s">
        <v>11795</v>
      </c>
      <c r="G5556" s="1" t="s">
        <v>1028</v>
      </c>
      <c r="H5556" s="1">
        <v>0.43037462</v>
      </c>
      <c r="I5556" s="3">
        <f t="shared" si="1"/>
        <v>430.37462</v>
      </c>
    </row>
    <row r="5557">
      <c r="A5557" s="1">
        <v>5555.0</v>
      </c>
      <c r="B5557" s="1">
        <v>5556.0</v>
      </c>
      <c r="C5557" s="2">
        <v>43219.65037037037</v>
      </c>
      <c r="D5557" s="1" t="s">
        <v>11796</v>
      </c>
      <c r="E5557" s="1" t="s">
        <v>480</v>
      </c>
      <c r="F5557" s="1" t="s">
        <v>11797</v>
      </c>
      <c r="G5557" s="1" t="s">
        <v>98</v>
      </c>
      <c r="H5557" s="1">
        <v>0.12229274</v>
      </c>
      <c r="I5557" s="3">
        <f t="shared" si="1"/>
        <v>122.29274</v>
      </c>
    </row>
    <row r="5558">
      <c r="A5558" s="1">
        <v>5556.0</v>
      </c>
      <c r="B5558" s="1">
        <v>5557.0</v>
      </c>
      <c r="C5558" s="2">
        <v>43725.42061342593</v>
      </c>
      <c r="D5558" s="1" t="s">
        <v>11798</v>
      </c>
      <c r="E5558" s="1" t="s">
        <v>3169</v>
      </c>
      <c r="F5558" s="1" t="s">
        <v>11799</v>
      </c>
      <c r="G5558" s="1" t="s">
        <v>11</v>
      </c>
      <c r="H5558" s="1">
        <v>0.014674082</v>
      </c>
      <c r="I5558" s="3">
        <f t="shared" si="1"/>
        <v>14.674082</v>
      </c>
    </row>
    <row r="5559">
      <c r="A5559" s="1">
        <v>5557.0</v>
      </c>
      <c r="B5559" s="1">
        <v>5558.0</v>
      </c>
      <c r="C5559" s="2">
        <v>43817.99101851852</v>
      </c>
      <c r="D5559" s="1" t="s">
        <v>11800</v>
      </c>
      <c r="E5559" s="1" t="s">
        <v>422</v>
      </c>
      <c r="F5559" s="1" t="s">
        <v>11801</v>
      </c>
      <c r="G5559" s="1" t="s">
        <v>36</v>
      </c>
      <c r="H5559" s="1">
        <v>0.29340455</v>
      </c>
      <c r="I5559" s="3">
        <f t="shared" si="1"/>
        <v>293.40455</v>
      </c>
    </row>
    <row r="5560">
      <c r="A5560" s="1">
        <v>5558.0</v>
      </c>
      <c r="B5560" s="1">
        <v>5559.0</v>
      </c>
      <c r="C5560" s="2">
        <v>43144.03892361111</v>
      </c>
      <c r="D5560" s="1" t="s">
        <v>11802</v>
      </c>
      <c r="E5560" s="1" t="s">
        <v>1624</v>
      </c>
      <c r="F5560" s="1" t="s">
        <v>11803</v>
      </c>
      <c r="G5560" s="1" t="s">
        <v>58</v>
      </c>
      <c r="H5560" s="1">
        <v>0.09388617</v>
      </c>
      <c r="I5560" s="3">
        <f t="shared" si="1"/>
        <v>93.88617</v>
      </c>
    </row>
    <row r="5561">
      <c r="A5561" s="1">
        <v>5559.0</v>
      </c>
      <c r="B5561" s="1">
        <v>5560.0</v>
      </c>
      <c r="C5561" s="2">
        <v>43947.6875</v>
      </c>
      <c r="D5561" s="1" t="s">
        <v>11804</v>
      </c>
      <c r="E5561" s="1" t="s">
        <v>13</v>
      </c>
      <c r="F5561" s="1" t="s">
        <v>11805</v>
      </c>
      <c r="G5561" s="1" t="s">
        <v>11</v>
      </c>
      <c r="H5561" s="1">
        <v>0.28904372</v>
      </c>
      <c r="I5561" s="3">
        <f t="shared" si="1"/>
        <v>289.04372</v>
      </c>
    </row>
    <row r="5562">
      <c r="A5562" s="1">
        <v>5560.0</v>
      </c>
      <c r="B5562" s="1">
        <v>5561.0</v>
      </c>
      <c r="C5562" s="2">
        <v>43866.83819444444</v>
      </c>
      <c r="D5562" s="1" t="s">
        <v>11806</v>
      </c>
      <c r="E5562" s="1" t="s">
        <v>30</v>
      </c>
      <c r="F5562" s="1" t="s">
        <v>11807</v>
      </c>
      <c r="G5562" s="1" t="s">
        <v>32</v>
      </c>
      <c r="H5562" s="1">
        <v>0.91377014</v>
      </c>
      <c r="I5562" s="3">
        <f t="shared" si="1"/>
        <v>913.77014</v>
      </c>
    </row>
    <row r="5563">
      <c r="A5563" s="1">
        <v>5561.0</v>
      </c>
      <c r="B5563" s="1">
        <v>5562.0</v>
      </c>
      <c r="C5563" s="2">
        <v>43584.006261574075</v>
      </c>
      <c r="D5563" s="1" t="s">
        <v>11808</v>
      </c>
      <c r="E5563" s="1" t="s">
        <v>960</v>
      </c>
      <c r="F5563" s="1" t="s">
        <v>11809</v>
      </c>
      <c r="G5563" s="1" t="s">
        <v>11</v>
      </c>
      <c r="H5563" s="1">
        <v>0.15300389</v>
      </c>
      <c r="I5563" s="3">
        <f t="shared" si="1"/>
        <v>153.00389</v>
      </c>
    </row>
    <row r="5564">
      <c r="A5564" s="1">
        <v>5562.0</v>
      </c>
      <c r="B5564" s="1">
        <v>5563.0</v>
      </c>
      <c r="C5564" s="2">
        <v>44156.85623842593</v>
      </c>
      <c r="D5564" s="1" t="s">
        <v>11810</v>
      </c>
      <c r="E5564" s="1" t="s">
        <v>436</v>
      </c>
      <c r="F5564" s="1" t="s">
        <v>11811</v>
      </c>
      <c r="G5564" s="1" t="s">
        <v>11</v>
      </c>
      <c r="H5564" s="1">
        <v>1.2957562</v>
      </c>
      <c r="I5564" s="3">
        <f t="shared" si="1"/>
        <v>1295.7562</v>
      </c>
    </row>
    <row r="5565">
      <c r="A5565" s="1">
        <v>5563.0</v>
      </c>
      <c r="B5565" s="1">
        <v>5564.0</v>
      </c>
      <c r="C5565" s="2">
        <v>43524.645844907405</v>
      </c>
      <c r="D5565" s="1" t="s">
        <v>11812</v>
      </c>
      <c r="E5565" s="1" t="s">
        <v>217</v>
      </c>
      <c r="F5565" s="1" t="s">
        <v>11813</v>
      </c>
      <c r="G5565" s="1" t="s">
        <v>219</v>
      </c>
      <c r="H5565" s="1">
        <v>0.17978129</v>
      </c>
      <c r="I5565" s="3">
        <f t="shared" si="1"/>
        <v>179.78129</v>
      </c>
    </row>
    <row r="5566">
      <c r="A5566" s="1">
        <v>5564.0</v>
      </c>
      <c r="B5566" s="1">
        <v>5565.0</v>
      </c>
      <c r="C5566" s="2">
        <v>44090.21875</v>
      </c>
      <c r="D5566" s="1" t="s">
        <v>11814</v>
      </c>
      <c r="E5566" s="1" t="s">
        <v>13</v>
      </c>
      <c r="F5566" s="1" t="s">
        <v>11815</v>
      </c>
      <c r="G5566" s="1" t="s">
        <v>11</v>
      </c>
      <c r="H5566" s="1">
        <v>0.16637303</v>
      </c>
      <c r="I5566" s="3">
        <f t="shared" si="1"/>
        <v>166.37303</v>
      </c>
    </row>
    <row r="5567">
      <c r="A5567" s="1">
        <v>5565.0</v>
      </c>
      <c r="B5567" s="1">
        <v>5566.0</v>
      </c>
      <c r="C5567" s="2">
        <v>43155.583391203705</v>
      </c>
      <c r="D5567" s="1" t="s">
        <v>11816</v>
      </c>
      <c r="E5567" s="1" t="s">
        <v>433</v>
      </c>
      <c r="F5567" s="1" t="s">
        <v>11817</v>
      </c>
      <c r="G5567" s="1" t="s">
        <v>43</v>
      </c>
      <c r="H5567" s="1">
        <v>0.29686034</v>
      </c>
      <c r="I5567" s="3">
        <f t="shared" si="1"/>
        <v>296.86034</v>
      </c>
    </row>
    <row r="5568">
      <c r="A5568" s="1">
        <v>5566.0</v>
      </c>
      <c r="B5568" s="1">
        <v>5567.0</v>
      </c>
      <c r="C5568" s="2">
        <v>43892.290451388886</v>
      </c>
      <c r="D5568" s="1" t="s">
        <v>11818</v>
      </c>
      <c r="E5568" s="1" t="s">
        <v>221</v>
      </c>
      <c r="F5568" s="1" t="s">
        <v>11819</v>
      </c>
      <c r="G5568" s="1" t="s">
        <v>223</v>
      </c>
      <c r="H5568" s="1">
        <v>0.004742034</v>
      </c>
      <c r="I5568" s="3">
        <f t="shared" si="1"/>
        <v>4.742034</v>
      </c>
    </row>
    <row r="5569">
      <c r="A5569" s="1">
        <v>5567.0</v>
      </c>
      <c r="B5569" s="1">
        <v>5568.0</v>
      </c>
      <c r="C5569" s="2">
        <v>43663.78086805555</v>
      </c>
      <c r="D5569" s="1" t="s">
        <v>11820</v>
      </c>
      <c r="E5569" s="1" t="s">
        <v>433</v>
      </c>
      <c r="F5569" s="1" t="s">
        <v>11821</v>
      </c>
      <c r="G5569" s="1" t="s">
        <v>43</v>
      </c>
      <c r="H5569" s="1">
        <v>0.23903549</v>
      </c>
      <c r="I5569" s="3">
        <f t="shared" si="1"/>
        <v>239.03549</v>
      </c>
    </row>
    <row r="5570">
      <c r="A5570" s="1">
        <v>5568.0</v>
      </c>
      <c r="B5570" s="1">
        <v>5569.0</v>
      </c>
      <c r="C5570" s="2">
        <v>43638.17711805556</v>
      </c>
      <c r="D5570" s="1" t="s">
        <v>11822</v>
      </c>
      <c r="E5570" s="1" t="s">
        <v>433</v>
      </c>
      <c r="F5570" s="1" t="s">
        <v>11823</v>
      </c>
      <c r="G5570" s="1" t="s">
        <v>43</v>
      </c>
      <c r="H5570" s="1">
        <v>0.26026756</v>
      </c>
      <c r="I5570" s="3">
        <f t="shared" si="1"/>
        <v>260.26756</v>
      </c>
    </row>
    <row r="5571">
      <c r="A5571" s="1">
        <v>5569.0</v>
      </c>
      <c r="B5571" s="1">
        <v>5570.0</v>
      </c>
      <c r="C5571" s="2">
        <v>44153.96597222222</v>
      </c>
      <c r="D5571" s="1" t="s">
        <v>11824</v>
      </c>
      <c r="E5571" s="1" t="s">
        <v>11825</v>
      </c>
      <c r="F5571" s="1" t="s">
        <v>11826</v>
      </c>
      <c r="G5571" s="1" t="s">
        <v>87</v>
      </c>
      <c r="H5571" s="1">
        <v>0.34695885</v>
      </c>
      <c r="I5571" s="3">
        <f t="shared" si="1"/>
        <v>346.95885</v>
      </c>
    </row>
    <row r="5572">
      <c r="A5572" s="1">
        <v>5570.0</v>
      </c>
      <c r="B5572" s="1">
        <v>5571.0</v>
      </c>
      <c r="C5572" s="2">
        <v>43112.724803240744</v>
      </c>
      <c r="D5572" s="1" t="s">
        <v>11827</v>
      </c>
      <c r="E5572" s="1" t="s">
        <v>1292</v>
      </c>
      <c r="F5572" s="1" t="s">
        <v>11828</v>
      </c>
      <c r="G5572" s="1" t="s">
        <v>647</v>
      </c>
      <c r="H5572" s="1">
        <v>0.19334942</v>
      </c>
      <c r="I5572" s="3">
        <f t="shared" si="1"/>
        <v>193.34942</v>
      </c>
    </row>
    <row r="5573">
      <c r="A5573" s="1">
        <v>5571.0</v>
      </c>
      <c r="B5573" s="1">
        <v>5572.0</v>
      </c>
      <c r="C5573" s="2">
        <v>43670.5778587963</v>
      </c>
      <c r="D5573" s="1" t="s">
        <v>11829</v>
      </c>
      <c r="E5573" s="1" t="s">
        <v>2798</v>
      </c>
      <c r="F5573" s="1" t="s">
        <v>11830</v>
      </c>
      <c r="G5573" s="1" t="s">
        <v>223</v>
      </c>
      <c r="H5573" s="1">
        <v>0.08468929</v>
      </c>
      <c r="I5573" s="3">
        <f t="shared" si="1"/>
        <v>84.68929</v>
      </c>
    </row>
    <row r="5574">
      <c r="A5574" s="1">
        <v>5572.0</v>
      </c>
      <c r="B5574" s="1">
        <v>5573.0</v>
      </c>
      <c r="C5574" s="2">
        <v>43152.986180555556</v>
      </c>
      <c r="D5574" s="4" t="s">
        <v>11831</v>
      </c>
      <c r="E5574" s="1" t="s">
        <v>13</v>
      </c>
      <c r="F5574" s="1" t="s">
        <v>11832</v>
      </c>
      <c r="G5574" s="1" t="s">
        <v>11</v>
      </c>
      <c r="H5574" s="1">
        <v>0.23296694</v>
      </c>
      <c r="I5574" s="3">
        <f t="shared" si="1"/>
        <v>232.96694</v>
      </c>
    </row>
    <row r="5575">
      <c r="A5575" s="1">
        <v>5573.0</v>
      </c>
      <c r="B5575" s="1">
        <v>5574.0</v>
      </c>
      <c r="C5575" s="2">
        <v>43504.598449074074</v>
      </c>
      <c r="D5575" s="1" t="s">
        <v>11833</v>
      </c>
      <c r="E5575" s="1" t="s">
        <v>16</v>
      </c>
      <c r="F5575" s="1" t="s">
        <v>11834</v>
      </c>
      <c r="G5575" s="1" t="s">
        <v>11</v>
      </c>
      <c r="H5575" s="1">
        <v>-0.09710136</v>
      </c>
      <c r="I5575" s="3">
        <f t="shared" si="1"/>
        <v>-97.10136</v>
      </c>
    </row>
    <row r="5576">
      <c r="A5576" s="1">
        <v>5574.0</v>
      </c>
      <c r="B5576" s="1">
        <v>5575.0</v>
      </c>
      <c r="C5576" s="2">
        <v>43585.50913194445</v>
      </c>
      <c r="D5576" s="1" t="s">
        <v>11835</v>
      </c>
      <c r="E5576" s="1" t="s">
        <v>274</v>
      </c>
      <c r="F5576" s="1" t="s">
        <v>11836</v>
      </c>
      <c r="G5576" s="1" t="s">
        <v>11</v>
      </c>
      <c r="H5576" s="1">
        <v>0.07652284</v>
      </c>
      <c r="I5576" s="3">
        <f t="shared" si="1"/>
        <v>76.52284</v>
      </c>
    </row>
    <row r="5577">
      <c r="A5577" s="1">
        <v>5575.0</v>
      </c>
      <c r="B5577" s="1">
        <v>5576.0</v>
      </c>
      <c r="C5577" s="2">
        <v>43758.08416666667</v>
      </c>
      <c r="D5577" s="1" t="s">
        <v>11837</v>
      </c>
      <c r="E5577" s="1" t="s">
        <v>280</v>
      </c>
      <c r="F5577" s="1" t="s">
        <v>11838</v>
      </c>
      <c r="G5577" s="1" t="s">
        <v>182</v>
      </c>
      <c r="H5577" s="1">
        <v>0.39432377</v>
      </c>
      <c r="I5577" s="3">
        <f t="shared" si="1"/>
        <v>394.32377</v>
      </c>
    </row>
    <row r="5578">
      <c r="A5578" s="1">
        <v>5576.0</v>
      </c>
      <c r="B5578" s="1">
        <v>5577.0</v>
      </c>
      <c r="C5578" s="2">
        <v>44169.63959490741</v>
      </c>
      <c r="D5578" s="1" t="s">
        <v>11839</v>
      </c>
      <c r="E5578" s="1" t="s">
        <v>9184</v>
      </c>
      <c r="F5578" s="1" t="s">
        <v>11840</v>
      </c>
      <c r="G5578" s="1" t="s">
        <v>51</v>
      </c>
      <c r="H5578" s="1">
        <v>0.50469565</v>
      </c>
      <c r="I5578" s="3">
        <f t="shared" si="1"/>
        <v>504.69565</v>
      </c>
    </row>
    <row r="5579">
      <c r="A5579" s="1">
        <v>5577.0</v>
      </c>
      <c r="B5579" s="1">
        <v>5578.0</v>
      </c>
      <c r="C5579" s="2">
        <v>43283.697534722225</v>
      </c>
      <c r="D5579" s="1" t="s">
        <v>11841</v>
      </c>
      <c r="E5579" s="1" t="s">
        <v>13</v>
      </c>
      <c r="F5579" s="1" t="s">
        <v>11842</v>
      </c>
      <c r="G5579" s="1" t="s">
        <v>11</v>
      </c>
      <c r="H5579" s="1">
        <v>0.23589256</v>
      </c>
      <c r="I5579" s="3">
        <f t="shared" si="1"/>
        <v>235.89256</v>
      </c>
    </row>
    <row r="5580">
      <c r="A5580" s="1">
        <v>5578.0</v>
      </c>
      <c r="B5580" s="1">
        <v>5579.0</v>
      </c>
      <c r="C5580" s="2">
        <v>43330.464421296296</v>
      </c>
      <c r="D5580" s="1" t="s">
        <v>11843</v>
      </c>
      <c r="E5580" s="1" t="s">
        <v>613</v>
      </c>
      <c r="F5580" s="1" t="s">
        <v>11844</v>
      </c>
      <c r="G5580" s="1" t="s">
        <v>615</v>
      </c>
      <c r="H5580" s="1">
        <v>0.16575688</v>
      </c>
      <c r="I5580" s="3">
        <f t="shared" si="1"/>
        <v>165.75688</v>
      </c>
    </row>
    <row r="5581">
      <c r="A5581" s="1">
        <v>5579.0</v>
      </c>
      <c r="B5581" s="1">
        <v>5580.0</v>
      </c>
      <c r="C5581" s="2">
        <v>43738.65762731482</v>
      </c>
      <c r="D5581" s="1" t="s">
        <v>11845</v>
      </c>
      <c r="E5581" s="1" t="s">
        <v>11846</v>
      </c>
      <c r="F5581" s="1" t="s">
        <v>11847</v>
      </c>
      <c r="G5581" s="1" t="s">
        <v>201</v>
      </c>
      <c r="H5581" s="1">
        <v>0.44326088</v>
      </c>
      <c r="I5581" s="3">
        <f t="shared" si="1"/>
        <v>443.26088</v>
      </c>
    </row>
    <row r="5582">
      <c r="A5582" s="1">
        <v>5580.0</v>
      </c>
      <c r="B5582" s="1">
        <v>5581.0</v>
      </c>
      <c r="C5582" s="2">
        <v>43617.834027777775</v>
      </c>
      <c r="D5582" s="1" t="s">
        <v>11848</v>
      </c>
      <c r="E5582" s="1" t="s">
        <v>926</v>
      </c>
      <c r="F5582" s="1" t="s">
        <v>11849</v>
      </c>
      <c r="G5582" s="1" t="s">
        <v>11</v>
      </c>
      <c r="H5582" s="1">
        <v>0.16750567</v>
      </c>
      <c r="I5582" s="3">
        <f t="shared" si="1"/>
        <v>167.50567</v>
      </c>
    </row>
    <row r="5583">
      <c r="A5583" s="1">
        <v>5581.0</v>
      </c>
      <c r="B5583" s="1">
        <v>5582.0</v>
      </c>
      <c r="C5583" s="2">
        <v>43217.49725694444</v>
      </c>
      <c r="D5583" s="1" t="s">
        <v>11850</v>
      </c>
      <c r="E5583" s="1" t="s">
        <v>460</v>
      </c>
      <c r="F5583" s="1" t="s">
        <v>11851</v>
      </c>
      <c r="G5583" s="1" t="s">
        <v>98</v>
      </c>
      <c r="H5583" s="1">
        <v>0.005522281</v>
      </c>
      <c r="I5583" s="3">
        <f t="shared" si="1"/>
        <v>5.522281</v>
      </c>
    </row>
    <row r="5584">
      <c r="A5584" s="1">
        <v>5582.0</v>
      </c>
      <c r="B5584" s="1">
        <v>5583.0</v>
      </c>
      <c r="C5584" s="2">
        <v>43718.85818287037</v>
      </c>
      <c r="D5584" s="1" t="s">
        <v>11852</v>
      </c>
      <c r="E5584" s="1" t="s">
        <v>822</v>
      </c>
      <c r="F5584" s="1" t="s">
        <v>11853</v>
      </c>
      <c r="G5584" s="1" t="s">
        <v>87</v>
      </c>
      <c r="H5584" s="1">
        <v>0.14735581</v>
      </c>
      <c r="I5584" s="3">
        <f t="shared" si="1"/>
        <v>147.35581</v>
      </c>
    </row>
    <row r="5585">
      <c r="A5585" s="1">
        <v>5583.0</v>
      </c>
      <c r="B5585" s="1">
        <v>5584.0</v>
      </c>
      <c r="C5585" s="2">
        <v>43671.03202546296</v>
      </c>
      <c r="D5585" s="1" t="s">
        <v>11854</v>
      </c>
      <c r="E5585" s="1" t="s">
        <v>30</v>
      </c>
      <c r="F5585" s="1" t="s">
        <v>11855</v>
      </c>
      <c r="G5585" s="1" t="s">
        <v>32</v>
      </c>
      <c r="H5585" s="1">
        <v>1.0254047</v>
      </c>
      <c r="I5585" s="3">
        <f t="shared" si="1"/>
        <v>1025.4047</v>
      </c>
    </row>
    <row r="5586">
      <c r="A5586" s="1">
        <v>5584.0</v>
      </c>
      <c r="B5586" s="1">
        <v>5585.0</v>
      </c>
      <c r="C5586" s="2">
        <v>43424.96298611111</v>
      </c>
      <c r="D5586" s="1" t="s">
        <v>11856</v>
      </c>
      <c r="E5586" s="1" t="s">
        <v>3765</v>
      </c>
      <c r="F5586" s="1" t="s">
        <v>11857</v>
      </c>
      <c r="G5586" s="1" t="s">
        <v>215</v>
      </c>
      <c r="H5586" s="1">
        <v>0.115173906</v>
      </c>
      <c r="I5586" s="3">
        <f t="shared" si="1"/>
        <v>115.173906</v>
      </c>
    </row>
    <row r="5587">
      <c r="A5587" s="1">
        <v>5585.0</v>
      </c>
      <c r="B5587" s="1">
        <v>5586.0</v>
      </c>
      <c r="C5587" s="2">
        <v>43221.45849537037</v>
      </c>
      <c r="D5587" s="1" t="s">
        <v>11858</v>
      </c>
      <c r="E5587" s="1" t="s">
        <v>258</v>
      </c>
      <c r="F5587" s="1" t="s">
        <v>11859</v>
      </c>
      <c r="G5587" s="1" t="s">
        <v>11</v>
      </c>
      <c r="H5587" s="1">
        <v>0.17180529</v>
      </c>
      <c r="I5587" s="3">
        <f t="shared" si="1"/>
        <v>171.80529</v>
      </c>
    </row>
    <row r="5588">
      <c r="A5588" s="1">
        <v>5586.0</v>
      </c>
      <c r="B5588" s="1">
        <v>5587.0</v>
      </c>
      <c r="C5588" s="2">
        <v>44176.500451388885</v>
      </c>
      <c r="D5588" s="1" t="s">
        <v>11860</v>
      </c>
      <c r="E5588" s="1" t="s">
        <v>258</v>
      </c>
      <c r="F5588" s="1" t="s">
        <v>11861</v>
      </c>
      <c r="G5588" s="1" t="s">
        <v>11</v>
      </c>
      <c r="H5588" s="1">
        <v>0.268229</v>
      </c>
      <c r="I5588" s="3">
        <f t="shared" si="1"/>
        <v>268.229</v>
      </c>
    </row>
    <row r="5589">
      <c r="A5589" s="1">
        <v>5587.0</v>
      </c>
      <c r="B5589" s="1">
        <v>5588.0</v>
      </c>
      <c r="C5589" s="2">
        <v>43197.991898148146</v>
      </c>
      <c r="D5589" s="1" t="s">
        <v>11862</v>
      </c>
      <c r="E5589" s="1" t="s">
        <v>87</v>
      </c>
      <c r="F5589" s="1" t="s">
        <v>11863</v>
      </c>
      <c r="G5589" s="1" t="s">
        <v>87</v>
      </c>
      <c r="H5589" s="1">
        <v>1.1566937</v>
      </c>
      <c r="I5589" s="3">
        <f t="shared" si="1"/>
        <v>1156.6937</v>
      </c>
    </row>
    <row r="5590">
      <c r="A5590" s="1">
        <v>5588.0</v>
      </c>
      <c r="B5590" s="1">
        <v>5589.0</v>
      </c>
      <c r="C5590" s="2">
        <v>43838.96878472222</v>
      </c>
      <c r="D5590" s="1" t="s">
        <v>11864</v>
      </c>
      <c r="E5590" s="1" t="s">
        <v>422</v>
      </c>
      <c r="F5590" s="1" t="s">
        <v>11865</v>
      </c>
      <c r="G5590" s="1" t="s">
        <v>36</v>
      </c>
      <c r="H5590" s="1">
        <v>0.61782545</v>
      </c>
      <c r="I5590" s="3">
        <f t="shared" si="1"/>
        <v>617.82545</v>
      </c>
    </row>
    <row r="5591">
      <c r="A5591" s="1">
        <v>5589.0</v>
      </c>
      <c r="B5591" s="1">
        <v>5590.0</v>
      </c>
      <c r="C5591" s="2">
        <v>43161.72346064815</v>
      </c>
      <c r="D5591" s="1" t="s">
        <v>11866</v>
      </c>
      <c r="E5591" s="1" t="s">
        <v>398</v>
      </c>
      <c r="F5591" s="1" t="s">
        <v>11867</v>
      </c>
      <c r="G5591" s="1" t="s">
        <v>400</v>
      </c>
      <c r="H5591" s="1">
        <v>1.903528</v>
      </c>
      <c r="I5591" s="3">
        <f t="shared" si="1"/>
        <v>1903.528</v>
      </c>
    </row>
    <row r="5592">
      <c r="A5592" s="1">
        <v>5590.0</v>
      </c>
      <c r="B5592" s="1">
        <v>5591.0</v>
      </c>
      <c r="C5592" s="2">
        <v>43955.79931712963</v>
      </c>
      <c r="D5592" s="1" t="s">
        <v>11868</v>
      </c>
      <c r="E5592" s="1" t="s">
        <v>541</v>
      </c>
      <c r="F5592" s="1" t="s">
        <v>11869</v>
      </c>
      <c r="G5592" s="1" t="s">
        <v>32</v>
      </c>
      <c r="H5592" s="1">
        <v>0.46858227</v>
      </c>
      <c r="I5592" s="3">
        <f t="shared" si="1"/>
        <v>468.58227</v>
      </c>
    </row>
    <row r="5593">
      <c r="A5593" s="1">
        <v>5591.0</v>
      </c>
      <c r="B5593" s="1">
        <v>5592.0</v>
      </c>
      <c r="C5593" s="2">
        <v>43573.44712962963</v>
      </c>
      <c r="D5593" s="1" t="s">
        <v>11870</v>
      </c>
      <c r="E5593" s="1" t="s">
        <v>988</v>
      </c>
      <c r="F5593" s="1" t="s">
        <v>11871</v>
      </c>
      <c r="G5593" s="1" t="s">
        <v>385</v>
      </c>
      <c r="H5593" s="1">
        <v>0.11746763</v>
      </c>
      <c r="I5593" s="3">
        <f t="shared" si="1"/>
        <v>117.46763</v>
      </c>
    </row>
    <row r="5594">
      <c r="A5594" s="1">
        <v>5592.0</v>
      </c>
      <c r="B5594" s="1">
        <v>5593.0</v>
      </c>
      <c r="C5594" s="2">
        <v>43560.28888888889</v>
      </c>
      <c r="D5594" s="1" t="s">
        <v>11872</v>
      </c>
      <c r="E5594" s="1" t="s">
        <v>2032</v>
      </c>
      <c r="F5594" s="1" t="s">
        <v>11873</v>
      </c>
      <c r="G5594" s="1" t="s">
        <v>11</v>
      </c>
      <c r="H5594" s="1">
        <v>0.65819144</v>
      </c>
      <c r="I5594" s="3">
        <f t="shared" si="1"/>
        <v>658.19144</v>
      </c>
    </row>
    <row r="5595">
      <c r="A5595" s="1">
        <v>5593.0</v>
      </c>
      <c r="B5595" s="1">
        <v>5594.0</v>
      </c>
      <c r="C5595" s="2">
        <v>43266.578518518516</v>
      </c>
      <c r="D5595" s="1" t="s">
        <v>11874</v>
      </c>
      <c r="E5595" s="1" t="s">
        <v>81</v>
      </c>
      <c r="F5595" s="1" t="s">
        <v>11875</v>
      </c>
      <c r="G5595" s="1" t="s">
        <v>83</v>
      </c>
      <c r="H5595" s="1">
        <v>0.38153577</v>
      </c>
      <c r="I5595" s="3">
        <f t="shared" si="1"/>
        <v>381.53577</v>
      </c>
    </row>
    <row r="5596">
      <c r="A5596" s="1">
        <v>5594.0</v>
      </c>
      <c r="B5596" s="1">
        <v>5595.0</v>
      </c>
      <c r="C5596" s="2">
        <v>44143.73811342593</v>
      </c>
      <c r="D5596" s="1" t="s">
        <v>11876</v>
      </c>
      <c r="E5596" s="1" t="s">
        <v>129</v>
      </c>
      <c r="F5596" s="1" t="s">
        <v>11877</v>
      </c>
      <c r="G5596" s="1" t="s">
        <v>98</v>
      </c>
      <c r="H5596" s="1">
        <v>0.13550167</v>
      </c>
      <c r="I5596" s="3">
        <f t="shared" si="1"/>
        <v>135.50167</v>
      </c>
    </row>
    <row r="5597">
      <c r="A5597" s="1">
        <v>5595.0</v>
      </c>
      <c r="B5597" s="1">
        <v>5596.0</v>
      </c>
      <c r="C5597" s="2">
        <v>43684.57116898148</v>
      </c>
      <c r="D5597" s="1" t="s">
        <v>11878</v>
      </c>
      <c r="E5597" s="1" t="s">
        <v>1621</v>
      </c>
      <c r="F5597" s="1" t="s">
        <v>11879</v>
      </c>
      <c r="G5597" s="1" t="s">
        <v>287</v>
      </c>
      <c r="H5597" s="1">
        <v>0.12976655</v>
      </c>
      <c r="I5597" s="3">
        <f t="shared" si="1"/>
        <v>129.76655</v>
      </c>
    </row>
    <row r="5598">
      <c r="A5598" s="1">
        <v>5596.0</v>
      </c>
      <c r="B5598" s="1">
        <v>5597.0</v>
      </c>
      <c r="C5598" s="2">
        <v>44077.208344907405</v>
      </c>
      <c r="D5598" s="1" t="s">
        <v>11880</v>
      </c>
      <c r="E5598" s="1" t="s">
        <v>13</v>
      </c>
      <c r="F5598" s="1" t="s">
        <v>11881</v>
      </c>
      <c r="G5598" s="1" t="s">
        <v>11</v>
      </c>
      <c r="H5598" s="1">
        <v>0.14572895</v>
      </c>
      <c r="I5598" s="3">
        <f t="shared" si="1"/>
        <v>145.72895</v>
      </c>
    </row>
    <row r="5599">
      <c r="A5599" s="1">
        <v>5597.0</v>
      </c>
      <c r="B5599" s="1">
        <v>5598.0</v>
      </c>
      <c r="C5599" s="2">
        <v>44041.88988425926</v>
      </c>
      <c r="D5599" s="1" t="s">
        <v>11882</v>
      </c>
      <c r="E5599" s="1" t="s">
        <v>13</v>
      </c>
      <c r="F5599" s="1" t="s">
        <v>11883</v>
      </c>
      <c r="G5599" s="1" t="s">
        <v>11</v>
      </c>
      <c r="H5599" s="1">
        <v>0.34866634</v>
      </c>
      <c r="I5599" s="3">
        <f t="shared" si="1"/>
        <v>348.66634</v>
      </c>
    </row>
    <row r="5600">
      <c r="A5600" s="1">
        <v>5598.0</v>
      </c>
      <c r="B5600" s="1">
        <v>5599.0</v>
      </c>
      <c r="C5600" s="2">
        <v>43440.32774305555</v>
      </c>
      <c r="D5600" s="1" t="s">
        <v>11884</v>
      </c>
      <c r="E5600" s="1" t="s">
        <v>2043</v>
      </c>
      <c r="F5600" s="1" t="s">
        <v>11885</v>
      </c>
      <c r="G5600" s="1" t="s">
        <v>51</v>
      </c>
      <c r="H5600" s="1">
        <v>1.082969</v>
      </c>
      <c r="I5600" s="3">
        <f t="shared" si="1"/>
        <v>1082.969</v>
      </c>
    </row>
    <row r="5601">
      <c r="A5601" s="1">
        <v>5599.0</v>
      </c>
      <c r="B5601" s="1">
        <v>5600.0</v>
      </c>
      <c r="C5601" s="2">
        <v>43263.29209490741</v>
      </c>
      <c r="D5601" s="1" t="s">
        <v>11886</v>
      </c>
      <c r="E5601" s="1" t="s">
        <v>621</v>
      </c>
      <c r="F5601" s="1" t="s">
        <v>11887</v>
      </c>
      <c r="G5601" s="1" t="s">
        <v>11</v>
      </c>
      <c r="H5601" s="1">
        <v>0.08995737</v>
      </c>
      <c r="I5601" s="3">
        <f t="shared" si="1"/>
        <v>89.95737</v>
      </c>
    </row>
    <row r="5602">
      <c r="A5602" s="1">
        <v>5600.0</v>
      </c>
      <c r="B5602" s="1">
        <v>5601.0</v>
      </c>
      <c r="C5602" s="2">
        <v>43364.29216435185</v>
      </c>
      <c r="D5602" s="1" t="s">
        <v>11888</v>
      </c>
      <c r="E5602" s="1" t="s">
        <v>433</v>
      </c>
      <c r="F5602" s="1" t="s">
        <v>11889</v>
      </c>
      <c r="G5602" s="1" t="s">
        <v>43</v>
      </c>
      <c r="H5602" s="1">
        <v>0.13980967</v>
      </c>
      <c r="I5602" s="3">
        <f t="shared" si="1"/>
        <v>139.80967</v>
      </c>
    </row>
    <row r="5603">
      <c r="A5603" s="1">
        <v>5601.0</v>
      </c>
      <c r="B5603" s="1">
        <v>5602.0</v>
      </c>
      <c r="C5603" s="2">
        <v>43506.40645833333</v>
      </c>
      <c r="D5603" s="1" t="s">
        <v>11890</v>
      </c>
      <c r="E5603" s="1" t="s">
        <v>1162</v>
      </c>
      <c r="F5603" s="1" t="s">
        <v>11891</v>
      </c>
      <c r="G5603" s="1" t="s">
        <v>11</v>
      </c>
      <c r="H5603" s="1">
        <v>0.03743779</v>
      </c>
      <c r="I5603" s="3">
        <f t="shared" si="1"/>
        <v>37.43779</v>
      </c>
    </row>
    <row r="5604">
      <c r="A5604" s="1">
        <v>5602.0</v>
      </c>
      <c r="B5604" s="1">
        <v>5603.0</v>
      </c>
      <c r="C5604" s="2">
        <v>43449.65675925926</v>
      </c>
      <c r="D5604" s="1" t="s">
        <v>11892</v>
      </c>
      <c r="E5604" s="1" t="s">
        <v>6133</v>
      </c>
      <c r="F5604" s="1" t="s">
        <v>11893</v>
      </c>
      <c r="G5604" s="1" t="s">
        <v>58</v>
      </c>
      <c r="H5604" s="1">
        <v>0.19920576</v>
      </c>
      <c r="I5604" s="3">
        <f t="shared" si="1"/>
        <v>199.20576</v>
      </c>
    </row>
    <row r="5605">
      <c r="A5605" s="1">
        <v>5603.0</v>
      </c>
      <c r="B5605" s="1">
        <v>5604.0</v>
      </c>
      <c r="C5605" s="2">
        <v>43744.92802083334</v>
      </c>
      <c r="D5605" s="1" t="s">
        <v>11894</v>
      </c>
      <c r="E5605" s="1" t="s">
        <v>134</v>
      </c>
      <c r="F5605" s="1" t="s">
        <v>11895</v>
      </c>
      <c r="G5605" s="1" t="s">
        <v>36</v>
      </c>
      <c r="H5605" s="1">
        <v>0.5272714</v>
      </c>
      <c r="I5605" s="3">
        <f t="shared" si="1"/>
        <v>527.2714</v>
      </c>
    </row>
    <row r="5606">
      <c r="A5606" s="1">
        <v>5604.0</v>
      </c>
      <c r="B5606" s="1">
        <v>5605.0</v>
      </c>
      <c r="C5606" s="2">
        <v>44052.520833333336</v>
      </c>
      <c r="D5606" s="1" t="s">
        <v>11896</v>
      </c>
      <c r="E5606" s="1" t="s">
        <v>91</v>
      </c>
      <c r="F5606" s="1" t="s">
        <v>11897</v>
      </c>
      <c r="G5606" s="1" t="s">
        <v>11</v>
      </c>
      <c r="H5606" s="1">
        <v>0.11079086</v>
      </c>
      <c r="I5606" s="3">
        <f t="shared" si="1"/>
        <v>110.79086</v>
      </c>
    </row>
    <row r="5607">
      <c r="A5607" s="1">
        <v>5605.0</v>
      </c>
      <c r="B5607" s="1">
        <v>5606.0</v>
      </c>
      <c r="C5607" s="2">
        <v>43666.33325231481</v>
      </c>
      <c r="D5607" s="1" t="s">
        <v>11898</v>
      </c>
      <c r="E5607" s="1" t="s">
        <v>30</v>
      </c>
      <c r="F5607" s="1" t="s">
        <v>11899</v>
      </c>
      <c r="G5607" s="1" t="s">
        <v>32</v>
      </c>
      <c r="H5607" s="1">
        <v>1.9979415</v>
      </c>
      <c r="I5607" s="3">
        <f t="shared" si="1"/>
        <v>1997.9415</v>
      </c>
    </row>
    <row r="5608">
      <c r="A5608" s="1">
        <v>5606.0</v>
      </c>
      <c r="B5608" s="1">
        <v>5607.0</v>
      </c>
      <c r="C5608" s="2">
        <v>44012.29861111111</v>
      </c>
      <c r="D5608" s="1" t="s">
        <v>11900</v>
      </c>
      <c r="E5608" s="1" t="s">
        <v>13</v>
      </c>
      <c r="F5608" s="1" t="s">
        <v>11901</v>
      </c>
      <c r="G5608" s="1" t="s">
        <v>11</v>
      </c>
      <c r="H5608" s="1">
        <v>0.4878796</v>
      </c>
      <c r="I5608" s="3">
        <f t="shared" si="1"/>
        <v>487.8796</v>
      </c>
    </row>
    <row r="5609">
      <c r="A5609" s="1">
        <v>5607.0</v>
      </c>
      <c r="B5609" s="1">
        <v>5608.0</v>
      </c>
      <c r="C5609" s="2">
        <v>43613.56041666667</v>
      </c>
      <c r="D5609" s="1" t="s">
        <v>11902</v>
      </c>
      <c r="E5609" s="1" t="s">
        <v>13</v>
      </c>
      <c r="F5609" s="1" t="s">
        <v>11903</v>
      </c>
      <c r="G5609" s="1" t="s">
        <v>11</v>
      </c>
      <c r="H5609" s="1">
        <v>0.6000249</v>
      </c>
      <c r="I5609" s="3">
        <f t="shared" si="1"/>
        <v>600.0249</v>
      </c>
    </row>
    <row r="5610">
      <c r="A5610" s="1">
        <v>5608.0</v>
      </c>
      <c r="B5610" s="1">
        <v>5609.0</v>
      </c>
      <c r="C5610" s="2">
        <v>43958.6875</v>
      </c>
      <c r="D5610" s="1" t="s">
        <v>11904</v>
      </c>
      <c r="E5610" s="1" t="s">
        <v>142</v>
      </c>
      <c r="F5610" s="1" t="s">
        <v>11905</v>
      </c>
      <c r="G5610" s="1" t="s">
        <v>11</v>
      </c>
      <c r="H5610" s="1">
        <v>0.11522515</v>
      </c>
      <c r="I5610" s="3">
        <f t="shared" si="1"/>
        <v>115.22515</v>
      </c>
    </row>
    <row r="5611">
      <c r="A5611" s="1">
        <v>5609.0</v>
      </c>
      <c r="B5611" s="1">
        <v>5610.0</v>
      </c>
      <c r="C5611" s="2">
        <v>43339.886782407404</v>
      </c>
      <c r="D5611" s="1" t="s">
        <v>11906</v>
      </c>
      <c r="E5611" s="1" t="s">
        <v>1454</v>
      </c>
      <c r="F5611" s="1" t="s">
        <v>11907</v>
      </c>
      <c r="G5611" s="1" t="s">
        <v>201</v>
      </c>
      <c r="H5611" s="1">
        <v>0.27771288</v>
      </c>
      <c r="I5611" s="3">
        <f t="shared" si="1"/>
        <v>277.71288</v>
      </c>
    </row>
    <row r="5612">
      <c r="A5612" s="1">
        <v>5610.0</v>
      </c>
      <c r="B5612" s="1">
        <v>5611.0</v>
      </c>
      <c r="C5612" s="2">
        <v>43228.65895833333</v>
      </c>
      <c r="D5612" s="1" t="s">
        <v>11908</v>
      </c>
      <c r="E5612" s="1" t="s">
        <v>319</v>
      </c>
      <c r="F5612" s="1" t="s">
        <v>11909</v>
      </c>
      <c r="G5612" s="1" t="s">
        <v>83</v>
      </c>
      <c r="H5612" s="1">
        <v>0.1780841</v>
      </c>
      <c r="I5612" s="3">
        <f t="shared" si="1"/>
        <v>178.0841</v>
      </c>
    </row>
    <row r="5613">
      <c r="A5613" s="1">
        <v>5611.0</v>
      </c>
      <c r="B5613" s="1">
        <v>5612.0</v>
      </c>
      <c r="C5613" s="2">
        <v>43525.41341435185</v>
      </c>
      <c r="D5613" s="1" t="s">
        <v>11910</v>
      </c>
      <c r="E5613" s="1" t="s">
        <v>453</v>
      </c>
      <c r="F5613" s="1" t="s">
        <v>11911</v>
      </c>
      <c r="G5613" s="1" t="s">
        <v>58</v>
      </c>
      <c r="H5613" s="1">
        <v>0.9585483</v>
      </c>
      <c r="I5613" s="3">
        <f t="shared" si="1"/>
        <v>958.5483</v>
      </c>
    </row>
    <row r="5614">
      <c r="A5614" s="1">
        <v>5612.0</v>
      </c>
      <c r="B5614" s="1">
        <v>5613.0</v>
      </c>
      <c r="C5614" s="2">
        <v>44148.74188657408</v>
      </c>
      <c r="D5614" s="1" t="s">
        <v>11912</v>
      </c>
      <c r="E5614" s="1" t="s">
        <v>6158</v>
      </c>
      <c r="F5614" s="1" t="s">
        <v>11913</v>
      </c>
      <c r="G5614" s="1" t="s">
        <v>223</v>
      </c>
      <c r="H5614" s="1">
        <v>0.20785606</v>
      </c>
      <c r="I5614" s="3">
        <f t="shared" si="1"/>
        <v>207.85606</v>
      </c>
    </row>
    <row r="5615">
      <c r="A5615" s="1">
        <v>5613.0</v>
      </c>
      <c r="B5615" s="1">
        <v>5614.0</v>
      </c>
      <c r="C5615" s="2">
        <v>43916.350694444445</v>
      </c>
      <c r="D5615" s="1" t="s">
        <v>11914</v>
      </c>
      <c r="E5615" s="1" t="s">
        <v>30</v>
      </c>
      <c r="F5615" s="1" t="s">
        <v>11915</v>
      </c>
      <c r="G5615" s="1" t="s">
        <v>32</v>
      </c>
      <c r="H5615" s="1">
        <v>0.24973853</v>
      </c>
      <c r="I5615" s="3">
        <f t="shared" si="1"/>
        <v>249.73853</v>
      </c>
    </row>
    <row r="5616">
      <c r="A5616" s="1">
        <v>5614.0</v>
      </c>
      <c r="B5616" s="1">
        <v>5615.0</v>
      </c>
      <c r="C5616" s="2">
        <v>43699.54861111111</v>
      </c>
      <c r="D5616" s="1" t="s">
        <v>11916</v>
      </c>
      <c r="E5616" s="1" t="s">
        <v>433</v>
      </c>
      <c r="F5616" s="1" t="s">
        <v>11917</v>
      </c>
      <c r="G5616" s="1" t="s">
        <v>43</v>
      </c>
      <c r="H5616" s="1">
        <v>0.17413521</v>
      </c>
      <c r="I5616" s="3">
        <f t="shared" si="1"/>
        <v>174.13521</v>
      </c>
    </row>
    <row r="5617">
      <c r="A5617" s="1">
        <v>5615.0</v>
      </c>
      <c r="B5617" s="1">
        <v>5616.0</v>
      </c>
      <c r="C5617" s="2">
        <v>43239.646365740744</v>
      </c>
      <c r="D5617" s="1" t="s">
        <v>11918</v>
      </c>
      <c r="E5617" s="1" t="s">
        <v>1726</v>
      </c>
      <c r="F5617" s="1" t="s">
        <v>11919</v>
      </c>
      <c r="G5617" s="1" t="s">
        <v>307</v>
      </c>
      <c r="H5617" s="1">
        <v>0.11187108</v>
      </c>
      <c r="I5617" s="3">
        <f t="shared" si="1"/>
        <v>111.87108</v>
      </c>
    </row>
    <row r="5618">
      <c r="A5618" s="1">
        <v>5616.0</v>
      </c>
      <c r="B5618" s="1">
        <v>5617.0</v>
      </c>
      <c r="C5618" s="2">
        <v>44022.58912037037</v>
      </c>
      <c r="D5618" s="1" t="s">
        <v>11920</v>
      </c>
      <c r="E5618" s="1" t="s">
        <v>7247</v>
      </c>
      <c r="F5618" s="1" t="s">
        <v>11921</v>
      </c>
      <c r="G5618" s="1" t="s">
        <v>7249</v>
      </c>
      <c r="H5618" s="1">
        <v>0.058673058</v>
      </c>
      <c r="I5618" s="3">
        <f t="shared" si="1"/>
        <v>58.673058</v>
      </c>
    </row>
    <row r="5619">
      <c r="A5619" s="1">
        <v>5617.0</v>
      </c>
      <c r="B5619" s="1">
        <v>5618.0</v>
      </c>
      <c r="C5619" s="2">
        <v>43350.70350694445</v>
      </c>
      <c r="D5619" s="1" t="s">
        <v>11922</v>
      </c>
      <c r="E5619" s="1" t="s">
        <v>358</v>
      </c>
      <c r="F5619" s="1" t="s">
        <v>11923</v>
      </c>
      <c r="G5619" s="1" t="s">
        <v>11</v>
      </c>
      <c r="H5619" s="1">
        <v>0.13644648</v>
      </c>
      <c r="I5619" s="3">
        <f t="shared" si="1"/>
        <v>136.44648</v>
      </c>
    </row>
    <row r="5620">
      <c r="A5620" s="1">
        <v>5618.0</v>
      </c>
      <c r="B5620" s="1">
        <v>5619.0</v>
      </c>
      <c r="C5620" s="2">
        <v>43963.63513888889</v>
      </c>
      <c r="D5620" s="1" t="s">
        <v>11924</v>
      </c>
      <c r="E5620" s="1" t="s">
        <v>210</v>
      </c>
      <c r="F5620" s="1" t="s">
        <v>11925</v>
      </c>
      <c r="G5620" s="1" t="s">
        <v>11</v>
      </c>
      <c r="H5620" s="1">
        <v>0.37460947</v>
      </c>
      <c r="I5620" s="3">
        <f t="shared" si="1"/>
        <v>374.60947</v>
      </c>
    </row>
    <row r="5621">
      <c r="A5621" s="1">
        <v>5619.0</v>
      </c>
      <c r="B5621" s="1">
        <v>5620.0</v>
      </c>
      <c r="C5621" s="2">
        <v>44147.58931712963</v>
      </c>
      <c r="D5621" s="1" t="s">
        <v>11926</v>
      </c>
      <c r="E5621" s="1" t="s">
        <v>1023</v>
      </c>
      <c r="F5621" s="1" t="s">
        <v>11927</v>
      </c>
      <c r="G5621" s="1" t="s">
        <v>79</v>
      </c>
      <c r="H5621" s="1">
        <v>0.6352356</v>
      </c>
      <c r="I5621" s="3">
        <f t="shared" si="1"/>
        <v>635.2356</v>
      </c>
    </row>
    <row r="5622">
      <c r="A5622" s="1">
        <v>5620.0</v>
      </c>
      <c r="B5622" s="1">
        <v>5621.0</v>
      </c>
      <c r="C5622" s="2">
        <v>43774.6037037037</v>
      </c>
      <c r="D5622" s="1" t="s">
        <v>11928</v>
      </c>
      <c r="E5622" s="1" t="s">
        <v>11929</v>
      </c>
      <c r="F5622" s="1" t="s">
        <v>11930</v>
      </c>
      <c r="G5622" s="1" t="s">
        <v>36</v>
      </c>
      <c r="H5622" s="1">
        <v>0.096657485</v>
      </c>
      <c r="I5622" s="3">
        <f t="shared" si="1"/>
        <v>96.657485</v>
      </c>
    </row>
    <row r="5623">
      <c r="A5623" s="1">
        <v>5621.0</v>
      </c>
      <c r="B5623" s="1">
        <v>5622.0</v>
      </c>
      <c r="C5623" s="2">
        <v>43250.37556712963</v>
      </c>
      <c r="D5623" s="1" t="s">
        <v>11931</v>
      </c>
      <c r="E5623" s="1" t="s">
        <v>291</v>
      </c>
      <c r="F5623" s="1" t="s">
        <v>11932</v>
      </c>
      <c r="G5623" s="1" t="s">
        <v>291</v>
      </c>
      <c r="H5623" s="1">
        <v>0.12957205</v>
      </c>
      <c r="I5623" s="3">
        <f t="shared" si="1"/>
        <v>129.57205</v>
      </c>
    </row>
    <row r="5624">
      <c r="A5624" s="1">
        <v>5622.0</v>
      </c>
      <c r="B5624" s="1">
        <v>5623.0</v>
      </c>
      <c r="C5624" s="2">
        <v>44086.59458333333</v>
      </c>
      <c r="D5624" s="1" t="s">
        <v>11933</v>
      </c>
      <c r="E5624" s="1" t="s">
        <v>13</v>
      </c>
      <c r="F5624" s="1" t="s">
        <v>11934</v>
      </c>
      <c r="G5624" s="1" t="s">
        <v>11</v>
      </c>
      <c r="H5624" s="1">
        <v>1.3077309</v>
      </c>
      <c r="I5624" s="3">
        <f t="shared" si="1"/>
        <v>1307.7309</v>
      </c>
    </row>
    <row r="5625">
      <c r="A5625" s="1">
        <v>5623.0</v>
      </c>
      <c r="B5625" s="1">
        <v>5624.0</v>
      </c>
      <c r="C5625" s="2">
        <v>43209.13416666666</v>
      </c>
      <c r="D5625" s="1" t="s">
        <v>11935</v>
      </c>
      <c r="E5625" s="1" t="s">
        <v>87</v>
      </c>
      <c r="F5625" s="1" t="s">
        <v>11936</v>
      </c>
      <c r="G5625" s="1" t="s">
        <v>87</v>
      </c>
      <c r="H5625" s="1">
        <v>0.28858566</v>
      </c>
      <c r="I5625" s="3">
        <f t="shared" si="1"/>
        <v>288.58566</v>
      </c>
    </row>
    <row r="5626">
      <c r="A5626" s="1">
        <v>5624.0</v>
      </c>
      <c r="B5626" s="1">
        <v>5625.0</v>
      </c>
      <c r="C5626" s="2">
        <v>44084.690092592595</v>
      </c>
      <c r="D5626" s="1" t="s">
        <v>11937</v>
      </c>
      <c r="E5626" s="1" t="s">
        <v>30</v>
      </c>
      <c r="F5626" s="1" t="s">
        <v>11938</v>
      </c>
      <c r="G5626" s="1" t="s">
        <v>32</v>
      </c>
      <c r="H5626" s="1">
        <v>1.3159443</v>
      </c>
      <c r="I5626" s="3">
        <f t="shared" si="1"/>
        <v>1315.9443</v>
      </c>
    </row>
    <row r="5627">
      <c r="A5627" s="1">
        <v>5625.0</v>
      </c>
      <c r="B5627" s="1">
        <v>5626.0</v>
      </c>
      <c r="C5627" s="2">
        <v>43194.41862268518</v>
      </c>
      <c r="D5627" s="1" t="s">
        <v>11939</v>
      </c>
      <c r="E5627" s="1" t="s">
        <v>9</v>
      </c>
      <c r="F5627" s="1" t="s">
        <v>11940</v>
      </c>
      <c r="G5627" s="1" t="s">
        <v>11</v>
      </c>
      <c r="H5627" s="1">
        <v>1.1283112</v>
      </c>
      <c r="I5627" s="3">
        <f t="shared" si="1"/>
        <v>1128.3112</v>
      </c>
    </row>
    <row r="5628">
      <c r="A5628" s="1">
        <v>5626.0</v>
      </c>
      <c r="B5628" s="1">
        <v>5627.0</v>
      </c>
      <c r="C5628" s="2">
        <v>43107.35424768519</v>
      </c>
      <c r="D5628" s="1" t="s">
        <v>11941</v>
      </c>
      <c r="E5628" s="1" t="s">
        <v>1903</v>
      </c>
      <c r="F5628" s="1" t="s">
        <v>11942</v>
      </c>
      <c r="G5628" s="1" t="s">
        <v>291</v>
      </c>
      <c r="H5628" s="1">
        <v>0.17698759</v>
      </c>
      <c r="I5628" s="3">
        <f t="shared" si="1"/>
        <v>176.98759</v>
      </c>
    </row>
    <row r="5629">
      <c r="A5629" s="1">
        <v>5627.0</v>
      </c>
      <c r="B5629" s="1">
        <v>5628.0</v>
      </c>
      <c r="C5629" s="2">
        <v>43430.331770833334</v>
      </c>
      <c r="D5629" s="1" t="s">
        <v>11943</v>
      </c>
      <c r="E5629" s="1" t="s">
        <v>11944</v>
      </c>
      <c r="F5629" s="1" t="s">
        <v>11945</v>
      </c>
      <c r="G5629" s="1" t="s">
        <v>43</v>
      </c>
      <c r="H5629" s="1">
        <v>0.3601029</v>
      </c>
      <c r="I5629" s="3">
        <f t="shared" si="1"/>
        <v>360.1029</v>
      </c>
    </row>
    <row r="5630">
      <c r="A5630" s="1">
        <v>5628.0</v>
      </c>
      <c r="B5630" s="1">
        <v>5629.0</v>
      </c>
      <c r="C5630" s="2">
        <v>43510.86685185185</v>
      </c>
      <c r="D5630" s="1" t="s">
        <v>11946</v>
      </c>
      <c r="E5630" s="1" t="s">
        <v>11947</v>
      </c>
      <c r="F5630" s="1" t="s">
        <v>11948</v>
      </c>
      <c r="G5630" s="1" t="s">
        <v>51</v>
      </c>
      <c r="H5630" s="1">
        <v>0.8390243</v>
      </c>
      <c r="I5630" s="3">
        <f t="shared" si="1"/>
        <v>839.0243</v>
      </c>
    </row>
    <row r="5631">
      <c r="A5631" s="1">
        <v>5629.0</v>
      </c>
      <c r="B5631" s="1">
        <v>5630.0</v>
      </c>
      <c r="C5631" s="2">
        <v>43624.58056712963</v>
      </c>
      <c r="D5631" s="1" t="s">
        <v>11949</v>
      </c>
      <c r="E5631" s="1" t="s">
        <v>460</v>
      </c>
      <c r="F5631" s="1" t="s">
        <v>11950</v>
      </c>
      <c r="G5631" s="1" t="s">
        <v>98</v>
      </c>
      <c r="H5631" s="1">
        <v>0.088787936</v>
      </c>
      <c r="I5631" s="3">
        <f t="shared" si="1"/>
        <v>88.787936</v>
      </c>
    </row>
    <row r="5632">
      <c r="A5632" s="1">
        <v>5630.0</v>
      </c>
      <c r="B5632" s="1">
        <v>5631.0</v>
      </c>
      <c r="C5632" s="2">
        <v>43570.329675925925</v>
      </c>
      <c r="D5632" s="1" t="s">
        <v>11951</v>
      </c>
      <c r="E5632" s="1" t="s">
        <v>589</v>
      </c>
      <c r="F5632" s="1" t="s">
        <v>11952</v>
      </c>
      <c r="G5632" s="1" t="s">
        <v>591</v>
      </c>
      <c r="H5632" s="1">
        <v>0.2769698</v>
      </c>
      <c r="I5632" s="3">
        <f t="shared" si="1"/>
        <v>276.9698</v>
      </c>
    </row>
    <row r="5633">
      <c r="A5633" s="1">
        <v>5631.0</v>
      </c>
      <c r="B5633" s="1">
        <v>5632.0</v>
      </c>
      <c r="C5633" s="2">
        <v>44006.95270833333</v>
      </c>
      <c r="D5633" s="1" t="s">
        <v>11953</v>
      </c>
      <c r="E5633" s="1" t="s">
        <v>5186</v>
      </c>
      <c r="F5633" s="1" t="s">
        <v>11954</v>
      </c>
      <c r="G5633" s="1" t="s">
        <v>2138</v>
      </c>
      <c r="H5633" s="1">
        <v>0.47698155</v>
      </c>
      <c r="I5633" s="3">
        <f t="shared" si="1"/>
        <v>476.98155</v>
      </c>
    </row>
    <row r="5634">
      <c r="A5634" s="1">
        <v>5632.0</v>
      </c>
      <c r="B5634" s="1">
        <v>5633.0</v>
      </c>
      <c r="C5634" s="2">
        <v>43614.16365740741</v>
      </c>
      <c r="D5634" s="1" t="s">
        <v>11955</v>
      </c>
      <c r="E5634" s="1" t="s">
        <v>419</v>
      </c>
      <c r="F5634" s="1" t="s">
        <v>11956</v>
      </c>
      <c r="G5634" s="1" t="s">
        <v>58</v>
      </c>
      <c r="H5634" s="1">
        <v>0.4645115</v>
      </c>
      <c r="I5634" s="3">
        <f t="shared" si="1"/>
        <v>464.5115</v>
      </c>
    </row>
    <row r="5635">
      <c r="A5635" s="1">
        <v>5633.0</v>
      </c>
      <c r="B5635" s="1">
        <v>5634.0</v>
      </c>
      <c r="C5635" s="2">
        <v>44020.736354166664</v>
      </c>
      <c r="D5635" s="1" t="s">
        <v>11957</v>
      </c>
      <c r="E5635" s="1" t="s">
        <v>11958</v>
      </c>
      <c r="F5635" s="1" t="s">
        <v>11959</v>
      </c>
      <c r="G5635" s="1" t="s">
        <v>79</v>
      </c>
      <c r="H5635" s="1">
        <v>0.2701154</v>
      </c>
      <c r="I5635" s="3">
        <f t="shared" si="1"/>
        <v>270.1154</v>
      </c>
    </row>
    <row r="5636">
      <c r="A5636" s="1">
        <v>5634.0</v>
      </c>
      <c r="B5636" s="1">
        <v>5635.0</v>
      </c>
      <c r="C5636" s="2">
        <v>43291.67361111111</v>
      </c>
      <c r="D5636" s="1" t="s">
        <v>11960</v>
      </c>
      <c r="E5636" s="1" t="s">
        <v>797</v>
      </c>
      <c r="F5636" s="1" t="s">
        <v>11961</v>
      </c>
      <c r="G5636" s="1" t="s">
        <v>98</v>
      </c>
      <c r="H5636" s="1">
        <v>0.101370364</v>
      </c>
      <c r="I5636" s="3">
        <f t="shared" si="1"/>
        <v>101.370364</v>
      </c>
    </row>
    <row r="5637">
      <c r="A5637" s="1">
        <v>5635.0</v>
      </c>
      <c r="B5637" s="1">
        <v>5636.0</v>
      </c>
      <c r="C5637" s="2">
        <v>43844.604166666664</v>
      </c>
      <c r="D5637" s="1" t="s">
        <v>11962</v>
      </c>
      <c r="E5637" s="1" t="s">
        <v>358</v>
      </c>
      <c r="F5637" s="1" t="s">
        <v>11963</v>
      </c>
      <c r="G5637" s="1" t="s">
        <v>11</v>
      </c>
      <c r="H5637" s="1">
        <v>0.14922604</v>
      </c>
      <c r="I5637" s="3">
        <f t="shared" si="1"/>
        <v>149.22604</v>
      </c>
    </row>
    <row r="5638">
      <c r="A5638" s="1">
        <v>5636.0</v>
      </c>
      <c r="B5638" s="1">
        <v>5637.0</v>
      </c>
      <c r="C5638" s="2">
        <v>44111.632048611114</v>
      </c>
      <c r="D5638" s="1" t="s">
        <v>11964</v>
      </c>
      <c r="E5638" s="1" t="s">
        <v>510</v>
      </c>
      <c r="F5638" s="1" t="s">
        <v>11965</v>
      </c>
      <c r="G5638" s="1" t="s">
        <v>51</v>
      </c>
      <c r="H5638" s="1">
        <v>0.11213049</v>
      </c>
      <c r="I5638" s="3">
        <f t="shared" si="1"/>
        <v>112.13049</v>
      </c>
    </row>
    <row r="5639">
      <c r="A5639" s="1">
        <v>5637.0</v>
      </c>
      <c r="B5639" s="1">
        <v>5638.0</v>
      </c>
      <c r="C5639" s="2">
        <v>43754.69971064815</v>
      </c>
      <c r="D5639" s="1" t="s">
        <v>11966</v>
      </c>
      <c r="E5639" s="1" t="s">
        <v>450</v>
      </c>
      <c r="F5639" s="1" t="s">
        <v>11967</v>
      </c>
      <c r="G5639" s="1" t="s">
        <v>11</v>
      </c>
      <c r="H5639" s="1">
        <v>0.18976334</v>
      </c>
      <c r="I5639" s="3">
        <f t="shared" si="1"/>
        <v>189.76334</v>
      </c>
    </row>
    <row r="5640">
      <c r="A5640" s="1">
        <v>5638.0</v>
      </c>
      <c r="B5640" s="1">
        <v>5639.0</v>
      </c>
      <c r="C5640" s="2">
        <v>43898.58222222222</v>
      </c>
      <c r="D5640" s="1" t="s">
        <v>11968</v>
      </c>
      <c r="E5640" s="1" t="s">
        <v>145</v>
      </c>
      <c r="F5640" s="1" t="s">
        <v>11969</v>
      </c>
      <c r="G5640" s="1" t="s">
        <v>58</v>
      </c>
      <c r="H5640" s="1">
        <v>1.6655631</v>
      </c>
      <c r="I5640" s="3">
        <f t="shared" si="1"/>
        <v>1665.5631</v>
      </c>
    </row>
    <row r="5641">
      <c r="A5641" s="1">
        <v>5639.0</v>
      </c>
      <c r="B5641" s="1">
        <v>5640.0</v>
      </c>
      <c r="C5641" s="2">
        <v>43557.89592592593</v>
      </c>
      <c r="D5641" s="1" t="s">
        <v>11970</v>
      </c>
      <c r="E5641" s="1" t="s">
        <v>129</v>
      </c>
      <c r="F5641" s="1" t="s">
        <v>11971</v>
      </c>
      <c r="G5641" s="1" t="s">
        <v>98</v>
      </c>
      <c r="H5641" s="1">
        <v>0.13421386</v>
      </c>
      <c r="I5641" s="3">
        <f t="shared" si="1"/>
        <v>134.21386</v>
      </c>
    </row>
    <row r="5642">
      <c r="A5642" s="1">
        <v>5640.0</v>
      </c>
      <c r="B5642" s="1">
        <v>5641.0</v>
      </c>
      <c r="C5642" s="2">
        <v>43349.52494212963</v>
      </c>
      <c r="D5642" s="1" t="s">
        <v>11972</v>
      </c>
      <c r="E5642" s="1" t="s">
        <v>227</v>
      </c>
      <c r="F5642" s="1" t="s">
        <v>11973</v>
      </c>
      <c r="G5642" s="1" t="s">
        <v>11</v>
      </c>
      <c r="H5642" s="1">
        <v>0.40943903</v>
      </c>
      <c r="I5642" s="3">
        <f t="shared" si="1"/>
        <v>409.43903</v>
      </c>
    </row>
    <row r="5643">
      <c r="A5643" s="1">
        <v>5641.0</v>
      </c>
      <c r="B5643" s="1">
        <v>5642.0</v>
      </c>
      <c r="C5643" s="2">
        <v>43335.28524305556</v>
      </c>
      <c r="D5643" s="1" t="s">
        <v>11974</v>
      </c>
      <c r="E5643" s="1" t="s">
        <v>13</v>
      </c>
      <c r="F5643" s="1" t="s">
        <v>11975</v>
      </c>
      <c r="G5643" s="1" t="s">
        <v>11</v>
      </c>
      <c r="H5643" s="1">
        <v>0.27402544</v>
      </c>
      <c r="I5643" s="3">
        <f t="shared" si="1"/>
        <v>274.02544</v>
      </c>
    </row>
    <row r="5644">
      <c r="A5644" s="1">
        <v>5642.0</v>
      </c>
      <c r="B5644" s="1">
        <v>5643.0</v>
      </c>
      <c r="C5644" s="2">
        <v>44024.66024305556</v>
      </c>
      <c r="D5644" s="1" t="s">
        <v>11976</v>
      </c>
      <c r="E5644" s="1" t="s">
        <v>85</v>
      </c>
      <c r="F5644" s="1" t="s">
        <v>11977</v>
      </c>
      <c r="G5644" s="1" t="s">
        <v>87</v>
      </c>
      <c r="H5644" s="1">
        <v>0.062002935</v>
      </c>
      <c r="I5644" s="3">
        <f t="shared" si="1"/>
        <v>62.002935</v>
      </c>
    </row>
    <row r="5645">
      <c r="A5645" s="1">
        <v>5643.0</v>
      </c>
      <c r="B5645" s="1">
        <v>5644.0</v>
      </c>
      <c r="C5645" s="2">
        <v>43424.708703703705</v>
      </c>
      <c r="D5645" s="1" t="s">
        <v>11978</v>
      </c>
      <c r="E5645" s="1" t="s">
        <v>298</v>
      </c>
      <c r="F5645" s="1" t="s">
        <v>11979</v>
      </c>
      <c r="G5645" s="1" t="s">
        <v>83</v>
      </c>
      <c r="H5645" s="1">
        <v>0.24832031</v>
      </c>
      <c r="I5645" s="3">
        <f t="shared" si="1"/>
        <v>248.32031</v>
      </c>
    </row>
    <row r="5646">
      <c r="A5646" s="1">
        <v>5644.0</v>
      </c>
      <c r="B5646" s="1">
        <v>5645.0</v>
      </c>
      <c r="C5646" s="2">
        <v>43371.62634259259</v>
      </c>
      <c r="D5646" s="1" t="s">
        <v>11980</v>
      </c>
      <c r="E5646" s="1" t="s">
        <v>49</v>
      </c>
      <c r="F5646" s="1" t="s">
        <v>11981</v>
      </c>
      <c r="G5646" s="1" t="s">
        <v>51</v>
      </c>
      <c r="H5646" s="1">
        <v>0.6291003</v>
      </c>
      <c r="I5646" s="3">
        <f t="shared" si="1"/>
        <v>629.1003</v>
      </c>
    </row>
    <row r="5647">
      <c r="A5647" s="1">
        <v>5645.0</v>
      </c>
      <c r="B5647" s="1">
        <v>5646.0</v>
      </c>
      <c r="C5647" s="2">
        <v>43840.711168981485</v>
      </c>
      <c r="D5647" s="1" t="s">
        <v>11982</v>
      </c>
      <c r="E5647" s="1" t="s">
        <v>11983</v>
      </c>
      <c r="F5647" s="1" t="s">
        <v>11984</v>
      </c>
      <c r="G5647" s="1" t="s">
        <v>11</v>
      </c>
      <c r="H5647" s="1">
        <v>0.14132999</v>
      </c>
      <c r="I5647" s="3">
        <f t="shared" si="1"/>
        <v>141.32999</v>
      </c>
    </row>
    <row r="5648">
      <c r="A5648" s="1">
        <v>5646.0</v>
      </c>
      <c r="B5648" s="1">
        <v>5647.0</v>
      </c>
      <c r="C5648" s="2">
        <v>43779.8125</v>
      </c>
      <c r="D5648" s="1" t="s">
        <v>11985</v>
      </c>
      <c r="E5648" s="1" t="s">
        <v>13</v>
      </c>
      <c r="F5648" s="1" t="s">
        <v>11986</v>
      </c>
      <c r="G5648" s="1" t="s">
        <v>11</v>
      </c>
      <c r="H5648" s="1">
        <v>0.48289946</v>
      </c>
      <c r="I5648" s="3">
        <f t="shared" si="1"/>
        <v>482.89946</v>
      </c>
    </row>
    <row r="5649">
      <c r="A5649" s="1">
        <v>5647.0</v>
      </c>
      <c r="B5649" s="1">
        <v>5648.0</v>
      </c>
      <c r="C5649" s="2">
        <v>44097.75702546296</v>
      </c>
      <c r="D5649" s="1" t="s">
        <v>11987</v>
      </c>
      <c r="E5649" s="1" t="s">
        <v>38</v>
      </c>
      <c r="F5649" s="1" t="s">
        <v>11988</v>
      </c>
      <c r="G5649" s="1" t="s">
        <v>36</v>
      </c>
      <c r="H5649" s="1">
        <v>0.18764067</v>
      </c>
      <c r="I5649" s="3">
        <f t="shared" si="1"/>
        <v>187.64067</v>
      </c>
    </row>
    <row r="5650">
      <c r="A5650" s="1">
        <v>5648.0</v>
      </c>
      <c r="B5650" s="1">
        <v>5649.0</v>
      </c>
      <c r="C5650" s="2">
        <v>44040.52594907407</v>
      </c>
      <c r="D5650" s="1" t="s">
        <v>11989</v>
      </c>
      <c r="E5650" s="1" t="s">
        <v>2803</v>
      </c>
      <c r="F5650" s="1" t="s">
        <v>11990</v>
      </c>
      <c r="G5650" s="1" t="s">
        <v>172</v>
      </c>
      <c r="H5650" s="1">
        <v>0.3937577</v>
      </c>
      <c r="I5650" s="3">
        <f t="shared" si="1"/>
        <v>393.7577</v>
      </c>
    </row>
    <row r="5651">
      <c r="A5651" s="1">
        <v>5649.0</v>
      </c>
      <c r="B5651" s="1">
        <v>5650.0</v>
      </c>
      <c r="C5651" s="2">
        <v>44125.5846875</v>
      </c>
      <c r="D5651" s="1" t="s">
        <v>11991</v>
      </c>
      <c r="E5651" s="1" t="s">
        <v>8812</v>
      </c>
      <c r="F5651" s="1" t="s">
        <v>11992</v>
      </c>
      <c r="G5651" s="1" t="s">
        <v>591</v>
      </c>
      <c r="H5651" s="1">
        <v>0.15197407</v>
      </c>
      <c r="I5651" s="3">
        <f t="shared" si="1"/>
        <v>151.97407</v>
      </c>
    </row>
    <row r="5652">
      <c r="A5652" s="1">
        <v>5650.0</v>
      </c>
      <c r="B5652" s="1">
        <v>5651.0</v>
      </c>
      <c r="C5652" s="2">
        <v>43425.18982638889</v>
      </c>
      <c r="D5652" s="1" t="s">
        <v>11993</v>
      </c>
      <c r="E5652" s="1" t="s">
        <v>3215</v>
      </c>
      <c r="F5652" s="1" t="s">
        <v>11994</v>
      </c>
      <c r="G5652" s="1" t="s">
        <v>979</v>
      </c>
      <c r="H5652" s="1">
        <v>1.0542109</v>
      </c>
      <c r="I5652" s="3">
        <f t="shared" si="1"/>
        <v>1054.2109</v>
      </c>
    </row>
    <row r="5653">
      <c r="A5653" s="1">
        <v>5651.0</v>
      </c>
      <c r="B5653" s="1">
        <v>5652.0</v>
      </c>
      <c r="C5653" s="2">
        <v>43518.062569444446</v>
      </c>
      <c r="D5653" s="1" t="s">
        <v>11995</v>
      </c>
      <c r="E5653" s="1" t="s">
        <v>708</v>
      </c>
      <c r="F5653" s="1" t="s">
        <v>11996</v>
      </c>
      <c r="G5653" s="1" t="s">
        <v>83</v>
      </c>
      <c r="H5653" s="1">
        <v>0.110729694</v>
      </c>
      <c r="I5653" s="3">
        <f t="shared" si="1"/>
        <v>110.729694</v>
      </c>
    </row>
    <row r="5654">
      <c r="A5654" s="1">
        <v>5652.0</v>
      </c>
      <c r="B5654" s="1">
        <v>5653.0</v>
      </c>
      <c r="C5654" s="2">
        <v>43253.021458333336</v>
      </c>
      <c r="D5654" s="1" t="s">
        <v>11997</v>
      </c>
      <c r="E5654" s="1" t="s">
        <v>1621</v>
      </c>
      <c r="F5654" s="1" t="s">
        <v>11998</v>
      </c>
      <c r="G5654" s="1" t="s">
        <v>287</v>
      </c>
      <c r="H5654" s="1">
        <v>0.17304847</v>
      </c>
      <c r="I5654" s="3">
        <f t="shared" si="1"/>
        <v>173.04847</v>
      </c>
    </row>
    <row r="5655">
      <c r="A5655" s="1">
        <v>5653.0</v>
      </c>
      <c r="B5655" s="1">
        <v>5654.0</v>
      </c>
      <c r="C5655" s="2">
        <v>43347.360034722224</v>
      </c>
      <c r="D5655" s="1" t="s">
        <v>11999</v>
      </c>
      <c r="E5655" s="1" t="s">
        <v>258</v>
      </c>
      <c r="F5655" s="1" t="s">
        <v>12000</v>
      </c>
      <c r="G5655" s="1" t="s">
        <v>11</v>
      </c>
      <c r="H5655" s="1">
        <v>0.70227057</v>
      </c>
      <c r="I5655" s="3">
        <f t="shared" si="1"/>
        <v>702.27057</v>
      </c>
    </row>
    <row r="5656">
      <c r="A5656" s="1">
        <v>5654.0</v>
      </c>
      <c r="B5656" s="1">
        <v>5655.0</v>
      </c>
      <c r="C5656" s="2">
        <v>43197.433125</v>
      </c>
      <c r="D5656" s="1" t="s">
        <v>12001</v>
      </c>
      <c r="E5656" s="1" t="s">
        <v>13</v>
      </c>
      <c r="F5656" s="1" t="s">
        <v>12002</v>
      </c>
      <c r="G5656" s="1" t="s">
        <v>11</v>
      </c>
      <c r="H5656" s="1">
        <v>1.3977809</v>
      </c>
      <c r="I5656" s="3">
        <f t="shared" si="1"/>
        <v>1397.7809</v>
      </c>
    </row>
    <row r="5657">
      <c r="A5657" s="1">
        <v>5655.0</v>
      </c>
      <c r="B5657" s="1">
        <v>5656.0</v>
      </c>
      <c r="C5657" s="2">
        <v>43697.569444444445</v>
      </c>
      <c r="D5657" s="1" t="s">
        <v>12003</v>
      </c>
      <c r="E5657" s="1" t="s">
        <v>13</v>
      </c>
      <c r="F5657" s="1" t="s">
        <v>12004</v>
      </c>
      <c r="G5657" s="1" t="s">
        <v>11</v>
      </c>
      <c r="H5657" s="1">
        <v>0.14413622</v>
      </c>
      <c r="I5657" s="3">
        <f t="shared" si="1"/>
        <v>144.13622</v>
      </c>
    </row>
    <row r="5658">
      <c r="A5658" s="1">
        <v>5656.0</v>
      </c>
      <c r="B5658" s="1">
        <v>5657.0</v>
      </c>
      <c r="C5658" s="2">
        <v>43153.80967592593</v>
      </c>
      <c r="D5658" s="1" t="s">
        <v>12005</v>
      </c>
      <c r="E5658" s="1" t="s">
        <v>1573</v>
      </c>
      <c r="F5658" s="1" t="s">
        <v>12006</v>
      </c>
      <c r="G5658" s="1" t="s">
        <v>11</v>
      </c>
      <c r="H5658" s="1">
        <v>0.09412423</v>
      </c>
      <c r="I5658" s="3">
        <f t="shared" si="1"/>
        <v>94.12423</v>
      </c>
    </row>
    <row r="5659">
      <c r="A5659" s="1">
        <v>5657.0</v>
      </c>
      <c r="B5659" s="1">
        <v>5658.0</v>
      </c>
      <c r="C5659" s="2">
        <v>44140.91813657407</v>
      </c>
      <c r="D5659" s="1" t="s">
        <v>12007</v>
      </c>
      <c r="E5659" s="1" t="s">
        <v>7132</v>
      </c>
      <c r="F5659" s="1" t="s">
        <v>12008</v>
      </c>
      <c r="G5659" s="1" t="s">
        <v>11</v>
      </c>
      <c r="H5659" s="1">
        <v>0.17358217</v>
      </c>
      <c r="I5659" s="3">
        <f t="shared" si="1"/>
        <v>173.58217</v>
      </c>
    </row>
    <row r="5660">
      <c r="A5660" s="1">
        <v>5658.0</v>
      </c>
      <c r="B5660" s="1">
        <v>5659.0</v>
      </c>
      <c r="C5660" s="2">
        <v>43866.541875</v>
      </c>
      <c r="D5660" s="1" t="s">
        <v>12009</v>
      </c>
      <c r="E5660" s="1" t="s">
        <v>49</v>
      </c>
      <c r="F5660" s="1" t="s">
        <v>12010</v>
      </c>
      <c r="G5660" s="1" t="s">
        <v>51</v>
      </c>
      <c r="H5660" s="1">
        <v>0.17862993</v>
      </c>
      <c r="I5660" s="3">
        <f t="shared" si="1"/>
        <v>178.62993</v>
      </c>
    </row>
    <row r="5661">
      <c r="A5661" s="1">
        <v>5659.0</v>
      </c>
      <c r="B5661" s="1">
        <v>5660.0</v>
      </c>
      <c r="C5661" s="2">
        <v>43599.906643518516</v>
      </c>
      <c r="D5661" s="1" t="s">
        <v>12011</v>
      </c>
      <c r="E5661" s="1" t="s">
        <v>967</v>
      </c>
      <c r="F5661" s="1" t="s">
        <v>12012</v>
      </c>
      <c r="G5661" s="1" t="s">
        <v>98</v>
      </c>
      <c r="H5661" s="1">
        <v>0.07240935</v>
      </c>
      <c r="I5661" s="3">
        <f t="shared" si="1"/>
        <v>72.40935</v>
      </c>
    </row>
    <row r="5662">
      <c r="A5662" s="1">
        <v>5660.0</v>
      </c>
      <c r="B5662" s="1">
        <v>5661.0</v>
      </c>
      <c r="C5662" s="2">
        <v>43142.993472222224</v>
      </c>
      <c r="D5662" s="1" t="s">
        <v>12013</v>
      </c>
      <c r="E5662" s="1" t="s">
        <v>56</v>
      </c>
      <c r="F5662" s="1" t="s">
        <v>12014</v>
      </c>
      <c r="G5662" s="1" t="s">
        <v>58</v>
      </c>
      <c r="H5662" s="1">
        <v>0.15754238</v>
      </c>
      <c r="I5662" s="3">
        <f t="shared" si="1"/>
        <v>157.54238</v>
      </c>
    </row>
    <row r="5663">
      <c r="A5663" s="1">
        <v>5661.0</v>
      </c>
      <c r="B5663" s="1">
        <v>5662.0</v>
      </c>
      <c r="C5663" s="2">
        <v>44128.381944444445</v>
      </c>
      <c r="D5663" s="1" t="s">
        <v>12015</v>
      </c>
      <c r="E5663" s="1" t="s">
        <v>30</v>
      </c>
      <c r="F5663" s="1" t="s">
        <v>12016</v>
      </c>
      <c r="G5663" s="1" t="s">
        <v>32</v>
      </c>
      <c r="H5663" s="1">
        <v>1.075672</v>
      </c>
      <c r="I5663" s="3">
        <f t="shared" si="1"/>
        <v>1075.672</v>
      </c>
    </row>
    <row r="5664">
      <c r="A5664" s="1">
        <v>5662.0</v>
      </c>
      <c r="B5664" s="1">
        <v>5663.0</v>
      </c>
      <c r="C5664" s="2">
        <v>43799.82299768519</v>
      </c>
      <c r="D5664" s="1" t="s">
        <v>12017</v>
      </c>
      <c r="E5664" s="1" t="s">
        <v>433</v>
      </c>
      <c r="F5664" s="1" t="s">
        <v>12018</v>
      </c>
      <c r="G5664" s="1" t="s">
        <v>43</v>
      </c>
      <c r="H5664" s="1">
        <v>0.123490736</v>
      </c>
      <c r="I5664" s="3">
        <f t="shared" si="1"/>
        <v>123.490736</v>
      </c>
    </row>
    <row r="5665">
      <c r="A5665" s="1">
        <v>5663.0</v>
      </c>
      <c r="B5665" s="1">
        <v>5664.0</v>
      </c>
      <c r="C5665" s="2">
        <v>43626.30482638889</v>
      </c>
      <c r="D5665" s="1" t="s">
        <v>12019</v>
      </c>
      <c r="E5665" s="1" t="s">
        <v>5639</v>
      </c>
      <c r="F5665" s="1" t="s">
        <v>12020</v>
      </c>
      <c r="G5665" s="1" t="s">
        <v>79</v>
      </c>
      <c r="H5665" s="1">
        <v>0.37825793</v>
      </c>
      <c r="I5665" s="3">
        <f t="shared" si="1"/>
        <v>378.25793</v>
      </c>
    </row>
    <row r="5666">
      <c r="A5666" s="1">
        <v>5664.0</v>
      </c>
      <c r="B5666" s="1">
        <v>5665.0</v>
      </c>
      <c r="C5666" s="2">
        <v>43510.45170138889</v>
      </c>
      <c r="D5666" s="1" t="s">
        <v>12021</v>
      </c>
      <c r="E5666" s="1" t="s">
        <v>258</v>
      </c>
      <c r="F5666" s="1" t="s">
        <v>12022</v>
      </c>
      <c r="G5666" s="1" t="s">
        <v>11</v>
      </c>
      <c r="H5666" s="1">
        <v>0.23767348</v>
      </c>
      <c r="I5666" s="3">
        <f t="shared" si="1"/>
        <v>237.67348</v>
      </c>
    </row>
    <row r="5667">
      <c r="A5667" s="1">
        <v>5665.0</v>
      </c>
      <c r="B5667" s="1">
        <v>5666.0</v>
      </c>
      <c r="C5667" s="2">
        <v>43864.27390046296</v>
      </c>
      <c r="D5667" s="1" t="s">
        <v>12023</v>
      </c>
      <c r="E5667" s="1" t="s">
        <v>331</v>
      </c>
      <c r="F5667" s="1" t="s">
        <v>12024</v>
      </c>
      <c r="G5667" s="1" t="s">
        <v>11</v>
      </c>
      <c r="H5667" s="1">
        <v>0.21489003</v>
      </c>
      <c r="I5667" s="3">
        <f t="shared" si="1"/>
        <v>214.89003</v>
      </c>
    </row>
    <row r="5668">
      <c r="A5668" s="1">
        <v>5666.0</v>
      </c>
      <c r="B5668" s="1">
        <v>5667.0</v>
      </c>
      <c r="C5668" s="2">
        <v>44009.54344907407</v>
      </c>
      <c r="D5668" s="1" t="s">
        <v>12025</v>
      </c>
      <c r="E5668" s="1" t="s">
        <v>13</v>
      </c>
      <c r="F5668" s="1" t="s">
        <v>12026</v>
      </c>
      <c r="G5668" s="1" t="s">
        <v>11</v>
      </c>
      <c r="H5668" s="1">
        <v>0.564132</v>
      </c>
      <c r="I5668" s="3">
        <f t="shared" si="1"/>
        <v>564.132</v>
      </c>
    </row>
    <row r="5669">
      <c r="A5669" s="1">
        <v>5667.0</v>
      </c>
      <c r="B5669" s="1">
        <v>5668.0</v>
      </c>
      <c r="C5669" s="2">
        <v>44130.260416666664</v>
      </c>
      <c r="D5669" s="4" t="s">
        <v>12027</v>
      </c>
      <c r="E5669" s="1" t="s">
        <v>13</v>
      </c>
      <c r="F5669" s="1" t="s">
        <v>12028</v>
      </c>
      <c r="G5669" s="1" t="s">
        <v>11</v>
      </c>
      <c r="H5669" s="1">
        <v>0.80024934</v>
      </c>
      <c r="I5669" s="3">
        <f t="shared" si="1"/>
        <v>800.24934</v>
      </c>
    </row>
    <row r="5670">
      <c r="A5670" s="1">
        <v>5668.0</v>
      </c>
      <c r="B5670" s="1">
        <v>5669.0</v>
      </c>
      <c r="C5670" s="2">
        <v>43836.429236111115</v>
      </c>
      <c r="D5670" s="1" t="s">
        <v>12029</v>
      </c>
      <c r="E5670" s="1" t="s">
        <v>1564</v>
      </c>
      <c r="F5670" s="1" t="s">
        <v>12030</v>
      </c>
      <c r="G5670" s="1" t="s">
        <v>79</v>
      </c>
      <c r="H5670" s="1">
        <v>0.1379228</v>
      </c>
      <c r="I5670" s="3">
        <f t="shared" si="1"/>
        <v>137.9228</v>
      </c>
    </row>
    <row r="5671">
      <c r="A5671" s="1">
        <v>5669.0</v>
      </c>
      <c r="B5671" s="1">
        <v>5670.0</v>
      </c>
      <c r="C5671" s="2">
        <v>43737.54167824074</v>
      </c>
      <c r="D5671" s="1" t="s">
        <v>12031</v>
      </c>
      <c r="E5671" s="1" t="s">
        <v>13</v>
      </c>
      <c r="F5671" s="1" t="s">
        <v>12032</v>
      </c>
      <c r="G5671" s="1" t="s">
        <v>11</v>
      </c>
      <c r="H5671" s="1">
        <v>0.5671562</v>
      </c>
      <c r="I5671" s="3">
        <f t="shared" si="1"/>
        <v>567.1562</v>
      </c>
    </row>
    <row r="5672">
      <c r="A5672" s="1">
        <v>5670.0</v>
      </c>
      <c r="B5672" s="1">
        <v>5671.0</v>
      </c>
      <c r="C5672" s="2">
        <v>43208.58405092593</v>
      </c>
      <c r="D5672" s="1" t="s">
        <v>11147</v>
      </c>
      <c r="E5672" s="1" t="s">
        <v>338</v>
      </c>
      <c r="F5672" s="1" t="s">
        <v>12033</v>
      </c>
      <c r="G5672" s="1" t="s">
        <v>307</v>
      </c>
      <c r="H5672" s="1">
        <v>0.21208215</v>
      </c>
      <c r="I5672" s="3">
        <f t="shared" si="1"/>
        <v>212.08215</v>
      </c>
    </row>
    <row r="5673">
      <c r="A5673" s="1">
        <v>5671.0</v>
      </c>
      <c r="B5673" s="1">
        <v>5672.0</v>
      </c>
      <c r="C5673" s="2">
        <v>43529.91920138889</v>
      </c>
      <c r="D5673" s="1" t="s">
        <v>12034</v>
      </c>
      <c r="E5673" s="1" t="s">
        <v>13</v>
      </c>
      <c r="F5673" s="1" t="s">
        <v>12035</v>
      </c>
      <c r="G5673" s="1" t="s">
        <v>11</v>
      </c>
      <c r="H5673" s="1">
        <v>0.24487409</v>
      </c>
      <c r="I5673" s="3">
        <f t="shared" si="1"/>
        <v>244.87409</v>
      </c>
    </row>
    <row r="5674">
      <c r="A5674" s="1">
        <v>5672.0</v>
      </c>
      <c r="B5674" s="1">
        <v>5673.0</v>
      </c>
      <c r="C5674" s="2">
        <v>43264.424166666664</v>
      </c>
      <c r="D5674" s="1" t="s">
        <v>12036</v>
      </c>
      <c r="E5674" s="1" t="s">
        <v>460</v>
      </c>
      <c r="F5674" s="1" t="s">
        <v>12037</v>
      </c>
      <c r="G5674" s="1" t="s">
        <v>98</v>
      </c>
      <c r="H5674" s="1">
        <v>0.022762403</v>
      </c>
      <c r="I5674" s="3">
        <f t="shared" si="1"/>
        <v>22.762403</v>
      </c>
    </row>
    <row r="5675">
      <c r="A5675" s="1">
        <v>5673.0</v>
      </c>
      <c r="B5675" s="1">
        <v>5674.0</v>
      </c>
      <c r="C5675" s="2">
        <v>43833.64881944445</v>
      </c>
      <c r="D5675" s="1" t="s">
        <v>12038</v>
      </c>
      <c r="E5675" s="1" t="s">
        <v>129</v>
      </c>
      <c r="F5675" s="1" t="s">
        <v>12039</v>
      </c>
      <c r="G5675" s="1" t="s">
        <v>98</v>
      </c>
      <c r="H5675" s="1">
        <v>0.10740283</v>
      </c>
      <c r="I5675" s="3">
        <f t="shared" si="1"/>
        <v>107.40283</v>
      </c>
    </row>
    <row r="5676">
      <c r="A5676" s="1">
        <v>5674.0</v>
      </c>
      <c r="B5676" s="1">
        <v>5675.0</v>
      </c>
      <c r="C5676" s="2">
        <v>43850.40625</v>
      </c>
      <c r="D5676" s="1" t="s">
        <v>12040</v>
      </c>
      <c r="E5676" s="1" t="s">
        <v>13</v>
      </c>
      <c r="F5676" s="1" t="s">
        <v>12041</v>
      </c>
      <c r="G5676" s="1" t="s">
        <v>11</v>
      </c>
      <c r="H5676" s="1">
        <v>0.7589429</v>
      </c>
      <c r="I5676" s="3">
        <f t="shared" si="1"/>
        <v>758.9429</v>
      </c>
    </row>
    <row r="5677">
      <c r="A5677" s="1">
        <v>5675.0</v>
      </c>
      <c r="B5677" s="1">
        <v>5676.0</v>
      </c>
      <c r="C5677" s="2">
        <v>43355.180613425924</v>
      </c>
      <c r="D5677" s="1" t="s">
        <v>12042</v>
      </c>
      <c r="E5677" s="1" t="s">
        <v>206</v>
      </c>
      <c r="F5677" s="1" t="s">
        <v>12043</v>
      </c>
      <c r="G5677" s="1" t="s">
        <v>208</v>
      </c>
      <c r="H5677" s="1">
        <v>0.05343809</v>
      </c>
      <c r="I5677" s="3">
        <f t="shared" si="1"/>
        <v>53.43809</v>
      </c>
    </row>
    <row r="5678">
      <c r="A5678" s="1">
        <v>5676.0</v>
      </c>
      <c r="B5678" s="1">
        <v>5677.0</v>
      </c>
      <c r="C5678" s="2">
        <v>43469.305659722224</v>
      </c>
      <c r="D5678" s="1" t="s">
        <v>12044</v>
      </c>
      <c r="E5678" s="1" t="s">
        <v>77</v>
      </c>
      <c r="F5678" s="1" t="s">
        <v>12045</v>
      </c>
      <c r="G5678" s="1" t="s">
        <v>79</v>
      </c>
      <c r="H5678" s="1">
        <v>0.2254419</v>
      </c>
      <c r="I5678" s="3">
        <f t="shared" si="1"/>
        <v>225.4419</v>
      </c>
    </row>
    <row r="5679">
      <c r="A5679" s="1">
        <v>5677.0</v>
      </c>
      <c r="B5679" s="1">
        <v>5678.0</v>
      </c>
      <c r="C5679" s="2">
        <v>43297.61405092593</v>
      </c>
      <c r="D5679" s="1" t="s">
        <v>12046</v>
      </c>
      <c r="E5679" s="1" t="s">
        <v>854</v>
      </c>
      <c r="F5679" s="1" t="s">
        <v>12047</v>
      </c>
      <c r="G5679" s="1" t="s">
        <v>25</v>
      </c>
      <c r="H5679" s="1">
        <v>0.77424014</v>
      </c>
      <c r="I5679" s="3">
        <f t="shared" si="1"/>
        <v>774.24014</v>
      </c>
    </row>
    <row r="5680">
      <c r="A5680" s="1">
        <v>5678.0</v>
      </c>
      <c r="B5680" s="1">
        <v>5679.0</v>
      </c>
      <c r="C5680" s="2">
        <v>43475.070497685185</v>
      </c>
      <c r="D5680" s="1" t="s">
        <v>12048</v>
      </c>
      <c r="E5680" s="1" t="s">
        <v>213</v>
      </c>
      <c r="F5680" s="1" t="s">
        <v>12049</v>
      </c>
      <c r="G5680" s="1" t="s">
        <v>215</v>
      </c>
      <c r="H5680" s="1">
        <v>0.053933643</v>
      </c>
      <c r="I5680" s="3">
        <f t="shared" si="1"/>
        <v>53.933643</v>
      </c>
    </row>
    <row r="5681">
      <c r="A5681" s="1">
        <v>5679.0</v>
      </c>
      <c r="B5681" s="1">
        <v>5680.0</v>
      </c>
      <c r="C5681" s="2">
        <v>43184.08414351852</v>
      </c>
      <c r="D5681" s="1" t="s">
        <v>12050</v>
      </c>
      <c r="E5681" s="1" t="s">
        <v>997</v>
      </c>
      <c r="F5681" s="1" t="s">
        <v>12051</v>
      </c>
      <c r="G5681" s="1" t="s">
        <v>999</v>
      </c>
      <c r="H5681" s="1">
        <v>0.24324824</v>
      </c>
      <c r="I5681" s="3">
        <f t="shared" si="1"/>
        <v>243.24824</v>
      </c>
    </row>
    <row r="5682">
      <c r="A5682" s="1">
        <v>5680.0</v>
      </c>
      <c r="B5682" s="1">
        <v>5681.0</v>
      </c>
      <c r="C5682" s="2">
        <v>44029.506944444445</v>
      </c>
      <c r="D5682" s="1" t="s">
        <v>12052</v>
      </c>
      <c r="E5682" s="1" t="s">
        <v>13</v>
      </c>
      <c r="F5682" s="1" t="s">
        <v>12053</v>
      </c>
      <c r="G5682" s="1" t="s">
        <v>11</v>
      </c>
      <c r="H5682" s="1">
        <v>0.07939799</v>
      </c>
      <c r="I5682" s="3">
        <f t="shared" si="1"/>
        <v>79.39799</v>
      </c>
    </row>
    <row r="5683">
      <c r="A5683" s="1">
        <v>5681.0</v>
      </c>
      <c r="B5683" s="1">
        <v>5682.0</v>
      </c>
      <c r="C5683" s="2">
        <v>43292.677037037036</v>
      </c>
      <c r="D5683" s="1" t="s">
        <v>12054</v>
      </c>
      <c r="E5683" s="1" t="s">
        <v>358</v>
      </c>
      <c r="F5683" s="1" t="s">
        <v>12055</v>
      </c>
      <c r="G5683" s="1" t="s">
        <v>11</v>
      </c>
      <c r="H5683" s="1">
        <v>0.22584179</v>
      </c>
      <c r="I5683" s="3">
        <f t="shared" si="1"/>
        <v>225.84179</v>
      </c>
    </row>
    <row r="5684">
      <c r="A5684" s="1">
        <v>5682.0</v>
      </c>
      <c r="B5684" s="1">
        <v>5683.0</v>
      </c>
      <c r="C5684" s="2">
        <v>44061.699282407404</v>
      </c>
      <c r="D5684" s="1" t="s">
        <v>12056</v>
      </c>
      <c r="E5684" s="1" t="s">
        <v>4026</v>
      </c>
      <c r="F5684" s="1" t="s">
        <v>12057</v>
      </c>
      <c r="G5684" s="1" t="s">
        <v>603</v>
      </c>
      <c r="H5684" s="1">
        <v>1.0757214</v>
      </c>
      <c r="I5684" s="3">
        <f t="shared" si="1"/>
        <v>1075.7214</v>
      </c>
    </row>
    <row r="5685">
      <c r="A5685" s="1">
        <v>5683.0</v>
      </c>
      <c r="B5685" s="1">
        <v>5684.0</v>
      </c>
      <c r="C5685" s="2">
        <v>43942.47725694445</v>
      </c>
      <c r="D5685" s="1" t="s">
        <v>12058</v>
      </c>
      <c r="E5685" s="1" t="s">
        <v>460</v>
      </c>
      <c r="F5685" s="1" t="s">
        <v>12059</v>
      </c>
      <c r="G5685" s="1" t="s">
        <v>98</v>
      </c>
      <c r="H5685" s="1">
        <v>0.10403997</v>
      </c>
      <c r="I5685" s="3">
        <f t="shared" si="1"/>
        <v>104.03997</v>
      </c>
    </row>
    <row r="5686">
      <c r="A5686" s="1">
        <v>5684.0</v>
      </c>
      <c r="B5686" s="1">
        <v>5685.0</v>
      </c>
      <c r="C5686" s="2">
        <v>43788.164456018516</v>
      </c>
      <c r="D5686" s="1" t="s">
        <v>12060</v>
      </c>
      <c r="E5686" s="1" t="s">
        <v>134</v>
      </c>
      <c r="F5686" s="1" t="s">
        <v>12061</v>
      </c>
      <c r="G5686" s="1" t="s">
        <v>36</v>
      </c>
      <c r="H5686" s="1">
        <v>0.1330086</v>
      </c>
      <c r="I5686" s="3">
        <f t="shared" si="1"/>
        <v>133.0086</v>
      </c>
    </row>
    <row r="5687">
      <c r="A5687" s="1">
        <v>5685.0</v>
      </c>
      <c r="B5687" s="1">
        <v>5686.0</v>
      </c>
      <c r="C5687" s="2">
        <v>43951.375451388885</v>
      </c>
      <c r="D5687" s="1" t="s">
        <v>12062</v>
      </c>
      <c r="E5687" s="1" t="s">
        <v>3051</v>
      </c>
      <c r="F5687" s="1" t="s">
        <v>12063</v>
      </c>
      <c r="G5687" s="1" t="s">
        <v>36</v>
      </c>
      <c r="H5687" s="1">
        <v>0.86702156</v>
      </c>
      <c r="I5687" s="3">
        <f t="shared" si="1"/>
        <v>867.02156</v>
      </c>
    </row>
    <row r="5688">
      <c r="A5688" s="1">
        <v>5686.0</v>
      </c>
      <c r="B5688" s="1">
        <v>5687.0</v>
      </c>
      <c r="C5688" s="2">
        <v>43875.916712962964</v>
      </c>
      <c r="D5688" s="1" t="s">
        <v>12064</v>
      </c>
      <c r="E5688" s="1" t="s">
        <v>199</v>
      </c>
      <c r="F5688" s="1" t="s">
        <v>12065</v>
      </c>
      <c r="G5688" s="1" t="s">
        <v>201</v>
      </c>
      <c r="H5688" s="1">
        <v>0.7149425</v>
      </c>
      <c r="I5688" s="3">
        <f t="shared" si="1"/>
        <v>714.9425</v>
      </c>
    </row>
    <row r="5689">
      <c r="A5689" s="1">
        <v>5687.0</v>
      </c>
      <c r="B5689" s="1">
        <v>5688.0</v>
      </c>
      <c r="C5689" s="2">
        <v>44018.56222222222</v>
      </c>
      <c r="D5689" s="1" t="s">
        <v>12066</v>
      </c>
      <c r="E5689" s="1" t="s">
        <v>671</v>
      </c>
      <c r="F5689" s="1" t="s">
        <v>12067</v>
      </c>
      <c r="G5689" s="1" t="s">
        <v>673</v>
      </c>
      <c r="H5689" s="1">
        <v>0.016980462</v>
      </c>
      <c r="I5689" s="3">
        <f t="shared" si="1"/>
        <v>16.980462</v>
      </c>
    </row>
    <row r="5690">
      <c r="A5690" s="1">
        <v>5688.0</v>
      </c>
      <c r="B5690" s="1">
        <v>5689.0</v>
      </c>
      <c r="C5690" s="2">
        <v>43487.71559027778</v>
      </c>
      <c r="D5690" s="1" t="s">
        <v>12068</v>
      </c>
      <c r="E5690" s="1" t="s">
        <v>3726</v>
      </c>
      <c r="F5690" s="1" t="s">
        <v>12069</v>
      </c>
      <c r="G5690" s="1" t="s">
        <v>172</v>
      </c>
      <c r="H5690" s="1">
        <v>0.8277842</v>
      </c>
      <c r="I5690" s="3">
        <f t="shared" si="1"/>
        <v>827.7842</v>
      </c>
    </row>
    <row r="5691">
      <c r="A5691" s="1">
        <v>5689.0</v>
      </c>
      <c r="B5691" s="1">
        <v>5690.0</v>
      </c>
      <c r="C5691" s="2">
        <v>43113.6478125</v>
      </c>
      <c r="D5691" s="1" t="s">
        <v>12070</v>
      </c>
      <c r="E5691" s="1" t="s">
        <v>480</v>
      </c>
      <c r="F5691" s="1" t="s">
        <v>12071</v>
      </c>
      <c r="G5691" s="1" t="s">
        <v>98</v>
      </c>
      <c r="H5691" s="1">
        <v>0.28977215</v>
      </c>
      <c r="I5691" s="3">
        <f t="shared" si="1"/>
        <v>289.77215</v>
      </c>
    </row>
    <row r="5692">
      <c r="A5692" s="1">
        <v>5690.0</v>
      </c>
      <c r="B5692" s="1">
        <v>5691.0</v>
      </c>
      <c r="C5692" s="2">
        <v>44063.930625</v>
      </c>
      <c r="D5692" s="1" t="s">
        <v>12072</v>
      </c>
      <c r="E5692" s="1" t="s">
        <v>544</v>
      </c>
      <c r="F5692" s="1" t="s">
        <v>12073</v>
      </c>
      <c r="G5692" s="1" t="s">
        <v>11</v>
      </c>
      <c r="H5692" s="1">
        <v>1.4754803</v>
      </c>
      <c r="I5692" s="3">
        <f t="shared" si="1"/>
        <v>1475.4803</v>
      </c>
    </row>
    <row r="5693">
      <c r="A5693" s="1">
        <v>5691.0</v>
      </c>
      <c r="B5693" s="1">
        <v>5692.0</v>
      </c>
      <c r="C5693" s="2">
        <v>44100.958333333336</v>
      </c>
      <c r="D5693" s="1" t="s">
        <v>12074</v>
      </c>
      <c r="E5693" s="1" t="s">
        <v>13</v>
      </c>
      <c r="F5693" s="1" t="s">
        <v>12075</v>
      </c>
      <c r="G5693" s="1" t="s">
        <v>11</v>
      </c>
      <c r="H5693" s="1">
        <v>0.26091987</v>
      </c>
      <c r="I5693" s="3">
        <f t="shared" si="1"/>
        <v>260.91987</v>
      </c>
    </row>
    <row r="5694">
      <c r="A5694" s="1">
        <v>5692.0</v>
      </c>
      <c r="B5694" s="1">
        <v>5693.0</v>
      </c>
      <c r="C5694" s="2">
        <v>44029.71388888889</v>
      </c>
      <c r="D5694" s="1" t="s">
        <v>12076</v>
      </c>
      <c r="E5694" s="1" t="s">
        <v>745</v>
      </c>
      <c r="F5694" s="1" t="s">
        <v>12077</v>
      </c>
      <c r="G5694" s="1" t="s">
        <v>11</v>
      </c>
      <c r="H5694" s="1">
        <v>0.049491007</v>
      </c>
      <c r="I5694" s="3">
        <f t="shared" si="1"/>
        <v>49.491007</v>
      </c>
    </row>
    <row r="5695">
      <c r="A5695" s="1">
        <v>5693.0</v>
      </c>
      <c r="B5695" s="1">
        <v>5694.0</v>
      </c>
      <c r="C5695" s="2">
        <v>44153.482511574075</v>
      </c>
      <c r="D5695" s="1" t="s">
        <v>12078</v>
      </c>
      <c r="E5695" s="1" t="s">
        <v>5112</v>
      </c>
      <c r="F5695" s="1" t="s">
        <v>12079</v>
      </c>
      <c r="G5695" s="1" t="s">
        <v>5114</v>
      </c>
      <c r="H5695" s="1">
        <v>0.1717553</v>
      </c>
      <c r="I5695" s="3">
        <f t="shared" si="1"/>
        <v>171.7553</v>
      </c>
    </row>
    <row r="5696">
      <c r="A5696" s="1">
        <v>5694.0</v>
      </c>
      <c r="B5696" s="1">
        <v>5695.0</v>
      </c>
      <c r="C5696" s="2">
        <v>43833.90609953704</v>
      </c>
      <c r="D5696" s="1" t="s">
        <v>12080</v>
      </c>
      <c r="E5696" s="1" t="s">
        <v>87</v>
      </c>
      <c r="F5696" s="1" t="s">
        <v>12081</v>
      </c>
      <c r="G5696" s="1" t="s">
        <v>87</v>
      </c>
      <c r="H5696" s="1">
        <v>0.18052334</v>
      </c>
      <c r="I5696" s="3">
        <f t="shared" si="1"/>
        <v>180.52334</v>
      </c>
    </row>
    <row r="5697">
      <c r="A5697" s="1">
        <v>5695.0</v>
      </c>
      <c r="B5697" s="1">
        <v>5696.0</v>
      </c>
      <c r="C5697" s="2">
        <v>43782.20800925926</v>
      </c>
      <c r="D5697" s="1" t="s">
        <v>12082</v>
      </c>
      <c r="E5697" s="1" t="s">
        <v>12083</v>
      </c>
      <c r="F5697" s="1" t="s">
        <v>12084</v>
      </c>
      <c r="G5697" s="1" t="s">
        <v>43</v>
      </c>
      <c r="H5697" s="1">
        <v>0.56438863</v>
      </c>
      <c r="I5697" s="3">
        <f t="shared" si="1"/>
        <v>564.38863</v>
      </c>
    </row>
    <row r="5698">
      <c r="A5698" s="1">
        <v>5696.0</v>
      </c>
      <c r="B5698" s="1">
        <v>5697.0</v>
      </c>
      <c r="C5698" s="2">
        <v>43591.804293981484</v>
      </c>
      <c r="D5698" s="1" t="s">
        <v>12085</v>
      </c>
      <c r="E5698" s="1" t="s">
        <v>142</v>
      </c>
      <c r="F5698" s="1" t="s">
        <v>12086</v>
      </c>
      <c r="G5698" s="1" t="s">
        <v>11</v>
      </c>
      <c r="H5698" s="1">
        <v>0.41350284</v>
      </c>
      <c r="I5698" s="3">
        <f t="shared" si="1"/>
        <v>413.50284</v>
      </c>
    </row>
    <row r="5699">
      <c r="A5699" s="1">
        <v>5697.0</v>
      </c>
      <c r="B5699" s="1">
        <v>5698.0</v>
      </c>
      <c r="C5699" s="2">
        <v>44134.972233796296</v>
      </c>
      <c r="D5699" s="1" t="s">
        <v>12087</v>
      </c>
      <c r="E5699" s="1" t="s">
        <v>217</v>
      </c>
      <c r="F5699" s="1" t="s">
        <v>12088</v>
      </c>
      <c r="G5699" s="1" t="s">
        <v>219</v>
      </c>
      <c r="H5699" s="1">
        <v>0.05435375</v>
      </c>
      <c r="I5699" s="3">
        <f t="shared" si="1"/>
        <v>54.35375</v>
      </c>
    </row>
    <row r="5700">
      <c r="A5700" s="1">
        <v>5698.0</v>
      </c>
      <c r="B5700" s="1">
        <v>5699.0</v>
      </c>
      <c r="C5700" s="2">
        <v>43245.80662037037</v>
      </c>
      <c r="D5700" s="1" t="s">
        <v>12089</v>
      </c>
      <c r="E5700" s="1" t="s">
        <v>142</v>
      </c>
      <c r="F5700" s="1" t="s">
        <v>12090</v>
      </c>
      <c r="G5700" s="1" t="s">
        <v>11</v>
      </c>
      <c r="H5700" s="1">
        <v>0.28728157</v>
      </c>
      <c r="I5700" s="3">
        <f t="shared" si="1"/>
        <v>287.28157</v>
      </c>
    </row>
    <row r="5701">
      <c r="A5701" s="1">
        <v>5699.0</v>
      </c>
      <c r="B5701" s="1">
        <v>5700.0</v>
      </c>
      <c r="C5701" s="2">
        <v>44023.54518518518</v>
      </c>
      <c r="D5701" s="1" t="s">
        <v>12091</v>
      </c>
      <c r="E5701" s="1" t="s">
        <v>30</v>
      </c>
      <c r="F5701" s="1" t="s">
        <v>12092</v>
      </c>
      <c r="G5701" s="1" t="s">
        <v>32</v>
      </c>
      <c r="H5701" s="1">
        <v>1.2127367</v>
      </c>
      <c r="I5701" s="3">
        <f t="shared" si="1"/>
        <v>1212.7367</v>
      </c>
    </row>
    <row r="5702">
      <c r="A5702" s="1">
        <v>5700.0</v>
      </c>
      <c r="B5702" s="1">
        <v>5701.0</v>
      </c>
      <c r="C5702" s="2">
        <v>44031.71</v>
      </c>
      <c r="D5702" s="1" t="s">
        <v>12093</v>
      </c>
      <c r="E5702" s="1" t="s">
        <v>41</v>
      </c>
      <c r="F5702" s="1" t="s">
        <v>12094</v>
      </c>
      <c r="G5702" s="1" t="s">
        <v>43</v>
      </c>
      <c r="H5702" s="1">
        <v>0.09777954</v>
      </c>
      <c r="I5702" s="3">
        <f t="shared" si="1"/>
        <v>97.77954</v>
      </c>
    </row>
    <row r="5703">
      <c r="A5703" s="1">
        <v>5701.0</v>
      </c>
      <c r="B5703" s="1">
        <v>5702.0</v>
      </c>
      <c r="C5703" s="2">
        <v>43486.98810185185</v>
      </c>
      <c r="D5703" s="1" t="s">
        <v>12095</v>
      </c>
      <c r="E5703" s="1" t="s">
        <v>134</v>
      </c>
      <c r="F5703" s="1" t="s">
        <v>12096</v>
      </c>
      <c r="G5703" s="1" t="s">
        <v>36</v>
      </c>
      <c r="H5703" s="1">
        <v>0.19955088</v>
      </c>
      <c r="I5703" s="3">
        <f t="shared" si="1"/>
        <v>199.55088</v>
      </c>
    </row>
    <row r="5704">
      <c r="A5704" s="1">
        <v>5702.0</v>
      </c>
      <c r="B5704" s="1">
        <v>5703.0</v>
      </c>
      <c r="C5704" s="2">
        <v>43214.41091435185</v>
      </c>
      <c r="D5704" s="1" t="s">
        <v>12097</v>
      </c>
      <c r="E5704" s="1" t="s">
        <v>473</v>
      </c>
      <c r="F5704" s="1" t="s">
        <v>12098</v>
      </c>
      <c r="G5704" s="1" t="s">
        <v>58</v>
      </c>
      <c r="H5704" s="1">
        <v>0.23339234</v>
      </c>
      <c r="I5704" s="3">
        <f t="shared" si="1"/>
        <v>233.39234</v>
      </c>
    </row>
    <row r="5705">
      <c r="A5705" s="1">
        <v>5703.0</v>
      </c>
      <c r="B5705" s="1">
        <v>5704.0</v>
      </c>
      <c r="C5705" s="2">
        <v>43917.00131944445</v>
      </c>
      <c r="D5705" s="1" t="s">
        <v>12099</v>
      </c>
      <c r="E5705" s="1" t="s">
        <v>1396</v>
      </c>
      <c r="F5705" s="1" t="s">
        <v>12100</v>
      </c>
      <c r="G5705" s="1" t="s">
        <v>979</v>
      </c>
      <c r="H5705" s="1">
        <v>1.5722104</v>
      </c>
      <c r="I5705" s="3">
        <f t="shared" si="1"/>
        <v>1572.2104</v>
      </c>
    </row>
    <row r="5706">
      <c r="A5706" s="1">
        <v>5704.0</v>
      </c>
      <c r="B5706" s="1">
        <v>5705.0</v>
      </c>
      <c r="C5706" s="2">
        <v>43901.175</v>
      </c>
      <c r="D5706" s="1" t="s">
        <v>12101</v>
      </c>
      <c r="E5706" s="1" t="s">
        <v>85</v>
      </c>
      <c r="F5706" s="1" t="s">
        <v>12102</v>
      </c>
      <c r="G5706" s="1" t="s">
        <v>87</v>
      </c>
      <c r="H5706" s="1">
        <v>0.25437754</v>
      </c>
      <c r="I5706" s="3">
        <f t="shared" si="1"/>
        <v>254.37754</v>
      </c>
    </row>
    <row r="5707">
      <c r="A5707" s="1">
        <v>5705.0</v>
      </c>
      <c r="B5707" s="1">
        <v>5706.0</v>
      </c>
      <c r="C5707" s="2">
        <v>43767.083715277775</v>
      </c>
      <c r="D5707" s="1" t="s">
        <v>12103</v>
      </c>
      <c r="E5707" s="1" t="s">
        <v>1174</v>
      </c>
      <c r="F5707" s="1" t="s">
        <v>12104</v>
      </c>
      <c r="G5707" s="1" t="s">
        <v>98</v>
      </c>
      <c r="H5707" s="1">
        <v>0.095514715</v>
      </c>
      <c r="I5707" s="3">
        <f t="shared" si="1"/>
        <v>95.514715</v>
      </c>
    </row>
    <row r="5708">
      <c r="A5708" s="1">
        <v>5706.0</v>
      </c>
      <c r="B5708" s="1">
        <v>5707.0</v>
      </c>
      <c r="C5708" s="2">
        <v>44085.625023148146</v>
      </c>
      <c r="D5708" s="1" t="s">
        <v>12105</v>
      </c>
      <c r="E5708" s="1" t="s">
        <v>779</v>
      </c>
      <c r="F5708" s="1" t="s">
        <v>12106</v>
      </c>
      <c r="G5708" s="1" t="s">
        <v>201</v>
      </c>
      <c r="H5708" s="1">
        <v>0.23731363</v>
      </c>
      <c r="I5708" s="3">
        <f t="shared" si="1"/>
        <v>237.31363</v>
      </c>
    </row>
    <row r="5709">
      <c r="A5709" s="1">
        <v>5707.0</v>
      </c>
      <c r="B5709" s="1">
        <v>5708.0</v>
      </c>
      <c r="C5709" s="2">
        <v>43443.60074074074</v>
      </c>
      <c r="D5709" s="1" t="s">
        <v>12107</v>
      </c>
      <c r="E5709" s="1" t="s">
        <v>675</v>
      </c>
      <c r="F5709" s="1" t="s">
        <v>12108</v>
      </c>
      <c r="G5709" s="1" t="s">
        <v>51</v>
      </c>
      <c r="H5709" s="1">
        <v>0.5085037</v>
      </c>
      <c r="I5709" s="3">
        <f t="shared" si="1"/>
        <v>508.5037</v>
      </c>
    </row>
    <row r="5710">
      <c r="A5710" s="1">
        <v>5708.0</v>
      </c>
      <c r="B5710" s="1">
        <v>5709.0</v>
      </c>
      <c r="C5710" s="2">
        <v>43876.75</v>
      </c>
      <c r="D5710" s="1" t="s">
        <v>12109</v>
      </c>
      <c r="E5710" s="1" t="s">
        <v>91</v>
      </c>
      <c r="F5710" s="1" t="s">
        <v>12110</v>
      </c>
      <c r="G5710" s="1" t="s">
        <v>11</v>
      </c>
      <c r="H5710" s="1">
        <v>0.123512834</v>
      </c>
      <c r="I5710" s="3">
        <f t="shared" si="1"/>
        <v>123.512834</v>
      </c>
    </row>
    <row r="5711">
      <c r="A5711" s="1">
        <v>5709.0</v>
      </c>
      <c r="B5711" s="1">
        <v>5710.0</v>
      </c>
      <c r="C5711" s="2">
        <v>44112.459131944444</v>
      </c>
      <c r="D5711" s="1" t="s">
        <v>12111</v>
      </c>
      <c r="E5711" s="1" t="s">
        <v>258</v>
      </c>
      <c r="F5711" s="1" t="s">
        <v>12112</v>
      </c>
      <c r="G5711" s="1" t="s">
        <v>11</v>
      </c>
      <c r="H5711" s="1">
        <v>0.4513006</v>
      </c>
      <c r="I5711" s="3">
        <f t="shared" si="1"/>
        <v>451.3006</v>
      </c>
    </row>
    <row r="5712">
      <c r="A5712" s="1">
        <v>5710.0</v>
      </c>
      <c r="B5712" s="1">
        <v>5711.0</v>
      </c>
      <c r="C5712" s="2">
        <v>44121.85420138889</v>
      </c>
      <c r="D5712" s="1" t="s">
        <v>12113</v>
      </c>
      <c r="E5712" s="1" t="s">
        <v>589</v>
      </c>
      <c r="F5712" s="1" t="s">
        <v>12114</v>
      </c>
      <c r="G5712" s="1" t="s">
        <v>591</v>
      </c>
      <c r="H5712" s="1">
        <v>0.16682355</v>
      </c>
      <c r="I5712" s="3">
        <f t="shared" si="1"/>
        <v>166.82355</v>
      </c>
    </row>
    <row r="5713">
      <c r="A5713" s="1">
        <v>5711.0</v>
      </c>
      <c r="B5713" s="1">
        <v>5712.0</v>
      </c>
      <c r="C5713" s="2">
        <v>43618.13976851852</v>
      </c>
      <c r="D5713" s="1" t="s">
        <v>12115</v>
      </c>
      <c r="E5713" s="1" t="s">
        <v>348</v>
      </c>
      <c r="F5713" s="1" t="s">
        <v>12116</v>
      </c>
      <c r="G5713" s="1" t="s">
        <v>11</v>
      </c>
      <c r="H5713" s="1">
        <v>0.11406578</v>
      </c>
      <c r="I5713" s="3">
        <f t="shared" si="1"/>
        <v>114.06578</v>
      </c>
    </row>
    <row r="5714">
      <c r="A5714" s="1">
        <v>5712.0</v>
      </c>
      <c r="B5714" s="1">
        <v>5713.0</v>
      </c>
      <c r="C5714" s="2">
        <v>43897.973495370374</v>
      </c>
      <c r="D5714" s="1" t="s">
        <v>12117</v>
      </c>
      <c r="E5714" s="1" t="s">
        <v>110</v>
      </c>
      <c r="F5714" s="1" t="s">
        <v>12118</v>
      </c>
      <c r="G5714" s="1" t="s">
        <v>58</v>
      </c>
      <c r="H5714" s="1">
        <v>0.57072943</v>
      </c>
      <c r="I5714" s="3">
        <f t="shared" si="1"/>
        <v>570.72943</v>
      </c>
    </row>
    <row r="5715">
      <c r="A5715" s="1">
        <v>5713.0</v>
      </c>
      <c r="B5715" s="1">
        <v>5714.0</v>
      </c>
      <c r="C5715" s="2">
        <v>43293.208645833336</v>
      </c>
      <c r="D5715" s="1" t="s">
        <v>12119</v>
      </c>
      <c r="E5715" s="1" t="s">
        <v>2604</v>
      </c>
      <c r="F5715" s="1" t="s">
        <v>12120</v>
      </c>
      <c r="G5715" s="1" t="s">
        <v>2478</v>
      </c>
      <c r="H5715" s="1">
        <v>0.1728029</v>
      </c>
      <c r="I5715" s="3">
        <f t="shared" si="1"/>
        <v>172.8029</v>
      </c>
    </row>
    <row r="5716">
      <c r="A5716" s="1">
        <v>5714.0</v>
      </c>
      <c r="B5716" s="1">
        <v>5715.0</v>
      </c>
      <c r="C5716" s="2">
        <v>43849.73824074074</v>
      </c>
      <c r="D5716" s="1" t="s">
        <v>12121</v>
      </c>
      <c r="E5716" s="1" t="s">
        <v>206</v>
      </c>
      <c r="F5716" s="1" t="s">
        <v>12122</v>
      </c>
      <c r="G5716" s="1" t="s">
        <v>208</v>
      </c>
      <c r="H5716" s="1">
        <v>0.26510823</v>
      </c>
      <c r="I5716" s="3">
        <f t="shared" si="1"/>
        <v>265.10823</v>
      </c>
    </row>
    <row r="5717">
      <c r="A5717" s="1">
        <v>5715.0</v>
      </c>
      <c r="B5717" s="1">
        <v>5716.0</v>
      </c>
      <c r="C5717" s="2">
        <v>43810.54168981482</v>
      </c>
      <c r="D5717" s="1" t="s">
        <v>12123</v>
      </c>
      <c r="E5717" s="1" t="s">
        <v>1903</v>
      </c>
      <c r="F5717" s="1" t="s">
        <v>12124</v>
      </c>
      <c r="G5717" s="1" t="s">
        <v>291</v>
      </c>
      <c r="H5717" s="1">
        <v>0.11485915</v>
      </c>
      <c r="I5717" s="3">
        <f t="shared" si="1"/>
        <v>114.85915</v>
      </c>
    </row>
    <row r="5718">
      <c r="A5718" s="1">
        <v>5716.0</v>
      </c>
      <c r="B5718" s="1">
        <v>5717.0</v>
      </c>
      <c r="C5718" s="2">
        <v>43380.60835648148</v>
      </c>
      <c r="D5718" s="1" t="s">
        <v>12125</v>
      </c>
      <c r="E5718" s="1" t="s">
        <v>13</v>
      </c>
      <c r="F5718" s="1" t="s">
        <v>12126</v>
      </c>
      <c r="G5718" s="1" t="s">
        <v>11</v>
      </c>
      <c r="H5718" s="1">
        <v>0.7131665</v>
      </c>
      <c r="I5718" s="3">
        <f t="shared" si="1"/>
        <v>713.1665</v>
      </c>
    </row>
    <row r="5719">
      <c r="A5719" s="1">
        <v>5717.0</v>
      </c>
      <c r="B5719" s="1">
        <v>5718.0</v>
      </c>
      <c r="C5719" s="2">
        <v>43812.07423611111</v>
      </c>
      <c r="D5719" s="1" t="s">
        <v>12127</v>
      </c>
      <c r="E5719" s="1" t="s">
        <v>2595</v>
      </c>
      <c r="F5719" s="1" t="s">
        <v>12128</v>
      </c>
      <c r="G5719" s="1" t="s">
        <v>2556</v>
      </c>
      <c r="H5719" s="1">
        <v>1.557359</v>
      </c>
      <c r="I5719" s="3">
        <f t="shared" si="1"/>
        <v>1557.359</v>
      </c>
    </row>
    <row r="5720">
      <c r="A5720" s="1">
        <v>5718.0</v>
      </c>
      <c r="B5720" s="1">
        <v>5719.0</v>
      </c>
      <c r="C5720" s="2">
        <v>43134.76394675926</v>
      </c>
      <c r="D5720" s="1" t="s">
        <v>12129</v>
      </c>
      <c r="E5720" s="1" t="s">
        <v>358</v>
      </c>
      <c r="F5720" s="1" t="s">
        <v>12130</v>
      </c>
      <c r="G5720" s="1" t="s">
        <v>11</v>
      </c>
      <c r="H5720" s="1">
        <v>0.06017858</v>
      </c>
      <c r="I5720" s="3">
        <f t="shared" si="1"/>
        <v>60.17858</v>
      </c>
    </row>
    <row r="5721">
      <c r="A5721" s="1">
        <v>5719.0</v>
      </c>
      <c r="B5721" s="1">
        <v>5720.0</v>
      </c>
      <c r="C5721" s="2">
        <v>43565.11943287037</v>
      </c>
      <c r="D5721" s="1" t="s">
        <v>12131</v>
      </c>
      <c r="E5721" s="1" t="s">
        <v>3616</v>
      </c>
      <c r="F5721" s="1" t="s">
        <v>12132</v>
      </c>
      <c r="G5721" s="1" t="s">
        <v>58</v>
      </c>
      <c r="H5721" s="1">
        <v>0.36758316</v>
      </c>
      <c r="I5721" s="3">
        <f t="shared" si="1"/>
        <v>367.58316</v>
      </c>
    </row>
    <row r="5722">
      <c r="A5722" s="1">
        <v>5720.0</v>
      </c>
      <c r="B5722" s="1">
        <v>5721.0</v>
      </c>
      <c r="C5722" s="2">
        <v>43924.755740740744</v>
      </c>
      <c r="D5722" s="1" t="s">
        <v>12133</v>
      </c>
      <c r="E5722" s="1" t="s">
        <v>12134</v>
      </c>
      <c r="F5722" s="1" t="s">
        <v>12135</v>
      </c>
      <c r="G5722" s="1" t="s">
        <v>36</v>
      </c>
      <c r="H5722" s="1">
        <v>0.39187723</v>
      </c>
      <c r="I5722" s="3">
        <f t="shared" si="1"/>
        <v>391.87723</v>
      </c>
    </row>
    <row r="5723">
      <c r="A5723" s="1">
        <v>5721.0</v>
      </c>
      <c r="B5723" s="1">
        <v>5722.0</v>
      </c>
      <c r="C5723" s="2">
        <v>43785.52291666667</v>
      </c>
      <c r="D5723" s="1" t="s">
        <v>12136</v>
      </c>
      <c r="E5723" s="1" t="s">
        <v>358</v>
      </c>
      <c r="F5723" s="1" t="s">
        <v>12137</v>
      </c>
      <c r="G5723" s="1" t="s">
        <v>11</v>
      </c>
      <c r="H5723" s="1">
        <v>0.18035771</v>
      </c>
      <c r="I5723" s="3">
        <f t="shared" si="1"/>
        <v>180.35771</v>
      </c>
    </row>
    <row r="5724">
      <c r="A5724" s="1">
        <v>5722.0</v>
      </c>
      <c r="B5724" s="1">
        <v>5723.0</v>
      </c>
      <c r="C5724" s="2">
        <v>43586.64380787037</v>
      </c>
      <c r="D5724" s="1" t="s">
        <v>12138</v>
      </c>
      <c r="E5724" s="1" t="s">
        <v>81</v>
      </c>
      <c r="F5724" s="1" t="s">
        <v>12139</v>
      </c>
      <c r="G5724" s="1" t="s">
        <v>83</v>
      </c>
      <c r="H5724" s="1">
        <v>1.1872511</v>
      </c>
      <c r="I5724" s="3">
        <f t="shared" si="1"/>
        <v>1187.2511</v>
      </c>
    </row>
    <row r="5725">
      <c r="A5725" s="1">
        <v>5723.0</v>
      </c>
      <c r="B5725" s="1">
        <v>5724.0</v>
      </c>
      <c r="C5725" s="2">
        <v>44144.025300925925</v>
      </c>
      <c r="D5725" s="1" t="s">
        <v>12140</v>
      </c>
      <c r="E5725" s="1" t="s">
        <v>87</v>
      </c>
      <c r="F5725" s="1" t="s">
        <v>12141</v>
      </c>
      <c r="G5725" s="1" t="s">
        <v>87</v>
      </c>
      <c r="H5725" s="1">
        <v>0.111036345</v>
      </c>
      <c r="I5725" s="3">
        <f t="shared" si="1"/>
        <v>111.036345</v>
      </c>
    </row>
    <row r="5726">
      <c r="A5726" s="1">
        <v>5724.0</v>
      </c>
      <c r="B5726" s="1">
        <v>5725.0</v>
      </c>
      <c r="C5726" s="2">
        <v>44119.58981481481</v>
      </c>
      <c r="D5726" s="1" t="s">
        <v>12142</v>
      </c>
      <c r="E5726" s="1" t="s">
        <v>221</v>
      </c>
      <c r="F5726" s="1" t="s">
        <v>12143</v>
      </c>
      <c r="G5726" s="1" t="s">
        <v>223</v>
      </c>
      <c r="H5726" s="1">
        <v>0.14782345</v>
      </c>
      <c r="I5726" s="3">
        <f t="shared" si="1"/>
        <v>147.82345</v>
      </c>
    </row>
    <row r="5727">
      <c r="A5727" s="1">
        <v>5725.0</v>
      </c>
      <c r="B5727" s="1">
        <v>5726.0</v>
      </c>
      <c r="C5727" s="2">
        <v>43258.29712962963</v>
      </c>
      <c r="D5727" s="1" t="s">
        <v>12144</v>
      </c>
      <c r="E5727" s="1" t="s">
        <v>653</v>
      </c>
      <c r="F5727" s="1" t="s">
        <v>12145</v>
      </c>
      <c r="G5727" s="1" t="s">
        <v>385</v>
      </c>
      <c r="H5727" s="1">
        <v>0.23174249</v>
      </c>
      <c r="I5727" s="3">
        <f t="shared" si="1"/>
        <v>231.74249</v>
      </c>
    </row>
    <row r="5728">
      <c r="A5728" s="1">
        <v>5726.0</v>
      </c>
      <c r="B5728" s="1">
        <v>5727.0</v>
      </c>
      <c r="C5728" s="2">
        <v>43647.36587962963</v>
      </c>
      <c r="D5728" s="1" t="s">
        <v>12146</v>
      </c>
      <c r="E5728" s="1" t="s">
        <v>13</v>
      </c>
      <c r="F5728" s="1" t="s">
        <v>12147</v>
      </c>
      <c r="G5728" s="1" t="s">
        <v>11</v>
      </c>
      <c r="H5728" s="1">
        <v>0.19205788</v>
      </c>
      <c r="I5728" s="3">
        <f t="shared" si="1"/>
        <v>192.05788</v>
      </c>
    </row>
    <row r="5729">
      <c r="A5729" s="1">
        <v>5727.0</v>
      </c>
      <c r="B5729" s="1">
        <v>5728.0</v>
      </c>
      <c r="C5729" s="2">
        <v>43658.854375</v>
      </c>
      <c r="D5729" s="1" t="s">
        <v>12148</v>
      </c>
      <c r="E5729" s="1" t="s">
        <v>926</v>
      </c>
      <c r="F5729" s="1" t="s">
        <v>12149</v>
      </c>
      <c r="G5729" s="1" t="s">
        <v>11</v>
      </c>
      <c r="H5729" s="1">
        <v>0.30194378</v>
      </c>
      <c r="I5729" s="3">
        <f t="shared" si="1"/>
        <v>301.94378</v>
      </c>
    </row>
    <row r="5730">
      <c r="A5730" s="1">
        <v>5728.0</v>
      </c>
      <c r="B5730" s="1">
        <v>5729.0</v>
      </c>
      <c r="C5730" s="2">
        <v>43328.333344907405</v>
      </c>
      <c r="D5730" s="1" t="s">
        <v>12150</v>
      </c>
      <c r="E5730" s="1" t="s">
        <v>13</v>
      </c>
      <c r="F5730" s="1" t="s">
        <v>12151</v>
      </c>
      <c r="G5730" s="1" t="s">
        <v>11</v>
      </c>
      <c r="H5730" s="1">
        <v>0.21572427</v>
      </c>
      <c r="I5730" s="3">
        <f t="shared" si="1"/>
        <v>215.72427</v>
      </c>
    </row>
    <row r="5731">
      <c r="A5731" s="1">
        <v>5729.0</v>
      </c>
      <c r="B5731" s="1">
        <v>5730.0</v>
      </c>
      <c r="C5731" s="2">
        <v>43239.49890046296</v>
      </c>
      <c r="D5731" s="1" t="s">
        <v>12152</v>
      </c>
      <c r="E5731" s="1" t="s">
        <v>483</v>
      </c>
      <c r="F5731" s="1" t="s">
        <v>12153</v>
      </c>
      <c r="G5731" s="1" t="s">
        <v>98</v>
      </c>
      <c r="H5731" s="1">
        <v>0.05285784</v>
      </c>
      <c r="I5731" s="3">
        <f t="shared" si="1"/>
        <v>52.85784</v>
      </c>
    </row>
    <row r="5732">
      <c r="A5732" s="1">
        <v>5730.0</v>
      </c>
      <c r="B5732" s="1">
        <v>5731.0</v>
      </c>
      <c r="C5732" s="2">
        <v>44052.900613425925</v>
      </c>
      <c r="D5732" s="1" t="s">
        <v>12154</v>
      </c>
      <c r="E5732" s="1" t="s">
        <v>12155</v>
      </c>
      <c r="F5732" s="1" t="s">
        <v>12156</v>
      </c>
      <c r="G5732" s="1" t="s">
        <v>549</v>
      </c>
      <c r="H5732" s="1">
        <v>0.24161139</v>
      </c>
      <c r="I5732" s="3">
        <f t="shared" si="1"/>
        <v>241.61139</v>
      </c>
    </row>
    <row r="5733">
      <c r="A5733" s="1">
        <v>5731.0</v>
      </c>
      <c r="B5733" s="1">
        <v>5732.0</v>
      </c>
      <c r="C5733" s="2">
        <v>43863.42083333333</v>
      </c>
      <c r="D5733" s="1" t="s">
        <v>12157</v>
      </c>
      <c r="E5733" s="1" t="s">
        <v>30</v>
      </c>
      <c r="F5733" s="1" t="s">
        <v>12158</v>
      </c>
      <c r="G5733" s="1" t="s">
        <v>32</v>
      </c>
      <c r="H5733" s="1">
        <v>0.9105365</v>
      </c>
      <c r="I5733" s="3">
        <f t="shared" si="1"/>
        <v>910.5365</v>
      </c>
    </row>
    <row r="5734">
      <c r="A5734" s="1">
        <v>5732.0</v>
      </c>
      <c r="B5734" s="1">
        <v>5733.0</v>
      </c>
      <c r="C5734" s="2">
        <v>44153.520833333336</v>
      </c>
      <c r="D5734" s="1" t="s">
        <v>12159</v>
      </c>
      <c r="E5734" s="1" t="s">
        <v>77</v>
      </c>
      <c r="F5734" s="1" t="s">
        <v>12160</v>
      </c>
      <c r="G5734" s="1" t="s">
        <v>79</v>
      </c>
      <c r="H5734" s="1">
        <v>0.58467233</v>
      </c>
      <c r="I5734" s="3">
        <f t="shared" si="1"/>
        <v>584.67233</v>
      </c>
    </row>
    <row r="5735">
      <c r="A5735" s="1">
        <v>5733.0</v>
      </c>
      <c r="B5735" s="1">
        <v>5734.0</v>
      </c>
      <c r="C5735" s="2">
        <v>44106.21753472222</v>
      </c>
      <c r="D5735" s="1" t="s">
        <v>12161</v>
      </c>
      <c r="E5735" s="1" t="s">
        <v>3132</v>
      </c>
      <c r="F5735" s="1" t="s">
        <v>12162</v>
      </c>
      <c r="G5735" s="1" t="s">
        <v>979</v>
      </c>
      <c r="H5735" s="1">
        <v>0.5739053</v>
      </c>
      <c r="I5735" s="3">
        <f t="shared" si="1"/>
        <v>573.9053</v>
      </c>
    </row>
    <row r="5736">
      <c r="A5736" s="1">
        <v>5734.0</v>
      </c>
      <c r="B5736" s="1">
        <v>5735.0</v>
      </c>
      <c r="C5736" s="2">
        <v>43782.86736111111</v>
      </c>
      <c r="D5736" s="1" t="s">
        <v>12163</v>
      </c>
      <c r="E5736" s="1" t="s">
        <v>123</v>
      </c>
      <c r="F5736" s="1" t="s">
        <v>12164</v>
      </c>
      <c r="G5736" s="1" t="s">
        <v>11</v>
      </c>
      <c r="H5736" s="1">
        <v>0.9137146</v>
      </c>
      <c r="I5736" s="3">
        <f t="shared" si="1"/>
        <v>913.7146</v>
      </c>
    </row>
    <row r="5737">
      <c r="A5737" s="1">
        <v>5735.0</v>
      </c>
      <c r="B5737" s="1">
        <v>5736.0</v>
      </c>
      <c r="C5737" s="2">
        <v>44144.81795138889</v>
      </c>
      <c r="D5737" s="1" t="s">
        <v>12165</v>
      </c>
      <c r="E5737" s="1" t="s">
        <v>659</v>
      </c>
      <c r="F5737" s="1" t="s">
        <v>12166</v>
      </c>
      <c r="G5737" s="1" t="s">
        <v>58</v>
      </c>
      <c r="H5737" s="1">
        <v>0.32838905</v>
      </c>
      <c r="I5737" s="3">
        <f t="shared" si="1"/>
        <v>328.38905</v>
      </c>
    </row>
    <row r="5738">
      <c r="A5738" s="1">
        <v>5736.0</v>
      </c>
      <c r="B5738" s="1">
        <v>5737.0</v>
      </c>
      <c r="C5738" s="2">
        <v>43749.37501157408</v>
      </c>
      <c r="D5738" s="1" t="s">
        <v>12167</v>
      </c>
      <c r="E5738" s="1" t="s">
        <v>91</v>
      </c>
      <c r="F5738" s="1" t="s">
        <v>12168</v>
      </c>
      <c r="G5738" s="1" t="s">
        <v>11</v>
      </c>
      <c r="H5738" s="1">
        <v>0.33655524</v>
      </c>
      <c r="I5738" s="3">
        <f t="shared" si="1"/>
        <v>336.55524</v>
      </c>
    </row>
    <row r="5739">
      <c r="A5739" s="1">
        <v>5737.0</v>
      </c>
      <c r="B5739" s="1">
        <v>5738.0</v>
      </c>
      <c r="C5739" s="2">
        <v>43558.99618055556</v>
      </c>
      <c r="D5739" s="1" t="s">
        <v>12169</v>
      </c>
      <c r="E5739" s="1" t="s">
        <v>305</v>
      </c>
      <c r="F5739" s="1" t="s">
        <v>12170</v>
      </c>
      <c r="G5739" s="1" t="s">
        <v>307</v>
      </c>
      <c r="H5739" s="1">
        <v>0.27446544</v>
      </c>
      <c r="I5739" s="3">
        <f t="shared" si="1"/>
        <v>274.46544</v>
      </c>
    </row>
    <row r="5740">
      <c r="A5740" s="1">
        <v>5738.0</v>
      </c>
      <c r="B5740" s="1">
        <v>5739.0</v>
      </c>
      <c r="C5740" s="2">
        <v>43402.90625</v>
      </c>
      <c r="D5740" s="1" t="s">
        <v>12171</v>
      </c>
      <c r="E5740" s="1" t="s">
        <v>358</v>
      </c>
      <c r="F5740" s="1" t="s">
        <v>12172</v>
      </c>
      <c r="G5740" s="1" t="s">
        <v>11</v>
      </c>
      <c r="H5740" s="1">
        <v>0.1439814</v>
      </c>
      <c r="I5740" s="3">
        <f t="shared" si="1"/>
        <v>143.9814</v>
      </c>
    </row>
    <row r="5741">
      <c r="A5741" s="1">
        <v>5739.0</v>
      </c>
      <c r="B5741" s="1">
        <v>5740.0</v>
      </c>
      <c r="C5741" s="2">
        <v>43291.829976851855</v>
      </c>
      <c r="D5741" s="1" t="s">
        <v>12173</v>
      </c>
      <c r="E5741" s="1" t="s">
        <v>305</v>
      </c>
      <c r="F5741" s="1" t="s">
        <v>12174</v>
      </c>
      <c r="G5741" s="1" t="s">
        <v>307</v>
      </c>
      <c r="H5741" s="1">
        <v>0.12534657</v>
      </c>
      <c r="I5741" s="3">
        <f t="shared" si="1"/>
        <v>125.34657</v>
      </c>
    </row>
    <row r="5742">
      <c r="A5742" s="1">
        <v>5740.0</v>
      </c>
      <c r="B5742" s="1">
        <v>5741.0</v>
      </c>
      <c r="C5742" s="2">
        <v>44029.74097222222</v>
      </c>
      <c r="D5742" s="1" t="s">
        <v>12175</v>
      </c>
      <c r="E5742" s="1" t="s">
        <v>16</v>
      </c>
      <c r="F5742" s="1" t="s">
        <v>12176</v>
      </c>
      <c r="G5742" s="1" t="s">
        <v>11</v>
      </c>
      <c r="H5742" s="1">
        <v>0.11917608</v>
      </c>
      <c r="I5742" s="3">
        <f t="shared" si="1"/>
        <v>119.17608</v>
      </c>
    </row>
    <row r="5743">
      <c r="A5743" s="1">
        <v>5741.0</v>
      </c>
      <c r="B5743" s="1">
        <v>5742.0</v>
      </c>
      <c r="C5743" s="2">
        <v>43934.78138888889</v>
      </c>
      <c r="D5743" s="1" t="s">
        <v>12177</v>
      </c>
      <c r="E5743" s="1" t="s">
        <v>9767</v>
      </c>
      <c r="F5743" s="1" t="s">
        <v>12178</v>
      </c>
      <c r="G5743" s="1" t="s">
        <v>11</v>
      </c>
      <c r="H5743" s="1">
        <v>0.4420084</v>
      </c>
      <c r="I5743" s="3">
        <f t="shared" si="1"/>
        <v>442.0084</v>
      </c>
    </row>
    <row r="5744">
      <c r="A5744" s="1">
        <v>5742.0</v>
      </c>
      <c r="B5744" s="1">
        <v>5743.0</v>
      </c>
      <c r="C5744" s="2">
        <v>44043.13178240741</v>
      </c>
      <c r="D5744" s="1" t="s">
        <v>12179</v>
      </c>
      <c r="E5744" s="1" t="s">
        <v>134</v>
      </c>
      <c r="F5744" s="1" t="s">
        <v>12180</v>
      </c>
      <c r="G5744" s="1" t="s">
        <v>36</v>
      </c>
      <c r="H5744" s="1">
        <v>0.11272831</v>
      </c>
      <c r="I5744" s="3">
        <f t="shared" si="1"/>
        <v>112.72831</v>
      </c>
    </row>
    <row r="5745">
      <c r="A5745" s="1">
        <v>5743.0</v>
      </c>
      <c r="B5745" s="1">
        <v>5744.0</v>
      </c>
      <c r="C5745" s="2">
        <v>43229.51971064815</v>
      </c>
      <c r="D5745" s="1" t="s">
        <v>12181</v>
      </c>
      <c r="E5745" s="1" t="s">
        <v>77</v>
      </c>
      <c r="F5745" s="1" t="s">
        <v>12182</v>
      </c>
      <c r="G5745" s="1" t="s">
        <v>79</v>
      </c>
      <c r="H5745" s="1">
        <v>0.63130957</v>
      </c>
      <c r="I5745" s="3">
        <f t="shared" si="1"/>
        <v>631.30957</v>
      </c>
    </row>
    <row r="5746">
      <c r="A5746" s="1">
        <v>5744.0</v>
      </c>
      <c r="B5746" s="1">
        <v>5745.0</v>
      </c>
      <c r="C5746" s="2">
        <v>43499.17576388889</v>
      </c>
      <c r="D5746" s="1" t="s">
        <v>12183</v>
      </c>
      <c r="E5746" s="1" t="s">
        <v>134</v>
      </c>
      <c r="F5746" s="1" t="s">
        <v>12184</v>
      </c>
      <c r="G5746" s="1" t="s">
        <v>36</v>
      </c>
      <c r="H5746" s="1">
        <v>1.4435483</v>
      </c>
      <c r="I5746" s="3">
        <f t="shared" si="1"/>
        <v>1443.5483</v>
      </c>
    </row>
    <row r="5747">
      <c r="A5747" s="1">
        <v>5745.0</v>
      </c>
      <c r="B5747" s="1">
        <v>5746.0</v>
      </c>
      <c r="C5747" s="2">
        <v>43129.47318287037</v>
      </c>
      <c r="D5747" s="1" t="s">
        <v>12185</v>
      </c>
      <c r="E5747" s="1" t="s">
        <v>13</v>
      </c>
      <c r="F5747" s="1" t="s">
        <v>12186</v>
      </c>
      <c r="G5747" s="1" t="s">
        <v>11</v>
      </c>
      <c r="H5747" s="1">
        <v>0.08848779</v>
      </c>
      <c r="I5747" s="3">
        <f t="shared" si="1"/>
        <v>88.48779</v>
      </c>
    </row>
    <row r="5748">
      <c r="A5748" s="1">
        <v>5746.0</v>
      </c>
      <c r="B5748" s="1">
        <v>5747.0</v>
      </c>
      <c r="C5748" s="2">
        <v>44043.75659722222</v>
      </c>
      <c r="D5748" s="1" t="s">
        <v>12187</v>
      </c>
      <c r="E5748" s="1" t="s">
        <v>13</v>
      </c>
      <c r="F5748" s="1" t="s">
        <v>12188</v>
      </c>
      <c r="G5748" s="1" t="s">
        <v>11</v>
      </c>
      <c r="H5748" s="1">
        <v>0.22651418</v>
      </c>
      <c r="I5748" s="3">
        <f t="shared" si="1"/>
        <v>226.51418</v>
      </c>
    </row>
    <row r="5749">
      <c r="A5749" s="1">
        <v>5747.0</v>
      </c>
      <c r="B5749" s="1">
        <v>5748.0</v>
      </c>
      <c r="C5749" s="2">
        <v>43452.753020833334</v>
      </c>
      <c r="D5749" s="1" t="s">
        <v>12189</v>
      </c>
      <c r="E5749" s="1" t="s">
        <v>87</v>
      </c>
      <c r="F5749" s="1" t="s">
        <v>12190</v>
      </c>
      <c r="G5749" s="1" t="s">
        <v>87</v>
      </c>
      <c r="H5749" s="1">
        <v>0.42350557</v>
      </c>
      <c r="I5749" s="3">
        <f t="shared" si="1"/>
        <v>423.50557</v>
      </c>
    </row>
    <row r="5750">
      <c r="A5750" s="1">
        <v>5748.0</v>
      </c>
      <c r="B5750" s="1">
        <v>5749.0</v>
      </c>
      <c r="C5750" s="2">
        <v>43807.40625</v>
      </c>
      <c r="D5750" s="1" t="s">
        <v>12191</v>
      </c>
      <c r="E5750" s="1" t="s">
        <v>358</v>
      </c>
      <c r="F5750" s="1" t="s">
        <v>12192</v>
      </c>
      <c r="G5750" s="1" t="s">
        <v>11</v>
      </c>
      <c r="H5750" s="1">
        <v>0.14144517</v>
      </c>
      <c r="I5750" s="3">
        <f t="shared" si="1"/>
        <v>141.44517</v>
      </c>
    </row>
    <row r="5751">
      <c r="A5751" s="1">
        <v>5749.0</v>
      </c>
      <c r="B5751" s="1">
        <v>5750.0</v>
      </c>
      <c r="C5751" s="2">
        <v>43552.9121875</v>
      </c>
      <c r="D5751" s="1" t="s">
        <v>12193</v>
      </c>
      <c r="E5751" s="1" t="s">
        <v>53</v>
      </c>
      <c r="F5751" s="1" t="s">
        <v>12194</v>
      </c>
      <c r="G5751" s="1" t="s">
        <v>36</v>
      </c>
      <c r="H5751" s="1">
        <v>0.07909585</v>
      </c>
      <c r="I5751" s="3">
        <f t="shared" si="1"/>
        <v>79.09585</v>
      </c>
    </row>
    <row r="5752">
      <c r="A5752" s="1">
        <v>5750.0</v>
      </c>
      <c r="B5752" s="1">
        <v>5751.0</v>
      </c>
      <c r="C5752" s="2">
        <v>43929.058125</v>
      </c>
      <c r="D5752" s="1" t="s">
        <v>12195</v>
      </c>
      <c r="E5752" s="1" t="s">
        <v>1120</v>
      </c>
      <c r="F5752" s="1" t="s">
        <v>12196</v>
      </c>
      <c r="G5752" s="1" t="s">
        <v>979</v>
      </c>
      <c r="H5752" s="1">
        <v>0.5373254</v>
      </c>
      <c r="I5752" s="3">
        <f t="shared" si="1"/>
        <v>537.3254</v>
      </c>
    </row>
    <row r="5753">
      <c r="A5753" s="1">
        <v>5751.0</v>
      </c>
      <c r="B5753" s="1">
        <v>5752.0</v>
      </c>
      <c r="C5753" s="2">
        <v>43936.375451388885</v>
      </c>
      <c r="D5753" s="1" t="s">
        <v>12197</v>
      </c>
      <c r="E5753" s="1" t="s">
        <v>30</v>
      </c>
      <c r="F5753" s="1" t="s">
        <v>12198</v>
      </c>
      <c r="G5753" s="1" t="s">
        <v>32</v>
      </c>
      <c r="H5753" s="1">
        <v>2.315235</v>
      </c>
      <c r="I5753" s="3">
        <f t="shared" si="1"/>
        <v>2315.235</v>
      </c>
    </row>
    <row r="5754">
      <c r="A5754" s="1">
        <v>5752.0</v>
      </c>
      <c r="B5754" s="1">
        <v>5753.0</v>
      </c>
      <c r="C5754" s="2">
        <v>43582.798634259256</v>
      </c>
      <c r="D5754" s="1" t="s">
        <v>12199</v>
      </c>
      <c r="E5754" s="1" t="s">
        <v>857</v>
      </c>
      <c r="F5754" s="1" t="s">
        <v>12200</v>
      </c>
      <c r="G5754" s="1" t="s">
        <v>11</v>
      </c>
      <c r="H5754" s="1">
        <v>0.16519743</v>
      </c>
      <c r="I5754" s="3">
        <f t="shared" si="1"/>
        <v>165.19743</v>
      </c>
    </row>
    <row r="5755">
      <c r="A5755" s="1">
        <v>5753.0</v>
      </c>
      <c r="B5755" s="1">
        <v>5754.0</v>
      </c>
      <c r="C5755" s="2">
        <v>43292.05152777778</v>
      </c>
      <c r="D5755" s="1" t="s">
        <v>12201</v>
      </c>
      <c r="E5755" s="1" t="s">
        <v>19</v>
      </c>
      <c r="F5755" s="1" t="s">
        <v>12202</v>
      </c>
      <c r="G5755" s="1" t="s">
        <v>21</v>
      </c>
      <c r="H5755" s="1">
        <v>1.7715591</v>
      </c>
      <c r="I5755" s="3">
        <f t="shared" si="1"/>
        <v>1771.5591</v>
      </c>
    </row>
    <row r="5756">
      <c r="A5756" s="1">
        <v>5754.0</v>
      </c>
      <c r="B5756" s="1">
        <v>5755.0</v>
      </c>
      <c r="C5756" s="2">
        <v>43961.607395833336</v>
      </c>
      <c r="D5756" s="1" t="s">
        <v>12203</v>
      </c>
      <c r="E5756" s="1" t="s">
        <v>5639</v>
      </c>
      <c r="F5756" s="1" t="s">
        <v>12204</v>
      </c>
      <c r="G5756" s="1" t="s">
        <v>79</v>
      </c>
      <c r="H5756" s="1">
        <v>0.2610225</v>
      </c>
      <c r="I5756" s="3">
        <f t="shared" si="1"/>
        <v>261.0225</v>
      </c>
    </row>
    <row r="5757">
      <c r="A5757" s="1">
        <v>5755.0</v>
      </c>
      <c r="B5757" s="1">
        <v>5756.0</v>
      </c>
      <c r="C5757" s="2">
        <v>43897.41736111111</v>
      </c>
      <c r="D5757" s="1" t="s">
        <v>12205</v>
      </c>
      <c r="E5757" s="1" t="s">
        <v>402</v>
      </c>
      <c r="F5757" s="1" t="s">
        <v>12206</v>
      </c>
      <c r="G5757" s="1" t="s">
        <v>11</v>
      </c>
      <c r="H5757" s="1">
        <v>0.26388025</v>
      </c>
      <c r="I5757" s="3">
        <f t="shared" si="1"/>
        <v>263.88025</v>
      </c>
    </row>
    <row r="5758">
      <c r="A5758" s="1">
        <v>5756.0</v>
      </c>
      <c r="B5758" s="1">
        <v>5757.0</v>
      </c>
      <c r="C5758" s="2">
        <v>43654.770833333336</v>
      </c>
      <c r="D5758" s="1" t="s">
        <v>12207</v>
      </c>
      <c r="E5758" s="1" t="s">
        <v>770</v>
      </c>
      <c r="F5758" s="1" t="s">
        <v>12208</v>
      </c>
      <c r="G5758" s="1" t="s">
        <v>11</v>
      </c>
      <c r="H5758" s="1">
        <v>0.21619341</v>
      </c>
      <c r="I5758" s="3">
        <f t="shared" si="1"/>
        <v>216.19341</v>
      </c>
    </row>
    <row r="5759">
      <c r="A5759" s="1">
        <v>5757.0</v>
      </c>
      <c r="B5759" s="1">
        <v>5758.0</v>
      </c>
      <c r="C5759" s="2">
        <v>43970.67724537037</v>
      </c>
      <c r="D5759" s="1" t="s">
        <v>12209</v>
      </c>
      <c r="E5759" s="1" t="s">
        <v>38</v>
      </c>
      <c r="F5759" s="1" t="s">
        <v>12210</v>
      </c>
      <c r="G5759" s="1" t="s">
        <v>36</v>
      </c>
      <c r="H5759" s="1">
        <v>0.9732568</v>
      </c>
      <c r="I5759" s="3">
        <f t="shared" si="1"/>
        <v>973.2568</v>
      </c>
    </row>
    <row r="5760">
      <c r="A5760" s="1">
        <v>5758.0</v>
      </c>
      <c r="B5760" s="1">
        <v>5759.0</v>
      </c>
      <c r="C5760" s="2">
        <v>44013.270833333336</v>
      </c>
      <c r="D5760" s="1" t="s">
        <v>12211</v>
      </c>
      <c r="E5760" s="1" t="s">
        <v>13</v>
      </c>
      <c r="F5760" s="1" t="s">
        <v>12212</v>
      </c>
      <c r="G5760" s="1" t="s">
        <v>11</v>
      </c>
      <c r="H5760" s="1">
        <v>0.77524453</v>
      </c>
      <c r="I5760" s="3">
        <f t="shared" si="1"/>
        <v>775.24453</v>
      </c>
    </row>
    <row r="5761">
      <c r="A5761" s="1">
        <v>5759.0</v>
      </c>
      <c r="B5761" s="1">
        <v>5760.0</v>
      </c>
      <c r="C5761" s="2">
        <v>43298.948067129626</v>
      </c>
      <c r="D5761" s="1" t="s">
        <v>12213</v>
      </c>
      <c r="E5761" s="1" t="s">
        <v>926</v>
      </c>
      <c r="F5761" s="1" t="s">
        <v>12214</v>
      </c>
      <c r="G5761" s="1" t="s">
        <v>11</v>
      </c>
      <c r="H5761" s="1">
        <v>0.24689117</v>
      </c>
      <c r="I5761" s="3">
        <f t="shared" si="1"/>
        <v>246.89117</v>
      </c>
    </row>
    <row r="5762">
      <c r="A5762" s="1">
        <v>5760.0</v>
      </c>
      <c r="B5762" s="1">
        <v>5761.0</v>
      </c>
      <c r="C5762" s="2">
        <v>43978.61530092593</v>
      </c>
      <c r="D5762" s="1" t="s">
        <v>12215</v>
      </c>
      <c r="E5762" s="1" t="s">
        <v>30</v>
      </c>
      <c r="F5762" s="1" t="s">
        <v>12216</v>
      </c>
      <c r="G5762" s="1" t="s">
        <v>32</v>
      </c>
      <c r="H5762" s="1">
        <v>0.5022768</v>
      </c>
      <c r="I5762" s="3">
        <f t="shared" si="1"/>
        <v>502.2768</v>
      </c>
    </row>
    <row r="5763">
      <c r="A5763" s="1">
        <v>5761.0</v>
      </c>
      <c r="B5763" s="1">
        <v>5762.0</v>
      </c>
      <c r="C5763" s="2">
        <v>44175.724328703705</v>
      </c>
      <c r="D5763" s="1" t="s">
        <v>12217</v>
      </c>
      <c r="E5763" s="1" t="s">
        <v>227</v>
      </c>
      <c r="F5763" s="1" t="s">
        <v>12218</v>
      </c>
      <c r="G5763" s="1" t="s">
        <v>11</v>
      </c>
      <c r="H5763" s="1">
        <v>0.32645354</v>
      </c>
      <c r="I5763" s="3">
        <f t="shared" si="1"/>
        <v>326.45354</v>
      </c>
    </row>
    <row r="5764">
      <c r="A5764" s="1">
        <v>5762.0</v>
      </c>
      <c r="B5764" s="1">
        <v>5763.0</v>
      </c>
      <c r="C5764" s="2">
        <v>44055.422002314815</v>
      </c>
      <c r="D5764" s="1" t="s">
        <v>12219</v>
      </c>
      <c r="E5764" s="1" t="s">
        <v>221</v>
      </c>
      <c r="F5764" s="1" t="s">
        <v>12220</v>
      </c>
      <c r="G5764" s="1" t="s">
        <v>223</v>
      </c>
      <c r="H5764" s="1">
        <v>0.09396951</v>
      </c>
      <c r="I5764" s="3">
        <f t="shared" si="1"/>
        <v>93.96951</v>
      </c>
    </row>
    <row r="5765">
      <c r="A5765" s="1">
        <v>5763.0</v>
      </c>
      <c r="B5765" s="1">
        <v>5764.0</v>
      </c>
      <c r="C5765" s="2">
        <v>43852.614583333336</v>
      </c>
      <c r="D5765" s="1" t="s">
        <v>12221</v>
      </c>
      <c r="E5765" s="1" t="s">
        <v>13</v>
      </c>
      <c r="F5765" s="1" t="s">
        <v>12222</v>
      </c>
      <c r="G5765" s="1" t="s">
        <v>11</v>
      </c>
      <c r="H5765" s="1">
        <v>0.227409</v>
      </c>
      <c r="I5765" s="3">
        <f t="shared" si="1"/>
        <v>227.409</v>
      </c>
    </row>
    <row r="5766">
      <c r="A5766" s="1">
        <v>5764.0</v>
      </c>
      <c r="B5766" s="1">
        <v>5765.0</v>
      </c>
      <c r="C5766" s="2">
        <v>43486.511458333334</v>
      </c>
      <c r="D5766" s="1" t="s">
        <v>12223</v>
      </c>
      <c r="E5766" s="1" t="s">
        <v>4149</v>
      </c>
      <c r="F5766" s="1" t="s">
        <v>12224</v>
      </c>
      <c r="G5766" s="1" t="s">
        <v>43</v>
      </c>
      <c r="H5766" s="1">
        <v>0.68217665</v>
      </c>
      <c r="I5766" s="3">
        <f t="shared" si="1"/>
        <v>682.17665</v>
      </c>
    </row>
    <row r="5767">
      <c r="A5767" s="1">
        <v>5765.0</v>
      </c>
      <c r="B5767" s="1">
        <v>5766.0</v>
      </c>
      <c r="C5767" s="2">
        <v>43716.333333333336</v>
      </c>
      <c r="D5767" s="1" t="s">
        <v>12225</v>
      </c>
      <c r="E5767" s="1" t="s">
        <v>436</v>
      </c>
      <c r="F5767" s="1" t="s">
        <v>12226</v>
      </c>
      <c r="G5767" s="1" t="s">
        <v>11</v>
      </c>
      <c r="H5767" s="1">
        <v>0.16976939</v>
      </c>
      <c r="I5767" s="3">
        <f t="shared" si="1"/>
        <v>169.76939</v>
      </c>
    </row>
    <row r="5768">
      <c r="A5768" s="1">
        <v>5766.0</v>
      </c>
      <c r="B5768" s="1">
        <v>5767.0</v>
      </c>
      <c r="C5768" s="2">
        <v>43829.75476851852</v>
      </c>
      <c r="D5768" s="1" t="s">
        <v>12227</v>
      </c>
      <c r="E5768" s="1" t="s">
        <v>7309</v>
      </c>
      <c r="F5768" s="1" t="s">
        <v>12228</v>
      </c>
      <c r="G5768" s="1" t="s">
        <v>269</v>
      </c>
      <c r="H5768" s="1">
        <v>0.06299254</v>
      </c>
      <c r="I5768" s="3">
        <f t="shared" si="1"/>
        <v>62.99254</v>
      </c>
    </row>
    <row r="5769">
      <c r="A5769" s="1">
        <v>5767.0</v>
      </c>
      <c r="B5769" s="1">
        <v>5768.0</v>
      </c>
      <c r="C5769" s="2">
        <v>43277.917395833334</v>
      </c>
      <c r="D5769" s="1" t="s">
        <v>6872</v>
      </c>
      <c r="E5769" s="1" t="s">
        <v>338</v>
      </c>
      <c r="F5769" s="1" t="s">
        <v>12229</v>
      </c>
      <c r="G5769" s="1" t="s">
        <v>307</v>
      </c>
      <c r="H5769" s="1">
        <v>0.27090394</v>
      </c>
      <c r="I5769" s="3">
        <f t="shared" si="1"/>
        <v>270.90394</v>
      </c>
    </row>
    <row r="5770">
      <c r="A5770" s="1">
        <v>5768.0</v>
      </c>
      <c r="B5770" s="1">
        <v>5769.0</v>
      </c>
      <c r="C5770" s="2">
        <v>43588.685902777775</v>
      </c>
      <c r="D5770" s="1" t="s">
        <v>12230</v>
      </c>
      <c r="E5770" s="1" t="s">
        <v>53</v>
      </c>
      <c r="F5770" s="1" t="s">
        <v>12231</v>
      </c>
      <c r="G5770" s="1" t="s">
        <v>36</v>
      </c>
      <c r="H5770" s="1">
        <v>0.061111227</v>
      </c>
      <c r="I5770" s="3">
        <f t="shared" si="1"/>
        <v>61.111227</v>
      </c>
    </row>
    <row r="5771">
      <c r="A5771" s="1">
        <v>5769.0</v>
      </c>
      <c r="B5771" s="1">
        <v>5770.0</v>
      </c>
      <c r="C5771" s="2">
        <v>43993.79980324074</v>
      </c>
      <c r="D5771" s="1" t="s">
        <v>12232</v>
      </c>
      <c r="E5771" s="1" t="s">
        <v>38</v>
      </c>
      <c r="F5771" s="1" t="s">
        <v>12233</v>
      </c>
      <c r="G5771" s="1" t="s">
        <v>36</v>
      </c>
      <c r="H5771" s="1">
        <v>0.092292294</v>
      </c>
      <c r="I5771" s="3">
        <f t="shared" si="1"/>
        <v>92.292294</v>
      </c>
    </row>
    <row r="5772">
      <c r="A5772" s="1">
        <v>5770.0</v>
      </c>
      <c r="B5772" s="1">
        <v>5771.0</v>
      </c>
      <c r="C5772" s="2">
        <v>43706.782638888886</v>
      </c>
      <c r="D5772" s="1" t="s">
        <v>12234</v>
      </c>
      <c r="E5772" s="1" t="s">
        <v>142</v>
      </c>
      <c r="F5772" s="1" t="s">
        <v>12235</v>
      </c>
      <c r="G5772" s="1" t="s">
        <v>11</v>
      </c>
      <c r="H5772" s="1">
        <v>0.17974155</v>
      </c>
      <c r="I5772" s="3">
        <f t="shared" si="1"/>
        <v>179.74155</v>
      </c>
    </row>
    <row r="5773">
      <c r="A5773" s="1">
        <v>5771.0</v>
      </c>
      <c r="B5773" s="1">
        <v>5772.0</v>
      </c>
      <c r="C5773" s="2">
        <v>43713.14599537037</v>
      </c>
      <c r="D5773" s="1" t="s">
        <v>12236</v>
      </c>
      <c r="E5773" s="1" t="s">
        <v>3034</v>
      </c>
      <c r="F5773" s="1" t="s">
        <v>12237</v>
      </c>
      <c r="G5773" s="1" t="s">
        <v>603</v>
      </c>
      <c r="H5773" s="1">
        <v>0.52023345</v>
      </c>
      <c r="I5773" s="3">
        <f t="shared" si="1"/>
        <v>520.23345</v>
      </c>
    </row>
    <row r="5774">
      <c r="A5774" s="1">
        <v>5772.0</v>
      </c>
      <c r="B5774" s="1">
        <v>5773.0</v>
      </c>
      <c r="C5774" s="2">
        <v>43659.594675925924</v>
      </c>
      <c r="D5774" s="1" t="s">
        <v>12238</v>
      </c>
      <c r="E5774" s="1" t="s">
        <v>13</v>
      </c>
      <c r="F5774" s="1" t="s">
        <v>12239</v>
      </c>
      <c r="G5774" s="1" t="s">
        <v>11</v>
      </c>
      <c r="H5774" s="1">
        <v>1.0161777</v>
      </c>
      <c r="I5774" s="3">
        <f t="shared" si="1"/>
        <v>1016.1777</v>
      </c>
    </row>
    <row r="5775">
      <c r="A5775" s="1">
        <v>5773.0</v>
      </c>
      <c r="B5775" s="1">
        <v>5774.0</v>
      </c>
      <c r="C5775" s="2">
        <v>44116.92916666667</v>
      </c>
      <c r="D5775" s="1" t="s">
        <v>12240</v>
      </c>
      <c r="E5775" s="1" t="s">
        <v>38</v>
      </c>
      <c r="F5775" s="1" t="s">
        <v>12241</v>
      </c>
      <c r="G5775" s="1" t="s">
        <v>36</v>
      </c>
      <c r="H5775" s="1">
        <v>0.6655577</v>
      </c>
      <c r="I5775" s="3">
        <f t="shared" si="1"/>
        <v>665.5577</v>
      </c>
    </row>
    <row r="5776">
      <c r="A5776" s="1">
        <v>5774.0</v>
      </c>
      <c r="B5776" s="1">
        <v>5775.0</v>
      </c>
      <c r="C5776" s="2">
        <v>43213.334178240744</v>
      </c>
      <c r="D5776" s="1" t="s">
        <v>12242</v>
      </c>
      <c r="E5776" s="1" t="s">
        <v>30</v>
      </c>
      <c r="F5776" s="1" t="s">
        <v>12243</v>
      </c>
      <c r="G5776" s="1" t="s">
        <v>32</v>
      </c>
      <c r="H5776" s="1">
        <v>1.5193626</v>
      </c>
      <c r="I5776" s="3">
        <f t="shared" si="1"/>
        <v>1519.3626</v>
      </c>
    </row>
    <row r="5777">
      <c r="A5777" s="1">
        <v>5775.0</v>
      </c>
      <c r="B5777" s="1">
        <v>5776.0</v>
      </c>
      <c r="C5777" s="2">
        <v>43329.71565972222</v>
      </c>
      <c r="D5777" s="1" t="s">
        <v>12244</v>
      </c>
      <c r="E5777" s="1" t="s">
        <v>56</v>
      </c>
      <c r="F5777" s="1" t="s">
        <v>12245</v>
      </c>
      <c r="G5777" s="1" t="s">
        <v>58</v>
      </c>
      <c r="H5777" s="1">
        <v>0.18671423</v>
      </c>
      <c r="I5777" s="3">
        <f t="shared" si="1"/>
        <v>186.71423</v>
      </c>
    </row>
    <row r="5778">
      <c r="A5778" s="1">
        <v>5776.0</v>
      </c>
      <c r="B5778" s="1">
        <v>5777.0</v>
      </c>
      <c r="C5778" s="2">
        <v>43390.13006944444</v>
      </c>
      <c r="D5778" s="1" t="s">
        <v>12246</v>
      </c>
      <c r="E5778" s="1" t="s">
        <v>19</v>
      </c>
      <c r="F5778" s="1" t="s">
        <v>12247</v>
      </c>
      <c r="G5778" s="1" t="s">
        <v>21</v>
      </c>
      <c r="H5778" s="1">
        <v>0.43850142</v>
      </c>
      <c r="I5778" s="3">
        <f t="shared" si="1"/>
        <v>438.50142</v>
      </c>
    </row>
    <row r="5779">
      <c r="A5779" s="1">
        <v>5777.0</v>
      </c>
      <c r="B5779" s="1">
        <v>5778.0</v>
      </c>
      <c r="C5779" s="2">
        <v>43113.31214120371</v>
      </c>
      <c r="D5779" s="1" t="s">
        <v>12248</v>
      </c>
      <c r="E5779" s="1" t="s">
        <v>221</v>
      </c>
      <c r="F5779" s="1" t="s">
        <v>12249</v>
      </c>
      <c r="G5779" s="1" t="s">
        <v>223</v>
      </c>
      <c r="H5779" s="1">
        <v>0.093650125</v>
      </c>
      <c r="I5779" s="3">
        <f t="shared" si="1"/>
        <v>93.650125</v>
      </c>
    </row>
    <row r="5780">
      <c r="A5780" s="1">
        <v>5778.0</v>
      </c>
      <c r="B5780" s="1">
        <v>5779.0</v>
      </c>
      <c r="C5780" s="2">
        <v>43300.97090277778</v>
      </c>
      <c r="D5780" s="1" t="s">
        <v>12250</v>
      </c>
      <c r="E5780" s="1" t="s">
        <v>960</v>
      </c>
      <c r="F5780" s="1" t="s">
        <v>12251</v>
      </c>
      <c r="G5780" s="1" t="s">
        <v>11</v>
      </c>
      <c r="H5780" s="1">
        <v>1.135343</v>
      </c>
      <c r="I5780" s="3">
        <f t="shared" si="1"/>
        <v>1135.343</v>
      </c>
    </row>
    <row r="5781">
      <c r="A5781" s="1">
        <v>5779.0</v>
      </c>
      <c r="B5781" s="1">
        <v>5780.0</v>
      </c>
      <c r="C5781" s="2">
        <v>43794.510416666664</v>
      </c>
      <c r="D5781" s="1" t="s">
        <v>12252</v>
      </c>
      <c r="E5781" s="1" t="s">
        <v>13</v>
      </c>
      <c r="F5781" s="1" t="s">
        <v>12253</v>
      </c>
      <c r="G5781" s="1" t="s">
        <v>11</v>
      </c>
      <c r="H5781" s="1">
        <v>0.21552312</v>
      </c>
      <c r="I5781" s="3">
        <f t="shared" si="1"/>
        <v>215.52312</v>
      </c>
    </row>
    <row r="5782">
      <c r="A5782" s="1">
        <v>5780.0</v>
      </c>
      <c r="B5782" s="1">
        <v>5781.0</v>
      </c>
      <c r="C5782" s="2">
        <v>43576.564791666664</v>
      </c>
      <c r="D5782" s="1" t="s">
        <v>12254</v>
      </c>
      <c r="E5782" s="1" t="s">
        <v>483</v>
      </c>
      <c r="F5782" s="1" t="s">
        <v>12255</v>
      </c>
      <c r="G5782" s="1" t="s">
        <v>98</v>
      </c>
      <c r="H5782" s="1">
        <v>0.12214953</v>
      </c>
      <c r="I5782" s="3">
        <f t="shared" si="1"/>
        <v>122.14953</v>
      </c>
    </row>
    <row r="5783">
      <c r="A5783" s="1">
        <v>5781.0</v>
      </c>
      <c r="B5783" s="1">
        <v>5782.0</v>
      </c>
      <c r="C5783" s="2">
        <v>43508.479166666664</v>
      </c>
      <c r="D5783" s="1" t="s">
        <v>12256</v>
      </c>
      <c r="E5783" s="1" t="s">
        <v>13</v>
      </c>
      <c r="F5783" s="1" t="s">
        <v>12257</v>
      </c>
      <c r="G5783" s="1" t="s">
        <v>11</v>
      </c>
      <c r="H5783" s="1">
        <v>0.19398734</v>
      </c>
      <c r="I5783" s="3">
        <f t="shared" si="1"/>
        <v>193.98734</v>
      </c>
    </row>
    <row r="5784">
      <c r="A5784" s="1">
        <v>5782.0</v>
      </c>
      <c r="B5784" s="1">
        <v>5783.0</v>
      </c>
      <c r="C5784" s="2">
        <v>43516.75001157408</v>
      </c>
      <c r="D5784" s="1" t="s">
        <v>12258</v>
      </c>
      <c r="E5784" s="1" t="s">
        <v>2092</v>
      </c>
      <c r="F5784" s="1" t="s">
        <v>12259</v>
      </c>
      <c r="G5784" s="1" t="s">
        <v>11</v>
      </c>
      <c r="H5784" s="1">
        <v>0.051354565</v>
      </c>
      <c r="I5784" s="3">
        <f t="shared" si="1"/>
        <v>51.354565</v>
      </c>
    </row>
    <row r="5785">
      <c r="A5785" s="1">
        <v>5783.0</v>
      </c>
      <c r="B5785" s="1">
        <v>5784.0</v>
      </c>
      <c r="C5785" s="2">
        <v>43376.21564814815</v>
      </c>
      <c r="D5785" s="1" t="s">
        <v>12260</v>
      </c>
      <c r="E5785" s="1" t="s">
        <v>87</v>
      </c>
      <c r="F5785" s="1" t="s">
        <v>12261</v>
      </c>
      <c r="G5785" s="1" t="s">
        <v>87</v>
      </c>
      <c r="H5785" s="1">
        <v>0.20277679</v>
      </c>
      <c r="I5785" s="3">
        <f t="shared" si="1"/>
        <v>202.77679</v>
      </c>
    </row>
    <row r="5786">
      <c r="A5786" s="1">
        <v>5784.0</v>
      </c>
      <c r="B5786" s="1">
        <v>5785.0</v>
      </c>
      <c r="C5786" s="2">
        <v>43330.354317129626</v>
      </c>
      <c r="D5786" s="1" t="s">
        <v>12262</v>
      </c>
      <c r="E5786" s="1" t="s">
        <v>8746</v>
      </c>
      <c r="F5786" s="1" t="s">
        <v>12263</v>
      </c>
      <c r="G5786" s="1" t="s">
        <v>182</v>
      </c>
      <c r="H5786" s="1">
        <v>0.67061716</v>
      </c>
      <c r="I5786" s="3">
        <f t="shared" si="1"/>
        <v>670.61716</v>
      </c>
    </row>
    <row r="5787">
      <c r="A5787" s="1">
        <v>5785.0</v>
      </c>
      <c r="B5787" s="1">
        <v>5786.0</v>
      </c>
      <c r="C5787" s="2">
        <v>43491.51598379629</v>
      </c>
      <c r="D5787" s="1" t="s">
        <v>12264</v>
      </c>
      <c r="E5787" s="1" t="s">
        <v>13</v>
      </c>
      <c r="F5787" s="1" t="s">
        <v>12265</v>
      </c>
      <c r="G5787" s="1" t="s">
        <v>11</v>
      </c>
      <c r="H5787" s="1">
        <v>0.6068398</v>
      </c>
      <c r="I5787" s="3">
        <f t="shared" si="1"/>
        <v>606.8398</v>
      </c>
    </row>
    <row r="5788">
      <c r="A5788" s="1">
        <v>5786.0</v>
      </c>
      <c r="B5788" s="1">
        <v>5787.0</v>
      </c>
      <c r="C5788" s="2">
        <v>43857.17591435185</v>
      </c>
      <c r="D5788" s="1" t="s">
        <v>12266</v>
      </c>
      <c r="E5788" s="1" t="s">
        <v>3738</v>
      </c>
      <c r="F5788" s="1" t="s">
        <v>12267</v>
      </c>
      <c r="G5788" s="1" t="s">
        <v>3740</v>
      </c>
      <c r="H5788" s="1">
        <v>0.057783693</v>
      </c>
      <c r="I5788" s="3">
        <f t="shared" si="1"/>
        <v>57.783693</v>
      </c>
    </row>
    <row r="5789">
      <c r="A5789" s="1">
        <v>5787.0</v>
      </c>
      <c r="B5789" s="1">
        <v>5788.0</v>
      </c>
      <c r="C5789" s="2">
        <v>43728.99570601852</v>
      </c>
      <c r="D5789" s="1" t="s">
        <v>12268</v>
      </c>
      <c r="E5789" s="1" t="s">
        <v>1526</v>
      </c>
      <c r="F5789" s="1" t="s">
        <v>12269</v>
      </c>
      <c r="G5789" s="1" t="s">
        <v>83</v>
      </c>
      <c r="H5789" s="1">
        <v>0.79168224</v>
      </c>
      <c r="I5789" s="3">
        <f t="shared" si="1"/>
        <v>791.68224</v>
      </c>
    </row>
    <row r="5790">
      <c r="A5790" s="1">
        <v>5788.0</v>
      </c>
      <c r="B5790" s="1">
        <v>5789.0</v>
      </c>
      <c r="C5790" s="2">
        <v>43513.59097222222</v>
      </c>
      <c r="D5790" s="1" t="s">
        <v>12270</v>
      </c>
      <c r="E5790" s="1" t="s">
        <v>926</v>
      </c>
      <c r="F5790" s="1" t="s">
        <v>12271</v>
      </c>
      <c r="G5790" s="1" t="s">
        <v>11</v>
      </c>
      <c r="H5790" s="1">
        <v>1.110753</v>
      </c>
      <c r="I5790" s="3">
        <f t="shared" si="1"/>
        <v>1110.753</v>
      </c>
    </row>
    <row r="5791">
      <c r="A5791" s="1">
        <v>5789.0</v>
      </c>
      <c r="B5791" s="1">
        <v>5790.0</v>
      </c>
      <c r="C5791" s="2">
        <v>43175.04167824074</v>
      </c>
      <c r="D5791" s="1" t="s">
        <v>12272</v>
      </c>
      <c r="E5791" s="1" t="s">
        <v>217</v>
      </c>
      <c r="F5791" s="1" t="s">
        <v>12273</v>
      </c>
      <c r="G5791" s="1" t="s">
        <v>219</v>
      </c>
      <c r="H5791" s="1">
        <v>0.31707537</v>
      </c>
      <c r="I5791" s="3">
        <f t="shared" si="1"/>
        <v>317.07537</v>
      </c>
    </row>
    <row r="5792">
      <c r="A5792" s="1">
        <v>5790.0</v>
      </c>
      <c r="B5792" s="1">
        <v>5791.0</v>
      </c>
      <c r="C5792" s="2">
        <v>43462.95491898148</v>
      </c>
      <c r="D5792" s="1" t="s">
        <v>12274</v>
      </c>
      <c r="E5792" s="1" t="s">
        <v>433</v>
      </c>
      <c r="F5792" s="1" t="s">
        <v>12275</v>
      </c>
      <c r="G5792" s="1" t="s">
        <v>43</v>
      </c>
      <c r="H5792" s="1">
        <v>0.90168947</v>
      </c>
      <c r="I5792" s="3">
        <f t="shared" si="1"/>
        <v>901.68947</v>
      </c>
    </row>
    <row r="5793">
      <c r="A5793" s="1">
        <v>5791.0</v>
      </c>
      <c r="B5793" s="1">
        <v>5792.0</v>
      </c>
      <c r="C5793" s="2">
        <v>43675.48773148148</v>
      </c>
      <c r="D5793" s="1" t="s">
        <v>12276</v>
      </c>
      <c r="E5793" s="1" t="s">
        <v>221</v>
      </c>
      <c r="F5793" s="1" t="s">
        <v>12277</v>
      </c>
      <c r="G5793" s="1" t="s">
        <v>223</v>
      </c>
      <c r="H5793" s="1">
        <v>0.016760133</v>
      </c>
      <c r="I5793" s="3">
        <f t="shared" si="1"/>
        <v>16.760133</v>
      </c>
    </row>
    <row r="5794">
      <c r="A5794" s="1">
        <v>5792.0</v>
      </c>
      <c r="B5794" s="1">
        <v>5793.0</v>
      </c>
      <c r="C5794" s="2">
        <v>44104.64114583333</v>
      </c>
      <c r="D5794" s="1" t="s">
        <v>12278</v>
      </c>
      <c r="E5794" s="1" t="s">
        <v>53</v>
      </c>
      <c r="F5794" s="1" t="s">
        <v>12279</v>
      </c>
      <c r="G5794" s="1" t="s">
        <v>36</v>
      </c>
      <c r="H5794" s="1">
        <v>0.17412665</v>
      </c>
      <c r="I5794" s="3">
        <f t="shared" si="1"/>
        <v>174.12665</v>
      </c>
    </row>
    <row r="5795">
      <c r="A5795" s="1">
        <v>5793.0</v>
      </c>
      <c r="B5795" s="1">
        <v>5794.0</v>
      </c>
      <c r="C5795" s="2">
        <v>43913.5</v>
      </c>
      <c r="D5795" s="1" t="s">
        <v>12280</v>
      </c>
      <c r="E5795" s="1" t="s">
        <v>91</v>
      </c>
      <c r="F5795" s="1" t="s">
        <v>12281</v>
      </c>
      <c r="G5795" s="1" t="s">
        <v>11</v>
      </c>
      <c r="H5795" s="1">
        <v>0.10470118</v>
      </c>
      <c r="I5795" s="3">
        <f t="shared" si="1"/>
        <v>104.70118</v>
      </c>
    </row>
    <row r="5796">
      <c r="A5796" s="1">
        <v>5794.0</v>
      </c>
      <c r="B5796" s="1">
        <v>5795.0</v>
      </c>
      <c r="C5796" s="2">
        <v>43609.24622685185</v>
      </c>
      <c r="D5796" s="1" t="s">
        <v>12282</v>
      </c>
      <c r="E5796" s="1" t="s">
        <v>221</v>
      </c>
      <c r="F5796" s="1" t="s">
        <v>12283</v>
      </c>
      <c r="G5796" s="1" t="s">
        <v>223</v>
      </c>
      <c r="H5796" s="1">
        <v>0.13205793</v>
      </c>
      <c r="I5796" s="3">
        <f t="shared" si="1"/>
        <v>132.05793</v>
      </c>
    </row>
    <row r="5797">
      <c r="A5797" s="1">
        <v>5795.0</v>
      </c>
      <c r="B5797" s="1">
        <v>5796.0</v>
      </c>
      <c r="C5797" s="2">
        <v>43318.60623842593</v>
      </c>
      <c r="D5797" s="1" t="s">
        <v>12284</v>
      </c>
      <c r="E5797" s="1" t="s">
        <v>12285</v>
      </c>
      <c r="F5797" s="1" t="s">
        <v>12286</v>
      </c>
      <c r="G5797" s="1" t="s">
        <v>11</v>
      </c>
      <c r="H5797" s="1">
        <v>0.6937898</v>
      </c>
      <c r="I5797" s="3">
        <f t="shared" si="1"/>
        <v>693.7898</v>
      </c>
    </row>
    <row r="5798">
      <c r="A5798" s="1">
        <v>5796.0</v>
      </c>
      <c r="B5798" s="1">
        <v>5797.0</v>
      </c>
      <c r="C5798" s="2">
        <v>43679.249872685185</v>
      </c>
      <c r="D5798" s="1" t="s">
        <v>12287</v>
      </c>
      <c r="E5798" s="1" t="s">
        <v>699</v>
      </c>
      <c r="F5798" s="1" t="s">
        <v>12288</v>
      </c>
      <c r="G5798" s="1" t="s">
        <v>58</v>
      </c>
      <c r="H5798" s="1">
        <v>0.3586442</v>
      </c>
      <c r="I5798" s="3">
        <f t="shared" si="1"/>
        <v>358.6442</v>
      </c>
    </row>
    <row r="5799">
      <c r="A5799" s="1">
        <v>5797.0</v>
      </c>
      <c r="B5799" s="1">
        <v>5798.0</v>
      </c>
      <c r="C5799" s="2">
        <v>43368.539768518516</v>
      </c>
      <c r="D5799" s="1" t="s">
        <v>12289</v>
      </c>
      <c r="E5799" s="1" t="s">
        <v>460</v>
      </c>
      <c r="F5799" s="1" t="s">
        <v>12290</v>
      </c>
      <c r="G5799" s="1" t="s">
        <v>98</v>
      </c>
      <c r="H5799" s="1">
        <v>0.23520242</v>
      </c>
      <c r="I5799" s="3">
        <f t="shared" si="1"/>
        <v>235.20242</v>
      </c>
    </row>
    <row r="5800">
      <c r="A5800" s="1">
        <v>5798.0</v>
      </c>
      <c r="B5800" s="1">
        <v>5799.0</v>
      </c>
      <c r="C5800" s="2">
        <v>43595.42501157407</v>
      </c>
      <c r="D5800" s="1" t="s">
        <v>12291</v>
      </c>
      <c r="E5800" s="1" t="s">
        <v>3265</v>
      </c>
      <c r="F5800" s="1" t="s">
        <v>12292</v>
      </c>
      <c r="G5800" s="1" t="s">
        <v>58</v>
      </c>
      <c r="H5800" s="1">
        <v>1.4034576</v>
      </c>
      <c r="I5800" s="3">
        <f t="shared" si="1"/>
        <v>1403.4576</v>
      </c>
    </row>
    <row r="5801">
      <c r="A5801" s="1">
        <v>5799.0</v>
      </c>
      <c r="B5801" s="1">
        <v>5800.0</v>
      </c>
      <c r="C5801" s="2">
        <v>43250.42490740741</v>
      </c>
      <c r="D5801" s="1" t="s">
        <v>12293</v>
      </c>
      <c r="E5801" s="1" t="s">
        <v>3694</v>
      </c>
      <c r="F5801" s="1" t="s">
        <v>12294</v>
      </c>
      <c r="G5801" s="1" t="s">
        <v>3696</v>
      </c>
      <c r="H5801" s="1">
        <v>0.47770143</v>
      </c>
      <c r="I5801" s="3">
        <f t="shared" si="1"/>
        <v>477.70143</v>
      </c>
    </row>
    <row r="5802">
      <c r="A5802" s="1">
        <v>5800.0</v>
      </c>
      <c r="B5802" s="1">
        <v>5801.0</v>
      </c>
      <c r="C5802" s="2">
        <v>43587.325277777774</v>
      </c>
      <c r="D5802" s="1" t="s">
        <v>12295</v>
      </c>
      <c r="E5802" s="1" t="s">
        <v>221</v>
      </c>
      <c r="F5802" s="1" t="s">
        <v>12296</v>
      </c>
      <c r="G5802" s="1" t="s">
        <v>223</v>
      </c>
      <c r="H5802" s="1">
        <v>0.122157276</v>
      </c>
      <c r="I5802" s="3">
        <f t="shared" si="1"/>
        <v>122.157276</v>
      </c>
    </row>
    <row r="5803">
      <c r="A5803" s="1">
        <v>5801.0</v>
      </c>
      <c r="B5803" s="1">
        <v>5802.0</v>
      </c>
      <c r="C5803" s="2">
        <v>44160.915300925924</v>
      </c>
      <c r="D5803" s="1" t="s">
        <v>12297</v>
      </c>
      <c r="E5803" s="1" t="s">
        <v>460</v>
      </c>
      <c r="F5803" s="1" t="s">
        <v>12298</v>
      </c>
      <c r="G5803" s="1" t="s">
        <v>98</v>
      </c>
      <c r="H5803" s="1">
        <v>0.11528136</v>
      </c>
      <c r="I5803" s="3">
        <f t="shared" si="1"/>
        <v>115.28136</v>
      </c>
    </row>
    <row r="5804">
      <c r="A5804" s="1">
        <v>5802.0</v>
      </c>
      <c r="B5804" s="1">
        <v>5803.0</v>
      </c>
      <c r="C5804" s="2">
        <v>43888.99560185185</v>
      </c>
      <c r="D5804" s="1" t="s">
        <v>12299</v>
      </c>
      <c r="E5804" s="1" t="s">
        <v>134</v>
      </c>
      <c r="F5804" s="1" t="s">
        <v>12300</v>
      </c>
      <c r="G5804" s="1" t="s">
        <v>36</v>
      </c>
      <c r="H5804" s="1">
        <v>0.0908245</v>
      </c>
      <c r="I5804" s="3">
        <f t="shared" si="1"/>
        <v>90.8245</v>
      </c>
    </row>
    <row r="5805">
      <c r="A5805" s="1">
        <v>5803.0</v>
      </c>
      <c r="B5805" s="1">
        <v>5804.0</v>
      </c>
      <c r="C5805" s="2">
        <v>43952.89005787037</v>
      </c>
      <c r="D5805" s="1" t="s">
        <v>12301</v>
      </c>
      <c r="E5805" s="1" t="s">
        <v>34</v>
      </c>
      <c r="F5805" s="1" t="s">
        <v>12302</v>
      </c>
      <c r="G5805" s="1" t="s">
        <v>36</v>
      </c>
      <c r="H5805" s="1">
        <v>0.7743055</v>
      </c>
      <c r="I5805" s="3">
        <f t="shared" si="1"/>
        <v>774.3055</v>
      </c>
    </row>
    <row r="5806">
      <c r="A5806" s="1">
        <v>5804.0</v>
      </c>
      <c r="B5806" s="1">
        <v>5805.0</v>
      </c>
      <c r="C5806" s="2">
        <v>43619.220717592594</v>
      </c>
      <c r="D5806" s="1" t="s">
        <v>12303</v>
      </c>
      <c r="E5806" s="1" t="s">
        <v>5516</v>
      </c>
      <c r="F5806" s="1" t="s">
        <v>12304</v>
      </c>
      <c r="G5806" s="1" t="s">
        <v>79</v>
      </c>
      <c r="H5806" s="1">
        <v>0.18936081</v>
      </c>
      <c r="I5806" s="3">
        <f t="shared" si="1"/>
        <v>189.36081</v>
      </c>
    </row>
    <row r="5807">
      <c r="A5807" s="1">
        <v>5805.0</v>
      </c>
      <c r="B5807" s="1">
        <v>5806.0</v>
      </c>
      <c r="C5807" s="2">
        <v>43367.510879629626</v>
      </c>
      <c r="D5807" s="1" t="s">
        <v>12305</v>
      </c>
      <c r="E5807" s="1" t="s">
        <v>13</v>
      </c>
      <c r="F5807" s="1" t="s">
        <v>12306</v>
      </c>
      <c r="G5807" s="1" t="s">
        <v>11</v>
      </c>
      <c r="H5807" s="1">
        <v>0.23045334</v>
      </c>
      <c r="I5807" s="3">
        <f t="shared" si="1"/>
        <v>230.45334</v>
      </c>
    </row>
    <row r="5808">
      <c r="A5808" s="1">
        <v>5806.0</v>
      </c>
      <c r="B5808" s="1">
        <v>5807.0</v>
      </c>
      <c r="C5808" s="2">
        <v>43400.497395833336</v>
      </c>
      <c r="D5808" s="1" t="s">
        <v>12307</v>
      </c>
      <c r="E5808" s="1" t="s">
        <v>12308</v>
      </c>
      <c r="F5808" s="1" t="s">
        <v>12309</v>
      </c>
      <c r="G5808" s="1" t="s">
        <v>36</v>
      </c>
      <c r="H5808" s="1">
        <v>0.07807115</v>
      </c>
      <c r="I5808" s="3">
        <f t="shared" si="1"/>
        <v>78.07115</v>
      </c>
    </row>
    <row r="5809">
      <c r="A5809" s="1">
        <v>5807.0</v>
      </c>
      <c r="B5809" s="1">
        <v>5808.0</v>
      </c>
      <c r="C5809" s="2">
        <v>43861.8153125</v>
      </c>
      <c r="D5809" s="1" t="s">
        <v>12310</v>
      </c>
      <c r="E5809" s="1" t="s">
        <v>126</v>
      </c>
      <c r="F5809" s="1" t="s">
        <v>12311</v>
      </c>
      <c r="G5809" s="1" t="s">
        <v>79</v>
      </c>
      <c r="H5809" s="1">
        <v>0.09837219</v>
      </c>
      <c r="I5809" s="3">
        <f t="shared" si="1"/>
        <v>98.37219</v>
      </c>
    </row>
    <row r="5810">
      <c r="A5810" s="1">
        <v>5808.0</v>
      </c>
      <c r="B5810" s="1">
        <v>5809.0</v>
      </c>
      <c r="C5810" s="2">
        <v>43279.868055555555</v>
      </c>
      <c r="D5810" s="1" t="s">
        <v>12312</v>
      </c>
      <c r="E5810" s="1" t="s">
        <v>13</v>
      </c>
      <c r="F5810" s="1" t="s">
        <v>12313</v>
      </c>
      <c r="G5810" s="1" t="s">
        <v>11</v>
      </c>
      <c r="H5810" s="1">
        <v>0.16641529</v>
      </c>
      <c r="I5810" s="3">
        <f t="shared" si="1"/>
        <v>166.41529</v>
      </c>
    </row>
    <row r="5811">
      <c r="A5811" s="1">
        <v>5809.0</v>
      </c>
      <c r="B5811" s="1">
        <v>5810.0</v>
      </c>
      <c r="C5811" s="2">
        <v>44073.70875</v>
      </c>
      <c r="D5811" s="1" t="s">
        <v>2612</v>
      </c>
      <c r="E5811" s="1" t="s">
        <v>150</v>
      </c>
      <c r="F5811" s="1" t="s">
        <v>12314</v>
      </c>
      <c r="G5811" s="1" t="s">
        <v>58</v>
      </c>
      <c r="H5811" s="1">
        <v>1.8731444</v>
      </c>
      <c r="I5811" s="3">
        <f t="shared" si="1"/>
        <v>1873.1444</v>
      </c>
    </row>
    <row r="5812">
      <c r="A5812" s="1">
        <v>5810.0</v>
      </c>
      <c r="B5812" s="1">
        <v>5811.0</v>
      </c>
      <c r="C5812" s="2">
        <v>43295.62574074074</v>
      </c>
      <c r="D5812" s="1" t="s">
        <v>12315</v>
      </c>
      <c r="E5812" s="1" t="s">
        <v>338</v>
      </c>
      <c r="F5812" s="1" t="s">
        <v>12316</v>
      </c>
      <c r="G5812" s="1" t="s">
        <v>307</v>
      </c>
      <c r="H5812" s="1">
        <v>1.469497</v>
      </c>
      <c r="I5812" s="3">
        <f t="shared" si="1"/>
        <v>1469.497</v>
      </c>
    </row>
    <row r="5813">
      <c r="A5813" s="1">
        <v>5811.0</v>
      </c>
      <c r="B5813" s="1">
        <v>5812.0</v>
      </c>
      <c r="C5813" s="2">
        <v>43592.90236111111</v>
      </c>
      <c r="D5813" s="1" t="s">
        <v>12317</v>
      </c>
      <c r="E5813" s="1" t="s">
        <v>659</v>
      </c>
      <c r="F5813" s="1" t="s">
        <v>12318</v>
      </c>
      <c r="G5813" s="1" t="s">
        <v>58</v>
      </c>
      <c r="H5813" s="1">
        <v>0.93998027</v>
      </c>
      <c r="I5813" s="3">
        <f t="shared" si="1"/>
        <v>939.98027</v>
      </c>
    </row>
    <row r="5814">
      <c r="A5814" s="1">
        <v>5812.0</v>
      </c>
      <c r="B5814" s="1">
        <v>5813.0</v>
      </c>
      <c r="C5814" s="2">
        <v>43198.50050925926</v>
      </c>
      <c r="D5814" s="1" t="s">
        <v>12319</v>
      </c>
      <c r="E5814" s="1" t="s">
        <v>1120</v>
      </c>
      <c r="F5814" s="1" t="s">
        <v>12320</v>
      </c>
      <c r="G5814" s="1" t="s">
        <v>979</v>
      </c>
      <c r="H5814" s="1">
        <v>0.25742078</v>
      </c>
      <c r="I5814" s="3">
        <f t="shared" si="1"/>
        <v>257.42078</v>
      </c>
    </row>
    <row r="5815">
      <c r="A5815" s="1">
        <v>5813.0</v>
      </c>
      <c r="B5815" s="1">
        <v>5814.0</v>
      </c>
      <c r="C5815" s="2">
        <v>43476.91857638889</v>
      </c>
      <c r="D5815" s="1" t="s">
        <v>12321</v>
      </c>
      <c r="E5815" s="1" t="s">
        <v>967</v>
      </c>
      <c r="F5815" s="1" t="s">
        <v>12322</v>
      </c>
      <c r="G5815" s="1" t="s">
        <v>98</v>
      </c>
      <c r="H5815" s="1">
        <v>0.63209265</v>
      </c>
      <c r="I5815" s="3">
        <f t="shared" si="1"/>
        <v>632.09265</v>
      </c>
    </row>
    <row r="5816">
      <c r="A5816" s="1">
        <v>5814.0</v>
      </c>
      <c r="B5816" s="1">
        <v>5815.0</v>
      </c>
      <c r="C5816" s="2">
        <v>43175.709340277775</v>
      </c>
      <c r="D5816" s="1" t="s">
        <v>12323</v>
      </c>
      <c r="E5816" s="1" t="s">
        <v>433</v>
      </c>
      <c r="F5816" s="1" t="s">
        <v>12324</v>
      </c>
      <c r="G5816" s="1" t="s">
        <v>43</v>
      </c>
      <c r="H5816" s="1">
        <v>0.57893026</v>
      </c>
      <c r="I5816" s="3">
        <f t="shared" si="1"/>
        <v>578.93026</v>
      </c>
    </row>
    <row r="5817">
      <c r="A5817" s="1">
        <v>5815.0</v>
      </c>
      <c r="B5817" s="1">
        <v>5816.0</v>
      </c>
      <c r="C5817" s="2">
        <v>44017.499398148146</v>
      </c>
      <c r="D5817" s="1" t="s">
        <v>12325</v>
      </c>
      <c r="E5817" s="1" t="s">
        <v>7117</v>
      </c>
      <c r="F5817" s="1" t="s">
        <v>12326</v>
      </c>
      <c r="G5817" s="1" t="s">
        <v>11</v>
      </c>
      <c r="H5817" s="1">
        <v>0.15257382</v>
      </c>
      <c r="I5817" s="3">
        <f t="shared" si="1"/>
        <v>152.57382</v>
      </c>
    </row>
    <row r="5818">
      <c r="A5818" s="1">
        <v>5816.0</v>
      </c>
      <c r="B5818" s="1">
        <v>5817.0</v>
      </c>
      <c r="C5818" s="2">
        <v>43948.90694444445</v>
      </c>
      <c r="D5818" s="1" t="s">
        <v>12327</v>
      </c>
      <c r="E5818" s="1" t="s">
        <v>19</v>
      </c>
      <c r="F5818" s="1" t="s">
        <v>12328</v>
      </c>
      <c r="G5818" s="1" t="s">
        <v>21</v>
      </c>
      <c r="H5818" s="1">
        <v>1.057634</v>
      </c>
      <c r="I5818" s="3">
        <f t="shared" si="1"/>
        <v>1057.634</v>
      </c>
    </row>
    <row r="5819">
      <c r="A5819" s="1">
        <v>5817.0</v>
      </c>
      <c r="B5819" s="1">
        <v>5818.0</v>
      </c>
      <c r="C5819" s="2">
        <v>43703.82800925926</v>
      </c>
      <c r="D5819" s="1" t="s">
        <v>12329</v>
      </c>
      <c r="E5819" s="1" t="s">
        <v>13</v>
      </c>
      <c r="F5819" s="1" t="s">
        <v>12330</v>
      </c>
      <c r="G5819" s="1" t="s">
        <v>11</v>
      </c>
      <c r="H5819" s="1">
        <v>0.10833527</v>
      </c>
      <c r="I5819" s="3">
        <f t="shared" si="1"/>
        <v>108.33527</v>
      </c>
    </row>
    <row r="5820">
      <c r="A5820" s="1">
        <v>5818.0</v>
      </c>
      <c r="B5820" s="1">
        <v>5819.0</v>
      </c>
      <c r="C5820" s="2">
        <v>43904.58335648148</v>
      </c>
      <c r="D5820" s="1" t="s">
        <v>12331</v>
      </c>
      <c r="E5820" s="1" t="s">
        <v>829</v>
      </c>
      <c r="F5820" s="1" t="s">
        <v>12332</v>
      </c>
      <c r="G5820" s="1" t="s">
        <v>219</v>
      </c>
      <c r="H5820" s="1">
        <v>0.058347974</v>
      </c>
      <c r="I5820" s="3">
        <f t="shared" si="1"/>
        <v>58.347974</v>
      </c>
    </row>
    <row r="5821">
      <c r="A5821" s="1">
        <v>5819.0</v>
      </c>
      <c r="B5821" s="1">
        <v>5820.0</v>
      </c>
      <c r="C5821" s="2">
        <v>43666.81972222222</v>
      </c>
      <c r="D5821" s="1" t="s">
        <v>12333</v>
      </c>
      <c r="E5821" s="1" t="s">
        <v>1653</v>
      </c>
      <c r="F5821" s="1" t="s">
        <v>12334</v>
      </c>
      <c r="G5821" s="1" t="s">
        <v>11</v>
      </c>
      <c r="H5821" s="1">
        <v>0.3698002</v>
      </c>
      <c r="I5821" s="3">
        <f t="shared" si="1"/>
        <v>369.8002</v>
      </c>
    </row>
    <row r="5822">
      <c r="A5822" s="1">
        <v>5820.0</v>
      </c>
      <c r="B5822" s="1">
        <v>5821.0</v>
      </c>
      <c r="C5822" s="2">
        <v>44163.166666666664</v>
      </c>
      <c r="D5822" s="1" t="s">
        <v>12335</v>
      </c>
      <c r="E5822" s="1" t="s">
        <v>41</v>
      </c>
      <c r="F5822" s="1" t="s">
        <v>12336</v>
      </c>
      <c r="G5822" s="1" t="s">
        <v>43</v>
      </c>
      <c r="H5822" s="1">
        <v>0.4802079</v>
      </c>
      <c r="I5822" s="3">
        <f t="shared" si="1"/>
        <v>480.2079</v>
      </c>
    </row>
    <row r="5823">
      <c r="A5823" s="1">
        <v>5821.0</v>
      </c>
      <c r="B5823" s="1">
        <v>5822.0</v>
      </c>
      <c r="C5823" s="2">
        <v>43214.450625</v>
      </c>
      <c r="D5823" s="1" t="s">
        <v>12337</v>
      </c>
      <c r="E5823" s="1" t="s">
        <v>12338</v>
      </c>
      <c r="F5823" s="1" t="s">
        <v>12339</v>
      </c>
      <c r="G5823" s="1" t="s">
        <v>549</v>
      </c>
      <c r="H5823" s="1">
        <v>0.18175066</v>
      </c>
      <c r="I5823" s="3">
        <f t="shared" si="1"/>
        <v>181.75066</v>
      </c>
    </row>
    <row r="5824">
      <c r="A5824" s="1">
        <v>5822.0</v>
      </c>
      <c r="B5824" s="1">
        <v>5823.0</v>
      </c>
      <c r="C5824" s="2">
        <v>43309.354363425926</v>
      </c>
      <c r="D5824" s="1" t="s">
        <v>12340</v>
      </c>
      <c r="E5824" s="1" t="s">
        <v>258</v>
      </c>
      <c r="F5824" s="1" t="s">
        <v>12341</v>
      </c>
      <c r="G5824" s="1" t="s">
        <v>11</v>
      </c>
      <c r="H5824" s="1">
        <v>0.16125445</v>
      </c>
      <c r="I5824" s="3">
        <f t="shared" si="1"/>
        <v>161.25445</v>
      </c>
    </row>
    <row r="5825">
      <c r="A5825" s="1">
        <v>5823.0</v>
      </c>
      <c r="B5825" s="1">
        <v>5824.0</v>
      </c>
      <c r="C5825" s="2">
        <v>43592.848761574074</v>
      </c>
      <c r="D5825" s="1" t="s">
        <v>12342</v>
      </c>
      <c r="E5825" s="1" t="s">
        <v>13</v>
      </c>
      <c r="F5825" s="1" t="s">
        <v>12343</v>
      </c>
      <c r="G5825" s="1" t="s">
        <v>11</v>
      </c>
      <c r="H5825" s="1">
        <v>0.6547102</v>
      </c>
      <c r="I5825" s="3">
        <f t="shared" si="1"/>
        <v>654.7102</v>
      </c>
    </row>
    <row r="5826">
      <c r="A5826" s="1">
        <v>5824.0</v>
      </c>
      <c r="B5826" s="1">
        <v>5825.0</v>
      </c>
      <c r="C5826" s="2">
        <v>43213.61201388889</v>
      </c>
      <c r="D5826" s="1" t="s">
        <v>12344</v>
      </c>
      <c r="E5826" s="1" t="s">
        <v>1463</v>
      </c>
      <c r="F5826" s="1" t="s">
        <v>12345</v>
      </c>
      <c r="G5826" s="1" t="s">
        <v>1465</v>
      </c>
      <c r="H5826" s="1">
        <v>0.19398718</v>
      </c>
      <c r="I5826" s="3">
        <f t="shared" si="1"/>
        <v>193.98718</v>
      </c>
    </row>
    <row r="5827">
      <c r="A5827" s="1">
        <v>5825.0</v>
      </c>
      <c r="B5827" s="1">
        <v>5826.0</v>
      </c>
      <c r="C5827" s="2">
        <v>43272.49482638889</v>
      </c>
      <c r="D5827" s="1" t="s">
        <v>12346</v>
      </c>
      <c r="E5827" s="1" t="s">
        <v>5177</v>
      </c>
      <c r="F5827" s="1" t="s">
        <v>12347</v>
      </c>
      <c r="G5827" s="1" t="s">
        <v>11</v>
      </c>
      <c r="H5827" s="1">
        <v>0.02231142</v>
      </c>
      <c r="I5827" s="3">
        <f t="shared" si="1"/>
        <v>22.31142</v>
      </c>
    </row>
    <row r="5828">
      <c r="A5828" s="1">
        <v>5826.0</v>
      </c>
      <c r="B5828" s="1">
        <v>5827.0</v>
      </c>
      <c r="C5828" s="2">
        <v>43493.76831018519</v>
      </c>
      <c r="D5828" s="1" t="s">
        <v>12348</v>
      </c>
      <c r="E5828" s="1" t="s">
        <v>862</v>
      </c>
      <c r="F5828" s="1" t="s">
        <v>12349</v>
      </c>
      <c r="G5828" s="1" t="s">
        <v>58</v>
      </c>
      <c r="H5828" s="1">
        <v>0.93940043</v>
      </c>
      <c r="I5828" s="3">
        <f t="shared" si="1"/>
        <v>939.40043</v>
      </c>
    </row>
    <row r="5829">
      <c r="A5829" s="1">
        <v>5827.0</v>
      </c>
      <c r="B5829" s="1">
        <v>5828.0</v>
      </c>
      <c r="C5829" s="2">
        <v>44186.71741898148</v>
      </c>
      <c r="D5829" s="1" t="s">
        <v>12350</v>
      </c>
      <c r="E5829" s="1" t="s">
        <v>1586</v>
      </c>
      <c r="F5829" s="1" t="s">
        <v>12351</v>
      </c>
      <c r="G5829" s="1" t="s">
        <v>36</v>
      </c>
      <c r="H5829" s="1">
        <v>0.5234354</v>
      </c>
      <c r="I5829" s="3">
        <f t="shared" si="1"/>
        <v>523.4354</v>
      </c>
    </row>
    <row r="5830">
      <c r="A5830" s="1">
        <v>5828.0</v>
      </c>
      <c r="B5830" s="1">
        <v>5829.0</v>
      </c>
      <c r="C5830" s="2">
        <v>43330.38050925926</v>
      </c>
      <c r="D5830" s="1" t="s">
        <v>12352</v>
      </c>
      <c r="E5830" s="1" t="s">
        <v>7176</v>
      </c>
      <c r="F5830" s="1" t="s">
        <v>12353</v>
      </c>
      <c r="G5830" s="1" t="s">
        <v>11</v>
      </c>
      <c r="H5830" s="1">
        <v>0.26901042</v>
      </c>
      <c r="I5830" s="3">
        <f t="shared" si="1"/>
        <v>269.01042</v>
      </c>
    </row>
    <row r="5831">
      <c r="A5831" s="1">
        <v>5829.0</v>
      </c>
      <c r="B5831" s="1">
        <v>5830.0</v>
      </c>
      <c r="C5831" s="2">
        <v>43513.79236111111</v>
      </c>
      <c r="D5831" s="1" t="s">
        <v>12354</v>
      </c>
      <c r="E5831" s="1" t="s">
        <v>358</v>
      </c>
      <c r="F5831" s="1" t="s">
        <v>12355</v>
      </c>
      <c r="G5831" s="1" t="s">
        <v>11</v>
      </c>
      <c r="H5831" s="1">
        <v>0.1651612</v>
      </c>
      <c r="I5831" s="3">
        <f t="shared" si="1"/>
        <v>165.1612</v>
      </c>
    </row>
    <row r="5832">
      <c r="A5832" s="1">
        <v>5830.0</v>
      </c>
      <c r="B5832" s="1">
        <v>5831.0</v>
      </c>
      <c r="C5832" s="2">
        <v>43720.51042824074</v>
      </c>
      <c r="D5832" s="1" t="s">
        <v>12356</v>
      </c>
      <c r="E5832" s="1" t="s">
        <v>8944</v>
      </c>
      <c r="F5832" s="1" t="s">
        <v>12357</v>
      </c>
      <c r="G5832" s="1" t="s">
        <v>201</v>
      </c>
      <c r="H5832" s="1">
        <v>0.31479204</v>
      </c>
      <c r="I5832" s="3">
        <f t="shared" si="1"/>
        <v>314.79204</v>
      </c>
    </row>
    <row r="5833">
      <c r="A5833" s="1">
        <v>5831.0</v>
      </c>
      <c r="B5833" s="1">
        <v>5832.0</v>
      </c>
      <c r="C5833" s="2">
        <v>43663.98888888889</v>
      </c>
      <c r="D5833" s="1" t="s">
        <v>12358</v>
      </c>
      <c r="E5833" s="1" t="s">
        <v>7477</v>
      </c>
      <c r="F5833" s="1" t="s">
        <v>12359</v>
      </c>
      <c r="G5833" s="1" t="s">
        <v>58</v>
      </c>
      <c r="H5833" s="1">
        <v>0.12266949</v>
      </c>
      <c r="I5833" s="3">
        <f t="shared" si="1"/>
        <v>122.66949</v>
      </c>
    </row>
    <row r="5834">
      <c r="A5834" s="1">
        <v>5832.0</v>
      </c>
      <c r="B5834" s="1">
        <v>5833.0</v>
      </c>
      <c r="C5834" s="2">
        <v>44039.85984953704</v>
      </c>
      <c r="D5834" s="1" t="s">
        <v>12360</v>
      </c>
      <c r="E5834" s="1" t="s">
        <v>797</v>
      </c>
      <c r="F5834" s="1" t="s">
        <v>12361</v>
      </c>
      <c r="G5834" s="1" t="s">
        <v>98</v>
      </c>
      <c r="H5834" s="1">
        <v>0.17275131</v>
      </c>
      <c r="I5834" s="3">
        <f t="shared" si="1"/>
        <v>172.75131</v>
      </c>
    </row>
    <row r="5835">
      <c r="A5835" s="1">
        <v>5833.0</v>
      </c>
      <c r="B5835" s="1">
        <v>5834.0</v>
      </c>
      <c r="C5835" s="2">
        <v>43385.00053240741</v>
      </c>
      <c r="D5835" s="1" t="s">
        <v>12362</v>
      </c>
      <c r="E5835" s="1" t="s">
        <v>433</v>
      </c>
      <c r="F5835" s="1" t="s">
        <v>12363</v>
      </c>
      <c r="G5835" s="1" t="s">
        <v>43</v>
      </c>
      <c r="H5835" s="1">
        <v>0.3497489</v>
      </c>
      <c r="I5835" s="3">
        <f t="shared" si="1"/>
        <v>349.7489</v>
      </c>
    </row>
    <row r="5836">
      <c r="A5836" s="1">
        <v>5834.0</v>
      </c>
      <c r="B5836" s="1">
        <v>5835.0</v>
      </c>
      <c r="C5836" s="2">
        <v>43202.715625</v>
      </c>
      <c r="D5836" s="1" t="s">
        <v>12364</v>
      </c>
      <c r="E5836" s="1" t="s">
        <v>1004</v>
      </c>
      <c r="F5836" s="1" t="s">
        <v>12365</v>
      </c>
      <c r="G5836" s="1" t="s">
        <v>478</v>
      </c>
      <c r="H5836" s="1">
        <v>0.44652876</v>
      </c>
      <c r="I5836" s="3">
        <f t="shared" si="1"/>
        <v>446.52876</v>
      </c>
    </row>
    <row r="5837">
      <c r="A5837" s="1">
        <v>5835.0</v>
      </c>
      <c r="B5837" s="1">
        <v>5836.0</v>
      </c>
      <c r="C5837" s="2">
        <v>43759.84483796296</v>
      </c>
      <c r="D5837" s="1" t="s">
        <v>12366</v>
      </c>
      <c r="E5837" s="1" t="s">
        <v>3094</v>
      </c>
      <c r="F5837" s="1" t="s">
        <v>12367</v>
      </c>
      <c r="G5837" s="1" t="s">
        <v>58</v>
      </c>
      <c r="H5837" s="1">
        <v>0.37512872</v>
      </c>
      <c r="I5837" s="3">
        <f t="shared" si="1"/>
        <v>375.12872</v>
      </c>
    </row>
    <row r="5838">
      <c r="A5838" s="1">
        <v>5836.0</v>
      </c>
      <c r="B5838" s="1">
        <v>5837.0</v>
      </c>
      <c r="C5838" s="2">
        <v>43437.104166666664</v>
      </c>
      <c r="D5838" s="1" t="s">
        <v>12368</v>
      </c>
      <c r="E5838" s="1" t="s">
        <v>351</v>
      </c>
      <c r="F5838" s="1" t="s">
        <v>12369</v>
      </c>
      <c r="G5838" s="1" t="s">
        <v>11</v>
      </c>
      <c r="H5838" s="1">
        <v>0.13090007</v>
      </c>
      <c r="I5838" s="3">
        <f t="shared" si="1"/>
        <v>130.90007</v>
      </c>
    </row>
    <row r="5839">
      <c r="A5839" s="1">
        <v>5837.0</v>
      </c>
      <c r="B5839" s="1">
        <v>5838.0</v>
      </c>
      <c r="C5839" s="2">
        <v>44073.752222222225</v>
      </c>
      <c r="D5839" s="1" t="s">
        <v>12370</v>
      </c>
      <c r="E5839" s="1" t="s">
        <v>1162</v>
      </c>
      <c r="F5839" s="1" t="s">
        <v>12371</v>
      </c>
      <c r="G5839" s="1" t="s">
        <v>11</v>
      </c>
      <c r="H5839" s="1">
        <v>0.09070055</v>
      </c>
      <c r="I5839" s="3">
        <f t="shared" si="1"/>
        <v>90.70055</v>
      </c>
    </row>
    <row r="5840">
      <c r="A5840" s="1">
        <v>5838.0</v>
      </c>
      <c r="B5840" s="1">
        <v>5839.0</v>
      </c>
      <c r="C5840" s="2">
        <v>43472.93318287037</v>
      </c>
      <c r="D5840" s="1" t="s">
        <v>12372</v>
      </c>
      <c r="E5840" s="1" t="s">
        <v>13</v>
      </c>
      <c r="F5840" s="1" t="s">
        <v>12373</v>
      </c>
      <c r="G5840" s="1" t="s">
        <v>11</v>
      </c>
      <c r="H5840" s="1">
        <v>0.4786996</v>
      </c>
      <c r="I5840" s="3">
        <f t="shared" si="1"/>
        <v>478.6996</v>
      </c>
    </row>
    <row r="5841">
      <c r="A5841" s="1">
        <v>5839.0</v>
      </c>
      <c r="B5841" s="1">
        <v>5840.0</v>
      </c>
      <c r="C5841" s="2">
        <v>43353.541666666664</v>
      </c>
      <c r="D5841" s="1" t="s">
        <v>12374</v>
      </c>
      <c r="E5841" s="1" t="s">
        <v>433</v>
      </c>
      <c r="F5841" s="1" t="s">
        <v>12375</v>
      </c>
      <c r="G5841" s="1" t="s">
        <v>43</v>
      </c>
      <c r="H5841" s="1">
        <v>0.16042078</v>
      </c>
      <c r="I5841" s="3">
        <f t="shared" si="1"/>
        <v>160.42078</v>
      </c>
    </row>
    <row r="5842">
      <c r="A5842" s="1">
        <v>5840.0</v>
      </c>
      <c r="B5842" s="1">
        <v>5841.0</v>
      </c>
      <c r="C5842" s="2">
        <v>43621.80893518519</v>
      </c>
      <c r="D5842" s="1" t="s">
        <v>12376</v>
      </c>
      <c r="E5842" s="1" t="s">
        <v>521</v>
      </c>
      <c r="F5842" s="1" t="s">
        <v>12377</v>
      </c>
      <c r="G5842" s="1" t="s">
        <v>11</v>
      </c>
      <c r="H5842" s="1">
        <v>0.197885</v>
      </c>
      <c r="I5842" s="3">
        <f t="shared" si="1"/>
        <v>197.885</v>
      </c>
    </row>
    <row r="5843">
      <c r="A5843" s="1">
        <v>5841.0</v>
      </c>
      <c r="B5843" s="1">
        <v>5842.0</v>
      </c>
      <c r="C5843" s="2">
        <v>43553.2715625</v>
      </c>
      <c r="D5843" s="1" t="s">
        <v>12378</v>
      </c>
      <c r="E5843" s="1" t="s">
        <v>997</v>
      </c>
      <c r="F5843" s="1" t="s">
        <v>12379</v>
      </c>
      <c r="G5843" s="1" t="s">
        <v>999</v>
      </c>
      <c r="H5843" s="1">
        <v>0.7256758</v>
      </c>
      <c r="I5843" s="3">
        <f t="shared" si="1"/>
        <v>725.6758</v>
      </c>
    </row>
    <row r="5844">
      <c r="A5844" s="1">
        <v>5842.0</v>
      </c>
      <c r="B5844" s="1">
        <v>5843.0</v>
      </c>
      <c r="C5844" s="2">
        <v>43131.14047453704</v>
      </c>
      <c r="D5844" s="1" t="s">
        <v>12380</v>
      </c>
      <c r="E5844" s="1" t="s">
        <v>997</v>
      </c>
      <c r="F5844" s="1" t="s">
        <v>12381</v>
      </c>
      <c r="G5844" s="1" t="s">
        <v>999</v>
      </c>
      <c r="H5844" s="1">
        <v>1.0189614</v>
      </c>
      <c r="I5844" s="3">
        <f t="shared" si="1"/>
        <v>1018.9614</v>
      </c>
    </row>
    <row r="5845">
      <c r="A5845" s="1">
        <v>5843.0</v>
      </c>
      <c r="B5845" s="1">
        <v>5844.0</v>
      </c>
      <c r="C5845" s="2">
        <v>43198.83405092593</v>
      </c>
      <c r="D5845" s="1" t="s">
        <v>12382</v>
      </c>
      <c r="E5845" s="1" t="s">
        <v>338</v>
      </c>
      <c r="F5845" s="1" t="s">
        <v>12383</v>
      </c>
      <c r="G5845" s="1" t="s">
        <v>307</v>
      </c>
      <c r="H5845" s="1">
        <v>0.24858502</v>
      </c>
      <c r="I5845" s="3">
        <f t="shared" si="1"/>
        <v>248.58502</v>
      </c>
    </row>
    <row r="5846">
      <c r="A5846" s="1">
        <v>5844.0</v>
      </c>
      <c r="B5846" s="1">
        <v>5845.0</v>
      </c>
      <c r="C5846" s="2">
        <v>43942.86883101852</v>
      </c>
      <c r="D5846" s="1" t="s">
        <v>12384</v>
      </c>
      <c r="E5846" s="1" t="s">
        <v>87</v>
      </c>
      <c r="F5846" s="1" t="s">
        <v>12385</v>
      </c>
      <c r="G5846" s="1" t="s">
        <v>87</v>
      </c>
      <c r="H5846" s="1">
        <v>0.048902348</v>
      </c>
      <c r="I5846" s="3">
        <f t="shared" si="1"/>
        <v>48.902348</v>
      </c>
    </row>
    <row r="5847">
      <c r="A5847" s="1">
        <v>5845.0</v>
      </c>
      <c r="B5847" s="1">
        <v>5846.0</v>
      </c>
      <c r="C5847" s="2">
        <v>44003.08372685185</v>
      </c>
      <c r="D5847" s="1" t="s">
        <v>12386</v>
      </c>
      <c r="E5847" s="1" t="s">
        <v>87</v>
      </c>
      <c r="F5847" s="1" t="s">
        <v>12387</v>
      </c>
      <c r="G5847" s="1" t="s">
        <v>87</v>
      </c>
      <c r="H5847" s="1">
        <v>0.27343914</v>
      </c>
      <c r="I5847" s="3">
        <f t="shared" si="1"/>
        <v>273.43914</v>
      </c>
    </row>
    <row r="5848">
      <c r="A5848" s="1">
        <v>5846.0</v>
      </c>
      <c r="B5848" s="1">
        <v>5847.0</v>
      </c>
      <c r="C5848" s="2">
        <v>43883.70836805556</v>
      </c>
      <c r="D5848" s="1" t="s">
        <v>12388</v>
      </c>
      <c r="E5848" s="1" t="s">
        <v>1004</v>
      </c>
      <c r="F5848" s="1" t="s">
        <v>12389</v>
      </c>
      <c r="G5848" s="1" t="s">
        <v>478</v>
      </c>
      <c r="H5848" s="1">
        <v>0.70885116</v>
      </c>
      <c r="I5848" s="3">
        <f t="shared" si="1"/>
        <v>708.85116</v>
      </c>
    </row>
    <row r="5849">
      <c r="A5849" s="1">
        <v>5847.0</v>
      </c>
      <c r="B5849" s="1">
        <v>5848.0</v>
      </c>
      <c r="C5849" s="2">
        <v>43430.66241898148</v>
      </c>
      <c r="D5849" s="1" t="s">
        <v>12390</v>
      </c>
      <c r="E5849" s="1" t="s">
        <v>16</v>
      </c>
      <c r="F5849" s="1" t="s">
        <v>12391</v>
      </c>
      <c r="G5849" s="1" t="s">
        <v>11</v>
      </c>
      <c r="H5849" s="1">
        <v>0.1043744</v>
      </c>
      <c r="I5849" s="3">
        <f t="shared" si="1"/>
        <v>104.3744</v>
      </c>
    </row>
    <row r="5850">
      <c r="A5850" s="1">
        <v>5848.0</v>
      </c>
      <c r="B5850" s="1">
        <v>5849.0</v>
      </c>
      <c r="C5850" s="2">
        <v>43581.59391203704</v>
      </c>
      <c r="D5850" s="1" t="s">
        <v>12392</v>
      </c>
      <c r="E5850" s="1" t="s">
        <v>7286</v>
      </c>
      <c r="F5850" s="1" t="s">
        <v>12393</v>
      </c>
      <c r="G5850" s="1" t="s">
        <v>11</v>
      </c>
      <c r="H5850" s="1">
        <v>0.1357092</v>
      </c>
      <c r="I5850" s="3">
        <f t="shared" si="1"/>
        <v>135.7092</v>
      </c>
    </row>
    <row r="5851">
      <c r="A5851" s="1">
        <v>5849.0</v>
      </c>
      <c r="B5851" s="1">
        <v>5850.0</v>
      </c>
      <c r="C5851" s="2">
        <v>43325.34431712963</v>
      </c>
      <c r="D5851" s="1" t="s">
        <v>12394</v>
      </c>
      <c r="E5851" s="1" t="s">
        <v>13</v>
      </c>
      <c r="F5851" s="1" t="s">
        <v>12395</v>
      </c>
      <c r="G5851" s="1" t="s">
        <v>11</v>
      </c>
      <c r="H5851" s="1">
        <v>0.3260231</v>
      </c>
      <c r="I5851" s="3">
        <f t="shared" si="1"/>
        <v>326.0231</v>
      </c>
    </row>
    <row r="5852">
      <c r="A5852" s="1">
        <v>5850.0</v>
      </c>
      <c r="B5852" s="1">
        <v>5851.0</v>
      </c>
      <c r="C5852" s="2">
        <v>43811.00923611111</v>
      </c>
      <c r="D5852" s="1" t="s">
        <v>12396</v>
      </c>
      <c r="E5852" s="1" t="s">
        <v>213</v>
      </c>
      <c r="F5852" s="1" t="s">
        <v>12397</v>
      </c>
      <c r="G5852" s="1" t="s">
        <v>215</v>
      </c>
      <c r="H5852" s="1">
        <v>0.116586216</v>
      </c>
      <c r="I5852" s="3">
        <f t="shared" si="1"/>
        <v>116.586216</v>
      </c>
    </row>
    <row r="5853">
      <c r="A5853" s="1">
        <v>5851.0</v>
      </c>
      <c r="B5853" s="1">
        <v>5852.0</v>
      </c>
      <c r="C5853" s="2">
        <v>44044.56793981481</v>
      </c>
      <c r="D5853" s="1" t="s">
        <v>12398</v>
      </c>
      <c r="E5853" s="1" t="s">
        <v>4255</v>
      </c>
      <c r="F5853" s="1" t="s">
        <v>12399</v>
      </c>
      <c r="G5853" s="1" t="s">
        <v>98</v>
      </c>
      <c r="H5853" s="1">
        <v>0.15869358</v>
      </c>
      <c r="I5853" s="3">
        <f t="shared" si="1"/>
        <v>158.69358</v>
      </c>
    </row>
    <row r="5854">
      <c r="A5854" s="1">
        <v>5852.0</v>
      </c>
      <c r="B5854" s="1">
        <v>5853.0</v>
      </c>
      <c r="C5854" s="2">
        <v>43631.95133101852</v>
      </c>
      <c r="D5854" s="1" t="s">
        <v>12400</v>
      </c>
      <c r="E5854" s="1" t="s">
        <v>967</v>
      </c>
      <c r="F5854" s="1" t="s">
        <v>12401</v>
      </c>
      <c r="G5854" s="1" t="s">
        <v>98</v>
      </c>
      <c r="H5854" s="1">
        <v>0.063249305</v>
      </c>
      <c r="I5854" s="3">
        <f t="shared" si="1"/>
        <v>63.249305</v>
      </c>
    </row>
    <row r="5855">
      <c r="A5855" s="1">
        <v>5853.0</v>
      </c>
      <c r="B5855" s="1">
        <v>5854.0</v>
      </c>
      <c r="C5855" s="2">
        <v>43177.785092592596</v>
      </c>
      <c r="D5855" s="1" t="s">
        <v>12402</v>
      </c>
      <c r="E5855" s="1" t="s">
        <v>2476</v>
      </c>
      <c r="F5855" s="1" t="s">
        <v>12403</v>
      </c>
      <c r="G5855" s="1" t="s">
        <v>2478</v>
      </c>
      <c r="H5855" s="1">
        <v>0.15607582</v>
      </c>
      <c r="I5855" s="3">
        <f t="shared" si="1"/>
        <v>156.07582</v>
      </c>
    </row>
    <row r="5856">
      <c r="A5856" s="1">
        <v>5854.0</v>
      </c>
      <c r="B5856" s="1">
        <v>5855.0</v>
      </c>
      <c r="C5856" s="2">
        <v>43994.36111111111</v>
      </c>
      <c r="D5856" s="1" t="s">
        <v>12404</v>
      </c>
      <c r="E5856" s="1" t="s">
        <v>13</v>
      </c>
      <c r="F5856" s="1" t="s">
        <v>12405</v>
      </c>
      <c r="G5856" s="1" t="s">
        <v>11</v>
      </c>
      <c r="H5856" s="1">
        <v>0.3104969</v>
      </c>
      <c r="I5856" s="3">
        <f t="shared" si="1"/>
        <v>310.4969</v>
      </c>
    </row>
    <row r="5857">
      <c r="A5857" s="1">
        <v>5855.0</v>
      </c>
      <c r="B5857" s="1">
        <v>5856.0</v>
      </c>
      <c r="C5857" s="2">
        <v>43740.81177083333</v>
      </c>
      <c r="D5857" s="1" t="s">
        <v>12406</v>
      </c>
      <c r="E5857" s="1" t="s">
        <v>13</v>
      </c>
      <c r="F5857" s="1" t="s">
        <v>12407</v>
      </c>
      <c r="G5857" s="1" t="s">
        <v>11</v>
      </c>
      <c r="H5857" s="1">
        <v>0.46261021</v>
      </c>
      <c r="I5857" s="3">
        <f t="shared" si="1"/>
        <v>462.61021</v>
      </c>
    </row>
    <row r="5858">
      <c r="A5858" s="1">
        <v>5856.0</v>
      </c>
      <c r="B5858" s="1">
        <v>5857.0</v>
      </c>
      <c r="C5858" s="2">
        <v>43468.993055555555</v>
      </c>
      <c r="D5858" s="1" t="s">
        <v>12408</v>
      </c>
      <c r="E5858" s="1" t="s">
        <v>13</v>
      </c>
      <c r="F5858" s="1" t="s">
        <v>12409</v>
      </c>
      <c r="G5858" s="1" t="s">
        <v>11</v>
      </c>
      <c r="H5858" s="1">
        <v>0.1802679</v>
      </c>
      <c r="I5858" s="3">
        <f t="shared" si="1"/>
        <v>180.2679</v>
      </c>
    </row>
    <row r="5859">
      <c r="A5859" s="1">
        <v>5857.0</v>
      </c>
      <c r="B5859" s="1">
        <v>5858.0</v>
      </c>
      <c r="C5859" s="2">
        <v>43365.58342592593</v>
      </c>
      <c r="D5859" s="1" t="s">
        <v>12410</v>
      </c>
      <c r="E5859" s="1" t="s">
        <v>23</v>
      </c>
      <c r="F5859" s="1" t="s">
        <v>12411</v>
      </c>
      <c r="G5859" s="1" t="s">
        <v>25</v>
      </c>
      <c r="H5859" s="1">
        <v>0.62564355</v>
      </c>
      <c r="I5859" s="3">
        <f t="shared" si="1"/>
        <v>625.64355</v>
      </c>
    </row>
    <row r="5860">
      <c r="A5860" s="1">
        <v>5858.0</v>
      </c>
      <c r="B5860" s="1">
        <v>5859.0</v>
      </c>
      <c r="C5860" s="2">
        <v>44053.78125</v>
      </c>
      <c r="D5860" s="1" t="s">
        <v>12412</v>
      </c>
      <c r="E5860" s="1" t="s">
        <v>13</v>
      </c>
      <c r="F5860" s="1" t="s">
        <v>12413</v>
      </c>
      <c r="G5860" s="1" t="s">
        <v>11</v>
      </c>
      <c r="H5860" s="1">
        <v>0.42875132</v>
      </c>
      <c r="I5860" s="3">
        <f t="shared" si="1"/>
        <v>428.75132</v>
      </c>
    </row>
    <row r="5861">
      <c r="A5861" s="1">
        <v>5859.0</v>
      </c>
      <c r="B5861" s="1">
        <v>5860.0</v>
      </c>
      <c r="C5861" s="2">
        <v>43855.30069444444</v>
      </c>
      <c r="D5861" s="1" t="s">
        <v>12414</v>
      </c>
      <c r="E5861" s="1" t="s">
        <v>524</v>
      </c>
      <c r="F5861" s="1" t="s">
        <v>12415</v>
      </c>
      <c r="G5861" s="1" t="s">
        <v>11</v>
      </c>
      <c r="H5861" s="1">
        <v>0.08019362</v>
      </c>
      <c r="I5861" s="3">
        <f t="shared" si="1"/>
        <v>80.19362</v>
      </c>
    </row>
    <row r="5862">
      <c r="A5862" s="1">
        <v>5860.0</v>
      </c>
      <c r="B5862" s="1">
        <v>5861.0</v>
      </c>
      <c r="C5862" s="2">
        <v>43388.31597222222</v>
      </c>
      <c r="D5862" s="4" t="s">
        <v>12416</v>
      </c>
      <c r="E5862" s="1" t="s">
        <v>6447</v>
      </c>
      <c r="F5862" s="1" t="s">
        <v>12417</v>
      </c>
      <c r="G5862" s="1" t="s">
        <v>11</v>
      </c>
      <c r="H5862" s="1">
        <v>0.78295267</v>
      </c>
      <c r="I5862" s="3">
        <f t="shared" si="1"/>
        <v>782.95267</v>
      </c>
    </row>
    <row r="5863">
      <c r="A5863" s="1">
        <v>5861.0</v>
      </c>
      <c r="B5863" s="1">
        <v>5862.0</v>
      </c>
      <c r="C5863" s="2">
        <v>43428.75072916667</v>
      </c>
      <c r="D5863" s="1" t="s">
        <v>12418</v>
      </c>
      <c r="E5863" s="1" t="s">
        <v>338</v>
      </c>
      <c r="F5863" s="1" t="s">
        <v>12419</v>
      </c>
      <c r="G5863" s="1" t="s">
        <v>307</v>
      </c>
      <c r="H5863" s="1">
        <v>0.7968826</v>
      </c>
      <c r="I5863" s="3">
        <f t="shared" si="1"/>
        <v>796.8826</v>
      </c>
    </row>
    <row r="5864">
      <c r="A5864" s="1">
        <v>5862.0</v>
      </c>
      <c r="B5864" s="1">
        <v>5863.0</v>
      </c>
      <c r="C5864" s="2">
        <v>44152.71885416667</v>
      </c>
      <c r="D5864" s="1" t="s">
        <v>12420</v>
      </c>
      <c r="E5864" s="1" t="s">
        <v>2299</v>
      </c>
      <c r="F5864" s="1" t="s">
        <v>12421</v>
      </c>
      <c r="G5864" s="1" t="s">
        <v>603</v>
      </c>
      <c r="H5864" s="1">
        <v>0.20261884</v>
      </c>
      <c r="I5864" s="3">
        <f t="shared" si="1"/>
        <v>202.61884</v>
      </c>
    </row>
    <row r="5865">
      <c r="A5865" s="1">
        <v>5863.0</v>
      </c>
      <c r="B5865" s="1">
        <v>5864.0</v>
      </c>
      <c r="C5865" s="2">
        <v>43516.667291666665</v>
      </c>
      <c r="D5865" s="1" t="s">
        <v>12422</v>
      </c>
      <c r="E5865" s="1" t="s">
        <v>9147</v>
      </c>
      <c r="F5865" s="1" t="s">
        <v>12423</v>
      </c>
      <c r="G5865" s="1" t="s">
        <v>11</v>
      </c>
      <c r="H5865" s="1">
        <v>0.23318467</v>
      </c>
      <c r="I5865" s="3">
        <f t="shared" si="1"/>
        <v>233.18467</v>
      </c>
    </row>
    <row r="5866">
      <c r="A5866" s="1">
        <v>5864.0</v>
      </c>
      <c r="B5866" s="1">
        <v>5865.0</v>
      </c>
      <c r="C5866" s="2">
        <v>43779.67712962963</v>
      </c>
      <c r="D5866" s="1" t="s">
        <v>12424</v>
      </c>
      <c r="E5866" s="1" t="s">
        <v>30</v>
      </c>
      <c r="F5866" s="1" t="s">
        <v>12425</v>
      </c>
      <c r="G5866" s="1" t="s">
        <v>32</v>
      </c>
      <c r="H5866" s="1">
        <v>1.5005255</v>
      </c>
      <c r="I5866" s="3">
        <f t="shared" si="1"/>
        <v>1500.5255</v>
      </c>
    </row>
    <row r="5867">
      <c r="A5867" s="1">
        <v>5865.0</v>
      </c>
      <c r="B5867" s="1">
        <v>5866.0</v>
      </c>
      <c r="C5867" s="2">
        <v>43521.88482638889</v>
      </c>
      <c r="D5867" s="1" t="s">
        <v>12426</v>
      </c>
      <c r="E5867" s="1" t="s">
        <v>460</v>
      </c>
      <c r="F5867" s="1" t="s">
        <v>12427</v>
      </c>
      <c r="G5867" s="1" t="s">
        <v>98</v>
      </c>
      <c r="H5867" s="1">
        <v>0.13078372</v>
      </c>
      <c r="I5867" s="3">
        <f t="shared" si="1"/>
        <v>130.78372</v>
      </c>
    </row>
    <row r="5868">
      <c r="A5868" s="1">
        <v>5866.0</v>
      </c>
      <c r="B5868" s="1">
        <v>5867.0</v>
      </c>
      <c r="C5868" s="2">
        <v>44195.90056712963</v>
      </c>
      <c r="D5868" s="1" t="s">
        <v>12428</v>
      </c>
      <c r="E5868" s="1" t="s">
        <v>541</v>
      </c>
      <c r="F5868" s="1" t="s">
        <v>12429</v>
      </c>
      <c r="G5868" s="1" t="s">
        <v>32</v>
      </c>
      <c r="H5868" s="1">
        <v>0.858</v>
      </c>
      <c r="I5868" s="3">
        <f t="shared" si="1"/>
        <v>858</v>
      </c>
    </row>
    <row r="5869">
      <c r="A5869" s="1">
        <v>5867.0</v>
      </c>
      <c r="B5869" s="1">
        <v>5868.0</v>
      </c>
      <c r="C5869" s="2">
        <v>43838.73454861111</v>
      </c>
      <c r="D5869" s="1" t="s">
        <v>12430</v>
      </c>
      <c r="E5869" s="1" t="s">
        <v>13</v>
      </c>
      <c r="F5869" s="1" t="s">
        <v>12431</v>
      </c>
      <c r="G5869" s="1" t="s">
        <v>11</v>
      </c>
      <c r="H5869" s="1">
        <v>0.45626643</v>
      </c>
      <c r="I5869" s="3">
        <f t="shared" si="1"/>
        <v>456.26643</v>
      </c>
    </row>
    <row r="5870">
      <c r="A5870" s="1">
        <v>5868.0</v>
      </c>
      <c r="B5870" s="1">
        <v>5869.0</v>
      </c>
      <c r="C5870" s="2">
        <v>43811.47877314815</v>
      </c>
      <c r="D5870" s="1" t="s">
        <v>12432</v>
      </c>
      <c r="E5870" s="1" t="s">
        <v>664</v>
      </c>
      <c r="F5870" s="1" t="s">
        <v>12433</v>
      </c>
      <c r="G5870" s="1" t="s">
        <v>11</v>
      </c>
      <c r="H5870" s="1">
        <v>0.18768297</v>
      </c>
      <c r="I5870" s="3">
        <f t="shared" si="1"/>
        <v>187.68297</v>
      </c>
    </row>
    <row r="5871">
      <c r="A5871" s="1">
        <v>5869.0</v>
      </c>
      <c r="B5871" s="1">
        <v>5870.0</v>
      </c>
      <c r="C5871" s="2">
        <v>43495.69244212963</v>
      </c>
      <c r="D5871" s="1" t="s">
        <v>12434</v>
      </c>
      <c r="E5871" s="1" t="s">
        <v>460</v>
      </c>
      <c r="F5871" s="1" t="s">
        <v>12435</v>
      </c>
      <c r="G5871" s="1" t="s">
        <v>98</v>
      </c>
      <c r="H5871" s="1">
        <v>0.16906713</v>
      </c>
      <c r="I5871" s="3">
        <f t="shared" si="1"/>
        <v>169.06713</v>
      </c>
    </row>
    <row r="5872">
      <c r="A5872" s="1">
        <v>5870.0</v>
      </c>
      <c r="B5872" s="1">
        <v>5871.0</v>
      </c>
      <c r="C5872" s="2">
        <v>43895.58337962963</v>
      </c>
      <c r="D5872" s="1" t="s">
        <v>12436</v>
      </c>
      <c r="E5872" s="1" t="s">
        <v>391</v>
      </c>
      <c r="F5872" s="1" t="s">
        <v>12437</v>
      </c>
      <c r="G5872" s="1" t="s">
        <v>391</v>
      </c>
      <c r="H5872" s="1">
        <v>0.1675053</v>
      </c>
      <c r="I5872" s="3">
        <f t="shared" si="1"/>
        <v>167.5053</v>
      </c>
    </row>
    <row r="5873">
      <c r="A5873" s="1">
        <v>5871.0</v>
      </c>
      <c r="B5873" s="1">
        <v>5872.0</v>
      </c>
      <c r="C5873" s="2">
        <v>43687.319444444445</v>
      </c>
      <c r="D5873" s="1" t="s">
        <v>12438</v>
      </c>
      <c r="E5873" s="1" t="s">
        <v>13</v>
      </c>
      <c r="F5873" s="1" t="s">
        <v>12439</v>
      </c>
      <c r="G5873" s="1" t="s">
        <v>11</v>
      </c>
      <c r="H5873" s="1">
        <v>0.938026</v>
      </c>
      <c r="I5873" s="3">
        <f t="shared" si="1"/>
        <v>938.026</v>
      </c>
    </row>
    <row r="5874">
      <c r="A5874" s="1">
        <v>5872.0</v>
      </c>
      <c r="B5874" s="1">
        <v>5873.0</v>
      </c>
      <c r="C5874" s="2">
        <v>43679.000069444446</v>
      </c>
      <c r="D5874" s="1" t="s">
        <v>12440</v>
      </c>
      <c r="E5874" s="1" t="s">
        <v>274</v>
      </c>
      <c r="F5874" s="1" t="s">
        <v>12441</v>
      </c>
      <c r="G5874" s="1" t="s">
        <v>11</v>
      </c>
      <c r="H5874" s="1">
        <v>0.015879594</v>
      </c>
      <c r="I5874" s="3">
        <f t="shared" si="1"/>
        <v>15.879594</v>
      </c>
    </row>
    <row r="5875">
      <c r="A5875" s="1">
        <v>5873.0</v>
      </c>
      <c r="B5875" s="1">
        <v>5874.0</v>
      </c>
      <c r="C5875" s="2">
        <v>43912.822916666664</v>
      </c>
      <c r="D5875" s="1" t="s">
        <v>12442</v>
      </c>
      <c r="E5875" s="1" t="s">
        <v>13</v>
      </c>
      <c r="F5875" s="1" t="s">
        <v>12443</v>
      </c>
      <c r="G5875" s="1" t="s">
        <v>11</v>
      </c>
      <c r="H5875" s="1">
        <v>1.7730408</v>
      </c>
      <c r="I5875" s="3">
        <f t="shared" si="1"/>
        <v>1773.0408</v>
      </c>
    </row>
    <row r="5876">
      <c r="A5876" s="1">
        <v>5874.0</v>
      </c>
      <c r="B5876" s="1">
        <v>5875.0</v>
      </c>
      <c r="C5876" s="2">
        <v>43494.91699074074</v>
      </c>
      <c r="D5876" s="1" t="s">
        <v>12444</v>
      </c>
      <c r="E5876" s="1" t="s">
        <v>391</v>
      </c>
      <c r="F5876" s="1" t="s">
        <v>12445</v>
      </c>
      <c r="G5876" s="1" t="s">
        <v>391</v>
      </c>
      <c r="H5876" s="1">
        <v>0.7220091</v>
      </c>
      <c r="I5876" s="3">
        <f t="shared" si="1"/>
        <v>722.0091</v>
      </c>
    </row>
    <row r="5877">
      <c r="A5877" s="1">
        <v>5875.0</v>
      </c>
      <c r="B5877" s="1">
        <v>5876.0</v>
      </c>
      <c r="C5877" s="2">
        <v>43305.3125</v>
      </c>
      <c r="D5877" s="1" t="s">
        <v>12446</v>
      </c>
      <c r="E5877" s="1" t="s">
        <v>5189</v>
      </c>
      <c r="F5877" s="1" t="s">
        <v>12447</v>
      </c>
      <c r="G5877" s="1" t="s">
        <v>5191</v>
      </c>
      <c r="H5877" s="1">
        <v>0.56334245</v>
      </c>
      <c r="I5877" s="3">
        <f t="shared" si="1"/>
        <v>563.34245</v>
      </c>
    </row>
    <row r="5878">
      <c r="A5878" s="1">
        <v>5876.0</v>
      </c>
      <c r="B5878" s="1">
        <v>5877.0</v>
      </c>
      <c r="C5878" s="2">
        <v>44089.71146990741</v>
      </c>
      <c r="D5878" s="1" t="s">
        <v>12448</v>
      </c>
      <c r="E5878" s="1" t="s">
        <v>210</v>
      </c>
      <c r="F5878" s="1" t="s">
        <v>12449</v>
      </c>
      <c r="G5878" s="1" t="s">
        <v>11</v>
      </c>
      <c r="H5878" s="1">
        <v>0.19535756</v>
      </c>
      <c r="I5878" s="3">
        <f t="shared" si="1"/>
        <v>195.35756</v>
      </c>
    </row>
    <row r="5879">
      <c r="A5879" s="1">
        <v>5877.0</v>
      </c>
      <c r="B5879" s="1">
        <v>5878.0</v>
      </c>
      <c r="C5879" s="2">
        <v>43766.91226851852</v>
      </c>
      <c r="D5879" s="1" t="s">
        <v>12450</v>
      </c>
      <c r="E5879" s="1" t="s">
        <v>813</v>
      </c>
      <c r="F5879" s="1" t="s">
        <v>12451</v>
      </c>
      <c r="G5879" s="1" t="s">
        <v>87</v>
      </c>
      <c r="H5879" s="1">
        <v>0.23253873</v>
      </c>
      <c r="I5879" s="3">
        <f t="shared" si="1"/>
        <v>232.53873</v>
      </c>
    </row>
    <row r="5880">
      <c r="A5880" s="1">
        <v>5878.0</v>
      </c>
      <c r="B5880" s="1">
        <v>5879.0</v>
      </c>
      <c r="C5880" s="2">
        <v>43826.7096875</v>
      </c>
      <c r="D5880" s="1" t="s">
        <v>12452</v>
      </c>
      <c r="E5880" s="1" t="s">
        <v>289</v>
      </c>
      <c r="F5880" s="1" t="s">
        <v>12453</v>
      </c>
      <c r="G5880" s="1" t="s">
        <v>291</v>
      </c>
      <c r="H5880" s="1">
        <v>0.11513932</v>
      </c>
      <c r="I5880" s="3">
        <f t="shared" si="1"/>
        <v>115.13932</v>
      </c>
    </row>
    <row r="5881">
      <c r="A5881" s="1">
        <v>5879.0</v>
      </c>
      <c r="B5881" s="1">
        <v>5880.0</v>
      </c>
      <c r="C5881" s="2">
        <v>43741.90760416666</v>
      </c>
      <c r="D5881" s="1" t="s">
        <v>12454</v>
      </c>
      <c r="E5881" s="1" t="s">
        <v>2630</v>
      </c>
      <c r="F5881" s="1" t="s">
        <v>12455</v>
      </c>
      <c r="G5881" s="1" t="s">
        <v>11</v>
      </c>
      <c r="H5881" s="1">
        <v>0.1142189</v>
      </c>
      <c r="I5881" s="3">
        <f t="shared" si="1"/>
        <v>114.2189</v>
      </c>
    </row>
    <row r="5882">
      <c r="A5882" s="1">
        <v>5880.0</v>
      </c>
      <c r="B5882" s="1">
        <v>5881.0</v>
      </c>
      <c r="C5882" s="2">
        <v>43760.776400462964</v>
      </c>
      <c r="D5882" s="1" t="s">
        <v>12456</v>
      </c>
      <c r="E5882" s="1" t="s">
        <v>1831</v>
      </c>
      <c r="F5882" s="1" t="s">
        <v>12457</v>
      </c>
      <c r="G5882" s="1" t="s">
        <v>223</v>
      </c>
      <c r="H5882" s="1">
        <v>0.25461096</v>
      </c>
      <c r="I5882" s="3">
        <f t="shared" si="1"/>
        <v>254.61096</v>
      </c>
    </row>
    <row r="5883">
      <c r="A5883" s="1">
        <v>5881.0</v>
      </c>
      <c r="B5883" s="1">
        <v>5882.0</v>
      </c>
      <c r="C5883" s="2">
        <v>43588.908541666664</v>
      </c>
      <c r="D5883" s="1" t="s">
        <v>12458</v>
      </c>
      <c r="E5883" s="1" t="s">
        <v>1694</v>
      </c>
      <c r="F5883" s="1" t="s">
        <v>12459</v>
      </c>
      <c r="G5883" s="1" t="s">
        <v>11</v>
      </c>
      <c r="H5883" s="1">
        <v>0.24980909</v>
      </c>
      <c r="I5883" s="3">
        <f t="shared" si="1"/>
        <v>249.80909</v>
      </c>
    </row>
    <row r="5884">
      <c r="A5884" s="1">
        <v>5882.0</v>
      </c>
      <c r="B5884" s="1">
        <v>5883.0</v>
      </c>
      <c r="C5884" s="2">
        <v>44101.67361111111</v>
      </c>
      <c r="D5884" s="1" t="s">
        <v>12460</v>
      </c>
      <c r="E5884" s="1" t="s">
        <v>13</v>
      </c>
      <c r="F5884" s="1" t="s">
        <v>12461</v>
      </c>
      <c r="G5884" s="1" t="s">
        <v>11</v>
      </c>
      <c r="H5884" s="1">
        <v>0.51683915</v>
      </c>
      <c r="I5884" s="3">
        <f t="shared" si="1"/>
        <v>516.83915</v>
      </c>
    </row>
    <row r="5885">
      <c r="A5885" s="1">
        <v>5883.0</v>
      </c>
      <c r="B5885" s="1">
        <v>5884.0</v>
      </c>
      <c r="C5885" s="2">
        <v>43249.52642361111</v>
      </c>
      <c r="D5885" s="1" t="s">
        <v>12462</v>
      </c>
      <c r="E5885" s="1" t="s">
        <v>180</v>
      </c>
      <c r="F5885" s="1" t="s">
        <v>12463</v>
      </c>
      <c r="G5885" s="1" t="s">
        <v>182</v>
      </c>
      <c r="H5885" s="1">
        <v>0.1995677</v>
      </c>
      <c r="I5885" s="3">
        <f t="shared" si="1"/>
        <v>199.5677</v>
      </c>
    </row>
    <row r="5886">
      <c r="A5886" s="1">
        <v>5884.0</v>
      </c>
      <c r="B5886" s="1">
        <v>5885.0</v>
      </c>
      <c r="C5886" s="2">
        <v>43601.59814814815</v>
      </c>
      <c r="D5886" s="1" t="s">
        <v>12464</v>
      </c>
      <c r="E5886" s="1" t="s">
        <v>541</v>
      </c>
      <c r="F5886" s="1" t="s">
        <v>12465</v>
      </c>
      <c r="G5886" s="1" t="s">
        <v>32</v>
      </c>
      <c r="H5886" s="1">
        <v>1.5047761</v>
      </c>
      <c r="I5886" s="3">
        <f t="shared" si="1"/>
        <v>1504.7761</v>
      </c>
    </row>
    <row r="5887">
      <c r="A5887" s="1">
        <v>5885.0</v>
      </c>
      <c r="B5887" s="1">
        <v>5886.0</v>
      </c>
      <c r="C5887" s="2">
        <v>44040.90972222222</v>
      </c>
      <c r="D5887" s="1" t="s">
        <v>12466</v>
      </c>
      <c r="E5887" s="1" t="s">
        <v>13</v>
      </c>
      <c r="F5887" s="1" t="s">
        <v>12467</v>
      </c>
      <c r="G5887" s="1" t="s">
        <v>11</v>
      </c>
      <c r="H5887" s="1">
        <v>0.2256723</v>
      </c>
      <c r="I5887" s="3">
        <f t="shared" si="1"/>
        <v>225.6723</v>
      </c>
    </row>
    <row r="5888">
      <c r="A5888" s="1">
        <v>5886.0</v>
      </c>
      <c r="B5888" s="1">
        <v>5887.0</v>
      </c>
      <c r="C5888" s="2">
        <v>43735.841145833336</v>
      </c>
      <c r="D5888" s="1" t="s">
        <v>12468</v>
      </c>
      <c r="E5888" s="1" t="s">
        <v>129</v>
      </c>
      <c r="F5888" s="1" t="s">
        <v>12469</v>
      </c>
      <c r="G5888" s="1" t="s">
        <v>98</v>
      </c>
      <c r="H5888" s="1">
        <v>0.06861103</v>
      </c>
      <c r="I5888" s="3">
        <f t="shared" si="1"/>
        <v>68.61103</v>
      </c>
    </row>
    <row r="5889">
      <c r="A5889" s="1">
        <v>5887.0</v>
      </c>
      <c r="B5889" s="1">
        <v>5888.0</v>
      </c>
      <c r="C5889" s="2">
        <v>43311.63333333333</v>
      </c>
      <c r="D5889" s="1" t="s">
        <v>12470</v>
      </c>
      <c r="E5889" s="1" t="s">
        <v>926</v>
      </c>
      <c r="F5889" s="1" t="s">
        <v>12471</v>
      </c>
      <c r="G5889" s="1" t="s">
        <v>11</v>
      </c>
      <c r="H5889" s="1">
        <v>0.18846053</v>
      </c>
      <c r="I5889" s="3">
        <f t="shared" si="1"/>
        <v>188.46053</v>
      </c>
    </row>
    <row r="5890">
      <c r="A5890" s="1">
        <v>5888.0</v>
      </c>
      <c r="B5890" s="1">
        <v>5889.0</v>
      </c>
      <c r="C5890" s="2">
        <v>43825.155486111114</v>
      </c>
      <c r="D5890" s="1" t="s">
        <v>12472</v>
      </c>
      <c r="E5890" s="1" t="s">
        <v>4790</v>
      </c>
      <c r="F5890" s="1" t="s">
        <v>12473</v>
      </c>
      <c r="G5890" s="1" t="s">
        <v>979</v>
      </c>
      <c r="H5890" s="1">
        <v>1.1502731</v>
      </c>
      <c r="I5890" s="3">
        <f t="shared" si="1"/>
        <v>1150.2731</v>
      </c>
    </row>
    <row r="5891">
      <c r="A5891" s="1">
        <v>5889.0</v>
      </c>
      <c r="B5891" s="1">
        <v>5890.0</v>
      </c>
      <c r="C5891" s="2">
        <v>43132.729212962964</v>
      </c>
      <c r="D5891" s="1" t="s">
        <v>12474</v>
      </c>
      <c r="E5891" s="1" t="s">
        <v>857</v>
      </c>
      <c r="F5891" s="1" t="s">
        <v>12475</v>
      </c>
      <c r="G5891" s="1" t="s">
        <v>11</v>
      </c>
      <c r="H5891" s="1">
        <v>0.41887283</v>
      </c>
      <c r="I5891" s="3">
        <f t="shared" si="1"/>
        <v>418.87283</v>
      </c>
    </row>
    <row r="5892">
      <c r="A5892" s="1">
        <v>5890.0</v>
      </c>
      <c r="B5892" s="1">
        <v>5891.0</v>
      </c>
      <c r="C5892" s="2">
        <v>43762.583344907405</v>
      </c>
      <c r="D5892" s="1" t="s">
        <v>12476</v>
      </c>
      <c r="E5892" s="1" t="s">
        <v>258</v>
      </c>
      <c r="F5892" s="1" t="s">
        <v>12477</v>
      </c>
      <c r="G5892" s="1" t="s">
        <v>11</v>
      </c>
      <c r="H5892" s="1">
        <v>0.21391639</v>
      </c>
      <c r="I5892" s="3">
        <f t="shared" si="1"/>
        <v>213.91639</v>
      </c>
    </row>
    <row r="5893">
      <c r="A5893" s="1">
        <v>5891.0</v>
      </c>
      <c r="B5893" s="1">
        <v>5892.0</v>
      </c>
      <c r="C5893" s="2">
        <v>43769.536678240744</v>
      </c>
      <c r="D5893" s="1" t="s">
        <v>12478</v>
      </c>
      <c r="E5893" s="1" t="s">
        <v>87</v>
      </c>
      <c r="F5893" s="1" t="s">
        <v>12479</v>
      </c>
      <c r="G5893" s="1" t="s">
        <v>87</v>
      </c>
      <c r="H5893" s="1">
        <v>0.060671166</v>
      </c>
      <c r="I5893" s="3">
        <f t="shared" si="1"/>
        <v>60.671166</v>
      </c>
    </row>
    <row r="5894">
      <c r="A5894" s="1">
        <v>5892.0</v>
      </c>
      <c r="B5894" s="1">
        <v>5893.0</v>
      </c>
      <c r="C5894" s="2">
        <v>43106.65479166667</v>
      </c>
      <c r="D5894" s="1" t="s">
        <v>12480</v>
      </c>
      <c r="E5894" s="1" t="s">
        <v>110</v>
      </c>
      <c r="F5894" s="1" t="s">
        <v>12481</v>
      </c>
      <c r="G5894" s="1" t="s">
        <v>58</v>
      </c>
      <c r="H5894" s="1">
        <v>1.5729444</v>
      </c>
      <c r="I5894" s="3">
        <f t="shared" si="1"/>
        <v>1572.9444</v>
      </c>
    </row>
    <row r="5895">
      <c r="A5895" s="1">
        <v>5893.0</v>
      </c>
      <c r="B5895" s="1">
        <v>5894.0</v>
      </c>
      <c r="C5895" s="2">
        <v>43131.88003472222</v>
      </c>
      <c r="D5895" s="1" t="s">
        <v>12482</v>
      </c>
      <c r="E5895" s="1" t="s">
        <v>601</v>
      </c>
      <c r="F5895" s="1" t="s">
        <v>12483</v>
      </c>
      <c r="G5895" s="1" t="s">
        <v>603</v>
      </c>
      <c r="H5895" s="1">
        <v>0.015979439</v>
      </c>
      <c r="I5895" s="3">
        <f t="shared" si="1"/>
        <v>15.979439</v>
      </c>
    </row>
    <row r="5896">
      <c r="A5896" s="1">
        <v>5894.0</v>
      </c>
      <c r="B5896" s="1">
        <v>5895.0</v>
      </c>
      <c r="C5896" s="2">
        <v>43395.005324074074</v>
      </c>
      <c r="D5896" s="1" t="s">
        <v>12484</v>
      </c>
      <c r="E5896" s="1" t="s">
        <v>351</v>
      </c>
      <c r="F5896" s="1" t="s">
        <v>12485</v>
      </c>
      <c r="G5896" s="1" t="s">
        <v>11</v>
      </c>
      <c r="H5896" s="1">
        <v>0.12245968</v>
      </c>
      <c r="I5896" s="3">
        <f t="shared" si="1"/>
        <v>122.45968</v>
      </c>
    </row>
    <row r="5897">
      <c r="A5897" s="1">
        <v>5895.0</v>
      </c>
      <c r="B5897" s="1">
        <v>5896.0</v>
      </c>
      <c r="C5897" s="2">
        <v>43646.933796296296</v>
      </c>
      <c r="D5897" s="1" t="s">
        <v>12486</v>
      </c>
      <c r="E5897" s="1" t="s">
        <v>2214</v>
      </c>
      <c r="F5897" s="1" t="s">
        <v>12487</v>
      </c>
      <c r="G5897" s="1" t="s">
        <v>400</v>
      </c>
      <c r="H5897" s="1">
        <v>0.72470826</v>
      </c>
      <c r="I5897" s="3">
        <f t="shared" si="1"/>
        <v>724.70826</v>
      </c>
    </row>
    <row r="5898">
      <c r="A5898" s="1">
        <v>5896.0</v>
      </c>
      <c r="B5898" s="1">
        <v>5897.0</v>
      </c>
      <c r="C5898" s="2">
        <v>43469.690983796296</v>
      </c>
      <c r="D5898" s="1" t="s">
        <v>12488</v>
      </c>
      <c r="E5898" s="1" t="s">
        <v>639</v>
      </c>
      <c r="F5898" s="1" t="s">
        <v>12489</v>
      </c>
      <c r="G5898" s="1" t="s">
        <v>641</v>
      </c>
      <c r="H5898" s="1">
        <v>0.23569292</v>
      </c>
      <c r="I5898" s="3">
        <f t="shared" si="1"/>
        <v>235.69292</v>
      </c>
    </row>
    <row r="5899">
      <c r="A5899" s="1">
        <v>5897.0</v>
      </c>
      <c r="B5899" s="1">
        <v>5898.0</v>
      </c>
      <c r="C5899" s="2">
        <v>43448.79185185185</v>
      </c>
      <c r="D5899" s="1" t="s">
        <v>12490</v>
      </c>
      <c r="E5899" s="1" t="s">
        <v>1120</v>
      </c>
      <c r="F5899" s="1" t="s">
        <v>12491</v>
      </c>
      <c r="G5899" s="1" t="s">
        <v>979</v>
      </c>
      <c r="H5899" s="1">
        <v>0.20213154</v>
      </c>
      <c r="I5899" s="3">
        <f t="shared" si="1"/>
        <v>202.13154</v>
      </c>
    </row>
    <row r="5900">
      <c r="A5900" s="1">
        <v>5898.0</v>
      </c>
      <c r="B5900" s="1">
        <v>5899.0</v>
      </c>
      <c r="C5900" s="2">
        <v>43536.78125</v>
      </c>
      <c r="D5900" s="1" t="s">
        <v>12492</v>
      </c>
      <c r="E5900" s="1" t="s">
        <v>12493</v>
      </c>
      <c r="F5900" s="1" t="s">
        <v>12494</v>
      </c>
      <c r="G5900" s="1" t="s">
        <v>11</v>
      </c>
      <c r="H5900" s="1">
        <v>0.2292042</v>
      </c>
      <c r="I5900" s="3">
        <f t="shared" si="1"/>
        <v>229.2042</v>
      </c>
    </row>
    <row r="5901">
      <c r="A5901" s="1">
        <v>5899.0</v>
      </c>
      <c r="B5901" s="1">
        <v>5900.0</v>
      </c>
      <c r="C5901" s="2">
        <v>43480.90193287037</v>
      </c>
      <c r="D5901" s="1" t="s">
        <v>12495</v>
      </c>
      <c r="E5901" s="1" t="s">
        <v>967</v>
      </c>
      <c r="F5901" s="1" t="s">
        <v>12496</v>
      </c>
      <c r="G5901" s="1" t="s">
        <v>98</v>
      </c>
      <c r="H5901" s="1">
        <v>0.24062118</v>
      </c>
      <c r="I5901" s="3">
        <f t="shared" si="1"/>
        <v>240.62118</v>
      </c>
    </row>
    <row r="5902">
      <c r="A5902" s="1">
        <v>5900.0</v>
      </c>
      <c r="B5902" s="1">
        <v>5901.0</v>
      </c>
      <c r="C5902" s="2">
        <v>44110.54791666667</v>
      </c>
      <c r="D5902" s="1" t="s">
        <v>12497</v>
      </c>
      <c r="E5902" s="1" t="s">
        <v>664</v>
      </c>
      <c r="F5902" s="1" t="s">
        <v>12498</v>
      </c>
      <c r="G5902" s="1" t="s">
        <v>11</v>
      </c>
      <c r="H5902" s="1">
        <v>0.56548893</v>
      </c>
      <c r="I5902" s="3">
        <f t="shared" si="1"/>
        <v>565.48893</v>
      </c>
    </row>
    <row r="5903">
      <c r="A5903" s="1">
        <v>5901.0</v>
      </c>
      <c r="B5903" s="1">
        <v>5902.0</v>
      </c>
      <c r="C5903" s="2">
        <v>43349.56284722222</v>
      </c>
      <c r="D5903" s="1" t="s">
        <v>12499</v>
      </c>
      <c r="E5903" s="1" t="s">
        <v>708</v>
      </c>
      <c r="F5903" s="1" t="s">
        <v>12500</v>
      </c>
      <c r="G5903" s="1" t="s">
        <v>83</v>
      </c>
      <c r="H5903" s="1">
        <v>0.15267637</v>
      </c>
      <c r="I5903" s="3">
        <f t="shared" si="1"/>
        <v>152.67637</v>
      </c>
    </row>
    <row r="5904">
      <c r="A5904" s="1">
        <v>5902.0</v>
      </c>
      <c r="B5904" s="1">
        <v>5903.0</v>
      </c>
      <c r="C5904" s="2">
        <v>43603.9978125</v>
      </c>
      <c r="D5904" s="1" t="s">
        <v>12501</v>
      </c>
      <c r="E5904" s="1" t="s">
        <v>12502</v>
      </c>
      <c r="F5904" s="1" t="s">
        <v>12503</v>
      </c>
      <c r="G5904" s="1" t="s">
        <v>58</v>
      </c>
      <c r="H5904" s="1">
        <v>0.7903619</v>
      </c>
      <c r="I5904" s="3">
        <f t="shared" si="1"/>
        <v>790.3619</v>
      </c>
    </row>
    <row r="5905">
      <c r="A5905" s="1">
        <v>5903.0</v>
      </c>
      <c r="B5905" s="1">
        <v>5904.0</v>
      </c>
      <c r="C5905" s="2">
        <v>43251.457083333335</v>
      </c>
      <c r="D5905" s="1" t="s">
        <v>12504</v>
      </c>
      <c r="E5905" s="1" t="s">
        <v>91</v>
      </c>
      <c r="F5905" s="1" t="s">
        <v>12505</v>
      </c>
      <c r="G5905" s="1" t="s">
        <v>11</v>
      </c>
      <c r="H5905" s="1">
        <v>0.104416974</v>
      </c>
      <c r="I5905" s="3">
        <f t="shared" si="1"/>
        <v>104.416974</v>
      </c>
    </row>
    <row r="5906">
      <c r="A5906" s="1">
        <v>5904.0</v>
      </c>
      <c r="B5906" s="1">
        <v>5905.0</v>
      </c>
      <c r="C5906" s="2">
        <v>44053.257106481484</v>
      </c>
      <c r="D5906" s="1" t="s">
        <v>12506</v>
      </c>
      <c r="E5906" s="1" t="s">
        <v>13</v>
      </c>
      <c r="F5906" s="1" t="s">
        <v>12507</v>
      </c>
      <c r="G5906" s="1" t="s">
        <v>11</v>
      </c>
      <c r="H5906" s="1">
        <v>0.16327082</v>
      </c>
      <c r="I5906" s="3">
        <f t="shared" si="1"/>
        <v>163.27082</v>
      </c>
    </row>
    <row r="5907">
      <c r="A5907" s="1">
        <v>5905.0</v>
      </c>
      <c r="B5907" s="1">
        <v>5906.0</v>
      </c>
      <c r="C5907" s="2">
        <v>43362.75072916667</v>
      </c>
      <c r="D5907" s="1" t="s">
        <v>8164</v>
      </c>
      <c r="E5907" s="1" t="s">
        <v>338</v>
      </c>
      <c r="F5907" s="1" t="s">
        <v>12508</v>
      </c>
      <c r="G5907" s="1" t="s">
        <v>307</v>
      </c>
      <c r="H5907" s="1">
        <v>0.76788044</v>
      </c>
      <c r="I5907" s="3">
        <f t="shared" si="1"/>
        <v>767.88044</v>
      </c>
    </row>
    <row r="5908">
      <c r="A5908" s="1">
        <v>5906.0</v>
      </c>
      <c r="B5908" s="1">
        <v>5907.0</v>
      </c>
      <c r="C5908" s="2">
        <v>43914.697916666664</v>
      </c>
      <c r="D5908" s="1" t="s">
        <v>12509</v>
      </c>
      <c r="E5908" s="1" t="s">
        <v>664</v>
      </c>
      <c r="F5908" s="1" t="s">
        <v>12510</v>
      </c>
      <c r="G5908" s="1" t="s">
        <v>11</v>
      </c>
      <c r="H5908" s="1">
        <v>0.18069476</v>
      </c>
      <c r="I5908" s="3">
        <f t="shared" si="1"/>
        <v>180.69476</v>
      </c>
    </row>
    <row r="5909">
      <c r="A5909" s="1">
        <v>5907.0</v>
      </c>
      <c r="B5909" s="1">
        <v>5908.0</v>
      </c>
      <c r="C5909" s="2">
        <v>43166.12501157408</v>
      </c>
      <c r="D5909" s="1" t="s">
        <v>12511</v>
      </c>
      <c r="E5909" s="1" t="s">
        <v>829</v>
      </c>
      <c r="F5909" s="1" t="s">
        <v>12512</v>
      </c>
      <c r="G5909" s="1" t="s">
        <v>219</v>
      </c>
      <c r="H5909" s="1">
        <v>0.052067854</v>
      </c>
      <c r="I5909" s="3">
        <f t="shared" si="1"/>
        <v>52.067854</v>
      </c>
    </row>
    <row r="5910">
      <c r="A5910" s="1">
        <v>5908.0</v>
      </c>
      <c r="B5910" s="1">
        <v>5909.0</v>
      </c>
      <c r="C5910" s="2">
        <v>43517.98831018519</v>
      </c>
      <c r="D5910" s="1" t="s">
        <v>12513</v>
      </c>
      <c r="E5910" s="1" t="s">
        <v>19</v>
      </c>
      <c r="F5910" s="1" t="s">
        <v>12514</v>
      </c>
      <c r="G5910" s="1" t="s">
        <v>21</v>
      </c>
      <c r="H5910" s="1">
        <v>1.6159563</v>
      </c>
      <c r="I5910" s="3">
        <f t="shared" si="1"/>
        <v>1615.9563</v>
      </c>
    </row>
    <row r="5911">
      <c r="A5911" s="1">
        <v>5909.0</v>
      </c>
      <c r="B5911" s="1">
        <v>5910.0</v>
      </c>
      <c r="C5911" s="2">
        <v>43244.50393518519</v>
      </c>
      <c r="D5911" s="1" t="s">
        <v>12515</v>
      </c>
      <c r="E5911" s="1" t="s">
        <v>2615</v>
      </c>
      <c r="F5911" s="1" t="s">
        <v>12516</v>
      </c>
      <c r="G5911" s="1" t="s">
        <v>25</v>
      </c>
      <c r="H5911" s="1">
        <v>0.7597924</v>
      </c>
      <c r="I5911" s="3">
        <f t="shared" si="1"/>
        <v>759.7924</v>
      </c>
    </row>
    <row r="5912">
      <c r="A5912" s="1">
        <v>5910.0</v>
      </c>
      <c r="B5912" s="1">
        <v>5911.0</v>
      </c>
      <c r="C5912" s="2">
        <v>43849.695081018515</v>
      </c>
      <c r="D5912" s="1" t="s">
        <v>12517</v>
      </c>
      <c r="E5912" s="1" t="s">
        <v>210</v>
      </c>
      <c r="F5912" s="1" t="s">
        <v>12518</v>
      </c>
      <c r="G5912" s="1" t="s">
        <v>11</v>
      </c>
      <c r="H5912" s="1">
        <v>0.256431</v>
      </c>
      <c r="I5912" s="3">
        <f t="shared" si="1"/>
        <v>256.431</v>
      </c>
    </row>
    <row r="5913">
      <c r="A5913" s="1">
        <v>5911.0</v>
      </c>
      <c r="B5913" s="1">
        <v>5912.0</v>
      </c>
      <c r="C5913" s="2">
        <v>44068.66195601852</v>
      </c>
      <c r="D5913" s="1" t="s">
        <v>12519</v>
      </c>
      <c r="E5913" s="1" t="s">
        <v>1970</v>
      </c>
      <c r="F5913" s="1" t="s">
        <v>12520</v>
      </c>
      <c r="G5913" s="1" t="s">
        <v>291</v>
      </c>
      <c r="H5913" s="1">
        <v>0.88709325</v>
      </c>
      <c r="I5913" s="3">
        <f t="shared" si="1"/>
        <v>887.09325</v>
      </c>
    </row>
    <row r="5914">
      <c r="A5914" s="1">
        <v>5912.0</v>
      </c>
      <c r="B5914" s="1">
        <v>5913.0</v>
      </c>
      <c r="C5914" s="2">
        <v>43744.938935185186</v>
      </c>
      <c r="D5914" s="1" t="s">
        <v>12521</v>
      </c>
      <c r="E5914" s="1" t="s">
        <v>1427</v>
      </c>
      <c r="F5914" s="1" t="s">
        <v>12522</v>
      </c>
      <c r="G5914" s="1" t="s">
        <v>58</v>
      </c>
      <c r="H5914" s="1">
        <v>0.62692815</v>
      </c>
      <c r="I5914" s="3">
        <f t="shared" si="1"/>
        <v>626.92815</v>
      </c>
    </row>
    <row r="5915">
      <c r="A5915" s="1">
        <v>5913.0</v>
      </c>
      <c r="B5915" s="1">
        <v>5914.0</v>
      </c>
      <c r="C5915" s="2">
        <v>43336.667719907404</v>
      </c>
      <c r="D5915" s="1" t="s">
        <v>12523</v>
      </c>
      <c r="E5915" s="1" t="s">
        <v>473</v>
      </c>
      <c r="F5915" s="1" t="s">
        <v>12524</v>
      </c>
      <c r="G5915" s="1" t="s">
        <v>58</v>
      </c>
      <c r="H5915" s="1">
        <v>0.9016831</v>
      </c>
      <c r="I5915" s="3">
        <f t="shared" si="1"/>
        <v>901.6831</v>
      </c>
    </row>
    <row r="5916">
      <c r="A5916" s="1">
        <v>5914.0</v>
      </c>
      <c r="B5916" s="1">
        <v>5915.0</v>
      </c>
      <c r="C5916" s="2">
        <v>43738.25347222222</v>
      </c>
      <c r="D5916" s="1" t="s">
        <v>12525</v>
      </c>
      <c r="E5916" s="1" t="s">
        <v>13</v>
      </c>
      <c r="F5916" s="1" t="s">
        <v>12526</v>
      </c>
      <c r="G5916" s="1" t="s">
        <v>11</v>
      </c>
      <c r="H5916" s="1">
        <v>1.0738411</v>
      </c>
      <c r="I5916" s="3">
        <f t="shared" si="1"/>
        <v>1073.8411</v>
      </c>
    </row>
    <row r="5917">
      <c r="A5917" s="1">
        <v>5915.0</v>
      </c>
      <c r="B5917" s="1">
        <v>5916.0</v>
      </c>
      <c r="C5917" s="2">
        <v>44105.458449074074</v>
      </c>
      <c r="D5917" s="1" t="s">
        <v>12527</v>
      </c>
      <c r="E5917" s="1" t="s">
        <v>605</v>
      </c>
      <c r="F5917" s="1" t="s">
        <v>12528</v>
      </c>
      <c r="G5917" s="1" t="s">
        <v>11</v>
      </c>
      <c r="H5917" s="1">
        <v>1.4416133</v>
      </c>
      <c r="I5917" s="3">
        <f t="shared" si="1"/>
        <v>1441.6133</v>
      </c>
    </row>
    <row r="5918">
      <c r="A5918" s="1">
        <v>5916.0</v>
      </c>
      <c r="B5918" s="1">
        <v>5917.0</v>
      </c>
      <c r="C5918" s="2">
        <v>43459.92768518518</v>
      </c>
      <c r="D5918" s="1" t="s">
        <v>12529</v>
      </c>
      <c r="E5918" s="1" t="s">
        <v>142</v>
      </c>
      <c r="F5918" s="1" t="s">
        <v>12530</v>
      </c>
      <c r="G5918" s="1" t="s">
        <v>11</v>
      </c>
      <c r="H5918" s="1">
        <v>0.24944732</v>
      </c>
      <c r="I5918" s="3">
        <f t="shared" si="1"/>
        <v>249.44732</v>
      </c>
    </row>
    <row r="5919">
      <c r="A5919" s="1">
        <v>5917.0</v>
      </c>
      <c r="B5919" s="1">
        <v>5918.0</v>
      </c>
      <c r="C5919" s="2">
        <v>43629.584085648145</v>
      </c>
      <c r="D5919" s="1" t="s">
        <v>12531</v>
      </c>
      <c r="E5919" s="1" t="s">
        <v>1120</v>
      </c>
      <c r="F5919" s="1" t="s">
        <v>12532</v>
      </c>
      <c r="G5919" s="1" t="s">
        <v>979</v>
      </c>
      <c r="H5919" s="1">
        <v>0.19076423</v>
      </c>
      <c r="I5919" s="3">
        <f t="shared" si="1"/>
        <v>190.76423</v>
      </c>
    </row>
    <row r="5920">
      <c r="A5920" s="1">
        <v>5918.0</v>
      </c>
      <c r="B5920" s="1">
        <v>5919.0</v>
      </c>
      <c r="C5920" s="2">
        <v>43811.92013888889</v>
      </c>
      <c r="D5920" s="1" t="s">
        <v>6000</v>
      </c>
      <c r="E5920" s="1" t="s">
        <v>664</v>
      </c>
      <c r="F5920" s="1" t="s">
        <v>6001</v>
      </c>
      <c r="G5920" s="1" t="s">
        <v>11</v>
      </c>
      <c r="H5920" s="1">
        <v>0.48960787</v>
      </c>
      <c r="I5920" s="3">
        <f t="shared" si="1"/>
        <v>489.60787</v>
      </c>
    </row>
    <row r="5921">
      <c r="A5921" s="1">
        <v>5919.0</v>
      </c>
      <c r="B5921" s="1">
        <v>5920.0</v>
      </c>
      <c r="C5921" s="2">
        <v>44089.800416666665</v>
      </c>
      <c r="D5921" s="1" t="s">
        <v>12533</v>
      </c>
      <c r="E5921" s="1" t="s">
        <v>2595</v>
      </c>
      <c r="F5921" s="1" t="s">
        <v>12534</v>
      </c>
      <c r="G5921" s="1" t="s">
        <v>2556</v>
      </c>
      <c r="H5921" s="1">
        <v>0.11264152</v>
      </c>
      <c r="I5921" s="3">
        <f t="shared" si="1"/>
        <v>112.64152</v>
      </c>
    </row>
    <row r="5922">
      <c r="A5922" s="1">
        <v>5920.0</v>
      </c>
      <c r="B5922" s="1">
        <v>5921.0</v>
      </c>
      <c r="C5922" s="2">
        <v>43945.833333333336</v>
      </c>
      <c r="D5922" s="1" t="s">
        <v>12535</v>
      </c>
      <c r="E5922" s="1" t="s">
        <v>74</v>
      </c>
      <c r="F5922" s="1" t="s">
        <v>12536</v>
      </c>
      <c r="G5922" s="1" t="s">
        <v>11</v>
      </c>
      <c r="H5922" s="1">
        <v>0.015996844</v>
      </c>
      <c r="I5922" s="3">
        <f t="shared" si="1"/>
        <v>15.996844</v>
      </c>
    </row>
    <row r="5923">
      <c r="A5923" s="1">
        <v>5921.0</v>
      </c>
      <c r="B5923" s="1">
        <v>5922.0</v>
      </c>
      <c r="C5923" s="2">
        <v>43783.815</v>
      </c>
      <c r="D5923" s="1" t="s">
        <v>12537</v>
      </c>
      <c r="E5923" s="1" t="s">
        <v>142</v>
      </c>
      <c r="F5923" s="1" t="s">
        <v>12538</v>
      </c>
      <c r="G5923" s="1" t="s">
        <v>11</v>
      </c>
      <c r="H5923" s="1">
        <v>0.47978252</v>
      </c>
      <c r="I5923" s="3">
        <f t="shared" si="1"/>
        <v>479.78252</v>
      </c>
    </row>
    <row r="5924">
      <c r="A5924" s="1">
        <v>5922.0</v>
      </c>
      <c r="B5924" s="1">
        <v>5923.0</v>
      </c>
      <c r="C5924" s="2">
        <v>43544.5340625</v>
      </c>
      <c r="D5924" s="1" t="s">
        <v>12539</v>
      </c>
      <c r="E5924" s="1" t="s">
        <v>16</v>
      </c>
      <c r="F5924" s="1" t="s">
        <v>12540</v>
      </c>
      <c r="G5924" s="1" t="s">
        <v>11</v>
      </c>
      <c r="H5924" s="1">
        <v>0.10075188</v>
      </c>
      <c r="I5924" s="3">
        <f t="shared" si="1"/>
        <v>100.75188</v>
      </c>
    </row>
    <row r="5925">
      <c r="A5925" s="1">
        <v>5923.0</v>
      </c>
      <c r="B5925" s="1">
        <v>5924.0</v>
      </c>
      <c r="C5925" s="2">
        <v>43413.74420138889</v>
      </c>
      <c r="D5925" s="1" t="s">
        <v>12541</v>
      </c>
      <c r="E5925" s="1" t="s">
        <v>129</v>
      </c>
      <c r="F5925" s="1" t="s">
        <v>12542</v>
      </c>
      <c r="G5925" s="1" t="s">
        <v>98</v>
      </c>
      <c r="H5925" s="1">
        <v>0.07834844</v>
      </c>
      <c r="I5925" s="3">
        <f t="shared" si="1"/>
        <v>78.34844</v>
      </c>
    </row>
    <row r="5926">
      <c r="A5926" s="1">
        <v>5924.0</v>
      </c>
      <c r="B5926" s="1">
        <v>5925.0</v>
      </c>
      <c r="C5926" s="2">
        <v>44148.346712962964</v>
      </c>
      <c r="D5926" s="1" t="s">
        <v>12543</v>
      </c>
      <c r="E5926" s="1" t="s">
        <v>221</v>
      </c>
      <c r="F5926" s="1" t="s">
        <v>12544</v>
      </c>
      <c r="G5926" s="1" t="s">
        <v>223</v>
      </c>
      <c r="H5926" s="1">
        <v>0.020644866</v>
      </c>
      <c r="I5926" s="3">
        <f t="shared" si="1"/>
        <v>20.644866</v>
      </c>
    </row>
    <row r="5927">
      <c r="A5927" s="1">
        <v>5925.0</v>
      </c>
      <c r="B5927" s="1">
        <v>5926.0</v>
      </c>
      <c r="C5927" s="2">
        <v>43419.15766203704</v>
      </c>
      <c r="D5927" s="1" t="s">
        <v>12545</v>
      </c>
      <c r="E5927" s="1" t="s">
        <v>393</v>
      </c>
      <c r="F5927" s="1" t="s">
        <v>12546</v>
      </c>
      <c r="G5927" s="1" t="s">
        <v>219</v>
      </c>
      <c r="H5927" s="1">
        <v>0.17354944</v>
      </c>
      <c r="I5927" s="3">
        <f t="shared" si="1"/>
        <v>173.54944</v>
      </c>
    </row>
    <row r="5928">
      <c r="A5928" s="1">
        <v>5926.0</v>
      </c>
      <c r="B5928" s="1">
        <v>5927.0</v>
      </c>
      <c r="C5928" s="2">
        <v>44066.616319444445</v>
      </c>
      <c r="D5928" s="1" t="s">
        <v>12547</v>
      </c>
      <c r="E5928" s="1" t="s">
        <v>289</v>
      </c>
      <c r="F5928" s="1" t="s">
        <v>12548</v>
      </c>
      <c r="G5928" s="1" t="s">
        <v>291</v>
      </c>
      <c r="H5928" s="1">
        <v>0.08639193</v>
      </c>
      <c r="I5928" s="3">
        <f t="shared" si="1"/>
        <v>86.39193</v>
      </c>
    </row>
    <row r="5929">
      <c r="A5929" s="1">
        <v>5927.0</v>
      </c>
      <c r="B5929" s="1">
        <v>5928.0</v>
      </c>
      <c r="C5929" s="2">
        <v>43682.59657407407</v>
      </c>
      <c r="D5929" s="1" t="s">
        <v>12549</v>
      </c>
      <c r="E5929" s="1" t="s">
        <v>81</v>
      </c>
      <c r="F5929" s="1" t="s">
        <v>12550</v>
      </c>
      <c r="G5929" s="1" t="s">
        <v>83</v>
      </c>
      <c r="H5929" s="1">
        <v>1.626798</v>
      </c>
      <c r="I5929" s="3">
        <f t="shared" si="1"/>
        <v>1626.798</v>
      </c>
    </row>
    <row r="5930">
      <c r="A5930" s="1">
        <v>5928.0</v>
      </c>
      <c r="B5930" s="1">
        <v>5929.0</v>
      </c>
      <c r="C5930" s="2">
        <v>43810.4591087963</v>
      </c>
      <c r="D5930" s="1" t="s">
        <v>12551</v>
      </c>
      <c r="E5930" s="1" t="s">
        <v>289</v>
      </c>
      <c r="F5930" s="1" t="s">
        <v>12552</v>
      </c>
      <c r="G5930" s="1" t="s">
        <v>291</v>
      </c>
      <c r="H5930" s="1">
        <v>0.10208313</v>
      </c>
      <c r="I5930" s="3">
        <f t="shared" si="1"/>
        <v>102.08313</v>
      </c>
    </row>
    <row r="5931">
      <c r="A5931" s="1">
        <v>5929.0</v>
      </c>
      <c r="B5931" s="1">
        <v>5930.0</v>
      </c>
      <c r="C5931" s="2">
        <v>43889.60796296296</v>
      </c>
      <c r="D5931" s="1" t="s">
        <v>12553</v>
      </c>
      <c r="E5931" s="1" t="s">
        <v>5881</v>
      </c>
      <c r="F5931" s="1" t="s">
        <v>12554</v>
      </c>
      <c r="G5931" s="1" t="s">
        <v>58</v>
      </c>
      <c r="H5931" s="1">
        <v>1.5566167</v>
      </c>
      <c r="I5931" s="3">
        <f t="shared" si="1"/>
        <v>1556.6167</v>
      </c>
    </row>
    <row r="5932">
      <c r="A5932" s="1">
        <v>5930.0</v>
      </c>
      <c r="B5932" s="1">
        <v>5931.0</v>
      </c>
      <c r="C5932" s="2">
        <v>44136.508055555554</v>
      </c>
      <c r="D5932" s="1" t="s">
        <v>12555</v>
      </c>
      <c r="E5932" s="1" t="s">
        <v>12556</v>
      </c>
      <c r="F5932" s="1" t="s">
        <v>12557</v>
      </c>
      <c r="G5932" s="1" t="s">
        <v>79</v>
      </c>
      <c r="H5932" s="1">
        <v>0.80958563</v>
      </c>
      <c r="I5932" s="3">
        <f t="shared" si="1"/>
        <v>809.58563</v>
      </c>
    </row>
    <row r="5933">
      <c r="A5933" s="1">
        <v>5931.0</v>
      </c>
      <c r="B5933" s="1">
        <v>5932.0</v>
      </c>
      <c r="C5933" s="2">
        <v>44044.625</v>
      </c>
      <c r="D5933" s="1" t="s">
        <v>12558</v>
      </c>
      <c r="E5933" s="1" t="s">
        <v>902</v>
      </c>
      <c r="F5933" s="1" t="s">
        <v>12559</v>
      </c>
      <c r="G5933" s="1" t="s">
        <v>391</v>
      </c>
      <c r="H5933" s="1">
        <v>0.1165412</v>
      </c>
      <c r="I5933" s="3">
        <f t="shared" si="1"/>
        <v>116.5412</v>
      </c>
    </row>
    <row r="5934">
      <c r="A5934" s="1">
        <v>5932.0</v>
      </c>
      <c r="B5934" s="1">
        <v>5933.0</v>
      </c>
      <c r="C5934" s="2">
        <v>43629.90645833333</v>
      </c>
      <c r="D5934" s="1" t="s">
        <v>12560</v>
      </c>
      <c r="E5934" s="1" t="s">
        <v>2630</v>
      </c>
      <c r="F5934" s="1" t="s">
        <v>12561</v>
      </c>
      <c r="G5934" s="1" t="s">
        <v>11</v>
      </c>
      <c r="H5934" s="1">
        <v>0.1318069</v>
      </c>
      <c r="I5934" s="3">
        <f t="shared" si="1"/>
        <v>131.8069</v>
      </c>
    </row>
    <row r="5935">
      <c r="A5935" s="1">
        <v>5933.0</v>
      </c>
      <c r="B5935" s="1">
        <v>5934.0</v>
      </c>
      <c r="C5935" s="2">
        <v>43707.47991898148</v>
      </c>
      <c r="D5935" s="1" t="s">
        <v>12562</v>
      </c>
      <c r="E5935" s="1" t="s">
        <v>16</v>
      </c>
      <c r="F5935" s="1" t="s">
        <v>12563</v>
      </c>
      <c r="G5935" s="1" t="s">
        <v>11</v>
      </c>
      <c r="H5935" s="1">
        <v>-0.07650764</v>
      </c>
      <c r="I5935" s="3">
        <f t="shared" si="1"/>
        <v>-76.50764</v>
      </c>
    </row>
    <row r="5936">
      <c r="A5936" s="1">
        <v>5934.0</v>
      </c>
      <c r="B5936" s="1">
        <v>5935.0</v>
      </c>
      <c r="C5936" s="2">
        <v>43819.84375</v>
      </c>
      <c r="D5936" s="1" t="s">
        <v>12564</v>
      </c>
      <c r="E5936" s="1" t="s">
        <v>13</v>
      </c>
      <c r="F5936" s="1" t="s">
        <v>12565</v>
      </c>
      <c r="G5936" s="1" t="s">
        <v>11</v>
      </c>
      <c r="H5936" s="1">
        <v>0.72101635</v>
      </c>
      <c r="I5936" s="3">
        <f t="shared" si="1"/>
        <v>721.01635</v>
      </c>
    </row>
    <row r="5937">
      <c r="A5937" s="1">
        <v>5935.0</v>
      </c>
      <c r="B5937" s="1">
        <v>5936.0</v>
      </c>
      <c r="C5937" s="2">
        <v>43746.229166666664</v>
      </c>
      <c r="D5937" s="1" t="s">
        <v>12566</v>
      </c>
      <c r="E5937" s="1" t="s">
        <v>486</v>
      </c>
      <c r="F5937" s="1" t="s">
        <v>12567</v>
      </c>
      <c r="G5937" s="1" t="s">
        <v>32</v>
      </c>
      <c r="H5937" s="1">
        <v>0.62619144</v>
      </c>
      <c r="I5937" s="3">
        <f t="shared" si="1"/>
        <v>626.19144</v>
      </c>
    </row>
    <row r="5938">
      <c r="A5938" s="1">
        <v>5936.0</v>
      </c>
      <c r="B5938" s="1">
        <v>5937.0</v>
      </c>
      <c r="C5938" s="2">
        <v>43405.45347222222</v>
      </c>
      <c r="D5938" s="1" t="s">
        <v>12568</v>
      </c>
      <c r="E5938" s="1" t="s">
        <v>7788</v>
      </c>
      <c r="F5938" s="1" t="s">
        <v>12569</v>
      </c>
      <c r="G5938" s="1" t="s">
        <v>11</v>
      </c>
      <c r="H5938" s="1">
        <v>0.3304184</v>
      </c>
      <c r="I5938" s="3">
        <f t="shared" si="1"/>
        <v>330.4184</v>
      </c>
    </row>
    <row r="5939">
      <c r="A5939" s="1">
        <v>5937.0</v>
      </c>
      <c r="B5939" s="1">
        <v>5938.0</v>
      </c>
      <c r="C5939" s="2">
        <v>43836.77626157407</v>
      </c>
      <c r="D5939" s="1" t="s">
        <v>12570</v>
      </c>
      <c r="E5939" s="1" t="s">
        <v>813</v>
      </c>
      <c r="F5939" s="1" t="s">
        <v>12571</v>
      </c>
      <c r="G5939" s="1" t="s">
        <v>87</v>
      </c>
      <c r="H5939" s="1">
        <v>0.016020365</v>
      </c>
      <c r="I5939" s="3">
        <f t="shared" si="1"/>
        <v>16.020365</v>
      </c>
    </row>
    <row r="5940">
      <c r="A5940" s="1">
        <v>5938.0</v>
      </c>
      <c r="B5940" s="1">
        <v>5939.0</v>
      </c>
      <c r="C5940" s="2">
        <v>44113.56041666667</v>
      </c>
      <c r="D5940" s="1" t="s">
        <v>12572</v>
      </c>
      <c r="E5940" s="1" t="s">
        <v>943</v>
      </c>
      <c r="F5940" s="1" t="s">
        <v>12573</v>
      </c>
      <c r="G5940" s="1" t="s">
        <v>269</v>
      </c>
      <c r="H5940" s="1">
        <v>0.080656454</v>
      </c>
      <c r="I5940" s="3">
        <f t="shared" si="1"/>
        <v>80.656454</v>
      </c>
    </row>
    <row r="5941">
      <c r="A5941" s="1">
        <v>5939.0</v>
      </c>
      <c r="B5941" s="1">
        <v>5940.0</v>
      </c>
      <c r="C5941" s="2">
        <v>43498.77831018518</v>
      </c>
      <c r="D5941" s="1" t="s">
        <v>12574</v>
      </c>
      <c r="E5941" s="1" t="s">
        <v>6835</v>
      </c>
      <c r="F5941" s="1" t="s">
        <v>12575</v>
      </c>
      <c r="G5941" s="1" t="s">
        <v>182</v>
      </c>
      <c r="H5941" s="1">
        <v>1.310965</v>
      </c>
      <c r="I5941" s="3">
        <f t="shared" si="1"/>
        <v>1310.965</v>
      </c>
    </row>
    <row r="5942">
      <c r="A5942" s="1">
        <v>5940.0</v>
      </c>
      <c r="B5942" s="1">
        <v>5941.0</v>
      </c>
      <c r="C5942" s="2">
        <v>43904.76596064815</v>
      </c>
      <c r="D5942" s="1" t="s">
        <v>12576</v>
      </c>
      <c r="E5942" s="1" t="s">
        <v>601</v>
      </c>
      <c r="F5942" s="1" t="s">
        <v>12577</v>
      </c>
      <c r="G5942" s="1" t="s">
        <v>603</v>
      </c>
      <c r="H5942" s="1">
        <v>0.054968964</v>
      </c>
      <c r="I5942" s="3">
        <f t="shared" si="1"/>
        <v>54.968964</v>
      </c>
    </row>
    <row r="5943">
      <c r="A5943" s="1">
        <v>5941.0</v>
      </c>
      <c r="B5943" s="1">
        <v>5942.0</v>
      </c>
      <c r="C5943" s="2">
        <v>43404.74166666667</v>
      </c>
      <c r="D5943" s="1" t="s">
        <v>12578</v>
      </c>
      <c r="E5943" s="1" t="s">
        <v>351</v>
      </c>
      <c r="F5943" s="1" t="s">
        <v>12579</v>
      </c>
      <c r="G5943" s="1" t="s">
        <v>11</v>
      </c>
      <c r="H5943" s="1">
        <v>0.17693767</v>
      </c>
      <c r="I5943" s="3">
        <f t="shared" si="1"/>
        <v>176.93767</v>
      </c>
    </row>
    <row r="5944">
      <c r="A5944" s="1">
        <v>5942.0</v>
      </c>
      <c r="B5944" s="1">
        <v>5943.0</v>
      </c>
      <c r="C5944" s="2">
        <v>43714.474583333336</v>
      </c>
      <c r="D5944" s="1" t="s">
        <v>12580</v>
      </c>
      <c r="E5944" s="1" t="s">
        <v>129</v>
      </c>
      <c r="F5944" s="1" t="s">
        <v>12581</v>
      </c>
      <c r="G5944" s="1" t="s">
        <v>98</v>
      </c>
      <c r="H5944" s="1">
        <v>0.2271194</v>
      </c>
      <c r="I5944" s="3">
        <f t="shared" si="1"/>
        <v>227.1194</v>
      </c>
    </row>
    <row r="5945">
      <c r="A5945" s="1">
        <v>5943.0</v>
      </c>
      <c r="B5945" s="1">
        <v>5944.0</v>
      </c>
      <c r="C5945" s="2">
        <v>44145.63549768519</v>
      </c>
      <c r="D5945" s="1" t="s">
        <v>12582</v>
      </c>
      <c r="E5945" s="1" t="s">
        <v>87</v>
      </c>
      <c r="F5945" s="1" t="s">
        <v>12583</v>
      </c>
      <c r="G5945" s="1" t="s">
        <v>87</v>
      </c>
      <c r="H5945" s="1">
        <v>0.06683535</v>
      </c>
      <c r="I5945" s="3">
        <f t="shared" si="1"/>
        <v>66.83535</v>
      </c>
    </row>
    <row r="5946">
      <c r="A5946" s="1">
        <v>5944.0</v>
      </c>
      <c r="B5946" s="1">
        <v>5945.0</v>
      </c>
      <c r="C5946" s="2">
        <v>43385.79167824074</v>
      </c>
      <c r="D5946" s="1" t="s">
        <v>12584</v>
      </c>
      <c r="E5946" s="1" t="s">
        <v>217</v>
      </c>
      <c r="F5946" s="1" t="s">
        <v>12585</v>
      </c>
      <c r="G5946" s="1" t="s">
        <v>219</v>
      </c>
      <c r="H5946" s="1">
        <v>0.053054642</v>
      </c>
      <c r="I5946" s="3">
        <f t="shared" si="1"/>
        <v>53.054642</v>
      </c>
    </row>
    <row r="5947">
      <c r="A5947" s="1">
        <v>5945.0</v>
      </c>
      <c r="B5947" s="1">
        <v>5946.0</v>
      </c>
      <c r="C5947" s="2">
        <v>43535.292974537035</v>
      </c>
      <c r="D5947" s="1" t="s">
        <v>12586</v>
      </c>
      <c r="E5947" s="1" t="s">
        <v>210</v>
      </c>
      <c r="F5947" s="1" t="s">
        <v>12587</v>
      </c>
      <c r="G5947" s="1" t="s">
        <v>11</v>
      </c>
      <c r="H5947" s="1">
        <v>0.15891063</v>
      </c>
      <c r="I5947" s="3">
        <f t="shared" si="1"/>
        <v>158.91063</v>
      </c>
    </row>
    <row r="5948">
      <c r="A5948" s="1">
        <v>5946.0</v>
      </c>
      <c r="B5948" s="1">
        <v>5947.0</v>
      </c>
      <c r="C5948" s="2">
        <v>43409.185324074075</v>
      </c>
      <c r="D5948" s="1" t="s">
        <v>12588</v>
      </c>
      <c r="E5948" s="1" t="s">
        <v>134</v>
      </c>
      <c r="F5948" s="1" t="s">
        <v>12589</v>
      </c>
      <c r="G5948" s="1" t="s">
        <v>36</v>
      </c>
      <c r="H5948" s="1">
        <v>0.09383944</v>
      </c>
      <c r="I5948" s="3">
        <f t="shared" si="1"/>
        <v>93.83944</v>
      </c>
    </row>
    <row r="5949">
      <c r="A5949" s="1">
        <v>5947.0</v>
      </c>
      <c r="B5949" s="1">
        <v>5948.0</v>
      </c>
      <c r="C5949" s="2">
        <v>43668.4637037037</v>
      </c>
      <c r="D5949" s="1" t="s">
        <v>12590</v>
      </c>
      <c r="E5949" s="1" t="s">
        <v>142</v>
      </c>
      <c r="F5949" s="1" t="s">
        <v>12591</v>
      </c>
      <c r="G5949" s="1" t="s">
        <v>11</v>
      </c>
      <c r="H5949" s="1">
        <v>0.12630154</v>
      </c>
      <c r="I5949" s="3">
        <f t="shared" si="1"/>
        <v>126.30154</v>
      </c>
    </row>
    <row r="5950">
      <c r="A5950" s="1">
        <v>5948.0</v>
      </c>
      <c r="B5950" s="1">
        <v>5949.0</v>
      </c>
      <c r="C5950" s="2">
        <v>43742.540972222225</v>
      </c>
      <c r="D5950" s="1" t="s">
        <v>12592</v>
      </c>
      <c r="E5950" s="1" t="s">
        <v>2803</v>
      </c>
      <c r="F5950" s="1" t="s">
        <v>12593</v>
      </c>
      <c r="G5950" s="1" t="s">
        <v>172</v>
      </c>
      <c r="H5950" s="1">
        <v>0.5888853</v>
      </c>
      <c r="I5950" s="3">
        <f t="shared" si="1"/>
        <v>588.8853</v>
      </c>
    </row>
    <row r="5951">
      <c r="A5951" s="1">
        <v>5949.0</v>
      </c>
      <c r="B5951" s="1">
        <v>5950.0</v>
      </c>
      <c r="C5951" s="2">
        <v>43698.86111111111</v>
      </c>
      <c r="D5951" s="1" t="s">
        <v>12594</v>
      </c>
      <c r="E5951" s="1" t="s">
        <v>13</v>
      </c>
      <c r="F5951" s="1" t="s">
        <v>12595</v>
      </c>
      <c r="G5951" s="1" t="s">
        <v>11</v>
      </c>
      <c r="H5951" s="1">
        <v>0.24167302</v>
      </c>
      <c r="I5951" s="3">
        <f t="shared" si="1"/>
        <v>241.67302</v>
      </c>
    </row>
    <row r="5952">
      <c r="A5952" s="1">
        <v>5950.0</v>
      </c>
      <c r="B5952" s="1">
        <v>5951.0</v>
      </c>
      <c r="C5952" s="2">
        <v>43192.24513888889</v>
      </c>
      <c r="D5952" s="1" t="s">
        <v>12596</v>
      </c>
      <c r="E5952" s="1" t="s">
        <v>13</v>
      </c>
      <c r="F5952" s="1" t="s">
        <v>12597</v>
      </c>
      <c r="G5952" s="1" t="s">
        <v>11</v>
      </c>
      <c r="H5952" s="1">
        <v>0.38086936</v>
      </c>
      <c r="I5952" s="3">
        <f t="shared" si="1"/>
        <v>380.86936</v>
      </c>
    </row>
    <row r="5953">
      <c r="A5953" s="1">
        <v>5951.0</v>
      </c>
      <c r="B5953" s="1">
        <v>5952.0</v>
      </c>
      <c r="C5953" s="2">
        <v>43233.26582175926</v>
      </c>
      <c r="D5953" s="1" t="s">
        <v>12598</v>
      </c>
      <c r="E5953" s="1" t="s">
        <v>3520</v>
      </c>
      <c r="F5953" s="1" t="s">
        <v>12599</v>
      </c>
      <c r="G5953" s="1" t="s">
        <v>307</v>
      </c>
      <c r="H5953" s="1">
        <v>0.52050066</v>
      </c>
      <c r="I5953" s="3">
        <f t="shared" si="1"/>
        <v>520.50066</v>
      </c>
    </row>
    <row r="5954">
      <c r="A5954" s="1">
        <v>5952.0</v>
      </c>
      <c r="B5954" s="1">
        <v>5953.0</v>
      </c>
      <c r="C5954" s="2">
        <v>43221.59991898148</v>
      </c>
      <c r="D5954" s="1" t="s">
        <v>12600</v>
      </c>
      <c r="E5954" s="1" t="s">
        <v>6842</v>
      </c>
      <c r="F5954" s="1" t="s">
        <v>12601</v>
      </c>
      <c r="G5954" s="1" t="s">
        <v>6844</v>
      </c>
      <c r="H5954" s="1">
        <v>0.1511979</v>
      </c>
      <c r="I5954" s="3">
        <f t="shared" si="1"/>
        <v>151.1979</v>
      </c>
    </row>
    <row r="5955">
      <c r="A5955" s="1">
        <v>5953.0</v>
      </c>
      <c r="B5955" s="1">
        <v>5954.0</v>
      </c>
      <c r="C5955" s="2">
        <v>44061.8940162037</v>
      </c>
      <c r="D5955" s="1" t="s">
        <v>12602</v>
      </c>
      <c r="E5955" s="1" t="s">
        <v>34</v>
      </c>
      <c r="F5955" s="1" t="s">
        <v>12603</v>
      </c>
      <c r="G5955" s="1" t="s">
        <v>36</v>
      </c>
      <c r="H5955" s="1">
        <v>0.5720501</v>
      </c>
      <c r="I5955" s="3">
        <f t="shared" si="1"/>
        <v>572.0501</v>
      </c>
    </row>
    <row r="5956">
      <c r="A5956" s="1">
        <v>5954.0</v>
      </c>
      <c r="B5956" s="1">
        <v>5955.0</v>
      </c>
      <c r="C5956" s="2">
        <v>43512.638194444444</v>
      </c>
      <c r="D5956" s="1" t="s">
        <v>12604</v>
      </c>
      <c r="E5956" s="1" t="s">
        <v>926</v>
      </c>
      <c r="F5956" s="1" t="s">
        <v>12605</v>
      </c>
      <c r="G5956" s="1" t="s">
        <v>11</v>
      </c>
      <c r="H5956" s="1">
        <v>0.73620415</v>
      </c>
      <c r="I5956" s="3">
        <f t="shared" si="1"/>
        <v>736.20415</v>
      </c>
    </row>
    <row r="5957">
      <c r="A5957" s="1">
        <v>5955.0</v>
      </c>
      <c r="B5957" s="1">
        <v>5956.0</v>
      </c>
      <c r="C5957" s="2">
        <v>43495.507268518515</v>
      </c>
      <c r="D5957" s="1" t="s">
        <v>12606</v>
      </c>
      <c r="E5957" s="1" t="s">
        <v>473</v>
      </c>
      <c r="F5957" s="1" t="s">
        <v>12607</v>
      </c>
      <c r="G5957" s="1" t="s">
        <v>58</v>
      </c>
      <c r="H5957" s="1">
        <v>0.31794873</v>
      </c>
      <c r="I5957" s="3">
        <f t="shared" si="1"/>
        <v>317.94873</v>
      </c>
    </row>
    <row r="5958">
      <c r="A5958" s="1">
        <v>5956.0</v>
      </c>
      <c r="B5958" s="1">
        <v>5957.0</v>
      </c>
      <c r="C5958" s="2">
        <v>43782.950625</v>
      </c>
      <c r="D5958" s="1" t="s">
        <v>12608</v>
      </c>
      <c r="E5958" s="1" t="s">
        <v>34</v>
      </c>
      <c r="F5958" s="1" t="s">
        <v>12609</v>
      </c>
      <c r="G5958" s="1" t="s">
        <v>36</v>
      </c>
      <c r="H5958" s="1">
        <v>0.2507324</v>
      </c>
      <c r="I5958" s="3">
        <f t="shared" si="1"/>
        <v>250.7324</v>
      </c>
    </row>
    <row r="5959">
      <c r="A5959" s="1">
        <v>5957.0</v>
      </c>
      <c r="B5959" s="1">
        <v>5958.0</v>
      </c>
      <c r="C5959" s="2">
        <v>43647.00350694444</v>
      </c>
      <c r="D5959" s="1" t="s">
        <v>12610</v>
      </c>
      <c r="E5959" s="1" t="s">
        <v>433</v>
      </c>
      <c r="F5959" s="1" t="s">
        <v>12611</v>
      </c>
      <c r="G5959" s="1" t="s">
        <v>43</v>
      </c>
      <c r="H5959" s="1">
        <v>0.20830819</v>
      </c>
      <c r="I5959" s="3">
        <f t="shared" si="1"/>
        <v>208.30819</v>
      </c>
    </row>
    <row r="5960">
      <c r="A5960" s="1">
        <v>5958.0</v>
      </c>
      <c r="B5960" s="1">
        <v>5959.0</v>
      </c>
      <c r="C5960" s="2">
        <v>44043.333333333336</v>
      </c>
      <c r="D5960" s="1" t="s">
        <v>12612</v>
      </c>
      <c r="E5960" s="1" t="s">
        <v>521</v>
      </c>
      <c r="F5960" s="1" t="s">
        <v>12613</v>
      </c>
      <c r="G5960" s="1" t="s">
        <v>11</v>
      </c>
      <c r="H5960" s="1">
        <v>0.077559896</v>
      </c>
      <c r="I5960" s="3">
        <f t="shared" si="1"/>
        <v>77.559896</v>
      </c>
    </row>
    <row r="5961">
      <c r="A5961" s="1">
        <v>5959.0</v>
      </c>
      <c r="B5961" s="1">
        <v>5960.0</v>
      </c>
      <c r="C5961" s="2">
        <v>43239.726747685185</v>
      </c>
      <c r="D5961" s="1" t="s">
        <v>12614</v>
      </c>
      <c r="E5961" s="1" t="s">
        <v>483</v>
      </c>
      <c r="F5961" s="1" t="s">
        <v>12615</v>
      </c>
      <c r="G5961" s="1" t="s">
        <v>98</v>
      </c>
      <c r="H5961" s="1">
        <v>0.05018489</v>
      </c>
      <c r="I5961" s="3">
        <f t="shared" si="1"/>
        <v>50.18489</v>
      </c>
    </row>
    <row r="5962">
      <c r="A5962" s="1">
        <v>5960.0</v>
      </c>
      <c r="B5962" s="1">
        <v>5961.0</v>
      </c>
      <c r="C5962" s="2">
        <v>43219.87847222222</v>
      </c>
      <c r="D5962" s="1" t="s">
        <v>12616</v>
      </c>
      <c r="E5962" s="1" t="s">
        <v>13</v>
      </c>
      <c r="F5962" s="1" t="s">
        <v>12617</v>
      </c>
      <c r="G5962" s="1" t="s">
        <v>11</v>
      </c>
      <c r="H5962" s="1">
        <v>0.1664115</v>
      </c>
      <c r="I5962" s="3">
        <f t="shared" si="1"/>
        <v>166.4115</v>
      </c>
    </row>
    <row r="5963">
      <c r="A5963" s="1">
        <v>5961.0</v>
      </c>
      <c r="B5963" s="1">
        <v>5962.0</v>
      </c>
      <c r="C5963" s="2">
        <v>43493.291666666664</v>
      </c>
      <c r="D5963" s="1" t="s">
        <v>12618</v>
      </c>
      <c r="E5963" s="1" t="s">
        <v>289</v>
      </c>
      <c r="F5963" s="1" t="s">
        <v>12619</v>
      </c>
      <c r="G5963" s="1" t="s">
        <v>291</v>
      </c>
      <c r="H5963" s="1">
        <v>0.06620135</v>
      </c>
      <c r="I5963" s="3">
        <f t="shared" si="1"/>
        <v>66.20135</v>
      </c>
    </row>
    <row r="5964">
      <c r="A5964" s="1">
        <v>5962.0</v>
      </c>
      <c r="B5964" s="1">
        <v>5963.0</v>
      </c>
      <c r="C5964" s="2">
        <v>44027.83337962963</v>
      </c>
      <c r="D5964" s="1" t="s">
        <v>12620</v>
      </c>
      <c r="E5964" s="1" t="s">
        <v>13</v>
      </c>
      <c r="F5964" s="1" t="s">
        <v>12621</v>
      </c>
      <c r="G5964" s="1" t="s">
        <v>11</v>
      </c>
      <c r="H5964" s="1">
        <v>1.2207403</v>
      </c>
      <c r="I5964" s="3">
        <f t="shared" si="1"/>
        <v>1220.7403</v>
      </c>
    </row>
    <row r="5965">
      <c r="A5965" s="1">
        <v>5963.0</v>
      </c>
      <c r="B5965" s="1">
        <v>5964.0</v>
      </c>
      <c r="C5965" s="2">
        <v>43505.79305555556</v>
      </c>
      <c r="D5965" s="1" t="s">
        <v>12622</v>
      </c>
      <c r="E5965" s="1" t="s">
        <v>13</v>
      </c>
      <c r="F5965" s="1" t="s">
        <v>12623</v>
      </c>
      <c r="G5965" s="1" t="s">
        <v>11</v>
      </c>
      <c r="H5965" s="1">
        <v>0.2261276</v>
      </c>
      <c r="I5965" s="3">
        <f t="shared" si="1"/>
        <v>226.1276</v>
      </c>
    </row>
    <row r="5966">
      <c r="A5966" s="1">
        <v>5964.0</v>
      </c>
      <c r="B5966" s="1">
        <v>5965.0</v>
      </c>
      <c r="C5966" s="2">
        <v>44141.584178240744</v>
      </c>
      <c r="D5966" s="1" t="s">
        <v>12624</v>
      </c>
      <c r="E5966" s="1" t="s">
        <v>7366</v>
      </c>
      <c r="F5966" s="1" t="s">
        <v>12625</v>
      </c>
      <c r="G5966" s="1" t="s">
        <v>1328</v>
      </c>
      <c r="H5966" s="1">
        <v>0.15447173</v>
      </c>
      <c r="I5966" s="3">
        <f t="shared" si="1"/>
        <v>154.47173</v>
      </c>
    </row>
    <row r="5967">
      <c r="A5967" s="1">
        <v>5965.0</v>
      </c>
      <c r="B5967" s="1">
        <v>5966.0</v>
      </c>
      <c r="C5967" s="2">
        <v>43112.39449074074</v>
      </c>
      <c r="D5967" s="1" t="s">
        <v>12626</v>
      </c>
      <c r="E5967" s="1" t="s">
        <v>460</v>
      </c>
      <c r="F5967" s="1" t="s">
        <v>12627</v>
      </c>
      <c r="G5967" s="1" t="s">
        <v>98</v>
      </c>
      <c r="H5967" s="1">
        <v>0.08651516</v>
      </c>
      <c r="I5967" s="3">
        <f t="shared" si="1"/>
        <v>86.51516</v>
      </c>
    </row>
    <row r="5968">
      <c r="A5968" s="1">
        <v>5966.0</v>
      </c>
      <c r="B5968" s="1">
        <v>5967.0</v>
      </c>
      <c r="C5968" s="2">
        <v>43413.71833333333</v>
      </c>
      <c r="D5968" s="1" t="s">
        <v>12628</v>
      </c>
      <c r="E5968" s="1" t="s">
        <v>1162</v>
      </c>
      <c r="F5968" s="1" t="s">
        <v>12629</v>
      </c>
      <c r="G5968" s="1" t="s">
        <v>11</v>
      </c>
      <c r="H5968" s="1">
        <v>1.1261873</v>
      </c>
      <c r="I5968" s="3">
        <f t="shared" si="1"/>
        <v>1126.1873</v>
      </c>
    </row>
    <row r="5969">
      <c r="A5969" s="1">
        <v>5967.0</v>
      </c>
      <c r="B5969" s="1">
        <v>5968.0</v>
      </c>
      <c r="C5969" s="2">
        <v>43153.40972222222</v>
      </c>
      <c r="D5969" s="1" t="s">
        <v>12630</v>
      </c>
      <c r="E5969" s="1" t="s">
        <v>13</v>
      </c>
      <c r="F5969" s="1" t="s">
        <v>12631</v>
      </c>
      <c r="G5969" s="1" t="s">
        <v>11</v>
      </c>
      <c r="H5969" s="1">
        <v>0.35660708</v>
      </c>
      <c r="I5969" s="3">
        <f t="shared" si="1"/>
        <v>356.60708</v>
      </c>
    </row>
    <row r="5970">
      <c r="A5970" s="1">
        <v>5968.0</v>
      </c>
      <c r="B5970" s="1">
        <v>5969.0</v>
      </c>
      <c r="C5970" s="2">
        <v>43780.614583333336</v>
      </c>
      <c r="D5970" s="1" t="s">
        <v>12632</v>
      </c>
      <c r="E5970" s="1" t="s">
        <v>13</v>
      </c>
      <c r="F5970" s="1" t="s">
        <v>12633</v>
      </c>
      <c r="G5970" s="1" t="s">
        <v>11</v>
      </c>
      <c r="H5970" s="1">
        <v>1.2397412</v>
      </c>
      <c r="I5970" s="3">
        <f t="shared" si="1"/>
        <v>1239.7412</v>
      </c>
    </row>
    <row r="5971">
      <c r="A5971" s="1">
        <v>5969.0</v>
      </c>
      <c r="B5971" s="1">
        <v>5970.0</v>
      </c>
      <c r="C5971" s="2">
        <v>43186.79237268519</v>
      </c>
      <c r="D5971" s="1" t="s">
        <v>12634</v>
      </c>
      <c r="E5971" s="1" t="s">
        <v>338</v>
      </c>
      <c r="F5971" s="1" t="s">
        <v>12635</v>
      </c>
      <c r="G5971" s="1" t="s">
        <v>307</v>
      </c>
      <c r="H5971" s="1">
        <v>0.2144364</v>
      </c>
      <c r="I5971" s="3">
        <f t="shared" si="1"/>
        <v>214.4364</v>
      </c>
    </row>
    <row r="5972">
      <c r="A5972" s="1">
        <v>5970.0</v>
      </c>
      <c r="B5972" s="1">
        <v>5971.0</v>
      </c>
      <c r="C5972" s="2">
        <v>43525.77496527778</v>
      </c>
      <c r="D5972" s="1" t="s">
        <v>12636</v>
      </c>
      <c r="E5972" s="1" t="s">
        <v>3094</v>
      </c>
      <c r="F5972" s="1" t="s">
        <v>12637</v>
      </c>
      <c r="G5972" s="1" t="s">
        <v>58</v>
      </c>
      <c r="H5972" s="1">
        <v>0.32686388</v>
      </c>
      <c r="I5972" s="3">
        <f t="shared" si="1"/>
        <v>326.86388</v>
      </c>
    </row>
    <row r="5973">
      <c r="A5973" s="1">
        <v>5971.0</v>
      </c>
      <c r="B5973" s="1">
        <v>5972.0</v>
      </c>
      <c r="C5973" s="2">
        <v>43150.10532407407</v>
      </c>
      <c r="D5973" s="1" t="s">
        <v>12638</v>
      </c>
      <c r="E5973" s="1" t="s">
        <v>7658</v>
      </c>
      <c r="F5973" s="1" t="s">
        <v>12639</v>
      </c>
      <c r="G5973" s="1" t="s">
        <v>979</v>
      </c>
      <c r="H5973" s="1">
        <v>0.42501485</v>
      </c>
      <c r="I5973" s="3">
        <f t="shared" si="1"/>
        <v>425.01485</v>
      </c>
    </row>
    <row r="5974">
      <c r="A5974" s="1">
        <v>5972.0</v>
      </c>
      <c r="B5974" s="1">
        <v>5973.0</v>
      </c>
      <c r="C5974" s="2">
        <v>43751.32546296297</v>
      </c>
      <c r="D5974" s="1" t="s">
        <v>12640</v>
      </c>
      <c r="E5974" s="1" t="s">
        <v>1653</v>
      </c>
      <c r="F5974" s="1" t="s">
        <v>12641</v>
      </c>
      <c r="G5974" s="1" t="s">
        <v>11</v>
      </c>
      <c r="H5974" s="1">
        <v>0.23828517</v>
      </c>
      <c r="I5974" s="3">
        <f t="shared" si="1"/>
        <v>238.28517</v>
      </c>
    </row>
    <row r="5975">
      <c r="A5975" s="1">
        <v>5973.0</v>
      </c>
      <c r="B5975" s="1">
        <v>5974.0</v>
      </c>
      <c r="C5975" s="2">
        <v>43589.90913194444</v>
      </c>
      <c r="D5975" s="1" t="s">
        <v>12642</v>
      </c>
      <c r="E5975" s="1" t="s">
        <v>914</v>
      </c>
      <c r="F5975" s="1" t="s">
        <v>12643</v>
      </c>
      <c r="G5975" s="1" t="s">
        <v>215</v>
      </c>
      <c r="H5975" s="1">
        <v>0.19141403</v>
      </c>
      <c r="I5975" s="3">
        <f t="shared" si="1"/>
        <v>191.41403</v>
      </c>
    </row>
    <row r="5976">
      <c r="A5976" s="1">
        <v>5974.0</v>
      </c>
      <c r="B5976" s="1">
        <v>5975.0</v>
      </c>
      <c r="C5976" s="2">
        <v>43474.919953703706</v>
      </c>
      <c r="D5976" s="1" t="s">
        <v>12644</v>
      </c>
      <c r="E5976" s="1" t="s">
        <v>2201</v>
      </c>
      <c r="F5976" s="1" t="s">
        <v>12645</v>
      </c>
      <c r="G5976" s="1" t="s">
        <v>58</v>
      </c>
      <c r="H5976" s="1">
        <v>1.7077703</v>
      </c>
      <c r="I5976" s="3">
        <f t="shared" si="1"/>
        <v>1707.7703</v>
      </c>
    </row>
    <row r="5977">
      <c r="A5977" s="1">
        <v>5975.0</v>
      </c>
      <c r="B5977" s="1">
        <v>5976.0</v>
      </c>
      <c r="C5977" s="2">
        <v>43968.32623842593</v>
      </c>
      <c r="D5977" s="1" t="s">
        <v>12646</v>
      </c>
      <c r="E5977" s="1" t="s">
        <v>53</v>
      </c>
      <c r="F5977" s="1" t="s">
        <v>12647</v>
      </c>
      <c r="G5977" s="1" t="s">
        <v>36</v>
      </c>
      <c r="H5977" s="1">
        <v>0.60062057</v>
      </c>
      <c r="I5977" s="3">
        <f t="shared" si="1"/>
        <v>600.62057</v>
      </c>
    </row>
    <row r="5978">
      <c r="A5978" s="1">
        <v>5976.0</v>
      </c>
      <c r="B5978" s="1">
        <v>5977.0</v>
      </c>
      <c r="C5978" s="2">
        <v>43569.81050925926</v>
      </c>
      <c r="D5978" s="1" t="s">
        <v>12648</v>
      </c>
      <c r="E5978" s="1" t="s">
        <v>586</v>
      </c>
      <c r="F5978" s="1" t="s">
        <v>12649</v>
      </c>
      <c r="G5978" s="1" t="s">
        <v>98</v>
      </c>
      <c r="H5978" s="1">
        <v>0.7399363</v>
      </c>
      <c r="I5978" s="3">
        <f t="shared" si="1"/>
        <v>739.9363</v>
      </c>
    </row>
    <row r="5979">
      <c r="A5979" s="1">
        <v>5977.0</v>
      </c>
      <c r="B5979" s="1">
        <v>5978.0</v>
      </c>
      <c r="C5979" s="2">
        <v>43369.282638888886</v>
      </c>
      <c r="D5979" s="1" t="s">
        <v>12650</v>
      </c>
      <c r="E5979" s="1" t="s">
        <v>348</v>
      </c>
      <c r="F5979" s="1" t="s">
        <v>12651</v>
      </c>
      <c r="G5979" s="1" t="s">
        <v>11</v>
      </c>
      <c r="H5979" s="1">
        <v>0.18996511</v>
      </c>
      <c r="I5979" s="3">
        <f t="shared" si="1"/>
        <v>189.96511</v>
      </c>
    </row>
    <row r="5980">
      <c r="A5980" s="1">
        <v>5978.0</v>
      </c>
      <c r="B5980" s="1">
        <v>5979.0</v>
      </c>
      <c r="C5980" s="2">
        <v>43328.480208333334</v>
      </c>
      <c r="D5980" s="1" t="s">
        <v>12652</v>
      </c>
      <c r="E5980" s="1" t="s">
        <v>473</v>
      </c>
      <c r="F5980" s="1" t="s">
        <v>12653</v>
      </c>
      <c r="G5980" s="1" t="s">
        <v>58</v>
      </c>
      <c r="H5980" s="1">
        <v>0.706449</v>
      </c>
      <c r="I5980" s="3">
        <f t="shared" si="1"/>
        <v>706.449</v>
      </c>
    </row>
    <row r="5981">
      <c r="A5981" s="1">
        <v>5979.0</v>
      </c>
      <c r="B5981" s="1">
        <v>5980.0</v>
      </c>
      <c r="C5981" s="2">
        <v>43279.952465277776</v>
      </c>
      <c r="D5981" s="1" t="s">
        <v>12654</v>
      </c>
      <c r="E5981" s="1" t="s">
        <v>56</v>
      </c>
      <c r="F5981" s="1" t="s">
        <v>12655</v>
      </c>
      <c r="G5981" s="1" t="s">
        <v>58</v>
      </c>
      <c r="H5981" s="1">
        <v>0.1390313</v>
      </c>
      <c r="I5981" s="3">
        <f t="shared" si="1"/>
        <v>139.0313</v>
      </c>
    </row>
    <row r="5982">
      <c r="A5982" s="1">
        <v>5980.0</v>
      </c>
      <c r="B5982" s="1">
        <v>5981.0</v>
      </c>
      <c r="C5982" s="2">
        <v>43142.41667824074</v>
      </c>
      <c r="D5982" s="1" t="s">
        <v>12656</v>
      </c>
      <c r="E5982" s="1" t="s">
        <v>358</v>
      </c>
      <c r="F5982" s="1" t="s">
        <v>12657</v>
      </c>
      <c r="G5982" s="1" t="s">
        <v>11</v>
      </c>
      <c r="H5982" s="1">
        <v>0.07377183</v>
      </c>
      <c r="I5982" s="3">
        <f t="shared" si="1"/>
        <v>73.77183</v>
      </c>
    </row>
    <row r="5983">
      <c r="A5983" s="1">
        <v>5981.0</v>
      </c>
      <c r="B5983" s="1">
        <v>5982.0</v>
      </c>
      <c r="C5983" s="2">
        <v>43926.833333333336</v>
      </c>
      <c r="D5983" s="1" t="s">
        <v>12658</v>
      </c>
      <c r="E5983" s="1" t="s">
        <v>483</v>
      </c>
      <c r="F5983" s="1" t="s">
        <v>12659</v>
      </c>
      <c r="G5983" s="1" t="s">
        <v>98</v>
      </c>
      <c r="H5983" s="1">
        <v>0.07723844</v>
      </c>
      <c r="I5983" s="3">
        <f t="shared" si="1"/>
        <v>77.23844</v>
      </c>
    </row>
    <row r="5984">
      <c r="A5984" s="1">
        <v>5982.0</v>
      </c>
      <c r="B5984" s="1">
        <v>5983.0</v>
      </c>
      <c r="C5984" s="2">
        <v>43264.92119212963</v>
      </c>
      <c r="D5984" s="1" t="s">
        <v>12660</v>
      </c>
      <c r="E5984" s="1" t="s">
        <v>274</v>
      </c>
      <c r="F5984" s="1" t="s">
        <v>12661</v>
      </c>
      <c r="G5984" s="1" t="s">
        <v>11</v>
      </c>
      <c r="H5984" s="1">
        <v>0.028504565</v>
      </c>
      <c r="I5984" s="3">
        <f t="shared" si="1"/>
        <v>28.504565</v>
      </c>
    </row>
    <row r="5985">
      <c r="A5985" s="1">
        <v>5983.0</v>
      </c>
      <c r="B5985" s="1">
        <v>5984.0</v>
      </c>
      <c r="C5985" s="2">
        <v>44045.779375</v>
      </c>
      <c r="D5985" s="1" t="s">
        <v>12662</v>
      </c>
      <c r="E5985" s="1" t="s">
        <v>2982</v>
      </c>
      <c r="F5985" s="1" t="s">
        <v>12663</v>
      </c>
      <c r="G5985" s="1" t="s">
        <v>79</v>
      </c>
      <c r="H5985" s="1">
        <v>0.22932175</v>
      </c>
      <c r="I5985" s="3">
        <f t="shared" si="1"/>
        <v>229.32175</v>
      </c>
    </row>
    <row r="5986">
      <c r="A5986" s="1">
        <v>5984.0</v>
      </c>
      <c r="B5986" s="1">
        <v>5985.0</v>
      </c>
      <c r="C5986" s="2">
        <v>44077.70061342593</v>
      </c>
      <c r="D5986" s="1" t="s">
        <v>12664</v>
      </c>
      <c r="E5986" s="1" t="s">
        <v>460</v>
      </c>
      <c r="F5986" s="1" t="s">
        <v>12665</v>
      </c>
      <c r="G5986" s="1" t="s">
        <v>98</v>
      </c>
      <c r="H5986" s="1">
        <v>0.08564669</v>
      </c>
      <c r="I5986" s="3">
        <f t="shared" si="1"/>
        <v>85.64669</v>
      </c>
    </row>
    <row r="5987">
      <c r="A5987" s="1">
        <v>5985.0</v>
      </c>
      <c r="B5987" s="1">
        <v>5986.0</v>
      </c>
      <c r="C5987" s="2">
        <v>43926.878703703704</v>
      </c>
      <c r="D5987" s="1" t="s">
        <v>12666</v>
      </c>
      <c r="E5987" s="1" t="s">
        <v>305</v>
      </c>
      <c r="F5987" s="1" t="s">
        <v>12667</v>
      </c>
      <c r="G5987" s="1" t="s">
        <v>307</v>
      </c>
      <c r="H5987" s="1">
        <v>0.22240423</v>
      </c>
      <c r="I5987" s="3">
        <f t="shared" si="1"/>
        <v>222.40423</v>
      </c>
    </row>
    <row r="5988">
      <c r="A5988" s="1">
        <v>5986.0</v>
      </c>
      <c r="B5988" s="1">
        <v>5987.0</v>
      </c>
      <c r="C5988" s="2">
        <v>43363.958344907405</v>
      </c>
      <c r="D5988" s="1" t="s">
        <v>12668</v>
      </c>
      <c r="E5988" s="1" t="s">
        <v>217</v>
      </c>
      <c r="F5988" s="1" t="s">
        <v>12669</v>
      </c>
      <c r="G5988" s="1" t="s">
        <v>219</v>
      </c>
      <c r="H5988" s="1">
        <v>0.21310216</v>
      </c>
      <c r="I5988" s="3">
        <f t="shared" si="1"/>
        <v>213.10216</v>
      </c>
    </row>
    <row r="5989">
      <c r="A5989" s="1">
        <v>5987.0</v>
      </c>
      <c r="B5989" s="1">
        <v>5988.0</v>
      </c>
      <c r="C5989" s="2">
        <v>43288.50625</v>
      </c>
      <c r="D5989" s="1" t="s">
        <v>12670</v>
      </c>
      <c r="E5989" s="1" t="s">
        <v>13</v>
      </c>
      <c r="F5989" s="1" t="s">
        <v>12671</v>
      </c>
      <c r="G5989" s="1" t="s">
        <v>11</v>
      </c>
      <c r="H5989" s="1">
        <v>0.8344391</v>
      </c>
      <c r="I5989" s="3">
        <f t="shared" si="1"/>
        <v>834.4391</v>
      </c>
    </row>
    <row r="5990">
      <c r="A5990" s="1">
        <v>5988.0</v>
      </c>
      <c r="B5990" s="1">
        <v>5989.0</v>
      </c>
      <c r="C5990" s="2">
        <v>44175.79251157407</v>
      </c>
      <c r="D5990" s="1" t="s">
        <v>12672</v>
      </c>
      <c r="E5990" s="1" t="s">
        <v>436</v>
      </c>
      <c r="F5990" s="1" t="s">
        <v>12673</v>
      </c>
      <c r="G5990" s="1" t="s">
        <v>11</v>
      </c>
      <c r="H5990" s="1">
        <v>0.21758772</v>
      </c>
      <c r="I5990" s="3">
        <f t="shared" si="1"/>
        <v>217.58772</v>
      </c>
    </row>
    <row r="5991">
      <c r="A5991" s="1">
        <v>5989.0</v>
      </c>
      <c r="B5991" s="1">
        <v>5990.0</v>
      </c>
      <c r="C5991" s="2">
        <v>44087.584502314814</v>
      </c>
      <c r="D5991" s="1" t="s">
        <v>12674</v>
      </c>
      <c r="E5991" s="1" t="s">
        <v>258</v>
      </c>
      <c r="F5991" s="1" t="s">
        <v>12675</v>
      </c>
      <c r="G5991" s="1" t="s">
        <v>11</v>
      </c>
      <c r="H5991" s="1">
        <v>0.3369153</v>
      </c>
      <c r="I5991" s="3">
        <f t="shared" si="1"/>
        <v>336.9153</v>
      </c>
    </row>
    <row r="5992">
      <c r="A5992" s="1">
        <v>5990.0</v>
      </c>
      <c r="B5992" s="1">
        <v>5991.0</v>
      </c>
      <c r="C5992" s="2">
        <v>43316.65283564815</v>
      </c>
      <c r="D5992" s="1" t="s">
        <v>12676</v>
      </c>
      <c r="E5992" s="1" t="s">
        <v>433</v>
      </c>
      <c r="F5992" s="1" t="s">
        <v>12677</v>
      </c>
      <c r="G5992" s="1" t="s">
        <v>43</v>
      </c>
      <c r="H5992" s="1">
        <v>0.42184722</v>
      </c>
      <c r="I5992" s="3">
        <f t="shared" si="1"/>
        <v>421.84722</v>
      </c>
    </row>
    <row r="5993">
      <c r="A5993" s="1">
        <v>5991.0</v>
      </c>
      <c r="B5993" s="1">
        <v>5992.0</v>
      </c>
      <c r="C5993" s="2">
        <v>43235.40210648148</v>
      </c>
      <c r="D5993" s="1" t="s">
        <v>12678</v>
      </c>
      <c r="E5993" s="1" t="s">
        <v>473</v>
      </c>
      <c r="F5993" s="1" t="s">
        <v>12679</v>
      </c>
      <c r="G5993" s="1" t="s">
        <v>58</v>
      </c>
      <c r="H5993" s="1">
        <v>0.087421775</v>
      </c>
      <c r="I5993" s="3">
        <f t="shared" si="1"/>
        <v>87.421775</v>
      </c>
    </row>
    <row r="5994">
      <c r="A5994" s="1">
        <v>5992.0</v>
      </c>
      <c r="B5994" s="1">
        <v>5993.0</v>
      </c>
      <c r="C5994" s="2">
        <v>43867.41679398148</v>
      </c>
      <c r="D5994" s="1" t="s">
        <v>12680</v>
      </c>
      <c r="E5994" s="1" t="s">
        <v>7793</v>
      </c>
      <c r="F5994" s="1" t="s">
        <v>12681</v>
      </c>
      <c r="G5994" s="1" t="s">
        <v>2997</v>
      </c>
      <c r="H5994" s="1">
        <v>0.25757724</v>
      </c>
      <c r="I5994" s="3">
        <f t="shared" si="1"/>
        <v>257.57724</v>
      </c>
    </row>
    <row r="5995">
      <c r="A5995" s="1">
        <v>5993.0</v>
      </c>
      <c r="B5995" s="1">
        <v>5994.0</v>
      </c>
      <c r="C5995" s="2">
        <v>43493.84061342593</v>
      </c>
      <c r="D5995" s="1" t="s">
        <v>12682</v>
      </c>
      <c r="E5995" s="1" t="s">
        <v>13</v>
      </c>
      <c r="F5995" s="1" t="s">
        <v>12683</v>
      </c>
      <c r="G5995" s="1" t="s">
        <v>11</v>
      </c>
      <c r="H5995" s="1">
        <v>0.93465334</v>
      </c>
      <c r="I5995" s="3">
        <f t="shared" si="1"/>
        <v>934.65334</v>
      </c>
    </row>
    <row r="5996">
      <c r="A5996" s="1">
        <v>5994.0</v>
      </c>
      <c r="B5996" s="1">
        <v>5995.0</v>
      </c>
      <c r="C5996" s="2">
        <v>44001.940613425926</v>
      </c>
      <c r="D5996" s="1" t="s">
        <v>12684</v>
      </c>
      <c r="E5996" s="1" t="s">
        <v>210</v>
      </c>
      <c r="F5996" s="1" t="s">
        <v>12685</v>
      </c>
      <c r="G5996" s="1" t="s">
        <v>11</v>
      </c>
      <c r="H5996" s="1">
        <v>0.8651548</v>
      </c>
      <c r="I5996" s="3">
        <f t="shared" si="1"/>
        <v>865.1548</v>
      </c>
    </row>
    <row r="5997">
      <c r="A5997" s="1">
        <v>5995.0</v>
      </c>
      <c r="B5997" s="1">
        <v>5996.0</v>
      </c>
      <c r="C5997" s="2">
        <v>43482.79241898148</v>
      </c>
      <c r="D5997" s="1" t="s">
        <v>9506</v>
      </c>
      <c r="E5997" s="1" t="s">
        <v>338</v>
      </c>
      <c r="F5997" s="1" t="s">
        <v>12686</v>
      </c>
      <c r="G5997" s="1" t="s">
        <v>307</v>
      </c>
      <c r="H5997" s="1">
        <v>0.95096904</v>
      </c>
      <c r="I5997" s="3">
        <f t="shared" si="1"/>
        <v>950.96904</v>
      </c>
    </row>
    <row r="5998">
      <c r="A5998" s="1">
        <v>5996.0</v>
      </c>
      <c r="B5998" s="1">
        <v>5997.0</v>
      </c>
      <c r="C5998" s="2">
        <v>43647.77856481481</v>
      </c>
      <c r="D5998" s="1" t="s">
        <v>12687</v>
      </c>
      <c r="E5998" s="1" t="s">
        <v>68</v>
      </c>
      <c r="F5998" s="1" t="s">
        <v>12688</v>
      </c>
      <c r="G5998" s="1" t="s">
        <v>58</v>
      </c>
      <c r="H5998" s="1">
        <v>1.2132318</v>
      </c>
      <c r="I5998" s="3">
        <f t="shared" si="1"/>
        <v>1213.2318</v>
      </c>
    </row>
    <row r="5999">
      <c r="A5999" s="1">
        <v>5997.0</v>
      </c>
      <c r="B5999" s="1">
        <v>5998.0</v>
      </c>
      <c r="C5999" s="2">
        <v>43883.752118055556</v>
      </c>
      <c r="D5999" s="1" t="s">
        <v>12689</v>
      </c>
      <c r="E5999" s="1" t="s">
        <v>997</v>
      </c>
      <c r="F5999" s="1" t="s">
        <v>12690</v>
      </c>
      <c r="G5999" s="1" t="s">
        <v>999</v>
      </c>
      <c r="H5999" s="1">
        <v>0.21771231</v>
      </c>
      <c r="I5999" s="3">
        <f t="shared" si="1"/>
        <v>217.71231</v>
      </c>
    </row>
    <row r="6000">
      <c r="A6000" s="1">
        <v>5998.0</v>
      </c>
      <c r="B6000" s="1">
        <v>5999.0</v>
      </c>
      <c r="C6000" s="2">
        <v>43786.69375</v>
      </c>
      <c r="D6000" s="1" t="s">
        <v>12691</v>
      </c>
      <c r="E6000" s="1" t="s">
        <v>30</v>
      </c>
      <c r="F6000" s="1" t="s">
        <v>6095</v>
      </c>
      <c r="G6000" s="1" t="s">
        <v>32</v>
      </c>
      <c r="H6000" s="1">
        <v>1.6095595</v>
      </c>
      <c r="I6000" s="3">
        <f t="shared" si="1"/>
        <v>1609.5595</v>
      </c>
    </row>
    <row r="6001">
      <c r="A6001" s="1">
        <v>5999.0</v>
      </c>
      <c r="B6001" s="1">
        <v>6000.0</v>
      </c>
      <c r="C6001" s="2">
        <v>43289.68324074074</v>
      </c>
      <c r="D6001" s="1" t="s">
        <v>12692</v>
      </c>
      <c r="E6001" s="1" t="s">
        <v>453</v>
      </c>
      <c r="F6001" s="1" t="s">
        <v>12693</v>
      </c>
      <c r="G6001" s="1" t="s">
        <v>58</v>
      </c>
      <c r="H6001" s="1">
        <v>0.8828893</v>
      </c>
      <c r="I6001" s="3">
        <f t="shared" si="1"/>
        <v>882.8893</v>
      </c>
    </row>
    <row r="6002">
      <c r="A6002" s="1">
        <v>6000.0</v>
      </c>
      <c r="B6002" s="1">
        <v>6001.0</v>
      </c>
      <c r="C6002" s="2">
        <v>43426.37851851852</v>
      </c>
      <c r="D6002" s="1" t="s">
        <v>12694</v>
      </c>
      <c r="E6002" s="1" t="s">
        <v>460</v>
      </c>
      <c r="F6002" s="1" t="s">
        <v>12695</v>
      </c>
      <c r="G6002" s="1" t="s">
        <v>98</v>
      </c>
      <c r="H6002" s="1">
        <v>0.11896065</v>
      </c>
      <c r="I6002" s="3">
        <f t="shared" si="1"/>
        <v>118.96065</v>
      </c>
    </row>
    <row r="6003">
      <c r="A6003" s="1">
        <v>6001.0</v>
      </c>
      <c r="B6003" s="1">
        <v>6002.0</v>
      </c>
      <c r="C6003" s="2">
        <v>43124.56537037037</v>
      </c>
      <c r="D6003" s="1" t="s">
        <v>12696</v>
      </c>
      <c r="E6003" s="1" t="s">
        <v>358</v>
      </c>
      <c r="F6003" s="1" t="s">
        <v>12697</v>
      </c>
      <c r="G6003" s="1" t="s">
        <v>11</v>
      </c>
      <c r="H6003" s="1">
        <v>0.12862518</v>
      </c>
      <c r="I6003" s="3">
        <f t="shared" si="1"/>
        <v>128.62518</v>
      </c>
    </row>
    <row r="6004">
      <c r="A6004" s="1">
        <v>6002.0</v>
      </c>
      <c r="B6004" s="1">
        <v>6003.0</v>
      </c>
      <c r="C6004" s="2">
        <v>43489.76944444444</v>
      </c>
      <c r="D6004" s="1" t="s">
        <v>12698</v>
      </c>
      <c r="E6004" s="1" t="s">
        <v>1292</v>
      </c>
      <c r="F6004" s="1" t="s">
        <v>12699</v>
      </c>
      <c r="G6004" s="1" t="s">
        <v>647</v>
      </c>
      <c r="H6004" s="1">
        <v>0.1600439</v>
      </c>
      <c r="I6004" s="3">
        <f t="shared" si="1"/>
        <v>160.0439</v>
      </c>
    </row>
    <row r="6005">
      <c r="A6005" s="1">
        <v>6003.0</v>
      </c>
      <c r="B6005" s="1">
        <v>6004.0</v>
      </c>
      <c r="C6005" s="2">
        <v>43951.53212962963</v>
      </c>
      <c r="D6005" s="1" t="s">
        <v>12700</v>
      </c>
      <c r="E6005" s="1" t="s">
        <v>8941</v>
      </c>
      <c r="F6005" s="1" t="s">
        <v>12701</v>
      </c>
      <c r="G6005" s="1" t="s">
        <v>36</v>
      </c>
      <c r="H6005" s="1">
        <v>0.11579694</v>
      </c>
      <c r="I6005" s="3">
        <f t="shared" si="1"/>
        <v>115.79694</v>
      </c>
    </row>
    <row r="6006">
      <c r="A6006" s="1">
        <v>6004.0</v>
      </c>
      <c r="B6006" s="1">
        <v>6005.0</v>
      </c>
      <c r="C6006" s="2">
        <v>43669.833344907405</v>
      </c>
      <c r="D6006" s="1" t="s">
        <v>12702</v>
      </c>
      <c r="E6006" s="1" t="s">
        <v>199</v>
      </c>
      <c r="F6006" s="1" t="s">
        <v>12703</v>
      </c>
      <c r="G6006" s="1" t="s">
        <v>201</v>
      </c>
      <c r="H6006" s="1">
        <v>1.2669356</v>
      </c>
      <c r="I6006" s="3">
        <f t="shared" si="1"/>
        <v>1266.9356</v>
      </c>
    </row>
    <row r="6007">
      <c r="A6007" s="1">
        <v>6005.0</v>
      </c>
      <c r="B6007" s="1">
        <v>6006.0</v>
      </c>
      <c r="C6007" s="2">
        <v>43399.17475694444</v>
      </c>
      <c r="D6007" s="1" t="s">
        <v>12704</v>
      </c>
      <c r="E6007" s="1" t="s">
        <v>206</v>
      </c>
      <c r="F6007" s="1" t="s">
        <v>12705</v>
      </c>
      <c r="G6007" s="1" t="s">
        <v>208</v>
      </c>
      <c r="H6007" s="1">
        <v>0.22070941</v>
      </c>
      <c r="I6007" s="3">
        <f t="shared" si="1"/>
        <v>220.70941</v>
      </c>
    </row>
    <row r="6008">
      <c r="A6008" s="1">
        <v>6006.0</v>
      </c>
      <c r="B6008" s="1">
        <v>6007.0</v>
      </c>
      <c r="C6008" s="2">
        <v>43502.62709490741</v>
      </c>
      <c r="D6008" s="1" t="s">
        <v>12706</v>
      </c>
      <c r="E6008" s="1" t="s">
        <v>217</v>
      </c>
      <c r="F6008" s="1" t="s">
        <v>12707</v>
      </c>
      <c r="G6008" s="1" t="s">
        <v>219</v>
      </c>
      <c r="H6008" s="1">
        <v>0.12628977</v>
      </c>
      <c r="I6008" s="3">
        <f t="shared" si="1"/>
        <v>126.28977</v>
      </c>
    </row>
    <row r="6009">
      <c r="A6009" s="1">
        <v>6007.0</v>
      </c>
      <c r="B6009" s="1">
        <v>6008.0</v>
      </c>
      <c r="C6009" s="2">
        <v>43699.708344907405</v>
      </c>
      <c r="D6009" s="1" t="s">
        <v>12708</v>
      </c>
      <c r="E6009" s="1" t="s">
        <v>857</v>
      </c>
      <c r="F6009" s="1" t="s">
        <v>12709</v>
      </c>
      <c r="G6009" s="1" t="s">
        <v>11</v>
      </c>
      <c r="H6009" s="1">
        <v>0.21868768</v>
      </c>
      <c r="I6009" s="3">
        <f t="shared" si="1"/>
        <v>218.68768</v>
      </c>
    </row>
    <row r="6010">
      <c r="A6010" s="1">
        <v>6008.0</v>
      </c>
      <c r="B6010" s="1">
        <v>6009.0</v>
      </c>
      <c r="C6010" s="2">
        <v>43322.458344907405</v>
      </c>
      <c r="D6010" s="1" t="s">
        <v>12710</v>
      </c>
      <c r="E6010" s="1" t="s">
        <v>258</v>
      </c>
      <c r="F6010" s="1" t="s">
        <v>12711</v>
      </c>
      <c r="G6010" s="1" t="s">
        <v>11</v>
      </c>
      <c r="H6010" s="1">
        <v>0.20687929</v>
      </c>
      <c r="I6010" s="3">
        <f t="shared" si="1"/>
        <v>206.87929</v>
      </c>
    </row>
    <row r="6011">
      <c r="A6011" s="1">
        <v>6009.0</v>
      </c>
      <c r="B6011" s="1">
        <v>6010.0</v>
      </c>
      <c r="C6011" s="2">
        <v>43516.47971064815</v>
      </c>
      <c r="D6011" s="1" t="s">
        <v>12712</v>
      </c>
      <c r="E6011" s="1" t="s">
        <v>460</v>
      </c>
      <c r="F6011" s="1" t="s">
        <v>12713</v>
      </c>
      <c r="G6011" s="1" t="s">
        <v>98</v>
      </c>
      <c r="H6011" s="1">
        <v>0.09770572</v>
      </c>
      <c r="I6011" s="3">
        <f t="shared" si="1"/>
        <v>97.70572</v>
      </c>
    </row>
    <row r="6012">
      <c r="A6012" s="1">
        <v>6010.0</v>
      </c>
      <c r="B6012" s="1">
        <v>6011.0</v>
      </c>
      <c r="C6012" s="2">
        <v>43906.46859953704</v>
      </c>
      <c r="D6012" s="1" t="s">
        <v>12714</v>
      </c>
      <c r="E6012" s="1" t="s">
        <v>210</v>
      </c>
      <c r="F6012" s="1" t="s">
        <v>12715</v>
      </c>
      <c r="G6012" s="1" t="s">
        <v>11</v>
      </c>
      <c r="H6012" s="1">
        <v>0.068914816</v>
      </c>
      <c r="I6012" s="3">
        <f t="shared" si="1"/>
        <v>68.914816</v>
      </c>
    </row>
    <row r="6013">
      <c r="A6013" s="1">
        <v>6011.0</v>
      </c>
      <c r="B6013" s="1">
        <v>6012.0</v>
      </c>
      <c r="C6013" s="2">
        <v>43697.56868055555</v>
      </c>
      <c r="D6013" s="1" t="s">
        <v>12716</v>
      </c>
      <c r="E6013" s="1" t="s">
        <v>289</v>
      </c>
      <c r="F6013" s="1" t="s">
        <v>12717</v>
      </c>
      <c r="G6013" s="1" t="s">
        <v>291</v>
      </c>
      <c r="H6013" s="1">
        <v>0.09285382</v>
      </c>
      <c r="I6013" s="3">
        <f t="shared" si="1"/>
        <v>92.85382</v>
      </c>
    </row>
    <row r="6014">
      <c r="A6014" s="1">
        <v>6012.0</v>
      </c>
      <c r="B6014" s="1">
        <v>6013.0</v>
      </c>
      <c r="C6014" s="2">
        <v>43990.803819444445</v>
      </c>
      <c r="D6014" s="1" t="s">
        <v>12718</v>
      </c>
      <c r="E6014" s="1" t="s">
        <v>142</v>
      </c>
      <c r="F6014" s="1" t="s">
        <v>12719</v>
      </c>
      <c r="G6014" s="1" t="s">
        <v>11</v>
      </c>
      <c r="H6014" s="1">
        <v>0.56150275</v>
      </c>
      <c r="I6014" s="3">
        <f t="shared" si="1"/>
        <v>561.50275</v>
      </c>
    </row>
    <row r="6015">
      <c r="A6015" s="1">
        <v>6013.0</v>
      </c>
      <c r="B6015" s="1">
        <v>6014.0</v>
      </c>
      <c r="C6015" s="2">
        <v>43717.646145833336</v>
      </c>
      <c r="D6015" s="1" t="s">
        <v>12720</v>
      </c>
      <c r="E6015" s="1" t="s">
        <v>675</v>
      </c>
      <c r="F6015" s="1" t="s">
        <v>12721</v>
      </c>
      <c r="G6015" s="1" t="s">
        <v>51</v>
      </c>
      <c r="H6015" s="1">
        <v>0.15780221</v>
      </c>
      <c r="I6015" s="3">
        <f t="shared" si="1"/>
        <v>157.80221</v>
      </c>
    </row>
    <row r="6016">
      <c r="A6016" s="1">
        <v>6014.0</v>
      </c>
      <c r="B6016" s="1">
        <v>6015.0</v>
      </c>
      <c r="C6016" s="2">
        <v>43469.251180555555</v>
      </c>
      <c r="D6016" s="1" t="s">
        <v>12722</v>
      </c>
      <c r="E6016" s="1" t="s">
        <v>1942</v>
      </c>
      <c r="F6016" s="1" t="s">
        <v>12723</v>
      </c>
      <c r="G6016" s="1" t="s">
        <v>215</v>
      </c>
      <c r="H6016" s="1">
        <v>-0.023582362</v>
      </c>
      <c r="I6016" s="3">
        <f t="shared" si="1"/>
        <v>-23.582362</v>
      </c>
    </row>
    <row r="6017">
      <c r="A6017" s="1">
        <v>6015.0</v>
      </c>
      <c r="B6017" s="1">
        <v>6016.0</v>
      </c>
      <c r="C6017" s="2">
        <v>43928.75693287037</v>
      </c>
      <c r="D6017" s="1" t="s">
        <v>12724</v>
      </c>
      <c r="E6017" s="1" t="s">
        <v>74</v>
      </c>
      <c r="F6017" s="1" t="s">
        <v>12725</v>
      </c>
      <c r="G6017" s="1" t="s">
        <v>11</v>
      </c>
      <c r="H6017" s="1">
        <v>-0.00908123</v>
      </c>
      <c r="I6017" s="3">
        <f t="shared" si="1"/>
        <v>-9.08123</v>
      </c>
    </row>
    <row r="6018">
      <c r="A6018" s="1">
        <v>6016.0</v>
      </c>
      <c r="B6018" s="1">
        <v>6017.0</v>
      </c>
      <c r="C6018" s="2">
        <v>44010.546261574076</v>
      </c>
      <c r="D6018" s="1" t="s">
        <v>12726</v>
      </c>
      <c r="E6018" s="1" t="s">
        <v>822</v>
      </c>
      <c r="F6018" s="1" t="s">
        <v>12727</v>
      </c>
      <c r="G6018" s="1" t="s">
        <v>87</v>
      </c>
      <c r="H6018" s="1">
        <v>0.9259895</v>
      </c>
      <c r="I6018" s="3">
        <f t="shared" si="1"/>
        <v>925.9895</v>
      </c>
    </row>
    <row r="6019">
      <c r="A6019" s="1">
        <v>6017.0</v>
      </c>
      <c r="B6019" s="1">
        <v>6018.0</v>
      </c>
      <c r="C6019" s="2">
        <v>43333.61127314815</v>
      </c>
      <c r="D6019" s="1" t="s">
        <v>12728</v>
      </c>
      <c r="E6019" s="1" t="s">
        <v>227</v>
      </c>
      <c r="F6019" s="1" t="s">
        <v>12729</v>
      </c>
      <c r="G6019" s="1" t="s">
        <v>11</v>
      </c>
      <c r="H6019" s="1">
        <v>0.1739208</v>
      </c>
      <c r="I6019" s="3">
        <f t="shared" si="1"/>
        <v>173.9208</v>
      </c>
    </row>
    <row r="6020">
      <c r="A6020" s="1">
        <v>6018.0</v>
      </c>
      <c r="B6020" s="1">
        <v>6019.0</v>
      </c>
      <c r="C6020" s="2">
        <v>43690.2534375</v>
      </c>
      <c r="D6020" s="1" t="s">
        <v>12730</v>
      </c>
      <c r="E6020" s="1" t="s">
        <v>460</v>
      </c>
      <c r="F6020" s="1" t="s">
        <v>12731</v>
      </c>
      <c r="G6020" s="1" t="s">
        <v>98</v>
      </c>
      <c r="H6020" s="1">
        <v>0.13927068</v>
      </c>
      <c r="I6020" s="3">
        <f t="shared" si="1"/>
        <v>139.27068</v>
      </c>
    </row>
    <row r="6021">
      <c r="A6021" s="1">
        <v>6019.0</v>
      </c>
      <c r="B6021" s="1">
        <v>6020.0</v>
      </c>
      <c r="C6021" s="2">
        <v>43978.620034722226</v>
      </c>
      <c r="D6021" s="1" t="s">
        <v>12732</v>
      </c>
      <c r="E6021" s="1" t="s">
        <v>813</v>
      </c>
      <c r="F6021" s="1" t="s">
        <v>12733</v>
      </c>
      <c r="G6021" s="1" t="s">
        <v>87</v>
      </c>
      <c r="H6021" s="1">
        <v>0.1579261</v>
      </c>
      <c r="I6021" s="3">
        <f t="shared" si="1"/>
        <v>157.9261</v>
      </c>
    </row>
    <row r="6022">
      <c r="A6022" s="1">
        <v>6020.0</v>
      </c>
      <c r="B6022" s="1">
        <v>6021.0</v>
      </c>
      <c r="C6022" s="2">
        <v>43908.730462962965</v>
      </c>
      <c r="D6022" s="1" t="s">
        <v>12734</v>
      </c>
      <c r="E6022" s="1" t="s">
        <v>483</v>
      </c>
      <c r="F6022" s="1" t="s">
        <v>12735</v>
      </c>
      <c r="G6022" s="1" t="s">
        <v>98</v>
      </c>
      <c r="H6022" s="1">
        <v>0.04844267</v>
      </c>
      <c r="I6022" s="3">
        <f t="shared" si="1"/>
        <v>48.44267</v>
      </c>
    </row>
    <row r="6023">
      <c r="A6023" s="1">
        <v>6021.0</v>
      </c>
      <c r="B6023" s="1">
        <v>6022.0</v>
      </c>
      <c r="C6023" s="2">
        <v>43328.98332175926</v>
      </c>
      <c r="D6023" s="1" t="s">
        <v>12736</v>
      </c>
      <c r="E6023" s="1" t="s">
        <v>393</v>
      </c>
      <c r="F6023" s="1" t="s">
        <v>12737</v>
      </c>
      <c r="G6023" s="1" t="s">
        <v>219</v>
      </c>
      <c r="H6023" s="1">
        <v>0.14478771</v>
      </c>
      <c r="I6023" s="3">
        <f t="shared" si="1"/>
        <v>144.78771</v>
      </c>
    </row>
    <row r="6024">
      <c r="A6024" s="1">
        <v>6022.0</v>
      </c>
      <c r="B6024" s="1">
        <v>6023.0</v>
      </c>
      <c r="C6024" s="2">
        <v>43669.271886574075</v>
      </c>
      <c r="D6024" s="1" t="s">
        <v>12738</v>
      </c>
      <c r="E6024" s="1" t="s">
        <v>5216</v>
      </c>
      <c r="F6024" s="1" t="s">
        <v>12739</v>
      </c>
      <c r="G6024" s="1" t="s">
        <v>5191</v>
      </c>
      <c r="H6024" s="1">
        <v>0.24118401</v>
      </c>
      <c r="I6024" s="3">
        <f t="shared" si="1"/>
        <v>241.18401</v>
      </c>
    </row>
    <row r="6025">
      <c r="A6025" s="1">
        <v>6023.0</v>
      </c>
      <c r="B6025" s="1">
        <v>6024.0</v>
      </c>
      <c r="C6025" s="2">
        <v>43449.32226851852</v>
      </c>
      <c r="D6025" s="1" t="s">
        <v>12740</v>
      </c>
      <c r="E6025" s="1" t="s">
        <v>988</v>
      </c>
      <c r="F6025" s="1" t="s">
        <v>12741</v>
      </c>
      <c r="G6025" s="1" t="s">
        <v>385</v>
      </c>
      <c r="H6025" s="1">
        <v>0.18280491</v>
      </c>
      <c r="I6025" s="3">
        <f t="shared" si="1"/>
        <v>182.80491</v>
      </c>
    </row>
    <row r="6026">
      <c r="A6026" s="1">
        <v>6024.0</v>
      </c>
      <c r="B6026" s="1">
        <v>6025.0</v>
      </c>
      <c r="C6026" s="2">
        <v>43164.20868055556</v>
      </c>
      <c r="D6026" s="1" t="s">
        <v>12742</v>
      </c>
      <c r="E6026" s="1" t="s">
        <v>289</v>
      </c>
      <c r="F6026" s="1" t="s">
        <v>12743</v>
      </c>
      <c r="G6026" s="1" t="s">
        <v>291</v>
      </c>
      <c r="H6026" s="1">
        <v>0.12178451</v>
      </c>
      <c r="I6026" s="3">
        <f t="shared" si="1"/>
        <v>121.78451</v>
      </c>
    </row>
    <row r="6027">
      <c r="A6027" s="1">
        <v>6025.0</v>
      </c>
      <c r="B6027" s="1">
        <v>6026.0</v>
      </c>
      <c r="C6027" s="2">
        <v>44147.937951388885</v>
      </c>
      <c r="D6027" s="1" t="s">
        <v>12744</v>
      </c>
      <c r="E6027" s="1" t="s">
        <v>797</v>
      </c>
      <c r="F6027" s="1" t="s">
        <v>12745</v>
      </c>
      <c r="G6027" s="1" t="s">
        <v>98</v>
      </c>
      <c r="H6027" s="1">
        <v>0.08303167</v>
      </c>
      <c r="I6027" s="3">
        <f t="shared" si="1"/>
        <v>83.03167</v>
      </c>
    </row>
    <row r="6028">
      <c r="A6028" s="1">
        <v>6026.0</v>
      </c>
      <c r="B6028" s="1">
        <v>6027.0</v>
      </c>
      <c r="C6028" s="2">
        <v>43501.53476851852</v>
      </c>
      <c r="D6028" s="1" t="s">
        <v>12746</v>
      </c>
      <c r="E6028" s="1" t="s">
        <v>675</v>
      </c>
      <c r="F6028" s="1" t="s">
        <v>12747</v>
      </c>
      <c r="G6028" s="1" t="s">
        <v>51</v>
      </c>
      <c r="H6028" s="1">
        <v>1.0325387</v>
      </c>
      <c r="I6028" s="3">
        <f t="shared" si="1"/>
        <v>1032.5387</v>
      </c>
    </row>
    <row r="6029">
      <c r="A6029" s="1">
        <v>6027.0</v>
      </c>
      <c r="B6029" s="1">
        <v>6028.0</v>
      </c>
      <c r="C6029" s="2">
        <v>43454.53946759259</v>
      </c>
      <c r="D6029" s="1" t="s">
        <v>12748</v>
      </c>
      <c r="E6029" s="1" t="s">
        <v>12749</v>
      </c>
      <c r="F6029" s="1" t="s">
        <v>12750</v>
      </c>
      <c r="G6029" s="1" t="s">
        <v>11</v>
      </c>
      <c r="H6029" s="1">
        <v>0.07884623</v>
      </c>
      <c r="I6029" s="3">
        <f t="shared" si="1"/>
        <v>78.84623</v>
      </c>
    </row>
    <row r="6030">
      <c r="A6030" s="1">
        <v>6028.0</v>
      </c>
      <c r="B6030" s="1">
        <v>6029.0</v>
      </c>
      <c r="C6030" s="2">
        <v>43550.70416666667</v>
      </c>
      <c r="D6030" s="1" t="s">
        <v>12751</v>
      </c>
      <c r="E6030" s="1" t="s">
        <v>12752</v>
      </c>
      <c r="F6030" s="1" t="s">
        <v>12753</v>
      </c>
      <c r="G6030" s="1" t="s">
        <v>79</v>
      </c>
      <c r="H6030" s="1">
        <v>0.22011322</v>
      </c>
      <c r="I6030" s="3">
        <f t="shared" si="1"/>
        <v>220.11322</v>
      </c>
    </row>
    <row r="6031">
      <c r="A6031" s="1">
        <v>6029.0</v>
      </c>
      <c r="B6031" s="1">
        <v>6030.0</v>
      </c>
      <c r="C6031" s="2">
        <v>43438.913194444445</v>
      </c>
      <c r="D6031" s="1" t="s">
        <v>12754</v>
      </c>
      <c r="E6031" s="1" t="s">
        <v>1401</v>
      </c>
      <c r="F6031" s="1" t="s">
        <v>12755</v>
      </c>
      <c r="G6031" s="1" t="s">
        <v>51</v>
      </c>
      <c r="H6031" s="1">
        <v>0.5457418</v>
      </c>
      <c r="I6031" s="3">
        <f t="shared" si="1"/>
        <v>545.7418</v>
      </c>
    </row>
    <row r="6032">
      <c r="A6032" s="1">
        <v>6030.0</v>
      </c>
      <c r="B6032" s="1">
        <v>6031.0</v>
      </c>
      <c r="C6032" s="2">
        <v>44186.520833333336</v>
      </c>
      <c r="D6032" s="1" t="s">
        <v>12756</v>
      </c>
      <c r="E6032" s="1" t="s">
        <v>91</v>
      </c>
      <c r="F6032" s="1" t="s">
        <v>12757</v>
      </c>
      <c r="G6032" s="1" t="s">
        <v>11</v>
      </c>
      <c r="H6032" s="1">
        <v>0.11819889</v>
      </c>
      <c r="I6032" s="3">
        <f t="shared" si="1"/>
        <v>118.19889</v>
      </c>
    </row>
    <row r="6033">
      <c r="A6033" s="1">
        <v>6031.0</v>
      </c>
      <c r="B6033" s="1">
        <v>6032.0</v>
      </c>
      <c r="C6033" s="2">
        <v>43567.75541666667</v>
      </c>
      <c r="D6033" s="1" t="s">
        <v>12758</v>
      </c>
      <c r="E6033" s="1" t="s">
        <v>358</v>
      </c>
      <c r="F6033" s="1" t="s">
        <v>12759</v>
      </c>
      <c r="G6033" s="1" t="s">
        <v>11</v>
      </c>
      <c r="H6033" s="1">
        <v>0.16221258</v>
      </c>
      <c r="I6033" s="3">
        <f t="shared" si="1"/>
        <v>162.21258</v>
      </c>
    </row>
    <row r="6034">
      <c r="A6034" s="1">
        <v>6032.0</v>
      </c>
      <c r="B6034" s="1">
        <v>6033.0</v>
      </c>
      <c r="C6034" s="2">
        <v>43251.47712962963</v>
      </c>
      <c r="D6034" s="1" t="s">
        <v>12760</v>
      </c>
      <c r="E6034" s="1" t="s">
        <v>450</v>
      </c>
      <c r="F6034" s="1" t="s">
        <v>12505</v>
      </c>
      <c r="G6034" s="1" t="s">
        <v>11</v>
      </c>
      <c r="H6034" s="1">
        <v>0.101072386</v>
      </c>
      <c r="I6034" s="3">
        <f t="shared" si="1"/>
        <v>101.072386</v>
      </c>
    </row>
    <row r="6035">
      <c r="A6035" s="1">
        <v>6033.0</v>
      </c>
      <c r="B6035" s="1">
        <v>6034.0</v>
      </c>
      <c r="C6035" s="2">
        <v>44054.8052662037</v>
      </c>
      <c r="D6035" s="1" t="s">
        <v>12761</v>
      </c>
      <c r="E6035" s="1" t="s">
        <v>13</v>
      </c>
      <c r="F6035" s="1" t="s">
        <v>12762</v>
      </c>
      <c r="G6035" s="1" t="s">
        <v>11</v>
      </c>
      <c r="H6035" s="1">
        <v>0.83329093</v>
      </c>
      <c r="I6035" s="3">
        <f t="shared" si="1"/>
        <v>833.29093</v>
      </c>
    </row>
    <row r="6036">
      <c r="A6036" s="1">
        <v>6034.0</v>
      </c>
      <c r="B6036" s="1">
        <v>6035.0</v>
      </c>
      <c r="C6036" s="2">
        <v>43267.57542824074</v>
      </c>
      <c r="D6036" s="1" t="s">
        <v>12763</v>
      </c>
      <c r="E6036" s="1" t="s">
        <v>13</v>
      </c>
      <c r="F6036" s="1" t="s">
        <v>12764</v>
      </c>
      <c r="G6036" s="1" t="s">
        <v>11</v>
      </c>
      <c r="H6036" s="1">
        <v>1.1875814</v>
      </c>
      <c r="I6036" s="3">
        <f t="shared" si="1"/>
        <v>1187.5814</v>
      </c>
    </row>
    <row r="6037">
      <c r="A6037" s="1">
        <v>6035.0</v>
      </c>
      <c r="B6037" s="1">
        <v>6036.0</v>
      </c>
      <c r="C6037" s="2">
        <v>43324.457349537035</v>
      </c>
      <c r="D6037" s="1" t="s">
        <v>12765</v>
      </c>
      <c r="E6037" s="1" t="s">
        <v>30</v>
      </c>
      <c r="F6037" s="1" t="s">
        <v>12766</v>
      </c>
      <c r="G6037" s="1" t="s">
        <v>32</v>
      </c>
      <c r="H6037" s="1">
        <v>0.38036755</v>
      </c>
      <c r="I6037" s="3">
        <f t="shared" si="1"/>
        <v>380.36755</v>
      </c>
    </row>
    <row r="6038">
      <c r="A6038" s="1">
        <v>6036.0</v>
      </c>
      <c r="B6038" s="1">
        <v>6037.0</v>
      </c>
      <c r="C6038" s="2">
        <v>43771.45991898148</v>
      </c>
      <c r="D6038" s="1" t="s">
        <v>12767</v>
      </c>
      <c r="E6038" s="1" t="s">
        <v>348</v>
      </c>
      <c r="F6038" s="1" t="s">
        <v>12768</v>
      </c>
      <c r="G6038" s="1" t="s">
        <v>11</v>
      </c>
      <c r="H6038" s="1">
        <v>0.49650007</v>
      </c>
      <c r="I6038" s="3">
        <f t="shared" si="1"/>
        <v>496.50007</v>
      </c>
    </row>
    <row r="6039">
      <c r="A6039" s="1">
        <v>6037.0</v>
      </c>
      <c r="B6039" s="1">
        <v>6038.0</v>
      </c>
      <c r="C6039" s="2">
        <v>44169.91228009259</v>
      </c>
      <c r="D6039" s="1" t="s">
        <v>12769</v>
      </c>
      <c r="E6039" s="1" t="s">
        <v>13</v>
      </c>
      <c r="F6039" s="1" t="s">
        <v>12770</v>
      </c>
      <c r="G6039" s="1" t="s">
        <v>11</v>
      </c>
      <c r="H6039" s="1">
        <v>0.053055078</v>
      </c>
      <c r="I6039" s="3">
        <f t="shared" si="1"/>
        <v>53.055078</v>
      </c>
    </row>
    <row r="6040">
      <c r="A6040" s="1">
        <v>6038.0</v>
      </c>
      <c r="B6040" s="1">
        <v>6039.0</v>
      </c>
      <c r="C6040" s="2">
        <v>43122.33335648148</v>
      </c>
      <c r="D6040" s="1" t="s">
        <v>12771</v>
      </c>
      <c r="E6040" s="1" t="s">
        <v>13</v>
      </c>
      <c r="F6040" s="1" t="s">
        <v>12772</v>
      </c>
      <c r="G6040" s="1" t="s">
        <v>11</v>
      </c>
      <c r="H6040" s="1">
        <v>0.19573882</v>
      </c>
      <c r="I6040" s="3">
        <f t="shared" si="1"/>
        <v>195.73882</v>
      </c>
    </row>
    <row r="6041">
      <c r="A6041" s="1">
        <v>6039.0</v>
      </c>
      <c r="B6041" s="1">
        <v>6040.0</v>
      </c>
      <c r="C6041" s="2">
        <v>44136.88893518518</v>
      </c>
      <c r="D6041" s="1" t="s">
        <v>12773</v>
      </c>
      <c r="E6041" s="1" t="s">
        <v>1506</v>
      </c>
      <c r="F6041" s="1" t="s">
        <v>12774</v>
      </c>
      <c r="G6041" s="1" t="s">
        <v>51</v>
      </c>
      <c r="H6041" s="1">
        <v>0.7353045</v>
      </c>
      <c r="I6041" s="3">
        <f t="shared" si="1"/>
        <v>735.3045</v>
      </c>
    </row>
    <row r="6042">
      <c r="A6042" s="1">
        <v>6040.0</v>
      </c>
      <c r="B6042" s="1">
        <v>6041.0</v>
      </c>
      <c r="C6042" s="2">
        <v>43378.62855324074</v>
      </c>
      <c r="D6042" s="1" t="s">
        <v>12775</v>
      </c>
      <c r="E6042" s="1" t="s">
        <v>675</v>
      </c>
      <c r="F6042" s="1" t="s">
        <v>12776</v>
      </c>
      <c r="G6042" s="1" t="s">
        <v>51</v>
      </c>
      <c r="H6042" s="1">
        <v>0.3772735</v>
      </c>
      <c r="I6042" s="3">
        <f t="shared" si="1"/>
        <v>377.2735</v>
      </c>
    </row>
    <row r="6043">
      <c r="A6043" s="1">
        <v>6041.0</v>
      </c>
      <c r="B6043" s="1">
        <v>6042.0</v>
      </c>
      <c r="C6043" s="2">
        <v>43648.863854166666</v>
      </c>
      <c r="D6043" s="1" t="s">
        <v>12777</v>
      </c>
      <c r="E6043" s="1" t="s">
        <v>13</v>
      </c>
      <c r="F6043" s="1" t="s">
        <v>12778</v>
      </c>
      <c r="G6043" s="1" t="s">
        <v>11</v>
      </c>
      <c r="H6043" s="1">
        <v>0.20360705</v>
      </c>
      <c r="I6043" s="3">
        <f t="shared" si="1"/>
        <v>203.60705</v>
      </c>
    </row>
    <row r="6044">
      <c r="A6044" s="1">
        <v>6042.0</v>
      </c>
      <c r="B6044" s="1">
        <v>6043.0</v>
      </c>
      <c r="C6044" s="2">
        <v>43599.92820601852</v>
      </c>
      <c r="D6044" s="1" t="s">
        <v>12779</v>
      </c>
      <c r="E6044" s="1" t="s">
        <v>687</v>
      </c>
      <c r="F6044" s="1" t="s">
        <v>12780</v>
      </c>
      <c r="G6044" s="1" t="s">
        <v>98</v>
      </c>
      <c r="H6044" s="1">
        <v>0.12927963</v>
      </c>
      <c r="I6044" s="3">
        <f t="shared" si="1"/>
        <v>129.27963</v>
      </c>
    </row>
    <row r="6045">
      <c r="A6045" s="1">
        <v>6043.0</v>
      </c>
      <c r="B6045" s="1">
        <v>6044.0</v>
      </c>
      <c r="C6045" s="2">
        <v>44002.37247685185</v>
      </c>
      <c r="D6045" s="1" t="s">
        <v>12781</v>
      </c>
      <c r="E6045" s="1" t="s">
        <v>13</v>
      </c>
      <c r="F6045" s="1" t="s">
        <v>12782</v>
      </c>
      <c r="G6045" s="1" t="s">
        <v>11</v>
      </c>
      <c r="H6045" s="1">
        <v>0.22019476</v>
      </c>
      <c r="I6045" s="3">
        <f t="shared" si="1"/>
        <v>220.19476</v>
      </c>
    </row>
    <row r="6046">
      <c r="A6046" s="1">
        <v>6044.0</v>
      </c>
      <c r="B6046" s="1">
        <v>6045.0</v>
      </c>
      <c r="C6046" s="2">
        <v>43235.86430555556</v>
      </c>
      <c r="D6046" s="1" t="s">
        <v>12783</v>
      </c>
      <c r="E6046" s="1" t="s">
        <v>13</v>
      </c>
      <c r="F6046" s="1" t="s">
        <v>12784</v>
      </c>
      <c r="G6046" s="1" t="s">
        <v>11</v>
      </c>
      <c r="H6046" s="1">
        <v>0.20036179</v>
      </c>
      <c r="I6046" s="3">
        <f t="shared" si="1"/>
        <v>200.36179</v>
      </c>
    </row>
    <row r="6047">
      <c r="A6047" s="1">
        <v>6045.0</v>
      </c>
      <c r="B6047" s="1">
        <v>6046.0</v>
      </c>
      <c r="C6047" s="2">
        <v>44008.62569444445</v>
      </c>
      <c r="D6047" s="1" t="s">
        <v>12785</v>
      </c>
      <c r="E6047" s="1" t="s">
        <v>30</v>
      </c>
      <c r="F6047" s="1" t="s">
        <v>12786</v>
      </c>
      <c r="G6047" s="1" t="s">
        <v>32</v>
      </c>
      <c r="H6047" s="1">
        <v>0.8741198</v>
      </c>
      <c r="I6047" s="3">
        <f t="shared" si="1"/>
        <v>874.1198</v>
      </c>
    </row>
    <row r="6048">
      <c r="A6048" s="1">
        <v>6046.0</v>
      </c>
      <c r="B6048" s="1">
        <v>6047.0</v>
      </c>
      <c r="C6048" s="2">
        <v>43927.59027777778</v>
      </c>
      <c r="D6048" s="1" t="s">
        <v>12787</v>
      </c>
      <c r="E6048" s="1" t="s">
        <v>13</v>
      </c>
      <c r="F6048" s="1" t="s">
        <v>12788</v>
      </c>
      <c r="G6048" s="1" t="s">
        <v>11</v>
      </c>
      <c r="H6048" s="1">
        <v>0.35244852</v>
      </c>
      <c r="I6048" s="3">
        <f t="shared" si="1"/>
        <v>352.44852</v>
      </c>
    </row>
    <row r="6049">
      <c r="A6049" s="1">
        <v>6047.0</v>
      </c>
      <c r="B6049" s="1">
        <v>6048.0</v>
      </c>
      <c r="C6049" s="2">
        <v>44146.93037037037</v>
      </c>
      <c r="D6049" s="1" t="s">
        <v>12789</v>
      </c>
      <c r="E6049" s="1" t="s">
        <v>100</v>
      </c>
      <c r="F6049" s="1" t="s">
        <v>12790</v>
      </c>
      <c r="G6049" s="1" t="s">
        <v>21</v>
      </c>
      <c r="H6049" s="1">
        <v>0.14641893</v>
      </c>
      <c r="I6049" s="3">
        <f t="shared" si="1"/>
        <v>146.41893</v>
      </c>
    </row>
    <row r="6050">
      <c r="A6050" s="1">
        <v>6048.0</v>
      </c>
      <c r="B6050" s="1">
        <v>6049.0</v>
      </c>
      <c r="C6050" s="2">
        <v>43128.54238425926</v>
      </c>
      <c r="D6050" s="1" t="s">
        <v>12791</v>
      </c>
      <c r="E6050" s="1" t="s">
        <v>1653</v>
      </c>
      <c r="F6050" s="1" t="s">
        <v>12792</v>
      </c>
      <c r="G6050" s="1" t="s">
        <v>11</v>
      </c>
      <c r="H6050" s="1">
        <v>1.1045549</v>
      </c>
      <c r="I6050" s="3">
        <f t="shared" si="1"/>
        <v>1104.5549</v>
      </c>
    </row>
    <row r="6051">
      <c r="A6051" s="1">
        <v>6049.0</v>
      </c>
      <c r="B6051" s="1">
        <v>6050.0</v>
      </c>
      <c r="C6051" s="2">
        <v>43836.83368055556</v>
      </c>
      <c r="D6051" s="1" t="s">
        <v>12793</v>
      </c>
      <c r="E6051" s="1" t="s">
        <v>601</v>
      </c>
      <c r="F6051" s="1" t="s">
        <v>12794</v>
      </c>
      <c r="G6051" s="1" t="s">
        <v>603</v>
      </c>
      <c r="H6051" s="1">
        <v>0.044008136</v>
      </c>
      <c r="I6051" s="3">
        <f t="shared" si="1"/>
        <v>44.008136</v>
      </c>
    </row>
    <row r="6052">
      <c r="A6052" s="1">
        <v>6050.0</v>
      </c>
      <c r="B6052" s="1">
        <v>6051.0</v>
      </c>
      <c r="C6052" s="2">
        <v>43561.02291666667</v>
      </c>
      <c r="D6052" s="1" t="s">
        <v>12795</v>
      </c>
      <c r="E6052" s="1" t="s">
        <v>170</v>
      </c>
      <c r="F6052" s="1" t="s">
        <v>12796</v>
      </c>
      <c r="G6052" s="1" t="s">
        <v>172</v>
      </c>
      <c r="H6052" s="1">
        <v>2.1743972</v>
      </c>
      <c r="I6052" s="3">
        <f t="shared" si="1"/>
        <v>2174.3972</v>
      </c>
    </row>
    <row r="6053">
      <c r="A6053" s="1">
        <v>6051.0</v>
      </c>
      <c r="B6053" s="1">
        <v>6052.0</v>
      </c>
      <c r="C6053" s="2">
        <v>43894.65277777778</v>
      </c>
      <c r="D6053" s="1" t="s">
        <v>12797</v>
      </c>
      <c r="E6053" s="1" t="s">
        <v>13</v>
      </c>
      <c r="F6053" s="1" t="s">
        <v>12798</v>
      </c>
      <c r="G6053" s="1" t="s">
        <v>11</v>
      </c>
      <c r="H6053" s="1">
        <v>1.2122281</v>
      </c>
      <c r="I6053" s="3">
        <f t="shared" si="1"/>
        <v>1212.2281</v>
      </c>
    </row>
    <row r="6054">
      <c r="A6054" s="1">
        <v>6052.0</v>
      </c>
      <c r="B6054" s="1">
        <v>6053.0</v>
      </c>
      <c r="C6054" s="2">
        <v>43930.59722222222</v>
      </c>
      <c r="D6054" s="1" t="s">
        <v>12799</v>
      </c>
      <c r="E6054" s="1" t="s">
        <v>227</v>
      </c>
      <c r="F6054" s="1" t="s">
        <v>12800</v>
      </c>
      <c r="G6054" s="1" t="s">
        <v>11</v>
      </c>
      <c r="H6054" s="1">
        <v>0.39705965</v>
      </c>
      <c r="I6054" s="3">
        <f t="shared" si="1"/>
        <v>397.05965</v>
      </c>
    </row>
    <row r="6055">
      <c r="A6055" s="1">
        <v>6053.0</v>
      </c>
      <c r="B6055" s="1">
        <v>6054.0</v>
      </c>
      <c r="C6055" s="2">
        <v>43640.66675925926</v>
      </c>
      <c r="D6055" s="1" t="s">
        <v>12801</v>
      </c>
      <c r="E6055" s="1" t="s">
        <v>3111</v>
      </c>
      <c r="F6055" s="1" t="s">
        <v>12802</v>
      </c>
      <c r="G6055" s="1" t="s">
        <v>83</v>
      </c>
      <c r="H6055" s="1">
        <v>0.456753</v>
      </c>
      <c r="I6055" s="3">
        <f t="shared" si="1"/>
        <v>456.753</v>
      </c>
    </row>
    <row r="6056">
      <c r="A6056" s="1">
        <v>6054.0</v>
      </c>
      <c r="B6056" s="1">
        <v>6055.0</v>
      </c>
      <c r="C6056" s="2">
        <v>43256.416921296295</v>
      </c>
      <c r="D6056" s="1" t="s">
        <v>12803</v>
      </c>
      <c r="E6056" s="1" t="s">
        <v>943</v>
      </c>
      <c r="F6056" s="1" t="s">
        <v>12804</v>
      </c>
      <c r="G6056" s="1" t="s">
        <v>269</v>
      </c>
      <c r="H6056" s="1">
        <v>0.18246445</v>
      </c>
      <c r="I6056" s="3">
        <f t="shared" si="1"/>
        <v>182.46445</v>
      </c>
    </row>
    <row r="6057">
      <c r="A6057" s="1">
        <v>6055.0</v>
      </c>
      <c r="B6057" s="1">
        <v>6056.0</v>
      </c>
      <c r="C6057" s="2">
        <v>43866.62105324074</v>
      </c>
      <c r="D6057" s="1" t="s">
        <v>12805</v>
      </c>
      <c r="E6057" s="1" t="s">
        <v>87</v>
      </c>
      <c r="F6057" s="1" t="s">
        <v>12806</v>
      </c>
      <c r="G6057" s="1" t="s">
        <v>87</v>
      </c>
      <c r="H6057" s="1">
        <v>0.09192379</v>
      </c>
      <c r="I6057" s="3">
        <f t="shared" si="1"/>
        <v>91.92379</v>
      </c>
    </row>
    <row r="6058">
      <c r="A6058" s="1">
        <v>6056.0</v>
      </c>
      <c r="B6058" s="1">
        <v>6057.0</v>
      </c>
      <c r="C6058" s="2">
        <v>43483.69732638889</v>
      </c>
      <c r="D6058" s="1" t="s">
        <v>12807</v>
      </c>
      <c r="E6058" s="1" t="s">
        <v>4815</v>
      </c>
      <c r="F6058" s="1" t="s">
        <v>12808</v>
      </c>
      <c r="G6058" s="1" t="s">
        <v>11</v>
      </c>
      <c r="H6058" s="1">
        <v>0.25512242</v>
      </c>
      <c r="I6058" s="3">
        <f t="shared" si="1"/>
        <v>255.12242</v>
      </c>
    </row>
    <row r="6059">
      <c r="A6059" s="1">
        <v>6057.0</v>
      </c>
      <c r="B6059" s="1">
        <v>6058.0</v>
      </c>
      <c r="C6059" s="2">
        <v>43756.544328703705</v>
      </c>
      <c r="D6059" s="1" t="s">
        <v>12809</v>
      </c>
      <c r="E6059" s="1" t="s">
        <v>56</v>
      </c>
      <c r="F6059" s="1" t="s">
        <v>12810</v>
      </c>
      <c r="G6059" s="1" t="s">
        <v>58</v>
      </c>
      <c r="H6059" s="1">
        <v>0.16177359</v>
      </c>
      <c r="I6059" s="3">
        <f t="shared" si="1"/>
        <v>161.77359</v>
      </c>
    </row>
    <row r="6060">
      <c r="A6060" s="1">
        <v>6058.0</v>
      </c>
      <c r="B6060" s="1">
        <v>6059.0</v>
      </c>
      <c r="C6060" s="2">
        <v>43618.05902777778</v>
      </c>
      <c r="D6060" s="1" t="s">
        <v>12811</v>
      </c>
      <c r="E6060" s="1" t="s">
        <v>473</v>
      </c>
      <c r="F6060" s="1" t="s">
        <v>12812</v>
      </c>
      <c r="G6060" s="1" t="s">
        <v>58</v>
      </c>
      <c r="H6060" s="1">
        <v>0.94043016</v>
      </c>
      <c r="I6060" s="3">
        <f t="shared" si="1"/>
        <v>940.43016</v>
      </c>
    </row>
    <row r="6061">
      <c r="A6061" s="1">
        <v>6059.0</v>
      </c>
      <c r="B6061" s="1">
        <v>6060.0</v>
      </c>
      <c r="C6061" s="2">
        <v>43207.929918981485</v>
      </c>
      <c r="D6061" s="1" t="s">
        <v>12813</v>
      </c>
      <c r="E6061" s="1" t="s">
        <v>1004</v>
      </c>
      <c r="F6061" s="1" t="s">
        <v>12814</v>
      </c>
      <c r="G6061" s="1" t="s">
        <v>478</v>
      </c>
      <c r="H6061" s="1">
        <v>0.94410986</v>
      </c>
      <c r="I6061" s="3">
        <f t="shared" si="1"/>
        <v>944.10986</v>
      </c>
    </row>
    <row r="6062">
      <c r="A6062" s="1">
        <v>6060.0</v>
      </c>
      <c r="B6062" s="1">
        <v>6061.0</v>
      </c>
      <c r="C6062" s="2">
        <v>43441.578310185185</v>
      </c>
      <c r="D6062" s="1" t="s">
        <v>12815</v>
      </c>
      <c r="E6062" s="1" t="s">
        <v>1231</v>
      </c>
      <c r="F6062" s="1" t="s">
        <v>12816</v>
      </c>
      <c r="G6062" s="1" t="s">
        <v>51</v>
      </c>
      <c r="H6062" s="1">
        <v>0.35314614</v>
      </c>
      <c r="I6062" s="3">
        <f t="shared" si="1"/>
        <v>353.14614</v>
      </c>
    </row>
    <row r="6063">
      <c r="A6063" s="1">
        <v>6061.0</v>
      </c>
      <c r="B6063" s="1">
        <v>6062.0</v>
      </c>
      <c r="C6063" s="2">
        <v>43110.62194444444</v>
      </c>
      <c r="D6063" s="1" t="s">
        <v>12817</v>
      </c>
      <c r="E6063" s="1" t="s">
        <v>2615</v>
      </c>
      <c r="F6063" s="1" t="s">
        <v>12818</v>
      </c>
      <c r="G6063" s="1" t="s">
        <v>25</v>
      </c>
      <c r="H6063" s="1">
        <v>0.6365853</v>
      </c>
      <c r="I6063" s="3">
        <f t="shared" si="1"/>
        <v>636.5853</v>
      </c>
    </row>
    <row r="6064">
      <c r="A6064" s="1">
        <v>6062.0</v>
      </c>
      <c r="B6064" s="1">
        <v>6063.0</v>
      </c>
      <c r="C6064" s="2">
        <v>43203.27422453704</v>
      </c>
      <c r="D6064" s="1" t="s">
        <v>12819</v>
      </c>
      <c r="E6064" s="1" t="s">
        <v>664</v>
      </c>
      <c r="F6064" s="1" t="s">
        <v>12820</v>
      </c>
      <c r="G6064" s="1" t="s">
        <v>11</v>
      </c>
      <c r="H6064" s="1">
        <v>0.5670774</v>
      </c>
      <c r="I6064" s="3">
        <f t="shared" si="1"/>
        <v>567.0774</v>
      </c>
    </row>
    <row r="6065">
      <c r="A6065" s="1">
        <v>6063.0</v>
      </c>
      <c r="B6065" s="1">
        <v>6064.0</v>
      </c>
      <c r="C6065" s="2">
        <v>43425.7193287037</v>
      </c>
      <c r="D6065" s="4" t="s">
        <v>12821</v>
      </c>
      <c r="E6065" s="1" t="s">
        <v>81</v>
      </c>
      <c r="F6065" s="1" t="s">
        <v>12822</v>
      </c>
      <c r="G6065" s="1" t="s">
        <v>83</v>
      </c>
      <c r="H6065" s="1">
        <v>0.13666852</v>
      </c>
      <c r="I6065" s="3">
        <f t="shared" si="1"/>
        <v>136.66852</v>
      </c>
    </row>
    <row r="6066">
      <c r="A6066" s="1">
        <v>6064.0</v>
      </c>
      <c r="B6066" s="1">
        <v>6065.0</v>
      </c>
      <c r="C6066" s="2">
        <v>43299.68612268518</v>
      </c>
      <c r="D6066" s="1" t="s">
        <v>12823</v>
      </c>
      <c r="E6066" s="1" t="s">
        <v>41</v>
      </c>
      <c r="F6066" s="1" t="s">
        <v>12824</v>
      </c>
      <c r="G6066" s="1" t="s">
        <v>43</v>
      </c>
      <c r="H6066" s="1">
        <v>0.7715705</v>
      </c>
      <c r="I6066" s="3">
        <f t="shared" si="1"/>
        <v>771.5705</v>
      </c>
    </row>
    <row r="6067">
      <c r="A6067" s="1">
        <v>6065.0</v>
      </c>
      <c r="B6067" s="1">
        <v>6066.0</v>
      </c>
      <c r="C6067" s="2">
        <v>43948.4768287037</v>
      </c>
      <c r="D6067" s="1" t="s">
        <v>12825</v>
      </c>
      <c r="E6067" s="1" t="s">
        <v>210</v>
      </c>
      <c r="F6067" s="1" t="s">
        <v>12826</v>
      </c>
      <c r="G6067" s="1" t="s">
        <v>11</v>
      </c>
      <c r="H6067" s="1">
        <v>0.5013877</v>
      </c>
      <c r="I6067" s="3">
        <f t="shared" si="1"/>
        <v>501.3877</v>
      </c>
    </row>
    <row r="6068">
      <c r="A6068" s="1">
        <v>6066.0</v>
      </c>
      <c r="B6068" s="1">
        <v>6067.0</v>
      </c>
      <c r="C6068" s="2">
        <v>43364.50064814815</v>
      </c>
      <c r="D6068" s="1" t="s">
        <v>12827</v>
      </c>
      <c r="E6068" s="1" t="s">
        <v>13</v>
      </c>
      <c r="F6068" s="1" t="s">
        <v>12828</v>
      </c>
      <c r="G6068" s="1" t="s">
        <v>11</v>
      </c>
      <c r="H6068" s="1">
        <v>1.0094974</v>
      </c>
      <c r="I6068" s="3">
        <f t="shared" si="1"/>
        <v>1009.4974</v>
      </c>
    </row>
    <row r="6069">
      <c r="A6069" s="1">
        <v>6067.0</v>
      </c>
      <c r="B6069" s="1">
        <v>6068.0</v>
      </c>
      <c r="C6069" s="2">
        <v>43123.134305555555</v>
      </c>
      <c r="D6069" s="1" t="s">
        <v>12829</v>
      </c>
      <c r="E6069" s="1" t="s">
        <v>19</v>
      </c>
      <c r="F6069" s="1" t="s">
        <v>12830</v>
      </c>
      <c r="G6069" s="1" t="s">
        <v>21</v>
      </c>
      <c r="H6069" s="1">
        <v>1.4711967</v>
      </c>
      <c r="I6069" s="3">
        <f t="shared" si="1"/>
        <v>1471.1967</v>
      </c>
    </row>
    <row r="6070">
      <c r="A6070" s="1">
        <v>6068.0</v>
      </c>
      <c r="B6070" s="1">
        <v>6069.0</v>
      </c>
      <c r="C6070" s="2">
        <v>44093.28324074074</v>
      </c>
      <c r="D6070" s="1" t="s">
        <v>12831</v>
      </c>
      <c r="E6070" s="1" t="s">
        <v>10992</v>
      </c>
      <c r="F6070" s="1" t="s">
        <v>12832</v>
      </c>
      <c r="G6070" s="1" t="s">
        <v>79</v>
      </c>
      <c r="H6070" s="1">
        <v>0.15284917</v>
      </c>
      <c r="I6070" s="3">
        <f t="shared" si="1"/>
        <v>152.84917</v>
      </c>
    </row>
    <row r="6071">
      <c r="A6071" s="1">
        <v>6069.0</v>
      </c>
      <c r="B6071" s="1">
        <v>6070.0</v>
      </c>
      <c r="C6071" s="2">
        <v>44159.71099537037</v>
      </c>
      <c r="D6071" s="1" t="s">
        <v>12833</v>
      </c>
      <c r="E6071" s="1" t="s">
        <v>10391</v>
      </c>
      <c r="F6071" s="1" t="s">
        <v>12834</v>
      </c>
      <c r="G6071" s="1" t="s">
        <v>223</v>
      </c>
      <c r="H6071" s="1">
        <v>0.057907328</v>
      </c>
      <c r="I6071" s="3">
        <f t="shared" si="1"/>
        <v>57.907328</v>
      </c>
    </row>
    <row r="6072">
      <c r="A6072" s="1">
        <v>6070.0</v>
      </c>
      <c r="B6072" s="1">
        <v>6071.0</v>
      </c>
      <c r="C6072" s="2">
        <v>43864.81590277778</v>
      </c>
      <c r="D6072" s="1" t="s">
        <v>12835</v>
      </c>
      <c r="E6072" s="1" t="s">
        <v>601</v>
      </c>
      <c r="F6072" s="1" t="s">
        <v>12836</v>
      </c>
      <c r="G6072" s="1" t="s">
        <v>603</v>
      </c>
      <c r="H6072" s="1">
        <v>0.42291006</v>
      </c>
      <c r="I6072" s="3">
        <f t="shared" si="1"/>
        <v>422.91006</v>
      </c>
    </row>
    <row r="6073">
      <c r="A6073" s="1">
        <v>6071.0</v>
      </c>
      <c r="B6073" s="1">
        <v>6072.0</v>
      </c>
      <c r="C6073" s="2">
        <v>43791.08329861111</v>
      </c>
      <c r="D6073" s="1" t="s">
        <v>12837</v>
      </c>
      <c r="E6073" s="1" t="s">
        <v>19</v>
      </c>
      <c r="F6073" s="1" t="s">
        <v>12838</v>
      </c>
      <c r="G6073" s="1" t="s">
        <v>21</v>
      </c>
      <c r="H6073" s="1">
        <v>1.7796917</v>
      </c>
      <c r="I6073" s="3">
        <f t="shared" si="1"/>
        <v>1779.6917</v>
      </c>
    </row>
    <row r="6074">
      <c r="A6074" s="1">
        <v>6072.0</v>
      </c>
      <c r="B6074" s="1">
        <v>6073.0</v>
      </c>
      <c r="C6074" s="2">
        <v>43644.25021990741</v>
      </c>
      <c r="D6074" s="1" t="s">
        <v>12839</v>
      </c>
      <c r="E6074" s="1" t="s">
        <v>280</v>
      </c>
      <c r="F6074" s="1" t="s">
        <v>12840</v>
      </c>
      <c r="G6074" s="1" t="s">
        <v>182</v>
      </c>
      <c r="H6074" s="1">
        <v>0.27079397</v>
      </c>
      <c r="I6074" s="3">
        <f t="shared" si="1"/>
        <v>270.79397</v>
      </c>
    </row>
    <row r="6075">
      <c r="A6075" s="1">
        <v>6073.0</v>
      </c>
      <c r="B6075" s="1">
        <v>6074.0</v>
      </c>
      <c r="C6075" s="2">
        <v>44077.395833333336</v>
      </c>
      <c r="D6075" s="1" t="s">
        <v>12841</v>
      </c>
      <c r="E6075" s="1" t="s">
        <v>13</v>
      </c>
      <c r="F6075" s="1" t="s">
        <v>12842</v>
      </c>
      <c r="G6075" s="1" t="s">
        <v>11</v>
      </c>
      <c r="H6075" s="1">
        <v>0.33113042</v>
      </c>
      <c r="I6075" s="3">
        <f t="shared" si="1"/>
        <v>331.13042</v>
      </c>
    </row>
    <row r="6076">
      <c r="A6076" s="1">
        <v>6074.0</v>
      </c>
      <c r="B6076" s="1">
        <v>6075.0</v>
      </c>
      <c r="C6076" s="2">
        <v>43502.76180555556</v>
      </c>
      <c r="D6076" s="1" t="s">
        <v>12843</v>
      </c>
      <c r="E6076" s="1" t="s">
        <v>943</v>
      </c>
      <c r="F6076" s="1" t="s">
        <v>12844</v>
      </c>
      <c r="G6076" s="1" t="s">
        <v>269</v>
      </c>
      <c r="H6076" s="1">
        <v>0.12807363</v>
      </c>
      <c r="I6076" s="3">
        <f t="shared" si="1"/>
        <v>128.07363</v>
      </c>
    </row>
    <row r="6077">
      <c r="A6077" s="1">
        <v>6075.0</v>
      </c>
      <c r="B6077" s="1">
        <v>6076.0</v>
      </c>
      <c r="C6077" s="2">
        <v>43413.73670138889</v>
      </c>
      <c r="D6077" s="1" t="s">
        <v>12845</v>
      </c>
      <c r="E6077" s="1" t="s">
        <v>319</v>
      </c>
      <c r="F6077" s="1" t="s">
        <v>12846</v>
      </c>
      <c r="G6077" s="1" t="s">
        <v>83</v>
      </c>
      <c r="H6077" s="1">
        <v>0.21160245</v>
      </c>
      <c r="I6077" s="3">
        <f t="shared" si="1"/>
        <v>211.60245</v>
      </c>
    </row>
    <row r="6078">
      <c r="A6078" s="1">
        <v>6076.0</v>
      </c>
      <c r="B6078" s="1">
        <v>6077.0</v>
      </c>
      <c r="C6078" s="2">
        <v>43606.792858796296</v>
      </c>
      <c r="D6078" s="1" t="s">
        <v>12847</v>
      </c>
      <c r="E6078" s="1" t="s">
        <v>12848</v>
      </c>
      <c r="F6078" s="1" t="s">
        <v>12849</v>
      </c>
      <c r="G6078" s="1" t="s">
        <v>36</v>
      </c>
      <c r="H6078" s="1">
        <v>0.16293977</v>
      </c>
      <c r="I6078" s="3">
        <f t="shared" si="1"/>
        <v>162.93977</v>
      </c>
    </row>
    <row r="6079">
      <c r="A6079" s="1">
        <v>6077.0</v>
      </c>
      <c r="B6079" s="1">
        <v>6078.0</v>
      </c>
      <c r="C6079" s="2">
        <v>44066.791875</v>
      </c>
      <c r="D6079" s="1" t="s">
        <v>12850</v>
      </c>
      <c r="E6079" s="1" t="s">
        <v>13</v>
      </c>
      <c r="F6079" s="1" t="s">
        <v>12851</v>
      </c>
      <c r="G6079" s="1" t="s">
        <v>11</v>
      </c>
      <c r="H6079" s="1">
        <v>0.1439637</v>
      </c>
      <c r="I6079" s="3">
        <f t="shared" si="1"/>
        <v>143.9637</v>
      </c>
    </row>
    <row r="6080">
      <c r="A6080" s="1">
        <v>6078.0</v>
      </c>
      <c r="B6080" s="1">
        <v>6079.0</v>
      </c>
      <c r="C6080" s="2">
        <v>44177.97833333333</v>
      </c>
      <c r="D6080" s="1" t="s">
        <v>12852</v>
      </c>
      <c r="E6080" s="1" t="s">
        <v>348</v>
      </c>
      <c r="F6080" s="1" t="s">
        <v>12853</v>
      </c>
      <c r="G6080" s="1" t="s">
        <v>11</v>
      </c>
      <c r="H6080" s="1">
        <v>0.21425071</v>
      </c>
      <c r="I6080" s="3">
        <f t="shared" si="1"/>
        <v>214.25071</v>
      </c>
    </row>
    <row r="6081">
      <c r="A6081" s="1">
        <v>6079.0</v>
      </c>
      <c r="B6081" s="1">
        <v>6080.0</v>
      </c>
      <c r="C6081" s="2">
        <v>43769.75763888889</v>
      </c>
      <c r="D6081" s="1" t="s">
        <v>12854</v>
      </c>
      <c r="E6081" s="1" t="s">
        <v>1004</v>
      </c>
      <c r="F6081" s="1" t="s">
        <v>12855</v>
      </c>
      <c r="G6081" s="1" t="s">
        <v>478</v>
      </c>
      <c r="H6081" s="1">
        <v>0.5655298</v>
      </c>
      <c r="I6081" s="3">
        <f t="shared" si="1"/>
        <v>565.5298</v>
      </c>
    </row>
    <row r="6082">
      <c r="A6082" s="1">
        <v>6080.0</v>
      </c>
      <c r="B6082" s="1">
        <v>6081.0</v>
      </c>
      <c r="C6082" s="2">
        <v>43850.08971064815</v>
      </c>
      <c r="D6082" s="1" t="s">
        <v>12856</v>
      </c>
      <c r="E6082" s="1" t="s">
        <v>191</v>
      </c>
      <c r="F6082" s="1" t="s">
        <v>12857</v>
      </c>
      <c r="G6082" s="1" t="s">
        <v>58</v>
      </c>
      <c r="H6082" s="1">
        <v>1.0934381</v>
      </c>
      <c r="I6082" s="3">
        <f t="shared" si="1"/>
        <v>1093.4381</v>
      </c>
    </row>
    <row r="6083">
      <c r="A6083" s="1">
        <v>6081.0</v>
      </c>
      <c r="B6083" s="1">
        <v>6082.0</v>
      </c>
      <c r="C6083" s="2">
        <v>43153.70842592593</v>
      </c>
      <c r="D6083" s="1" t="s">
        <v>12858</v>
      </c>
      <c r="E6083" s="1" t="s">
        <v>3111</v>
      </c>
      <c r="F6083" s="1" t="s">
        <v>12859</v>
      </c>
      <c r="G6083" s="1" t="s">
        <v>83</v>
      </c>
      <c r="H6083" s="1">
        <v>0.12935206</v>
      </c>
      <c r="I6083" s="3">
        <f t="shared" si="1"/>
        <v>129.35206</v>
      </c>
    </row>
    <row r="6084">
      <c r="A6084" s="1">
        <v>6082.0</v>
      </c>
      <c r="B6084" s="1">
        <v>6083.0</v>
      </c>
      <c r="C6084" s="2">
        <v>44158.18592592593</v>
      </c>
      <c r="D6084" s="1" t="s">
        <v>12860</v>
      </c>
      <c r="E6084" s="1" t="s">
        <v>87</v>
      </c>
      <c r="F6084" s="1" t="s">
        <v>12861</v>
      </c>
      <c r="G6084" s="1" t="s">
        <v>87</v>
      </c>
      <c r="H6084" s="1">
        <v>0.1110675</v>
      </c>
      <c r="I6084" s="3">
        <f t="shared" si="1"/>
        <v>111.0675</v>
      </c>
    </row>
    <row r="6085">
      <c r="A6085" s="1">
        <v>6083.0</v>
      </c>
      <c r="B6085" s="1">
        <v>6084.0</v>
      </c>
      <c r="C6085" s="2">
        <v>43340.542395833334</v>
      </c>
      <c r="D6085" s="1" t="s">
        <v>12862</v>
      </c>
      <c r="E6085" s="1" t="s">
        <v>338</v>
      </c>
      <c r="F6085" s="1" t="s">
        <v>12863</v>
      </c>
      <c r="G6085" s="1" t="s">
        <v>307</v>
      </c>
      <c r="H6085" s="1">
        <v>0.93092525</v>
      </c>
      <c r="I6085" s="3">
        <f t="shared" si="1"/>
        <v>930.92525</v>
      </c>
    </row>
    <row r="6086">
      <c r="A6086" s="1">
        <v>6084.0</v>
      </c>
      <c r="B6086" s="1">
        <v>6085.0</v>
      </c>
      <c r="C6086" s="2">
        <v>43518.61262731482</v>
      </c>
      <c r="D6086" s="1" t="s">
        <v>12864</v>
      </c>
      <c r="E6086" s="1" t="s">
        <v>610</v>
      </c>
      <c r="F6086" s="1" t="s">
        <v>12865</v>
      </c>
      <c r="G6086" s="1" t="s">
        <v>269</v>
      </c>
      <c r="H6086" s="1">
        <v>-0.031706348</v>
      </c>
      <c r="I6086" s="3">
        <f t="shared" si="1"/>
        <v>-31.706348</v>
      </c>
    </row>
    <row r="6087">
      <c r="A6087" s="1">
        <v>6085.0</v>
      </c>
      <c r="B6087" s="1">
        <v>6086.0</v>
      </c>
      <c r="C6087" s="2">
        <v>43490.46666666667</v>
      </c>
      <c r="D6087" s="1" t="s">
        <v>12866</v>
      </c>
      <c r="E6087" s="1" t="s">
        <v>27</v>
      </c>
      <c r="F6087" s="1" t="s">
        <v>12867</v>
      </c>
      <c r="G6087" s="1" t="s">
        <v>11</v>
      </c>
      <c r="H6087" s="1">
        <v>0.04941465</v>
      </c>
      <c r="I6087" s="3">
        <f t="shared" si="1"/>
        <v>49.41465</v>
      </c>
    </row>
    <row r="6088">
      <c r="A6088" s="1">
        <v>6086.0</v>
      </c>
      <c r="B6088" s="1">
        <v>6087.0</v>
      </c>
      <c r="C6088" s="2">
        <v>43205.70686342593</v>
      </c>
      <c r="D6088" s="1" t="s">
        <v>12868</v>
      </c>
      <c r="E6088" s="1" t="s">
        <v>13</v>
      </c>
      <c r="F6088" s="1" t="s">
        <v>12869</v>
      </c>
      <c r="G6088" s="1" t="s">
        <v>11</v>
      </c>
      <c r="H6088" s="1">
        <v>0.6619887</v>
      </c>
      <c r="I6088" s="3">
        <f t="shared" si="1"/>
        <v>661.9887</v>
      </c>
    </row>
    <row r="6089">
      <c r="A6089" s="1">
        <v>6087.0</v>
      </c>
      <c r="B6089" s="1">
        <v>6088.0</v>
      </c>
      <c r="C6089" s="2">
        <v>43159.6225</v>
      </c>
      <c r="D6089" s="1" t="s">
        <v>12870</v>
      </c>
      <c r="E6089" s="1" t="s">
        <v>358</v>
      </c>
      <c r="F6089" s="1" t="s">
        <v>12871</v>
      </c>
      <c r="G6089" s="1" t="s">
        <v>11</v>
      </c>
      <c r="H6089" s="1">
        <v>0.069017984</v>
      </c>
      <c r="I6089" s="3">
        <f t="shared" si="1"/>
        <v>69.017984</v>
      </c>
    </row>
    <row r="6090">
      <c r="A6090" s="1">
        <v>6088.0</v>
      </c>
      <c r="B6090" s="1">
        <v>6089.0</v>
      </c>
      <c r="C6090" s="2">
        <v>44191.42890046296</v>
      </c>
      <c r="D6090" s="1" t="s">
        <v>12872</v>
      </c>
      <c r="E6090" s="1" t="s">
        <v>3520</v>
      </c>
      <c r="F6090" s="1" t="s">
        <v>12873</v>
      </c>
      <c r="G6090" s="1" t="s">
        <v>307</v>
      </c>
      <c r="H6090" s="1">
        <v>0.30166703</v>
      </c>
      <c r="I6090" s="3">
        <f t="shared" si="1"/>
        <v>301.66703</v>
      </c>
    </row>
    <row r="6091">
      <c r="A6091" s="1">
        <v>6089.0</v>
      </c>
      <c r="B6091" s="1">
        <v>6090.0</v>
      </c>
      <c r="C6091" s="2">
        <v>44083.05571759259</v>
      </c>
      <c r="D6091" s="1" t="s">
        <v>12874</v>
      </c>
      <c r="E6091" s="1" t="s">
        <v>38</v>
      </c>
      <c r="F6091" s="1" t="s">
        <v>12875</v>
      </c>
      <c r="G6091" s="1" t="s">
        <v>36</v>
      </c>
      <c r="H6091" s="1">
        <v>0.094885334</v>
      </c>
      <c r="I6091" s="3">
        <f t="shared" si="1"/>
        <v>94.885334</v>
      </c>
    </row>
    <row r="6092">
      <c r="A6092" s="1">
        <v>6090.0</v>
      </c>
      <c r="B6092" s="1">
        <v>6091.0</v>
      </c>
      <c r="C6092" s="2">
        <v>43517.68224537037</v>
      </c>
      <c r="D6092" s="1" t="s">
        <v>12876</v>
      </c>
      <c r="E6092" s="1" t="s">
        <v>53</v>
      </c>
      <c r="F6092" s="1" t="s">
        <v>12877</v>
      </c>
      <c r="G6092" s="1" t="s">
        <v>36</v>
      </c>
      <c r="H6092" s="1">
        <v>0.9105765</v>
      </c>
      <c r="I6092" s="3">
        <f t="shared" si="1"/>
        <v>910.5765</v>
      </c>
    </row>
    <row r="6093">
      <c r="A6093" s="1">
        <v>6091.0</v>
      </c>
      <c r="B6093" s="1">
        <v>6092.0</v>
      </c>
      <c r="C6093" s="2">
        <v>43483.70790509259</v>
      </c>
      <c r="D6093" s="1" t="s">
        <v>12878</v>
      </c>
      <c r="E6093" s="1" t="s">
        <v>4449</v>
      </c>
      <c r="F6093" s="1" t="s">
        <v>12879</v>
      </c>
      <c r="G6093" s="1" t="s">
        <v>32</v>
      </c>
      <c r="H6093" s="1">
        <v>0.07612893</v>
      </c>
      <c r="I6093" s="3">
        <f t="shared" si="1"/>
        <v>76.12893</v>
      </c>
    </row>
    <row r="6094">
      <c r="A6094" s="1">
        <v>6092.0</v>
      </c>
      <c r="B6094" s="1">
        <v>6093.0</v>
      </c>
      <c r="C6094" s="2">
        <v>44019.34722222222</v>
      </c>
      <c r="D6094" s="1" t="s">
        <v>12880</v>
      </c>
      <c r="E6094" s="1" t="s">
        <v>13</v>
      </c>
      <c r="F6094" s="1" t="s">
        <v>12881</v>
      </c>
      <c r="G6094" s="1" t="s">
        <v>11</v>
      </c>
      <c r="H6094" s="1">
        <v>0.4067747</v>
      </c>
      <c r="I6094" s="3">
        <f t="shared" si="1"/>
        <v>406.7747</v>
      </c>
    </row>
    <row r="6095">
      <c r="A6095" s="1">
        <v>6093.0</v>
      </c>
      <c r="B6095" s="1">
        <v>6094.0</v>
      </c>
      <c r="C6095" s="2">
        <v>43605.854409722226</v>
      </c>
      <c r="D6095" s="1" t="s">
        <v>12882</v>
      </c>
      <c r="E6095" s="1" t="s">
        <v>1120</v>
      </c>
      <c r="F6095" s="1" t="s">
        <v>12883</v>
      </c>
      <c r="G6095" s="1" t="s">
        <v>979</v>
      </c>
      <c r="H6095" s="1">
        <v>0.1170382</v>
      </c>
      <c r="I6095" s="3">
        <f t="shared" si="1"/>
        <v>117.0382</v>
      </c>
    </row>
    <row r="6096">
      <c r="A6096" s="1">
        <v>6094.0</v>
      </c>
      <c r="B6096" s="1">
        <v>6095.0</v>
      </c>
      <c r="C6096" s="2">
        <v>43704.87184027778</v>
      </c>
      <c r="D6096" s="1" t="s">
        <v>12884</v>
      </c>
      <c r="E6096" s="1" t="s">
        <v>13</v>
      </c>
      <c r="F6096" s="1" t="s">
        <v>12885</v>
      </c>
      <c r="G6096" s="1" t="s">
        <v>11</v>
      </c>
      <c r="H6096" s="1">
        <v>0.2231086</v>
      </c>
      <c r="I6096" s="3">
        <f t="shared" si="1"/>
        <v>223.1086</v>
      </c>
    </row>
    <row r="6097">
      <c r="A6097" s="1">
        <v>6095.0</v>
      </c>
      <c r="B6097" s="1">
        <v>6096.0</v>
      </c>
      <c r="C6097" s="2">
        <v>43288.896574074075</v>
      </c>
      <c r="D6097" s="1" t="s">
        <v>12886</v>
      </c>
      <c r="E6097" s="1" t="s">
        <v>997</v>
      </c>
      <c r="F6097" s="1" t="s">
        <v>12887</v>
      </c>
      <c r="G6097" s="1" t="s">
        <v>999</v>
      </c>
      <c r="H6097" s="1">
        <v>0.68393224</v>
      </c>
      <c r="I6097" s="3">
        <f t="shared" si="1"/>
        <v>683.93224</v>
      </c>
    </row>
    <row r="6098">
      <c r="A6098" s="1">
        <v>6096.0</v>
      </c>
      <c r="B6098" s="1">
        <v>6097.0</v>
      </c>
      <c r="C6098" s="2">
        <v>43824.8419212963</v>
      </c>
      <c r="D6098" s="1" t="s">
        <v>12888</v>
      </c>
      <c r="E6098" s="1" t="s">
        <v>887</v>
      </c>
      <c r="F6098" s="1" t="s">
        <v>12889</v>
      </c>
      <c r="G6098" s="1" t="s">
        <v>791</v>
      </c>
      <c r="H6098" s="1">
        <v>0.038631536</v>
      </c>
      <c r="I6098" s="3">
        <f t="shared" si="1"/>
        <v>38.631536</v>
      </c>
    </row>
    <row r="6099">
      <c r="A6099" s="1">
        <v>6097.0</v>
      </c>
      <c r="B6099" s="1">
        <v>6098.0</v>
      </c>
      <c r="C6099" s="2">
        <v>43542.833333333336</v>
      </c>
      <c r="D6099" s="1" t="s">
        <v>12890</v>
      </c>
      <c r="E6099" s="1" t="s">
        <v>628</v>
      </c>
      <c r="F6099" s="1" t="s">
        <v>12891</v>
      </c>
      <c r="G6099" s="1" t="s">
        <v>630</v>
      </c>
      <c r="H6099" s="1">
        <v>0.10374285</v>
      </c>
      <c r="I6099" s="3">
        <f t="shared" si="1"/>
        <v>103.74285</v>
      </c>
    </row>
    <row r="6100">
      <c r="A6100" s="1">
        <v>6098.0</v>
      </c>
      <c r="B6100" s="1">
        <v>6099.0</v>
      </c>
      <c r="C6100" s="2">
        <v>43889.625601851854</v>
      </c>
      <c r="D6100" s="1" t="s">
        <v>12892</v>
      </c>
      <c r="E6100" s="1" t="s">
        <v>948</v>
      </c>
      <c r="F6100" s="1" t="s">
        <v>12893</v>
      </c>
      <c r="G6100" s="1" t="s">
        <v>223</v>
      </c>
      <c r="H6100" s="1">
        <v>0.59634155</v>
      </c>
      <c r="I6100" s="3">
        <f t="shared" si="1"/>
        <v>596.34155</v>
      </c>
    </row>
    <row r="6101">
      <c r="A6101" s="1">
        <v>6099.0</v>
      </c>
      <c r="B6101" s="1">
        <v>6100.0</v>
      </c>
      <c r="C6101" s="2">
        <v>44001.69001157407</v>
      </c>
      <c r="D6101" s="1" t="s">
        <v>12894</v>
      </c>
      <c r="E6101" s="1" t="s">
        <v>227</v>
      </c>
      <c r="F6101" s="1" t="s">
        <v>12895</v>
      </c>
      <c r="G6101" s="1" t="s">
        <v>11</v>
      </c>
      <c r="H6101" s="1">
        <v>0.2281582</v>
      </c>
      <c r="I6101" s="3">
        <f t="shared" si="1"/>
        <v>228.1582</v>
      </c>
    </row>
    <row r="6102">
      <c r="A6102" s="1">
        <v>6100.0</v>
      </c>
      <c r="B6102" s="1">
        <v>6101.0</v>
      </c>
      <c r="C6102" s="2">
        <v>43214.903182870374</v>
      </c>
      <c r="D6102" s="1" t="s">
        <v>12896</v>
      </c>
      <c r="E6102" s="1" t="s">
        <v>305</v>
      </c>
      <c r="F6102" s="1" t="s">
        <v>12897</v>
      </c>
      <c r="G6102" s="1" t="s">
        <v>307</v>
      </c>
      <c r="H6102" s="1">
        <v>0.73143446</v>
      </c>
      <c r="I6102" s="3">
        <f t="shared" si="1"/>
        <v>731.43446</v>
      </c>
    </row>
    <row r="6103">
      <c r="A6103" s="1">
        <v>6101.0</v>
      </c>
      <c r="B6103" s="1">
        <v>6102.0</v>
      </c>
      <c r="C6103" s="2">
        <v>44183.50928240741</v>
      </c>
      <c r="D6103" s="1" t="s">
        <v>12898</v>
      </c>
      <c r="E6103" s="1" t="s">
        <v>2318</v>
      </c>
      <c r="F6103" s="1" t="s">
        <v>12899</v>
      </c>
      <c r="G6103" s="1" t="s">
        <v>2320</v>
      </c>
      <c r="H6103" s="1">
        <v>0.6872759</v>
      </c>
      <c r="I6103" s="3">
        <f t="shared" si="1"/>
        <v>687.2759</v>
      </c>
    </row>
    <row r="6104">
      <c r="A6104" s="1">
        <v>6102.0</v>
      </c>
      <c r="B6104" s="1">
        <v>6103.0</v>
      </c>
      <c r="C6104" s="2">
        <v>43779.73813657407</v>
      </c>
      <c r="D6104" s="1" t="s">
        <v>12900</v>
      </c>
      <c r="E6104" s="1" t="s">
        <v>129</v>
      </c>
      <c r="F6104" s="1" t="s">
        <v>12901</v>
      </c>
      <c r="G6104" s="1" t="s">
        <v>98</v>
      </c>
      <c r="H6104" s="1">
        <v>0.16014698</v>
      </c>
      <c r="I6104" s="3">
        <f t="shared" si="1"/>
        <v>160.14698</v>
      </c>
    </row>
    <row r="6105">
      <c r="A6105" s="1">
        <v>6103.0</v>
      </c>
      <c r="B6105" s="1">
        <v>6104.0</v>
      </c>
      <c r="C6105" s="2">
        <v>43938.347407407404</v>
      </c>
      <c r="D6105" s="1" t="s">
        <v>12902</v>
      </c>
      <c r="E6105" s="1" t="s">
        <v>664</v>
      </c>
      <c r="F6105" s="1" t="s">
        <v>12903</v>
      </c>
      <c r="G6105" s="1" t="s">
        <v>11</v>
      </c>
      <c r="H6105" s="1">
        <v>0.16274771</v>
      </c>
      <c r="I6105" s="3">
        <f t="shared" si="1"/>
        <v>162.74771</v>
      </c>
    </row>
    <row r="6106">
      <c r="A6106" s="1">
        <v>6104.0</v>
      </c>
      <c r="B6106" s="1">
        <v>6105.0</v>
      </c>
      <c r="C6106" s="2">
        <v>43792.7583912037</v>
      </c>
      <c r="D6106" s="1" t="s">
        <v>12904</v>
      </c>
      <c r="E6106" s="1" t="s">
        <v>480</v>
      </c>
      <c r="F6106" s="1" t="s">
        <v>12905</v>
      </c>
      <c r="G6106" s="1" t="s">
        <v>98</v>
      </c>
      <c r="H6106" s="1">
        <v>0.20622192</v>
      </c>
      <c r="I6106" s="3">
        <f t="shared" si="1"/>
        <v>206.22192</v>
      </c>
    </row>
    <row r="6107">
      <c r="A6107" s="1">
        <v>6105.0</v>
      </c>
      <c r="B6107" s="1">
        <v>6106.0</v>
      </c>
      <c r="C6107" s="2">
        <v>43658.48888888889</v>
      </c>
      <c r="D6107" s="1" t="s">
        <v>12906</v>
      </c>
      <c r="E6107" s="1" t="s">
        <v>13</v>
      </c>
      <c r="F6107" s="1" t="s">
        <v>12907</v>
      </c>
      <c r="G6107" s="1" t="s">
        <v>11</v>
      </c>
      <c r="H6107" s="1">
        <v>0.5659245</v>
      </c>
      <c r="I6107" s="3">
        <f t="shared" si="1"/>
        <v>565.9245</v>
      </c>
    </row>
    <row r="6108">
      <c r="A6108" s="1">
        <v>6106.0</v>
      </c>
      <c r="B6108" s="1">
        <v>6107.0</v>
      </c>
      <c r="C6108" s="2">
        <v>43671.427083333336</v>
      </c>
      <c r="D6108" s="1" t="s">
        <v>12908</v>
      </c>
      <c r="E6108" s="1" t="s">
        <v>250</v>
      </c>
      <c r="F6108" s="1" t="s">
        <v>12909</v>
      </c>
      <c r="G6108" s="1" t="s">
        <v>11</v>
      </c>
      <c r="H6108" s="1">
        <v>0.22447926</v>
      </c>
      <c r="I6108" s="3">
        <f t="shared" si="1"/>
        <v>224.47926</v>
      </c>
    </row>
    <row r="6109">
      <c r="A6109" s="1">
        <v>6107.0</v>
      </c>
      <c r="B6109" s="1">
        <v>6108.0</v>
      </c>
      <c r="C6109" s="2">
        <v>43860.51673611111</v>
      </c>
      <c r="D6109" s="1" t="s">
        <v>12910</v>
      </c>
      <c r="E6109" s="1" t="s">
        <v>605</v>
      </c>
      <c r="F6109" s="1" t="s">
        <v>12911</v>
      </c>
      <c r="G6109" s="1" t="s">
        <v>11</v>
      </c>
      <c r="H6109" s="1">
        <v>0.21034208</v>
      </c>
      <c r="I6109" s="3">
        <f t="shared" si="1"/>
        <v>210.34208</v>
      </c>
    </row>
    <row r="6110">
      <c r="A6110" s="1">
        <v>6108.0</v>
      </c>
      <c r="B6110" s="1">
        <v>6109.0</v>
      </c>
      <c r="C6110" s="2">
        <v>44105.916666666664</v>
      </c>
      <c r="D6110" s="1" t="s">
        <v>12912</v>
      </c>
      <c r="E6110" s="1" t="s">
        <v>13</v>
      </c>
      <c r="F6110" s="1" t="s">
        <v>12913</v>
      </c>
      <c r="G6110" s="1" t="s">
        <v>11</v>
      </c>
      <c r="H6110" s="1">
        <v>0.8893321</v>
      </c>
      <c r="I6110" s="3">
        <f t="shared" si="1"/>
        <v>889.3321</v>
      </c>
    </row>
    <row r="6111">
      <c r="A6111" s="1">
        <v>6109.0</v>
      </c>
      <c r="B6111" s="1">
        <v>6110.0</v>
      </c>
      <c r="C6111" s="2">
        <v>43258.08164351852</v>
      </c>
      <c r="D6111" s="1" t="s">
        <v>12914</v>
      </c>
      <c r="E6111" s="1" t="s">
        <v>87</v>
      </c>
      <c r="F6111" s="1" t="s">
        <v>12915</v>
      </c>
      <c r="G6111" s="1" t="s">
        <v>87</v>
      </c>
      <c r="H6111" s="1">
        <v>0.3630378</v>
      </c>
      <c r="I6111" s="3">
        <f t="shared" si="1"/>
        <v>363.0378</v>
      </c>
    </row>
    <row r="6112">
      <c r="A6112" s="1">
        <v>6110.0</v>
      </c>
      <c r="B6112" s="1">
        <v>6111.0</v>
      </c>
      <c r="C6112" s="2">
        <v>43230.96606481481</v>
      </c>
      <c r="D6112" s="1" t="s">
        <v>12916</v>
      </c>
      <c r="E6112" s="1" t="s">
        <v>2510</v>
      </c>
      <c r="F6112" s="1" t="s">
        <v>12917</v>
      </c>
      <c r="G6112" s="1" t="s">
        <v>2512</v>
      </c>
      <c r="H6112" s="1">
        <v>-0.04034385</v>
      </c>
      <c r="I6112" s="3">
        <f t="shared" si="1"/>
        <v>-40.34385</v>
      </c>
    </row>
    <row r="6113">
      <c r="A6113" s="1">
        <v>6111.0</v>
      </c>
      <c r="B6113" s="1">
        <v>6112.0</v>
      </c>
      <c r="C6113" s="2">
        <v>43407.60034722222</v>
      </c>
      <c r="D6113" s="1" t="s">
        <v>12918</v>
      </c>
      <c r="E6113" s="1" t="s">
        <v>13</v>
      </c>
      <c r="F6113" s="1" t="s">
        <v>12919</v>
      </c>
      <c r="G6113" s="1" t="s">
        <v>11</v>
      </c>
      <c r="H6113" s="1">
        <v>0.7855335</v>
      </c>
      <c r="I6113" s="3">
        <f t="shared" si="1"/>
        <v>785.5335</v>
      </c>
    </row>
    <row r="6114">
      <c r="A6114" s="1">
        <v>6112.0</v>
      </c>
      <c r="B6114" s="1">
        <v>6113.0</v>
      </c>
      <c r="C6114" s="2">
        <v>43965.70229166667</v>
      </c>
      <c r="D6114" s="1" t="s">
        <v>12920</v>
      </c>
      <c r="E6114" s="1" t="s">
        <v>210</v>
      </c>
      <c r="F6114" s="1" t="s">
        <v>12921</v>
      </c>
      <c r="G6114" s="1" t="s">
        <v>11</v>
      </c>
      <c r="H6114" s="1">
        <v>0.93126714</v>
      </c>
      <c r="I6114" s="3">
        <f t="shared" si="1"/>
        <v>931.26714</v>
      </c>
    </row>
    <row r="6115">
      <c r="A6115" s="1">
        <v>6113.0</v>
      </c>
      <c r="B6115" s="1">
        <v>6114.0</v>
      </c>
      <c r="C6115" s="2">
        <v>43715.78768518518</v>
      </c>
      <c r="D6115" s="1" t="s">
        <v>12922</v>
      </c>
      <c r="E6115" s="1" t="s">
        <v>436</v>
      </c>
      <c r="F6115" s="1" t="s">
        <v>12923</v>
      </c>
      <c r="G6115" s="1" t="s">
        <v>11</v>
      </c>
      <c r="H6115" s="1">
        <v>0.291989</v>
      </c>
      <c r="I6115" s="3">
        <f t="shared" si="1"/>
        <v>291.989</v>
      </c>
    </row>
    <row r="6116">
      <c r="A6116" s="1">
        <v>6114.0</v>
      </c>
      <c r="B6116" s="1">
        <v>6115.0</v>
      </c>
      <c r="C6116" s="2">
        <v>43928.90319444444</v>
      </c>
      <c r="D6116" s="1" t="s">
        <v>12924</v>
      </c>
      <c r="E6116" s="1" t="s">
        <v>227</v>
      </c>
      <c r="F6116" s="1" t="s">
        <v>12925</v>
      </c>
      <c r="G6116" s="1" t="s">
        <v>11</v>
      </c>
      <c r="H6116" s="1">
        <v>0.13984683</v>
      </c>
      <c r="I6116" s="3">
        <f t="shared" si="1"/>
        <v>139.84683</v>
      </c>
    </row>
    <row r="6117">
      <c r="A6117" s="1">
        <v>6115.0</v>
      </c>
      <c r="B6117" s="1">
        <v>6116.0</v>
      </c>
      <c r="C6117" s="2">
        <v>43121.41826388889</v>
      </c>
      <c r="D6117" s="1" t="s">
        <v>12926</v>
      </c>
      <c r="E6117" s="1" t="s">
        <v>77</v>
      </c>
      <c r="F6117" s="1" t="s">
        <v>12927</v>
      </c>
      <c r="G6117" s="1" t="s">
        <v>79</v>
      </c>
      <c r="H6117" s="1">
        <v>0.20819014</v>
      </c>
      <c r="I6117" s="3">
        <f t="shared" si="1"/>
        <v>208.19014</v>
      </c>
    </row>
    <row r="6118">
      <c r="A6118" s="1">
        <v>6116.0</v>
      </c>
      <c r="B6118" s="1">
        <v>6117.0</v>
      </c>
      <c r="C6118" s="2">
        <v>43648.567557870374</v>
      </c>
      <c r="D6118" s="1" t="s">
        <v>12928</v>
      </c>
      <c r="E6118" s="1" t="s">
        <v>473</v>
      </c>
      <c r="F6118" s="1" t="s">
        <v>12929</v>
      </c>
      <c r="G6118" s="1" t="s">
        <v>58</v>
      </c>
      <c r="H6118" s="1">
        <v>0.9846852</v>
      </c>
      <c r="I6118" s="3">
        <f t="shared" si="1"/>
        <v>984.6852</v>
      </c>
    </row>
    <row r="6119">
      <c r="A6119" s="1">
        <v>6117.0</v>
      </c>
      <c r="B6119" s="1">
        <v>6118.0</v>
      </c>
      <c r="C6119" s="2">
        <v>43494.96083333333</v>
      </c>
      <c r="D6119" s="1" t="s">
        <v>12930</v>
      </c>
      <c r="E6119" s="1" t="s">
        <v>12931</v>
      </c>
      <c r="F6119" s="1" t="s">
        <v>12932</v>
      </c>
      <c r="G6119" s="1" t="s">
        <v>36</v>
      </c>
      <c r="H6119" s="1">
        <v>0.44362414</v>
      </c>
      <c r="I6119" s="3">
        <f t="shared" si="1"/>
        <v>443.62414</v>
      </c>
    </row>
    <row r="6120">
      <c r="A6120" s="1">
        <v>6118.0</v>
      </c>
      <c r="B6120" s="1">
        <v>6119.0</v>
      </c>
      <c r="C6120" s="2">
        <v>43671.296111111114</v>
      </c>
      <c r="D6120" s="1" t="s">
        <v>12933</v>
      </c>
      <c r="E6120" s="1" t="s">
        <v>221</v>
      </c>
      <c r="F6120" s="1" t="s">
        <v>12934</v>
      </c>
      <c r="G6120" s="1" t="s">
        <v>223</v>
      </c>
      <c r="H6120" s="1">
        <v>0.14264876</v>
      </c>
      <c r="I6120" s="3">
        <f t="shared" si="1"/>
        <v>142.64876</v>
      </c>
    </row>
    <row r="6121">
      <c r="A6121" s="1">
        <v>6119.0</v>
      </c>
      <c r="B6121" s="1">
        <v>6120.0</v>
      </c>
      <c r="C6121" s="2">
        <v>44189.476006944446</v>
      </c>
      <c r="D6121" s="1" t="s">
        <v>12935</v>
      </c>
      <c r="E6121" s="1" t="s">
        <v>2259</v>
      </c>
      <c r="F6121" s="1" t="s">
        <v>12936</v>
      </c>
      <c r="G6121" s="1" t="s">
        <v>1465</v>
      </c>
      <c r="H6121" s="1">
        <v>0.24114767</v>
      </c>
      <c r="I6121" s="3">
        <f t="shared" si="1"/>
        <v>241.14767</v>
      </c>
    </row>
    <row r="6122">
      <c r="A6122" s="1">
        <v>6120.0</v>
      </c>
      <c r="B6122" s="1">
        <v>6121.0</v>
      </c>
      <c r="C6122" s="2">
        <v>43475.537766203706</v>
      </c>
      <c r="D6122" s="1" t="s">
        <v>12937</v>
      </c>
      <c r="E6122" s="1" t="s">
        <v>473</v>
      </c>
      <c r="F6122" s="1" t="s">
        <v>12938</v>
      </c>
      <c r="G6122" s="1" t="s">
        <v>58</v>
      </c>
      <c r="H6122" s="1">
        <v>0.32563835</v>
      </c>
      <c r="I6122" s="3">
        <f t="shared" si="1"/>
        <v>325.63835</v>
      </c>
    </row>
    <row r="6123">
      <c r="A6123" s="1">
        <v>6121.0</v>
      </c>
      <c r="B6123" s="1">
        <v>6122.0</v>
      </c>
      <c r="C6123" s="2">
        <v>43785.21074074074</v>
      </c>
      <c r="D6123" s="1" t="s">
        <v>12939</v>
      </c>
      <c r="E6123" s="1" t="s">
        <v>87</v>
      </c>
      <c r="F6123" s="1" t="s">
        <v>12940</v>
      </c>
      <c r="G6123" s="1" t="s">
        <v>87</v>
      </c>
      <c r="H6123" s="1">
        <v>0.19674465</v>
      </c>
      <c r="I6123" s="3">
        <f t="shared" si="1"/>
        <v>196.74465</v>
      </c>
    </row>
    <row r="6124">
      <c r="A6124" s="1">
        <v>6122.0</v>
      </c>
      <c r="B6124" s="1">
        <v>6123.0</v>
      </c>
      <c r="C6124" s="2">
        <v>43673.9834375</v>
      </c>
      <c r="D6124" s="1" t="s">
        <v>12941</v>
      </c>
      <c r="E6124" s="1" t="s">
        <v>87</v>
      </c>
      <c r="F6124" s="1" t="s">
        <v>12942</v>
      </c>
      <c r="G6124" s="1" t="s">
        <v>87</v>
      </c>
      <c r="H6124" s="1">
        <v>0.15999551</v>
      </c>
      <c r="I6124" s="3">
        <f t="shared" si="1"/>
        <v>159.99551</v>
      </c>
    </row>
    <row r="6125">
      <c r="A6125" s="1">
        <v>6123.0</v>
      </c>
      <c r="B6125" s="1">
        <v>6124.0</v>
      </c>
      <c r="C6125" s="2">
        <v>44025.67925925926</v>
      </c>
      <c r="D6125" s="1" t="s">
        <v>12943</v>
      </c>
      <c r="E6125" s="1" t="s">
        <v>3135</v>
      </c>
      <c r="F6125" s="1" t="s">
        <v>12944</v>
      </c>
      <c r="G6125" s="1" t="s">
        <v>11</v>
      </c>
      <c r="H6125" s="1">
        <v>0.34957826</v>
      </c>
      <c r="I6125" s="3">
        <f t="shared" si="1"/>
        <v>349.57826</v>
      </c>
    </row>
    <row r="6126">
      <c r="A6126" s="1">
        <v>6124.0</v>
      </c>
      <c r="B6126" s="1">
        <v>6125.0</v>
      </c>
      <c r="C6126" s="2">
        <v>43559.919652777775</v>
      </c>
      <c r="D6126" s="1" t="s">
        <v>12945</v>
      </c>
      <c r="E6126" s="1" t="s">
        <v>2630</v>
      </c>
      <c r="F6126" s="1" t="s">
        <v>12946</v>
      </c>
      <c r="G6126" s="1" t="s">
        <v>11</v>
      </c>
      <c r="H6126" s="1">
        <v>0.11065288</v>
      </c>
      <c r="I6126" s="3">
        <f t="shared" si="1"/>
        <v>110.65288</v>
      </c>
    </row>
    <row r="6127">
      <c r="A6127" s="1">
        <v>6125.0</v>
      </c>
      <c r="B6127" s="1">
        <v>6126.0</v>
      </c>
      <c r="C6127" s="2">
        <v>43657.921111111114</v>
      </c>
      <c r="D6127" s="1" t="s">
        <v>12947</v>
      </c>
      <c r="E6127" s="1" t="s">
        <v>34</v>
      </c>
      <c r="F6127" s="1" t="s">
        <v>12948</v>
      </c>
      <c r="G6127" s="1" t="s">
        <v>36</v>
      </c>
      <c r="H6127" s="1">
        <v>0.096504174</v>
      </c>
      <c r="I6127" s="3">
        <f t="shared" si="1"/>
        <v>96.504174</v>
      </c>
    </row>
    <row r="6128">
      <c r="A6128" s="1">
        <v>6126.0</v>
      </c>
      <c r="B6128" s="1">
        <v>6127.0</v>
      </c>
      <c r="C6128" s="2">
        <v>43466.645902777775</v>
      </c>
      <c r="D6128" s="1" t="s">
        <v>12949</v>
      </c>
      <c r="E6128" s="1" t="s">
        <v>708</v>
      </c>
      <c r="F6128" s="1" t="s">
        <v>12950</v>
      </c>
      <c r="G6128" s="1" t="s">
        <v>83</v>
      </c>
      <c r="H6128" s="1">
        <v>0.2136901</v>
      </c>
      <c r="I6128" s="3">
        <f t="shared" si="1"/>
        <v>213.6901</v>
      </c>
    </row>
    <row r="6129">
      <c r="A6129" s="1">
        <v>6127.0</v>
      </c>
      <c r="B6129" s="1">
        <v>6128.0</v>
      </c>
      <c r="C6129" s="2">
        <v>43534.57760416667</v>
      </c>
      <c r="D6129" s="1" t="s">
        <v>12951</v>
      </c>
      <c r="E6129" s="1" t="s">
        <v>30</v>
      </c>
      <c r="F6129" s="1" t="s">
        <v>12952</v>
      </c>
      <c r="G6129" s="1" t="s">
        <v>32</v>
      </c>
      <c r="H6129" s="1">
        <v>0.8821448</v>
      </c>
      <c r="I6129" s="3">
        <f t="shared" si="1"/>
        <v>882.1448</v>
      </c>
    </row>
    <row r="6130">
      <c r="A6130" s="1">
        <v>6128.0</v>
      </c>
      <c r="B6130" s="1">
        <v>6129.0</v>
      </c>
      <c r="C6130" s="2">
        <v>43888.933125</v>
      </c>
      <c r="D6130" s="1" t="s">
        <v>12953</v>
      </c>
      <c r="E6130" s="1" t="s">
        <v>13</v>
      </c>
      <c r="F6130" s="1" t="s">
        <v>12954</v>
      </c>
      <c r="G6130" s="1" t="s">
        <v>11</v>
      </c>
      <c r="H6130" s="1">
        <v>0.7648272</v>
      </c>
      <c r="I6130" s="3">
        <f t="shared" si="1"/>
        <v>764.8272</v>
      </c>
    </row>
    <row r="6131">
      <c r="A6131" s="1">
        <v>6129.0</v>
      </c>
      <c r="B6131" s="1">
        <v>6130.0</v>
      </c>
      <c r="C6131" s="2">
        <v>44085.846712962964</v>
      </c>
      <c r="D6131" s="1" t="s">
        <v>12955</v>
      </c>
      <c r="E6131" s="1" t="s">
        <v>473</v>
      </c>
      <c r="F6131" s="1" t="s">
        <v>12956</v>
      </c>
      <c r="G6131" s="1" t="s">
        <v>58</v>
      </c>
      <c r="H6131" s="1">
        <v>1.0906318</v>
      </c>
      <c r="I6131" s="3">
        <f t="shared" si="1"/>
        <v>1090.6318</v>
      </c>
    </row>
    <row r="6132">
      <c r="A6132" s="1">
        <v>6130.0</v>
      </c>
      <c r="B6132" s="1">
        <v>6131.0</v>
      </c>
      <c r="C6132" s="2">
        <v>43966.68787037037</v>
      </c>
      <c r="D6132" s="1" t="s">
        <v>12957</v>
      </c>
      <c r="E6132" s="1" t="s">
        <v>12958</v>
      </c>
      <c r="F6132" s="1" t="s">
        <v>12959</v>
      </c>
      <c r="G6132" s="1" t="s">
        <v>827</v>
      </c>
      <c r="H6132" s="1">
        <v>0.12779257</v>
      </c>
      <c r="I6132" s="3">
        <f t="shared" si="1"/>
        <v>127.79257</v>
      </c>
    </row>
    <row r="6133">
      <c r="A6133" s="1">
        <v>6131.0</v>
      </c>
      <c r="B6133" s="1">
        <v>6132.0</v>
      </c>
      <c r="C6133" s="2">
        <v>43386.83865740741</v>
      </c>
      <c r="D6133" s="1" t="s">
        <v>12960</v>
      </c>
      <c r="E6133" s="1" t="s">
        <v>953</v>
      </c>
      <c r="F6133" s="1" t="s">
        <v>12961</v>
      </c>
      <c r="G6133" s="1" t="s">
        <v>955</v>
      </c>
      <c r="H6133" s="1">
        <v>1.060618</v>
      </c>
      <c r="I6133" s="3">
        <f t="shared" si="1"/>
        <v>1060.618</v>
      </c>
    </row>
    <row r="6134">
      <c r="A6134" s="1">
        <v>6132.0</v>
      </c>
      <c r="B6134" s="1">
        <v>6133.0</v>
      </c>
      <c r="C6134" s="2">
        <v>43476.645844907405</v>
      </c>
      <c r="D6134" s="1" t="s">
        <v>12962</v>
      </c>
      <c r="E6134" s="1" t="s">
        <v>1234</v>
      </c>
      <c r="F6134" s="1" t="s">
        <v>12963</v>
      </c>
      <c r="G6134" s="1" t="s">
        <v>11</v>
      </c>
      <c r="H6134" s="1">
        <v>0.3046685</v>
      </c>
      <c r="I6134" s="3">
        <f t="shared" si="1"/>
        <v>304.6685</v>
      </c>
    </row>
    <row r="6135">
      <c r="A6135" s="1">
        <v>6133.0</v>
      </c>
      <c r="B6135" s="1">
        <v>6134.0</v>
      </c>
      <c r="C6135" s="2">
        <v>44099.57481481481</v>
      </c>
      <c r="D6135" s="1" t="s">
        <v>12964</v>
      </c>
      <c r="E6135" s="1" t="s">
        <v>8185</v>
      </c>
      <c r="F6135" s="1" t="s">
        <v>12965</v>
      </c>
      <c r="G6135" s="1" t="s">
        <v>58</v>
      </c>
      <c r="H6135" s="1">
        <v>1.1310282</v>
      </c>
      <c r="I6135" s="3">
        <f t="shared" si="1"/>
        <v>1131.0282</v>
      </c>
    </row>
    <row r="6136">
      <c r="A6136" s="1">
        <v>6134.0</v>
      </c>
      <c r="B6136" s="1">
        <v>6135.0</v>
      </c>
      <c r="C6136" s="2">
        <v>43803.80978009259</v>
      </c>
      <c r="D6136" s="1" t="s">
        <v>12966</v>
      </c>
      <c r="E6136" s="1" t="s">
        <v>1476</v>
      </c>
      <c r="F6136" s="1" t="s">
        <v>12967</v>
      </c>
      <c r="G6136" s="1" t="s">
        <v>11</v>
      </c>
      <c r="H6136" s="1">
        <v>0.021754809</v>
      </c>
      <c r="I6136" s="3">
        <f t="shared" si="1"/>
        <v>21.754809</v>
      </c>
    </row>
    <row r="6137">
      <c r="A6137" s="1">
        <v>6135.0</v>
      </c>
      <c r="B6137" s="1">
        <v>6136.0</v>
      </c>
      <c r="C6137" s="2">
        <v>43199.04175925926</v>
      </c>
      <c r="D6137" s="1" t="s">
        <v>12968</v>
      </c>
      <c r="E6137" s="1" t="s">
        <v>87</v>
      </c>
      <c r="F6137" s="1" t="s">
        <v>12969</v>
      </c>
      <c r="G6137" s="1" t="s">
        <v>87</v>
      </c>
      <c r="H6137" s="1">
        <v>0.5208536</v>
      </c>
      <c r="I6137" s="3">
        <f t="shared" si="1"/>
        <v>520.8536</v>
      </c>
    </row>
    <row r="6138">
      <c r="A6138" s="1">
        <v>6136.0</v>
      </c>
      <c r="B6138" s="1">
        <v>6137.0</v>
      </c>
      <c r="C6138" s="2">
        <v>43479.536527777775</v>
      </c>
      <c r="D6138" s="1" t="s">
        <v>12970</v>
      </c>
      <c r="E6138" s="1" t="s">
        <v>12971</v>
      </c>
      <c r="F6138" s="1" t="s">
        <v>12972</v>
      </c>
      <c r="G6138" s="1" t="s">
        <v>58</v>
      </c>
      <c r="H6138" s="1">
        <v>0.1286557</v>
      </c>
      <c r="I6138" s="3">
        <f t="shared" si="1"/>
        <v>128.6557</v>
      </c>
    </row>
    <row r="6139">
      <c r="A6139" s="1">
        <v>6137.0</v>
      </c>
      <c r="B6139" s="1">
        <v>6138.0</v>
      </c>
      <c r="C6139" s="2">
        <v>43412.96616898148</v>
      </c>
      <c r="D6139" s="1" t="s">
        <v>12973</v>
      </c>
      <c r="E6139" s="1" t="s">
        <v>544</v>
      </c>
      <c r="F6139" s="1" t="s">
        <v>12974</v>
      </c>
      <c r="G6139" s="1" t="s">
        <v>11</v>
      </c>
      <c r="H6139" s="1">
        <v>0.72399646</v>
      </c>
      <c r="I6139" s="3">
        <f t="shared" si="1"/>
        <v>723.99646</v>
      </c>
    </row>
    <row r="6140">
      <c r="A6140" s="1">
        <v>6138.0</v>
      </c>
      <c r="B6140" s="1">
        <v>6139.0</v>
      </c>
      <c r="C6140" s="2">
        <v>43896.79435185185</v>
      </c>
      <c r="D6140" s="1" t="s">
        <v>12975</v>
      </c>
      <c r="E6140" s="1" t="s">
        <v>5499</v>
      </c>
      <c r="F6140" s="1" t="s">
        <v>12976</v>
      </c>
      <c r="G6140" s="1" t="s">
        <v>603</v>
      </c>
      <c r="H6140" s="1">
        <v>0.26995045</v>
      </c>
      <c r="I6140" s="3">
        <f t="shared" si="1"/>
        <v>269.95045</v>
      </c>
    </row>
    <row r="6141">
      <c r="A6141" s="1">
        <v>6139.0</v>
      </c>
      <c r="B6141" s="1">
        <v>6140.0</v>
      </c>
      <c r="C6141" s="2">
        <v>43187.80509259259</v>
      </c>
      <c r="D6141" s="1" t="s">
        <v>12977</v>
      </c>
      <c r="E6141" s="1" t="s">
        <v>12978</v>
      </c>
      <c r="F6141" s="1" t="s">
        <v>12979</v>
      </c>
      <c r="G6141" s="1" t="s">
        <v>58</v>
      </c>
      <c r="H6141" s="1">
        <v>0.16428551</v>
      </c>
      <c r="I6141" s="3">
        <f t="shared" si="1"/>
        <v>164.28551</v>
      </c>
    </row>
    <row r="6142">
      <c r="A6142" s="1">
        <v>6140.0</v>
      </c>
      <c r="B6142" s="1">
        <v>6141.0</v>
      </c>
      <c r="C6142" s="2">
        <v>43688.62034722222</v>
      </c>
      <c r="D6142" s="1" t="s">
        <v>12980</v>
      </c>
      <c r="E6142" s="1" t="s">
        <v>13</v>
      </c>
      <c r="F6142" s="1" t="s">
        <v>12981</v>
      </c>
      <c r="G6142" s="1" t="s">
        <v>11</v>
      </c>
      <c r="H6142" s="1">
        <v>0.19836687</v>
      </c>
      <c r="I6142" s="3">
        <f t="shared" si="1"/>
        <v>198.36687</v>
      </c>
    </row>
    <row r="6143">
      <c r="A6143" s="1">
        <v>6141.0</v>
      </c>
      <c r="B6143" s="1">
        <v>6142.0</v>
      </c>
      <c r="C6143" s="2">
        <v>43494.208402777775</v>
      </c>
      <c r="D6143" s="1" t="s">
        <v>12982</v>
      </c>
      <c r="E6143" s="1" t="s">
        <v>289</v>
      </c>
      <c r="F6143" s="1" t="s">
        <v>12983</v>
      </c>
      <c r="G6143" s="1" t="s">
        <v>291</v>
      </c>
      <c r="H6143" s="1">
        <v>0.13054976</v>
      </c>
      <c r="I6143" s="3">
        <f t="shared" si="1"/>
        <v>130.54976</v>
      </c>
    </row>
    <row r="6144">
      <c r="A6144" s="1">
        <v>6142.0</v>
      </c>
      <c r="B6144" s="1">
        <v>6143.0</v>
      </c>
      <c r="C6144" s="2">
        <v>44096.71505787037</v>
      </c>
      <c r="D6144" s="1" t="s">
        <v>12984</v>
      </c>
      <c r="E6144" s="1" t="s">
        <v>100</v>
      </c>
      <c r="F6144" s="1" t="s">
        <v>12985</v>
      </c>
      <c r="G6144" s="1" t="s">
        <v>21</v>
      </c>
      <c r="H6144" s="1">
        <v>0.83223164</v>
      </c>
      <c r="I6144" s="3">
        <f t="shared" si="1"/>
        <v>832.23164</v>
      </c>
    </row>
    <row r="6145">
      <c r="A6145" s="1">
        <v>6143.0</v>
      </c>
      <c r="B6145" s="1">
        <v>6144.0</v>
      </c>
      <c r="C6145" s="2">
        <v>43741.65497685185</v>
      </c>
      <c r="D6145" s="1" t="s">
        <v>12986</v>
      </c>
      <c r="E6145" s="1" t="s">
        <v>13</v>
      </c>
      <c r="F6145" s="1" t="s">
        <v>12987</v>
      </c>
      <c r="G6145" s="1" t="s">
        <v>11</v>
      </c>
      <c r="H6145" s="1">
        <v>0.4514705</v>
      </c>
      <c r="I6145" s="3">
        <f t="shared" si="1"/>
        <v>451.4705</v>
      </c>
    </row>
    <row r="6146">
      <c r="A6146" s="1">
        <v>6144.0</v>
      </c>
      <c r="B6146" s="1">
        <v>6145.0</v>
      </c>
      <c r="C6146" s="2">
        <v>43505.63418981482</v>
      </c>
      <c r="D6146" s="1" t="s">
        <v>12988</v>
      </c>
      <c r="E6146" s="1" t="s">
        <v>967</v>
      </c>
      <c r="F6146" s="1" t="s">
        <v>12989</v>
      </c>
      <c r="G6146" s="1" t="s">
        <v>98</v>
      </c>
      <c r="H6146" s="1">
        <v>0.47459725</v>
      </c>
      <c r="I6146" s="3">
        <f t="shared" si="1"/>
        <v>474.59725</v>
      </c>
    </row>
    <row r="6147">
      <c r="A6147" s="1">
        <v>6145.0</v>
      </c>
      <c r="B6147" s="1">
        <v>6146.0</v>
      </c>
      <c r="C6147" s="2">
        <v>43600.706967592596</v>
      </c>
      <c r="D6147" s="1" t="s">
        <v>418</v>
      </c>
      <c r="E6147" s="1" t="s">
        <v>419</v>
      </c>
      <c r="F6147" s="1" t="s">
        <v>12990</v>
      </c>
      <c r="G6147" s="1" t="s">
        <v>58</v>
      </c>
      <c r="H6147" s="1">
        <v>0.20335954</v>
      </c>
      <c r="I6147" s="3">
        <f t="shared" si="1"/>
        <v>203.35954</v>
      </c>
    </row>
    <row r="6148">
      <c r="A6148" s="1">
        <v>6146.0</v>
      </c>
      <c r="B6148" s="1">
        <v>6147.0</v>
      </c>
      <c r="C6148" s="2">
        <v>43545.86400462963</v>
      </c>
      <c r="D6148" s="1" t="s">
        <v>12991</v>
      </c>
      <c r="E6148" s="1" t="s">
        <v>267</v>
      </c>
      <c r="F6148" s="1" t="s">
        <v>12992</v>
      </c>
      <c r="G6148" s="1" t="s">
        <v>269</v>
      </c>
      <c r="H6148" s="1">
        <v>0.29831663</v>
      </c>
      <c r="I6148" s="3">
        <f t="shared" si="1"/>
        <v>298.31663</v>
      </c>
    </row>
    <row r="6149">
      <c r="A6149" s="1">
        <v>6147.0</v>
      </c>
      <c r="B6149" s="1">
        <v>6148.0</v>
      </c>
      <c r="C6149" s="2">
        <v>44050.584699074076</v>
      </c>
      <c r="D6149" s="1" t="s">
        <v>12993</v>
      </c>
      <c r="E6149" s="1" t="s">
        <v>7366</v>
      </c>
      <c r="F6149" s="1" t="s">
        <v>12994</v>
      </c>
      <c r="G6149" s="1" t="s">
        <v>1328</v>
      </c>
      <c r="H6149" s="1">
        <v>0.15739673</v>
      </c>
      <c r="I6149" s="3">
        <f t="shared" si="1"/>
        <v>157.39673</v>
      </c>
    </row>
    <row r="6150">
      <c r="A6150" s="1">
        <v>6148.0</v>
      </c>
      <c r="B6150" s="1">
        <v>6149.0</v>
      </c>
      <c r="C6150" s="2">
        <v>43744.45486111111</v>
      </c>
      <c r="D6150" s="1" t="s">
        <v>12995</v>
      </c>
      <c r="E6150" s="1" t="s">
        <v>13</v>
      </c>
      <c r="F6150" s="1" t="s">
        <v>12996</v>
      </c>
      <c r="G6150" s="1" t="s">
        <v>11</v>
      </c>
      <c r="H6150" s="1">
        <v>1.0721163</v>
      </c>
      <c r="I6150" s="3">
        <f t="shared" si="1"/>
        <v>1072.1163</v>
      </c>
    </row>
    <row r="6151">
      <c r="A6151" s="1">
        <v>6149.0</v>
      </c>
      <c r="B6151" s="1">
        <v>6150.0</v>
      </c>
      <c r="C6151" s="2">
        <v>43507.16622685185</v>
      </c>
      <c r="D6151" s="1" t="s">
        <v>12997</v>
      </c>
      <c r="E6151" s="1" t="s">
        <v>107</v>
      </c>
      <c r="F6151" s="1" t="s">
        <v>12998</v>
      </c>
      <c r="G6151" s="1" t="s">
        <v>58</v>
      </c>
      <c r="H6151" s="1">
        <v>0.6552271</v>
      </c>
      <c r="I6151" s="3">
        <f t="shared" si="1"/>
        <v>655.2271</v>
      </c>
    </row>
    <row r="6152">
      <c r="A6152" s="1">
        <v>6150.0</v>
      </c>
      <c r="B6152" s="1">
        <v>6151.0</v>
      </c>
      <c r="C6152" s="2">
        <v>43839.5625</v>
      </c>
      <c r="D6152" s="1" t="s">
        <v>12999</v>
      </c>
      <c r="E6152" s="1" t="s">
        <v>967</v>
      </c>
      <c r="F6152" s="1" t="s">
        <v>13000</v>
      </c>
      <c r="G6152" s="1" t="s">
        <v>98</v>
      </c>
      <c r="H6152" s="1">
        <v>0.2771774</v>
      </c>
      <c r="I6152" s="3">
        <f t="shared" si="1"/>
        <v>277.1774</v>
      </c>
    </row>
    <row r="6153">
      <c r="A6153" s="1">
        <v>6151.0</v>
      </c>
      <c r="B6153" s="1">
        <v>6152.0</v>
      </c>
      <c r="C6153" s="2">
        <v>44009.35302083333</v>
      </c>
      <c r="D6153" s="1" t="s">
        <v>13001</v>
      </c>
      <c r="E6153" s="1" t="s">
        <v>271</v>
      </c>
      <c r="F6153" s="1" t="s">
        <v>13002</v>
      </c>
      <c r="G6153" s="1" t="s">
        <v>11</v>
      </c>
      <c r="H6153" s="1">
        <v>0.34172547</v>
      </c>
      <c r="I6153" s="3">
        <f t="shared" si="1"/>
        <v>341.72547</v>
      </c>
    </row>
    <row r="6154">
      <c r="A6154" s="1">
        <v>6152.0</v>
      </c>
      <c r="B6154" s="1">
        <v>6153.0</v>
      </c>
      <c r="C6154" s="2">
        <v>43595.95211805555</v>
      </c>
      <c r="D6154" s="1" t="s">
        <v>13003</v>
      </c>
      <c r="E6154" s="1" t="s">
        <v>56</v>
      </c>
      <c r="F6154" s="1" t="s">
        <v>13004</v>
      </c>
      <c r="G6154" s="1" t="s">
        <v>58</v>
      </c>
      <c r="H6154" s="1">
        <v>0.20935398</v>
      </c>
      <c r="I6154" s="3">
        <f t="shared" si="1"/>
        <v>209.35398</v>
      </c>
    </row>
    <row r="6155">
      <c r="A6155" s="1">
        <v>6153.0</v>
      </c>
      <c r="B6155" s="1">
        <v>6154.0</v>
      </c>
      <c r="C6155" s="2">
        <v>43424.680081018516</v>
      </c>
      <c r="D6155" s="1" t="s">
        <v>13005</v>
      </c>
      <c r="E6155" s="1" t="s">
        <v>16</v>
      </c>
      <c r="F6155" s="1" t="s">
        <v>13006</v>
      </c>
      <c r="G6155" s="1" t="s">
        <v>11</v>
      </c>
      <c r="H6155" s="1">
        <v>0.40150258</v>
      </c>
      <c r="I6155" s="3">
        <f t="shared" si="1"/>
        <v>401.50258</v>
      </c>
    </row>
    <row r="6156">
      <c r="A6156" s="1">
        <v>6154.0</v>
      </c>
      <c r="B6156" s="1">
        <v>6155.0</v>
      </c>
      <c r="C6156" s="2">
        <v>43937.3215162037</v>
      </c>
      <c r="D6156" s="1" t="s">
        <v>13007</v>
      </c>
      <c r="E6156" s="1" t="s">
        <v>227</v>
      </c>
      <c r="F6156" s="1" t="s">
        <v>13008</v>
      </c>
      <c r="G6156" s="1" t="s">
        <v>11</v>
      </c>
      <c r="H6156" s="1">
        <v>0.6840923</v>
      </c>
      <c r="I6156" s="3">
        <f t="shared" si="1"/>
        <v>684.0923</v>
      </c>
    </row>
    <row r="6157">
      <c r="A6157" s="1">
        <v>6155.0</v>
      </c>
      <c r="B6157" s="1">
        <v>6156.0</v>
      </c>
      <c r="C6157" s="2">
        <v>44153.66667824074</v>
      </c>
      <c r="D6157" s="1" t="s">
        <v>13009</v>
      </c>
      <c r="E6157" s="1" t="s">
        <v>822</v>
      </c>
      <c r="F6157" s="1" t="s">
        <v>13010</v>
      </c>
      <c r="G6157" s="1" t="s">
        <v>87</v>
      </c>
      <c r="H6157" s="1">
        <v>1.0651976</v>
      </c>
      <c r="I6157" s="3">
        <f t="shared" si="1"/>
        <v>1065.1976</v>
      </c>
    </row>
    <row r="6158">
      <c r="A6158" s="1">
        <v>6156.0</v>
      </c>
      <c r="B6158" s="1">
        <v>6157.0</v>
      </c>
      <c r="C6158" s="2">
        <v>43326.583344907405</v>
      </c>
      <c r="D6158" s="1" t="s">
        <v>13011</v>
      </c>
      <c r="E6158" s="1" t="s">
        <v>2398</v>
      </c>
      <c r="F6158" s="1" t="s">
        <v>13012</v>
      </c>
      <c r="G6158" s="1" t="s">
        <v>2400</v>
      </c>
      <c r="H6158" s="1">
        <v>1.9686564</v>
      </c>
      <c r="I6158" s="3">
        <f t="shared" si="1"/>
        <v>1968.6564</v>
      </c>
    </row>
    <row r="6159">
      <c r="A6159" s="1">
        <v>6157.0</v>
      </c>
      <c r="B6159" s="1">
        <v>6158.0</v>
      </c>
      <c r="C6159" s="2">
        <v>43595.00034722222</v>
      </c>
      <c r="D6159" s="1" t="s">
        <v>13013</v>
      </c>
      <c r="E6159" s="1" t="s">
        <v>1052</v>
      </c>
      <c r="F6159" s="1" t="s">
        <v>13014</v>
      </c>
      <c r="G6159" s="1" t="s">
        <v>51</v>
      </c>
      <c r="H6159" s="1">
        <v>2.3453102</v>
      </c>
      <c r="I6159" s="3">
        <f t="shared" si="1"/>
        <v>2345.3102</v>
      </c>
    </row>
    <row r="6160">
      <c r="A6160" s="1">
        <v>6158.0</v>
      </c>
      <c r="B6160" s="1">
        <v>6159.0</v>
      </c>
      <c r="C6160" s="2">
        <v>43315.46913194445</v>
      </c>
      <c r="D6160" s="1" t="s">
        <v>13015</v>
      </c>
      <c r="E6160" s="1" t="s">
        <v>13</v>
      </c>
      <c r="F6160" s="1" t="s">
        <v>13016</v>
      </c>
      <c r="G6160" s="1" t="s">
        <v>11</v>
      </c>
      <c r="H6160" s="1">
        <v>0.13231319</v>
      </c>
      <c r="I6160" s="3">
        <f t="shared" si="1"/>
        <v>132.31319</v>
      </c>
    </row>
    <row r="6161">
      <c r="A6161" s="1">
        <v>6159.0</v>
      </c>
      <c r="B6161" s="1">
        <v>6160.0</v>
      </c>
      <c r="C6161" s="2">
        <v>43526.86041666667</v>
      </c>
      <c r="D6161" s="1" t="s">
        <v>13017</v>
      </c>
      <c r="E6161" s="1" t="s">
        <v>857</v>
      </c>
      <c r="F6161" s="1" t="s">
        <v>13018</v>
      </c>
      <c r="G6161" s="1" t="s">
        <v>11</v>
      </c>
      <c r="H6161" s="1">
        <v>0.22792095</v>
      </c>
      <c r="I6161" s="3">
        <f t="shared" si="1"/>
        <v>227.92095</v>
      </c>
    </row>
    <row r="6162">
      <c r="A6162" s="1">
        <v>6160.0</v>
      </c>
      <c r="B6162" s="1">
        <v>6161.0</v>
      </c>
      <c r="C6162" s="2">
        <v>43248.821909722225</v>
      </c>
      <c r="D6162" s="1" t="s">
        <v>13019</v>
      </c>
      <c r="E6162" s="1" t="s">
        <v>13</v>
      </c>
      <c r="F6162" s="1" t="s">
        <v>13020</v>
      </c>
      <c r="G6162" s="1" t="s">
        <v>11</v>
      </c>
      <c r="H6162" s="1">
        <v>0.17059802</v>
      </c>
      <c r="I6162" s="3">
        <f t="shared" si="1"/>
        <v>170.59802</v>
      </c>
    </row>
    <row r="6163">
      <c r="A6163" s="1">
        <v>6161.0</v>
      </c>
      <c r="B6163" s="1">
        <v>6162.0</v>
      </c>
      <c r="C6163" s="2">
        <v>43448.06296296296</v>
      </c>
      <c r="D6163" s="1" t="s">
        <v>13021</v>
      </c>
      <c r="E6163" s="1" t="s">
        <v>7152</v>
      </c>
      <c r="F6163" s="1" t="s">
        <v>13022</v>
      </c>
      <c r="G6163" s="1" t="s">
        <v>7154</v>
      </c>
      <c r="H6163" s="1">
        <v>0.98331046</v>
      </c>
      <c r="I6163" s="3">
        <f t="shared" si="1"/>
        <v>983.31046</v>
      </c>
    </row>
    <row r="6164">
      <c r="A6164" s="1">
        <v>6162.0</v>
      </c>
      <c r="B6164" s="1">
        <v>6163.0</v>
      </c>
      <c r="C6164" s="2">
        <v>44157.81667824074</v>
      </c>
      <c r="D6164" s="1" t="s">
        <v>13023</v>
      </c>
      <c r="E6164" s="1" t="s">
        <v>436</v>
      </c>
      <c r="F6164" s="1" t="s">
        <v>13024</v>
      </c>
      <c r="G6164" s="1" t="s">
        <v>11</v>
      </c>
      <c r="H6164" s="1">
        <v>0.94478434</v>
      </c>
      <c r="I6164" s="3">
        <f t="shared" si="1"/>
        <v>944.78434</v>
      </c>
    </row>
    <row r="6165">
      <c r="A6165" s="1">
        <v>6163.0</v>
      </c>
      <c r="B6165" s="1">
        <v>6164.0</v>
      </c>
      <c r="C6165" s="2">
        <v>43805.677083333336</v>
      </c>
      <c r="D6165" s="1" t="s">
        <v>13025</v>
      </c>
      <c r="E6165" s="1" t="s">
        <v>745</v>
      </c>
      <c r="F6165" s="1" t="s">
        <v>13026</v>
      </c>
      <c r="G6165" s="1" t="s">
        <v>11</v>
      </c>
      <c r="H6165" s="1">
        <v>0.88205814</v>
      </c>
      <c r="I6165" s="3">
        <f t="shared" si="1"/>
        <v>882.05814</v>
      </c>
    </row>
    <row r="6166">
      <c r="A6166" s="1">
        <v>6164.0</v>
      </c>
      <c r="B6166" s="1">
        <v>6165.0</v>
      </c>
      <c r="C6166" s="2">
        <v>43911.00540509259</v>
      </c>
      <c r="D6166" s="1" t="s">
        <v>13027</v>
      </c>
      <c r="E6166" s="1" t="s">
        <v>150</v>
      </c>
      <c r="F6166" s="1" t="s">
        <v>13028</v>
      </c>
      <c r="G6166" s="1" t="s">
        <v>58</v>
      </c>
      <c r="H6166" s="1">
        <v>0.6031657</v>
      </c>
      <c r="I6166" s="3">
        <f t="shared" si="1"/>
        <v>603.1657</v>
      </c>
    </row>
    <row r="6167">
      <c r="A6167" s="1">
        <v>6165.0</v>
      </c>
      <c r="B6167" s="1">
        <v>6166.0</v>
      </c>
      <c r="C6167" s="2">
        <v>44068.49763888889</v>
      </c>
      <c r="D6167" s="1" t="s">
        <v>13029</v>
      </c>
      <c r="E6167" s="1" t="s">
        <v>13</v>
      </c>
      <c r="F6167" s="1" t="s">
        <v>13030</v>
      </c>
      <c r="G6167" s="1" t="s">
        <v>11</v>
      </c>
      <c r="H6167" s="1">
        <v>0.22310224</v>
      </c>
      <c r="I6167" s="3">
        <f t="shared" si="1"/>
        <v>223.10224</v>
      </c>
    </row>
    <row r="6168">
      <c r="A6168" s="1">
        <v>6166.0</v>
      </c>
      <c r="B6168" s="1">
        <v>6167.0</v>
      </c>
      <c r="C6168" s="2">
        <v>43369.39063657408</v>
      </c>
      <c r="D6168" s="1" t="s">
        <v>13031</v>
      </c>
      <c r="E6168" s="1" t="s">
        <v>1476</v>
      </c>
      <c r="F6168" s="1" t="s">
        <v>13032</v>
      </c>
      <c r="G6168" s="1" t="s">
        <v>11</v>
      </c>
      <c r="H6168" s="1">
        <v>-0.0037540197</v>
      </c>
      <c r="I6168" s="3">
        <f t="shared" si="1"/>
        <v>-3.7540197</v>
      </c>
    </row>
    <row r="6169">
      <c r="A6169" s="1">
        <v>6167.0</v>
      </c>
      <c r="B6169" s="1">
        <v>6168.0</v>
      </c>
      <c r="C6169" s="2">
        <v>43372.63582175926</v>
      </c>
      <c r="D6169" s="1" t="s">
        <v>13033</v>
      </c>
      <c r="E6169" s="1" t="s">
        <v>227</v>
      </c>
      <c r="F6169" s="1" t="s">
        <v>13034</v>
      </c>
      <c r="G6169" s="1" t="s">
        <v>11</v>
      </c>
      <c r="H6169" s="1">
        <v>1.3997612</v>
      </c>
      <c r="I6169" s="3">
        <f t="shared" si="1"/>
        <v>1399.7612</v>
      </c>
    </row>
    <row r="6170">
      <c r="A6170" s="1">
        <v>6168.0</v>
      </c>
      <c r="B6170" s="1">
        <v>6169.0</v>
      </c>
      <c r="C6170" s="2">
        <v>44084.89732638889</v>
      </c>
      <c r="D6170" s="1" t="s">
        <v>13035</v>
      </c>
      <c r="E6170" s="1" t="s">
        <v>34</v>
      </c>
      <c r="F6170" s="1" t="s">
        <v>13036</v>
      </c>
      <c r="G6170" s="1" t="s">
        <v>36</v>
      </c>
      <c r="H6170" s="1">
        <v>0.769402</v>
      </c>
      <c r="I6170" s="3">
        <f t="shared" si="1"/>
        <v>769.402</v>
      </c>
    </row>
    <row r="6171">
      <c r="A6171" s="1">
        <v>6169.0</v>
      </c>
      <c r="B6171" s="1">
        <v>6170.0</v>
      </c>
      <c r="C6171" s="2">
        <v>43236.59583333333</v>
      </c>
      <c r="D6171" s="1" t="s">
        <v>13037</v>
      </c>
      <c r="E6171" s="1" t="s">
        <v>13</v>
      </c>
      <c r="F6171" s="1" t="s">
        <v>13038</v>
      </c>
      <c r="G6171" s="1" t="s">
        <v>11</v>
      </c>
      <c r="H6171" s="1">
        <v>0.5720269</v>
      </c>
      <c r="I6171" s="3">
        <f t="shared" si="1"/>
        <v>572.0269</v>
      </c>
    </row>
    <row r="6172">
      <c r="A6172" s="1">
        <v>6170.0</v>
      </c>
      <c r="B6172" s="1">
        <v>6171.0</v>
      </c>
      <c r="C6172" s="2">
        <v>43605.57025462963</v>
      </c>
      <c r="D6172" s="1" t="s">
        <v>418</v>
      </c>
      <c r="E6172" s="1" t="s">
        <v>419</v>
      </c>
      <c r="F6172" s="1" t="s">
        <v>13039</v>
      </c>
      <c r="G6172" s="1" t="s">
        <v>58</v>
      </c>
      <c r="H6172" s="1">
        <v>0.27053118</v>
      </c>
      <c r="I6172" s="3">
        <f t="shared" si="1"/>
        <v>270.53118</v>
      </c>
    </row>
    <row r="6173">
      <c r="A6173" s="1">
        <v>6171.0</v>
      </c>
      <c r="B6173" s="1">
        <v>6172.0</v>
      </c>
      <c r="C6173" s="2">
        <v>43952.619675925926</v>
      </c>
      <c r="D6173" s="1" t="s">
        <v>13040</v>
      </c>
      <c r="E6173" s="1" t="s">
        <v>13041</v>
      </c>
      <c r="F6173" s="1" t="s">
        <v>13042</v>
      </c>
      <c r="G6173" s="1" t="s">
        <v>11</v>
      </c>
      <c r="H6173" s="1">
        <v>0.23703314</v>
      </c>
      <c r="I6173" s="3">
        <f t="shared" si="1"/>
        <v>237.03314</v>
      </c>
    </row>
    <row r="6174">
      <c r="A6174" s="1">
        <v>6172.0</v>
      </c>
      <c r="B6174" s="1">
        <v>6173.0</v>
      </c>
      <c r="C6174" s="2">
        <v>43369.93053240741</v>
      </c>
      <c r="D6174" s="1" t="s">
        <v>13043</v>
      </c>
      <c r="E6174" s="1" t="s">
        <v>13</v>
      </c>
      <c r="F6174" s="1" t="s">
        <v>13044</v>
      </c>
      <c r="G6174" s="1" t="s">
        <v>11</v>
      </c>
      <c r="H6174" s="1">
        <v>0.17940478</v>
      </c>
      <c r="I6174" s="3">
        <f t="shared" si="1"/>
        <v>179.40478</v>
      </c>
    </row>
    <row r="6175">
      <c r="A6175" s="1">
        <v>6173.0</v>
      </c>
      <c r="B6175" s="1">
        <v>6174.0</v>
      </c>
      <c r="C6175" s="2">
        <v>43732.65987268519</v>
      </c>
      <c r="D6175" s="1" t="s">
        <v>13045</v>
      </c>
      <c r="E6175" s="1" t="s">
        <v>510</v>
      </c>
      <c r="F6175" s="1" t="s">
        <v>13046</v>
      </c>
      <c r="G6175" s="1" t="s">
        <v>51</v>
      </c>
      <c r="H6175" s="1">
        <v>0.1682118</v>
      </c>
      <c r="I6175" s="3">
        <f t="shared" si="1"/>
        <v>168.2118</v>
      </c>
    </row>
    <row r="6176">
      <c r="A6176" s="1">
        <v>6174.0</v>
      </c>
      <c r="B6176" s="1">
        <v>6175.0</v>
      </c>
      <c r="C6176" s="2">
        <v>43194.749710648146</v>
      </c>
      <c r="D6176" s="1" t="s">
        <v>13047</v>
      </c>
      <c r="E6176" s="1" t="s">
        <v>1292</v>
      </c>
      <c r="F6176" s="1" t="s">
        <v>13048</v>
      </c>
      <c r="G6176" s="1" t="s">
        <v>647</v>
      </c>
      <c r="H6176" s="1">
        <v>0.25837374</v>
      </c>
      <c r="I6176" s="3">
        <f t="shared" si="1"/>
        <v>258.37374</v>
      </c>
    </row>
    <row r="6177">
      <c r="A6177" s="1">
        <v>6175.0</v>
      </c>
      <c r="B6177" s="1">
        <v>6176.0</v>
      </c>
      <c r="C6177" s="2">
        <v>43255.6668287037</v>
      </c>
      <c r="D6177" s="1" t="s">
        <v>13049</v>
      </c>
      <c r="E6177" s="1" t="s">
        <v>217</v>
      </c>
      <c r="F6177" s="1" t="s">
        <v>13050</v>
      </c>
      <c r="G6177" s="1" t="s">
        <v>219</v>
      </c>
      <c r="H6177" s="1">
        <v>0.15492816</v>
      </c>
      <c r="I6177" s="3">
        <f t="shared" si="1"/>
        <v>154.92816</v>
      </c>
    </row>
    <row r="6178">
      <c r="A6178" s="1">
        <v>6176.0</v>
      </c>
      <c r="B6178" s="1">
        <v>6177.0</v>
      </c>
      <c r="C6178" s="2">
        <v>44064.4375</v>
      </c>
      <c r="D6178" s="1" t="s">
        <v>13051</v>
      </c>
      <c r="E6178" s="1" t="s">
        <v>13</v>
      </c>
      <c r="F6178" s="1" t="s">
        <v>13052</v>
      </c>
      <c r="G6178" s="1" t="s">
        <v>11</v>
      </c>
      <c r="H6178" s="1">
        <v>0.9621118</v>
      </c>
      <c r="I6178" s="3">
        <f t="shared" si="1"/>
        <v>962.1118</v>
      </c>
    </row>
    <row r="6179">
      <c r="A6179" s="1">
        <v>6177.0</v>
      </c>
      <c r="B6179" s="1">
        <v>6178.0</v>
      </c>
      <c r="C6179" s="2">
        <v>43389.60417824074</v>
      </c>
      <c r="D6179" s="1" t="s">
        <v>13053</v>
      </c>
      <c r="E6179" s="1" t="s">
        <v>358</v>
      </c>
      <c r="F6179" s="1" t="s">
        <v>13054</v>
      </c>
      <c r="G6179" s="1" t="s">
        <v>11</v>
      </c>
      <c r="H6179" s="1">
        <v>0.09468469</v>
      </c>
      <c r="I6179" s="3">
        <f t="shared" si="1"/>
        <v>94.68469</v>
      </c>
    </row>
    <row r="6180">
      <c r="A6180" s="1">
        <v>6178.0</v>
      </c>
      <c r="B6180" s="1">
        <v>6179.0</v>
      </c>
      <c r="C6180" s="2">
        <v>43464.96753472222</v>
      </c>
      <c r="D6180" s="1" t="s">
        <v>13055</v>
      </c>
      <c r="E6180" s="1" t="s">
        <v>213</v>
      </c>
      <c r="F6180" s="1" t="s">
        <v>13056</v>
      </c>
      <c r="G6180" s="1" t="s">
        <v>215</v>
      </c>
      <c r="H6180" s="1">
        <v>0.5681149</v>
      </c>
      <c r="I6180" s="3">
        <f t="shared" si="1"/>
        <v>568.1149</v>
      </c>
    </row>
    <row r="6181">
      <c r="A6181" s="1">
        <v>6179.0</v>
      </c>
      <c r="B6181" s="1">
        <v>6180.0</v>
      </c>
      <c r="C6181" s="2">
        <v>43195.521527777775</v>
      </c>
      <c r="D6181" s="1" t="s">
        <v>13057</v>
      </c>
      <c r="E6181" s="1" t="s">
        <v>358</v>
      </c>
      <c r="F6181" s="1" t="s">
        <v>13058</v>
      </c>
      <c r="G6181" s="1" t="s">
        <v>11</v>
      </c>
      <c r="H6181" s="1">
        <v>0.05759368</v>
      </c>
      <c r="I6181" s="3">
        <f t="shared" si="1"/>
        <v>57.59368</v>
      </c>
    </row>
    <row r="6182">
      <c r="A6182" s="1">
        <v>6180.0</v>
      </c>
      <c r="B6182" s="1">
        <v>6181.0</v>
      </c>
      <c r="C6182" s="2">
        <v>43536.039988425924</v>
      </c>
      <c r="D6182" s="1" t="s">
        <v>13059</v>
      </c>
      <c r="E6182" s="1" t="s">
        <v>134</v>
      </c>
      <c r="F6182" s="1" t="s">
        <v>13060</v>
      </c>
      <c r="G6182" s="1" t="s">
        <v>36</v>
      </c>
      <c r="H6182" s="1">
        <v>0.2053178</v>
      </c>
      <c r="I6182" s="3">
        <f t="shared" si="1"/>
        <v>205.3178</v>
      </c>
    </row>
    <row r="6183">
      <c r="A6183" s="1">
        <v>6181.0</v>
      </c>
      <c r="B6183" s="1">
        <v>6182.0</v>
      </c>
      <c r="C6183" s="2">
        <v>44136.04305555556</v>
      </c>
      <c r="D6183" s="1" t="s">
        <v>13061</v>
      </c>
      <c r="E6183" s="1" t="s">
        <v>898</v>
      </c>
      <c r="F6183" s="1" t="s">
        <v>13062</v>
      </c>
      <c r="G6183" s="1" t="s">
        <v>900</v>
      </c>
      <c r="H6183" s="1">
        <v>1.767837</v>
      </c>
      <c r="I6183" s="3">
        <f t="shared" si="1"/>
        <v>1767.837</v>
      </c>
    </row>
    <row r="6184">
      <c r="A6184" s="1">
        <v>6182.0</v>
      </c>
      <c r="B6184" s="1">
        <v>6183.0</v>
      </c>
      <c r="C6184" s="2">
        <v>43184.1219212963</v>
      </c>
      <c r="D6184" s="1" t="s">
        <v>13063</v>
      </c>
      <c r="E6184" s="1" t="s">
        <v>213</v>
      </c>
      <c r="F6184" s="1" t="s">
        <v>13064</v>
      </c>
      <c r="G6184" s="1" t="s">
        <v>215</v>
      </c>
      <c r="H6184" s="1">
        <v>0.19930744</v>
      </c>
      <c r="I6184" s="3">
        <f t="shared" si="1"/>
        <v>199.30744</v>
      </c>
    </row>
    <row r="6185">
      <c r="A6185" s="1">
        <v>6183.0</v>
      </c>
      <c r="B6185" s="1">
        <v>6184.0</v>
      </c>
      <c r="C6185" s="2">
        <v>43687.600798611114</v>
      </c>
      <c r="D6185" s="1" t="s">
        <v>13065</v>
      </c>
      <c r="E6185" s="1" t="s">
        <v>510</v>
      </c>
      <c r="F6185" s="1" t="s">
        <v>13066</v>
      </c>
      <c r="G6185" s="1" t="s">
        <v>51</v>
      </c>
      <c r="H6185" s="1">
        <v>0.5819719</v>
      </c>
      <c r="I6185" s="3">
        <f t="shared" si="1"/>
        <v>581.9719</v>
      </c>
    </row>
    <row r="6186">
      <c r="A6186" s="1">
        <v>6184.0</v>
      </c>
      <c r="B6186" s="1">
        <v>6185.0</v>
      </c>
      <c r="C6186" s="2">
        <v>44014.64603009259</v>
      </c>
      <c r="D6186" s="1" t="s">
        <v>13067</v>
      </c>
      <c r="E6186" s="1" t="s">
        <v>1120</v>
      </c>
      <c r="F6186" s="1" t="s">
        <v>13068</v>
      </c>
      <c r="G6186" s="1" t="s">
        <v>979</v>
      </c>
      <c r="H6186" s="1">
        <v>0.73002064</v>
      </c>
      <c r="I6186" s="3">
        <f t="shared" si="1"/>
        <v>730.02064</v>
      </c>
    </row>
    <row r="6187">
      <c r="A6187" s="1">
        <v>6185.0</v>
      </c>
      <c r="B6187" s="1">
        <v>6186.0</v>
      </c>
      <c r="C6187" s="2">
        <v>43726.76113425926</v>
      </c>
      <c r="D6187" s="1" t="s">
        <v>13069</v>
      </c>
      <c r="E6187" s="1" t="s">
        <v>601</v>
      </c>
      <c r="F6187" s="1" t="s">
        <v>13070</v>
      </c>
      <c r="G6187" s="1" t="s">
        <v>603</v>
      </c>
      <c r="H6187" s="1">
        <v>0.0053003505</v>
      </c>
      <c r="I6187" s="3">
        <f t="shared" si="1"/>
        <v>5.3003505</v>
      </c>
    </row>
    <row r="6188">
      <c r="A6188" s="1">
        <v>6186.0</v>
      </c>
      <c r="B6188" s="1">
        <v>6187.0</v>
      </c>
      <c r="C6188" s="2">
        <v>44131.430555555555</v>
      </c>
      <c r="D6188" s="1" t="s">
        <v>13071</v>
      </c>
      <c r="E6188" s="1" t="s">
        <v>13</v>
      </c>
      <c r="F6188" s="1" t="s">
        <v>13072</v>
      </c>
      <c r="G6188" s="1" t="s">
        <v>11</v>
      </c>
      <c r="H6188" s="1">
        <v>0.3045142</v>
      </c>
      <c r="I6188" s="3">
        <f t="shared" si="1"/>
        <v>304.5142</v>
      </c>
    </row>
    <row r="6189">
      <c r="A6189" s="1">
        <v>6187.0</v>
      </c>
      <c r="B6189" s="1">
        <v>6188.0</v>
      </c>
      <c r="C6189" s="2">
        <v>43270.38597222222</v>
      </c>
      <c r="D6189" s="1" t="s">
        <v>13073</v>
      </c>
      <c r="E6189" s="1" t="s">
        <v>2032</v>
      </c>
      <c r="F6189" s="1" t="s">
        <v>13074</v>
      </c>
      <c r="G6189" s="1" t="s">
        <v>11</v>
      </c>
      <c r="H6189" s="1">
        <v>0.16548744</v>
      </c>
      <c r="I6189" s="3">
        <f t="shared" si="1"/>
        <v>165.48744</v>
      </c>
    </row>
    <row r="6190">
      <c r="A6190" s="1">
        <v>6188.0</v>
      </c>
      <c r="B6190" s="1">
        <v>6189.0</v>
      </c>
      <c r="C6190" s="2">
        <v>43664.80688657407</v>
      </c>
      <c r="D6190" s="1" t="s">
        <v>13075</v>
      </c>
      <c r="E6190" s="1" t="s">
        <v>2576</v>
      </c>
      <c r="F6190" s="1" t="s">
        <v>13076</v>
      </c>
      <c r="G6190" s="1" t="s">
        <v>11</v>
      </c>
      <c r="H6190" s="1">
        <v>0.5904168</v>
      </c>
      <c r="I6190" s="3">
        <f t="shared" si="1"/>
        <v>590.4168</v>
      </c>
    </row>
    <row r="6191">
      <c r="A6191" s="1">
        <v>6189.0</v>
      </c>
      <c r="B6191" s="1">
        <v>6190.0</v>
      </c>
      <c r="C6191" s="2">
        <v>43274.71025462963</v>
      </c>
      <c r="D6191" s="1" t="s">
        <v>13077</v>
      </c>
      <c r="E6191" s="1" t="s">
        <v>3073</v>
      </c>
      <c r="F6191" s="1" t="s">
        <v>13078</v>
      </c>
      <c r="G6191" s="1" t="s">
        <v>172</v>
      </c>
      <c r="H6191" s="1">
        <v>0.14623833</v>
      </c>
      <c r="I6191" s="3">
        <f t="shared" si="1"/>
        <v>146.23833</v>
      </c>
    </row>
    <row r="6192">
      <c r="A6192" s="1">
        <v>6190.0</v>
      </c>
      <c r="B6192" s="1">
        <v>6191.0</v>
      </c>
      <c r="C6192" s="2">
        <v>43328.89633101852</v>
      </c>
      <c r="D6192" s="1" t="s">
        <v>13079</v>
      </c>
      <c r="E6192" s="1" t="s">
        <v>867</v>
      </c>
      <c r="F6192" s="1" t="s">
        <v>13080</v>
      </c>
      <c r="G6192" s="1" t="s">
        <v>51</v>
      </c>
      <c r="H6192" s="1">
        <v>0.9889679</v>
      </c>
      <c r="I6192" s="3">
        <f t="shared" si="1"/>
        <v>988.9679</v>
      </c>
    </row>
    <row r="6193">
      <c r="A6193" s="1">
        <v>6191.0</v>
      </c>
      <c r="B6193" s="1">
        <v>6192.0</v>
      </c>
      <c r="C6193" s="2">
        <v>44037.62778935185</v>
      </c>
      <c r="D6193" s="1" t="s">
        <v>13081</v>
      </c>
      <c r="E6193" s="1" t="s">
        <v>217</v>
      </c>
      <c r="F6193" s="1" t="s">
        <v>13082</v>
      </c>
      <c r="G6193" s="1" t="s">
        <v>219</v>
      </c>
      <c r="H6193" s="1">
        <v>0.07775684</v>
      </c>
      <c r="I6193" s="3">
        <f t="shared" si="1"/>
        <v>77.75684</v>
      </c>
    </row>
    <row r="6194">
      <c r="A6194" s="1">
        <v>6192.0</v>
      </c>
      <c r="B6194" s="1">
        <v>6193.0</v>
      </c>
      <c r="C6194" s="2">
        <v>43493.83541666667</v>
      </c>
      <c r="D6194" s="1" t="s">
        <v>13083</v>
      </c>
      <c r="E6194" s="1" t="s">
        <v>30</v>
      </c>
      <c r="F6194" s="1" t="s">
        <v>13084</v>
      </c>
      <c r="G6194" s="1" t="s">
        <v>32</v>
      </c>
      <c r="H6194" s="1">
        <v>1.262498</v>
      </c>
      <c r="I6194" s="3">
        <f t="shared" si="1"/>
        <v>1262.498</v>
      </c>
    </row>
    <row r="6195">
      <c r="A6195" s="1">
        <v>6193.0</v>
      </c>
      <c r="B6195" s="1">
        <v>6194.0</v>
      </c>
      <c r="C6195" s="2">
        <v>43918.693923611114</v>
      </c>
      <c r="D6195" s="1" t="s">
        <v>13085</v>
      </c>
      <c r="E6195" s="1" t="s">
        <v>227</v>
      </c>
      <c r="F6195" s="1" t="s">
        <v>13086</v>
      </c>
      <c r="G6195" s="1" t="s">
        <v>11</v>
      </c>
      <c r="H6195" s="1">
        <v>0.8790218</v>
      </c>
      <c r="I6195" s="3">
        <f t="shared" si="1"/>
        <v>879.0218</v>
      </c>
    </row>
    <row r="6196">
      <c r="A6196" s="1">
        <v>6194.0</v>
      </c>
      <c r="B6196" s="1">
        <v>6195.0</v>
      </c>
      <c r="C6196" s="2">
        <v>43911.80210648148</v>
      </c>
      <c r="D6196" s="1" t="s">
        <v>13087</v>
      </c>
      <c r="E6196" s="1" t="s">
        <v>822</v>
      </c>
      <c r="F6196" s="1" t="s">
        <v>13088</v>
      </c>
      <c r="G6196" s="1" t="s">
        <v>87</v>
      </c>
      <c r="H6196" s="1">
        <v>0.1607</v>
      </c>
      <c r="I6196" s="3">
        <f t="shared" si="1"/>
        <v>160.7</v>
      </c>
    </row>
    <row r="6197">
      <c r="A6197" s="1">
        <v>6195.0</v>
      </c>
      <c r="B6197" s="1">
        <v>6196.0</v>
      </c>
      <c r="C6197" s="2">
        <v>43399.69149305556</v>
      </c>
      <c r="D6197" s="1" t="s">
        <v>13089</v>
      </c>
      <c r="E6197" s="1" t="s">
        <v>460</v>
      </c>
      <c r="F6197" s="1" t="s">
        <v>13090</v>
      </c>
      <c r="G6197" s="1" t="s">
        <v>98</v>
      </c>
      <c r="H6197" s="1">
        <v>0.021323726</v>
      </c>
      <c r="I6197" s="3">
        <f t="shared" si="1"/>
        <v>21.323726</v>
      </c>
    </row>
    <row r="6198">
      <c r="A6198" s="1">
        <v>6196.0</v>
      </c>
      <c r="B6198" s="1">
        <v>6197.0</v>
      </c>
      <c r="C6198" s="2">
        <v>43736.80546296296</v>
      </c>
      <c r="D6198" s="1" t="s">
        <v>13091</v>
      </c>
      <c r="E6198" s="1" t="s">
        <v>134</v>
      </c>
      <c r="F6198" s="1" t="s">
        <v>13092</v>
      </c>
      <c r="G6198" s="1" t="s">
        <v>36</v>
      </c>
      <c r="H6198" s="1">
        <v>0.6965371</v>
      </c>
      <c r="I6198" s="3">
        <f t="shared" si="1"/>
        <v>696.5371</v>
      </c>
    </row>
    <row r="6199">
      <c r="A6199" s="1">
        <v>6197.0</v>
      </c>
      <c r="B6199" s="1">
        <v>6198.0</v>
      </c>
      <c r="C6199" s="2">
        <v>43411.93268518519</v>
      </c>
      <c r="D6199" s="1" t="s">
        <v>13093</v>
      </c>
      <c r="E6199" s="1" t="s">
        <v>100</v>
      </c>
      <c r="F6199" s="1" t="s">
        <v>13094</v>
      </c>
      <c r="G6199" s="1" t="s">
        <v>21</v>
      </c>
      <c r="H6199" s="1">
        <v>2.550267</v>
      </c>
      <c r="I6199" s="3">
        <f t="shared" si="1"/>
        <v>2550.267</v>
      </c>
    </row>
    <row r="6200">
      <c r="A6200" s="1">
        <v>6198.0</v>
      </c>
      <c r="B6200" s="1">
        <v>6199.0</v>
      </c>
      <c r="C6200" s="2">
        <v>43549.66039351852</v>
      </c>
      <c r="D6200" s="1" t="s">
        <v>13095</v>
      </c>
      <c r="E6200" s="1" t="s">
        <v>16</v>
      </c>
      <c r="F6200" s="1" t="s">
        <v>13096</v>
      </c>
      <c r="G6200" s="1" t="s">
        <v>11</v>
      </c>
      <c r="H6200" s="1">
        <v>0.0692696</v>
      </c>
      <c r="I6200" s="3">
        <f t="shared" si="1"/>
        <v>69.2696</v>
      </c>
    </row>
    <row r="6201">
      <c r="A6201" s="1">
        <v>6199.0</v>
      </c>
      <c r="B6201" s="1">
        <v>6200.0</v>
      </c>
      <c r="C6201" s="2">
        <v>43901.78233796296</v>
      </c>
      <c r="D6201" s="1" t="s">
        <v>13097</v>
      </c>
      <c r="E6201" s="1" t="s">
        <v>13</v>
      </c>
      <c r="F6201" s="1" t="s">
        <v>13098</v>
      </c>
      <c r="G6201" s="1" t="s">
        <v>11</v>
      </c>
      <c r="H6201" s="1">
        <v>1.5955824</v>
      </c>
      <c r="I6201" s="3">
        <f t="shared" si="1"/>
        <v>1595.5824</v>
      </c>
    </row>
    <row r="6202">
      <c r="A6202" s="1">
        <v>6200.0</v>
      </c>
      <c r="B6202" s="1">
        <v>6201.0</v>
      </c>
      <c r="C6202" s="2">
        <v>43802.70138888889</v>
      </c>
      <c r="D6202" s="1" t="s">
        <v>13099</v>
      </c>
      <c r="E6202" s="1" t="s">
        <v>91</v>
      </c>
      <c r="F6202" s="1" t="s">
        <v>13100</v>
      </c>
      <c r="G6202" s="1" t="s">
        <v>11</v>
      </c>
      <c r="H6202" s="1">
        <v>0.20584996</v>
      </c>
      <c r="I6202" s="3">
        <f t="shared" si="1"/>
        <v>205.84996</v>
      </c>
    </row>
    <row r="6203">
      <c r="A6203" s="1">
        <v>6201.0</v>
      </c>
      <c r="B6203" s="1">
        <v>6202.0</v>
      </c>
      <c r="C6203" s="2">
        <v>43132.85731481481</v>
      </c>
      <c r="D6203" s="1" t="s">
        <v>13101</v>
      </c>
      <c r="E6203" s="1" t="s">
        <v>483</v>
      </c>
      <c r="F6203" s="1" t="s">
        <v>13102</v>
      </c>
      <c r="G6203" s="1" t="s">
        <v>98</v>
      </c>
      <c r="H6203" s="1">
        <v>0.0926286</v>
      </c>
      <c r="I6203" s="3">
        <f t="shared" si="1"/>
        <v>92.6286</v>
      </c>
    </row>
    <row r="6204">
      <c r="A6204" s="1">
        <v>6202.0</v>
      </c>
      <c r="B6204" s="1">
        <v>6203.0</v>
      </c>
      <c r="C6204" s="2">
        <v>44006.768912037034</v>
      </c>
      <c r="D6204" s="1" t="s">
        <v>13103</v>
      </c>
      <c r="E6204" s="1" t="s">
        <v>480</v>
      </c>
      <c r="F6204" s="1" t="s">
        <v>13104</v>
      </c>
      <c r="G6204" s="1" t="s">
        <v>98</v>
      </c>
      <c r="H6204" s="1">
        <v>0.1497283</v>
      </c>
      <c r="I6204" s="3">
        <f t="shared" si="1"/>
        <v>149.7283</v>
      </c>
    </row>
    <row r="6205">
      <c r="A6205" s="1">
        <v>6203.0</v>
      </c>
      <c r="B6205" s="1">
        <v>6204.0</v>
      </c>
      <c r="C6205" s="2">
        <v>43628.71388888889</v>
      </c>
      <c r="D6205" s="1" t="s">
        <v>13105</v>
      </c>
      <c r="E6205" s="1" t="s">
        <v>13</v>
      </c>
      <c r="F6205" s="1" t="s">
        <v>13106</v>
      </c>
      <c r="G6205" s="1" t="s">
        <v>11</v>
      </c>
      <c r="H6205" s="1">
        <v>0.20058101</v>
      </c>
      <c r="I6205" s="3">
        <f t="shared" si="1"/>
        <v>200.58101</v>
      </c>
    </row>
    <row r="6206">
      <c r="A6206" s="1">
        <v>6204.0</v>
      </c>
      <c r="B6206" s="1">
        <v>6205.0</v>
      </c>
      <c r="C6206" s="2">
        <v>44069.65288194444</v>
      </c>
      <c r="D6206" s="1" t="s">
        <v>13107</v>
      </c>
      <c r="E6206" s="1" t="s">
        <v>3616</v>
      </c>
      <c r="F6206" s="1" t="s">
        <v>13108</v>
      </c>
      <c r="G6206" s="1" t="s">
        <v>58</v>
      </c>
      <c r="H6206" s="1">
        <v>0.17092775</v>
      </c>
      <c r="I6206" s="3">
        <f t="shared" si="1"/>
        <v>170.92775</v>
      </c>
    </row>
    <row r="6207">
      <c r="A6207" s="1">
        <v>6205.0</v>
      </c>
      <c r="B6207" s="1">
        <v>6206.0</v>
      </c>
      <c r="C6207" s="2">
        <v>43760.74594907407</v>
      </c>
      <c r="D6207" s="1" t="s">
        <v>13109</v>
      </c>
      <c r="E6207" s="1" t="s">
        <v>129</v>
      </c>
      <c r="F6207" s="1" t="s">
        <v>13110</v>
      </c>
      <c r="G6207" s="1" t="s">
        <v>98</v>
      </c>
      <c r="H6207" s="1">
        <v>0.12348564</v>
      </c>
      <c r="I6207" s="3">
        <f t="shared" si="1"/>
        <v>123.48564</v>
      </c>
    </row>
    <row r="6208">
      <c r="A6208" s="1">
        <v>6206.0</v>
      </c>
      <c r="B6208" s="1">
        <v>6207.0</v>
      </c>
      <c r="C6208" s="2">
        <v>43661.04634259259</v>
      </c>
      <c r="D6208" s="1" t="s">
        <v>13111</v>
      </c>
      <c r="E6208" s="1" t="s">
        <v>134</v>
      </c>
      <c r="F6208" s="1" t="s">
        <v>13112</v>
      </c>
      <c r="G6208" s="1" t="s">
        <v>36</v>
      </c>
      <c r="H6208" s="1">
        <v>0.25763705</v>
      </c>
      <c r="I6208" s="3">
        <f t="shared" si="1"/>
        <v>257.63705</v>
      </c>
    </row>
    <row r="6209">
      <c r="A6209" s="1">
        <v>6207.0</v>
      </c>
      <c r="B6209" s="1">
        <v>6208.0</v>
      </c>
      <c r="C6209" s="2">
        <v>43405.41473379629</v>
      </c>
      <c r="D6209" s="1" t="s">
        <v>13113</v>
      </c>
      <c r="E6209" s="1" t="s">
        <v>137</v>
      </c>
      <c r="F6209" s="1" t="s">
        <v>13114</v>
      </c>
      <c r="G6209" s="1" t="s">
        <v>58</v>
      </c>
      <c r="H6209" s="1">
        <v>0.23817319</v>
      </c>
      <c r="I6209" s="3">
        <f t="shared" si="1"/>
        <v>238.17319</v>
      </c>
    </row>
    <row r="6210">
      <c r="A6210" s="1">
        <v>6208.0</v>
      </c>
      <c r="B6210" s="1">
        <v>6209.0</v>
      </c>
      <c r="C6210" s="2">
        <v>43425.667083333334</v>
      </c>
      <c r="D6210" s="1" t="s">
        <v>13115</v>
      </c>
      <c r="E6210" s="1" t="s">
        <v>87</v>
      </c>
      <c r="F6210" s="1" t="s">
        <v>13116</v>
      </c>
      <c r="G6210" s="1" t="s">
        <v>87</v>
      </c>
      <c r="H6210" s="1">
        <v>0.48609886</v>
      </c>
      <c r="I6210" s="3">
        <f t="shared" si="1"/>
        <v>486.09886</v>
      </c>
    </row>
    <row r="6211">
      <c r="A6211" s="1">
        <v>6209.0</v>
      </c>
      <c r="B6211" s="1">
        <v>6210.0</v>
      </c>
      <c r="C6211" s="2">
        <v>43481.78125</v>
      </c>
      <c r="D6211" s="1" t="s">
        <v>13117</v>
      </c>
      <c r="E6211" s="1" t="s">
        <v>285</v>
      </c>
      <c r="F6211" s="1" t="s">
        <v>13118</v>
      </c>
      <c r="G6211" s="1" t="s">
        <v>287</v>
      </c>
      <c r="H6211" s="1">
        <v>0.12795547</v>
      </c>
      <c r="I6211" s="3">
        <f t="shared" si="1"/>
        <v>127.95547</v>
      </c>
    </row>
    <row r="6212">
      <c r="A6212" s="1">
        <v>6210.0</v>
      </c>
      <c r="B6212" s="1">
        <v>6211.0</v>
      </c>
      <c r="C6212" s="2">
        <v>43649.44954861111</v>
      </c>
      <c r="D6212" s="1" t="s">
        <v>13119</v>
      </c>
      <c r="E6212" s="1" t="s">
        <v>16</v>
      </c>
      <c r="F6212" s="1" t="s">
        <v>13120</v>
      </c>
      <c r="G6212" s="1" t="s">
        <v>11</v>
      </c>
      <c r="H6212" s="1">
        <v>0.023702435</v>
      </c>
      <c r="I6212" s="3">
        <f t="shared" si="1"/>
        <v>23.702435</v>
      </c>
    </row>
    <row r="6213">
      <c r="A6213" s="1">
        <v>6211.0</v>
      </c>
      <c r="B6213" s="1">
        <v>6212.0</v>
      </c>
      <c r="C6213" s="2">
        <v>43494.92298611111</v>
      </c>
      <c r="D6213" s="1" t="s">
        <v>13121</v>
      </c>
      <c r="E6213" s="1" t="s">
        <v>4357</v>
      </c>
      <c r="F6213" s="1" t="s">
        <v>13122</v>
      </c>
      <c r="G6213" s="1" t="s">
        <v>2886</v>
      </c>
      <c r="H6213" s="1">
        <v>0.07256244</v>
      </c>
      <c r="I6213" s="3">
        <f t="shared" si="1"/>
        <v>72.56244</v>
      </c>
    </row>
    <row r="6214">
      <c r="A6214" s="1">
        <v>6212.0</v>
      </c>
      <c r="B6214" s="1">
        <v>6213.0</v>
      </c>
      <c r="C6214" s="2">
        <v>43412.84103009259</v>
      </c>
      <c r="D6214" s="1" t="s">
        <v>13123</v>
      </c>
      <c r="E6214" s="1" t="s">
        <v>81</v>
      </c>
      <c r="F6214" s="1" t="s">
        <v>13124</v>
      </c>
      <c r="G6214" s="1" t="s">
        <v>83</v>
      </c>
      <c r="H6214" s="1">
        <v>0.8482394</v>
      </c>
      <c r="I6214" s="3">
        <f t="shared" si="1"/>
        <v>848.2394</v>
      </c>
    </row>
    <row r="6215">
      <c r="A6215" s="1">
        <v>6213.0</v>
      </c>
      <c r="B6215" s="1">
        <v>6214.0</v>
      </c>
      <c r="C6215" s="2">
        <v>43266.637719907405</v>
      </c>
      <c r="D6215" s="1" t="s">
        <v>13125</v>
      </c>
      <c r="E6215" s="1" t="s">
        <v>1023</v>
      </c>
      <c r="F6215" s="1" t="s">
        <v>13126</v>
      </c>
      <c r="G6215" s="1" t="s">
        <v>79</v>
      </c>
      <c r="H6215" s="1">
        <v>0.47963348</v>
      </c>
      <c r="I6215" s="3">
        <f t="shared" si="1"/>
        <v>479.63348</v>
      </c>
    </row>
    <row r="6216">
      <c r="A6216" s="1">
        <v>6214.0</v>
      </c>
      <c r="B6216" s="1">
        <v>6215.0</v>
      </c>
      <c r="C6216" s="2">
        <v>43871.40943287037</v>
      </c>
      <c r="D6216" s="1" t="s">
        <v>13127</v>
      </c>
      <c r="E6216" s="1" t="s">
        <v>142</v>
      </c>
      <c r="F6216" s="1" t="s">
        <v>13128</v>
      </c>
      <c r="G6216" s="1" t="s">
        <v>11</v>
      </c>
      <c r="H6216" s="1">
        <v>0.26250267</v>
      </c>
      <c r="I6216" s="3">
        <f t="shared" si="1"/>
        <v>262.50267</v>
      </c>
    </row>
    <row r="6217">
      <c r="A6217" s="1">
        <v>6215.0</v>
      </c>
      <c r="B6217" s="1">
        <v>6216.0</v>
      </c>
      <c r="C6217" s="2">
        <v>43739.67528935185</v>
      </c>
      <c r="D6217" s="1" t="s">
        <v>13129</v>
      </c>
      <c r="E6217" s="1" t="s">
        <v>13130</v>
      </c>
      <c r="F6217" s="1" t="s">
        <v>13131</v>
      </c>
      <c r="G6217" s="1" t="s">
        <v>603</v>
      </c>
      <c r="H6217" s="1">
        <v>0.86108917</v>
      </c>
      <c r="I6217" s="3">
        <f t="shared" si="1"/>
        <v>861.08917</v>
      </c>
    </row>
    <row r="6218">
      <c r="A6218" s="1">
        <v>6216.0</v>
      </c>
      <c r="B6218" s="1">
        <v>6217.0</v>
      </c>
      <c r="C6218" s="2">
        <v>43869.523206018515</v>
      </c>
      <c r="D6218" s="1" t="s">
        <v>13132</v>
      </c>
      <c r="E6218" s="1" t="s">
        <v>3368</v>
      </c>
      <c r="F6218" s="1" t="s">
        <v>13133</v>
      </c>
      <c r="G6218" s="1" t="s">
        <v>287</v>
      </c>
      <c r="H6218" s="1">
        <v>0.04636029</v>
      </c>
      <c r="I6218" s="3">
        <f t="shared" si="1"/>
        <v>46.36029</v>
      </c>
    </row>
    <row r="6219">
      <c r="A6219" s="1">
        <v>6217.0</v>
      </c>
      <c r="B6219" s="1">
        <v>6218.0</v>
      </c>
      <c r="C6219" s="2">
        <v>44184.74626157407</v>
      </c>
      <c r="D6219" s="1" t="s">
        <v>13134</v>
      </c>
      <c r="E6219" s="1" t="s">
        <v>524</v>
      </c>
      <c r="F6219" s="1" t="s">
        <v>13135</v>
      </c>
      <c r="G6219" s="1" t="s">
        <v>11</v>
      </c>
      <c r="H6219" s="1">
        <v>0.052224636</v>
      </c>
      <c r="I6219" s="3">
        <f t="shared" si="1"/>
        <v>52.224636</v>
      </c>
    </row>
    <row r="6220">
      <c r="A6220" s="1">
        <v>6218.0</v>
      </c>
      <c r="B6220" s="1">
        <v>6219.0</v>
      </c>
      <c r="C6220" s="2">
        <v>43430.52751157407</v>
      </c>
      <c r="D6220" s="1" t="s">
        <v>13136</v>
      </c>
      <c r="E6220" s="1" t="s">
        <v>1234</v>
      </c>
      <c r="F6220" s="1" t="s">
        <v>13137</v>
      </c>
      <c r="G6220" s="1" t="s">
        <v>11</v>
      </c>
      <c r="H6220" s="1">
        <v>0.1070019</v>
      </c>
      <c r="I6220" s="3">
        <f t="shared" si="1"/>
        <v>107.0019</v>
      </c>
    </row>
    <row r="6221">
      <c r="A6221" s="1">
        <v>6219.0</v>
      </c>
      <c r="B6221" s="1">
        <v>6220.0</v>
      </c>
      <c r="C6221" s="2">
        <v>43849.3737962963</v>
      </c>
      <c r="D6221" s="1" t="s">
        <v>13138</v>
      </c>
      <c r="E6221" s="1" t="s">
        <v>13</v>
      </c>
      <c r="F6221" s="1" t="s">
        <v>13139</v>
      </c>
      <c r="G6221" s="1" t="s">
        <v>11</v>
      </c>
      <c r="H6221" s="1">
        <v>0.14841084</v>
      </c>
      <c r="I6221" s="3">
        <f t="shared" si="1"/>
        <v>148.41084</v>
      </c>
    </row>
    <row r="6222">
      <c r="A6222" s="1">
        <v>6220.0</v>
      </c>
      <c r="B6222" s="1">
        <v>6221.0</v>
      </c>
      <c r="C6222" s="2">
        <v>43441.958333333336</v>
      </c>
      <c r="D6222" s="1" t="s">
        <v>13140</v>
      </c>
      <c r="E6222" s="1" t="s">
        <v>13</v>
      </c>
      <c r="F6222" s="1" t="s">
        <v>13141</v>
      </c>
      <c r="G6222" s="1" t="s">
        <v>11</v>
      </c>
      <c r="H6222" s="1">
        <v>1.560127</v>
      </c>
      <c r="I6222" s="3">
        <f t="shared" si="1"/>
        <v>1560.127</v>
      </c>
    </row>
    <row r="6223">
      <c r="A6223" s="1">
        <v>6221.0</v>
      </c>
      <c r="B6223" s="1">
        <v>6222.0</v>
      </c>
      <c r="C6223" s="2">
        <v>43727.78125</v>
      </c>
      <c r="D6223" s="1" t="s">
        <v>13142</v>
      </c>
      <c r="E6223" s="1" t="s">
        <v>13</v>
      </c>
      <c r="F6223" s="1" t="s">
        <v>13143</v>
      </c>
      <c r="G6223" s="1" t="s">
        <v>11</v>
      </c>
      <c r="H6223" s="1">
        <v>0.592857</v>
      </c>
      <c r="I6223" s="3">
        <f t="shared" si="1"/>
        <v>592.857</v>
      </c>
    </row>
    <row r="6224">
      <c r="A6224" s="1">
        <v>6222.0</v>
      </c>
      <c r="B6224" s="1">
        <v>6223.0</v>
      </c>
      <c r="C6224" s="2">
        <v>43783.43883101852</v>
      </c>
      <c r="D6224" s="1" t="s">
        <v>13144</v>
      </c>
      <c r="E6224" s="1" t="s">
        <v>123</v>
      </c>
      <c r="F6224" s="1" t="s">
        <v>13145</v>
      </c>
      <c r="G6224" s="1" t="s">
        <v>11</v>
      </c>
      <c r="H6224" s="1">
        <v>0.18034416</v>
      </c>
      <c r="I6224" s="3">
        <f t="shared" si="1"/>
        <v>180.34416</v>
      </c>
    </row>
    <row r="6225">
      <c r="A6225" s="1">
        <v>6223.0</v>
      </c>
      <c r="B6225" s="1">
        <v>6224.0</v>
      </c>
      <c r="C6225" s="2">
        <v>43977.854166666664</v>
      </c>
      <c r="D6225" s="1" t="s">
        <v>13146</v>
      </c>
      <c r="E6225" s="1" t="s">
        <v>199</v>
      </c>
      <c r="F6225" s="1" t="s">
        <v>13147</v>
      </c>
      <c r="G6225" s="1" t="s">
        <v>201</v>
      </c>
      <c r="H6225" s="1">
        <v>1.4176173</v>
      </c>
      <c r="I6225" s="3">
        <f t="shared" si="1"/>
        <v>1417.6173</v>
      </c>
    </row>
    <row r="6226">
      <c r="A6226" s="1">
        <v>6224.0</v>
      </c>
      <c r="B6226" s="1">
        <v>6225.0</v>
      </c>
      <c r="C6226" s="2">
        <v>43883.77099537037</v>
      </c>
      <c r="D6226" s="1" t="s">
        <v>13148</v>
      </c>
      <c r="E6226" s="1" t="s">
        <v>217</v>
      </c>
      <c r="F6226" s="1" t="s">
        <v>13149</v>
      </c>
      <c r="G6226" s="1" t="s">
        <v>219</v>
      </c>
      <c r="H6226" s="1">
        <v>0.15638694</v>
      </c>
      <c r="I6226" s="3">
        <f t="shared" si="1"/>
        <v>156.38694</v>
      </c>
    </row>
    <row r="6227">
      <c r="A6227" s="1">
        <v>6225.0</v>
      </c>
      <c r="B6227" s="1">
        <v>6226.0</v>
      </c>
      <c r="C6227" s="2">
        <v>43889.368055555555</v>
      </c>
      <c r="D6227" s="1" t="s">
        <v>13150</v>
      </c>
      <c r="E6227" s="1" t="s">
        <v>13</v>
      </c>
      <c r="F6227" s="1" t="s">
        <v>13151</v>
      </c>
      <c r="G6227" s="1" t="s">
        <v>11</v>
      </c>
      <c r="H6227" s="1">
        <v>0.74646527</v>
      </c>
      <c r="I6227" s="3">
        <f t="shared" si="1"/>
        <v>746.46527</v>
      </c>
    </row>
    <row r="6228">
      <c r="A6228" s="1">
        <v>6226.0</v>
      </c>
      <c r="B6228" s="1">
        <v>6227.0</v>
      </c>
      <c r="C6228" s="2">
        <v>44091.36508101852</v>
      </c>
      <c r="D6228" s="1" t="s">
        <v>13152</v>
      </c>
      <c r="E6228" s="1" t="s">
        <v>389</v>
      </c>
      <c r="F6228" s="1" t="s">
        <v>13153</v>
      </c>
      <c r="G6228" s="1" t="s">
        <v>391</v>
      </c>
      <c r="H6228" s="1">
        <v>0.34631744</v>
      </c>
      <c r="I6228" s="3">
        <f t="shared" si="1"/>
        <v>346.31744</v>
      </c>
    </row>
    <row r="6229">
      <c r="A6229" s="1">
        <v>6227.0</v>
      </c>
      <c r="B6229" s="1">
        <v>6228.0</v>
      </c>
      <c r="C6229" s="2">
        <v>43961.61729166667</v>
      </c>
      <c r="D6229" s="1" t="s">
        <v>13154</v>
      </c>
      <c r="E6229" s="1" t="s">
        <v>13</v>
      </c>
      <c r="F6229" s="1" t="s">
        <v>13155</v>
      </c>
      <c r="G6229" s="1" t="s">
        <v>11</v>
      </c>
      <c r="H6229" s="1">
        <v>0.59078246</v>
      </c>
      <c r="I6229" s="3">
        <f t="shared" si="1"/>
        <v>590.78246</v>
      </c>
    </row>
    <row r="6230">
      <c r="A6230" s="1">
        <v>6228.0</v>
      </c>
      <c r="B6230" s="1">
        <v>6229.0</v>
      </c>
      <c r="C6230" s="2">
        <v>43759.67025462963</v>
      </c>
      <c r="D6230" s="1" t="s">
        <v>13156</v>
      </c>
      <c r="E6230" s="1" t="s">
        <v>433</v>
      </c>
      <c r="F6230" s="1" t="s">
        <v>13157</v>
      </c>
      <c r="G6230" s="1" t="s">
        <v>43</v>
      </c>
      <c r="H6230" s="1">
        <v>0.088695616</v>
      </c>
      <c r="I6230" s="3">
        <f t="shared" si="1"/>
        <v>88.695616</v>
      </c>
    </row>
    <row r="6231">
      <c r="A6231" s="1">
        <v>6229.0</v>
      </c>
      <c r="B6231" s="1">
        <v>6230.0</v>
      </c>
      <c r="C6231" s="2">
        <v>43868.33861111111</v>
      </c>
      <c r="D6231" s="1" t="s">
        <v>13158</v>
      </c>
      <c r="E6231" s="1" t="s">
        <v>13</v>
      </c>
      <c r="F6231" s="1" t="s">
        <v>13159</v>
      </c>
      <c r="G6231" s="1" t="s">
        <v>11</v>
      </c>
      <c r="H6231" s="1">
        <v>0.69840574</v>
      </c>
      <c r="I6231" s="3">
        <f t="shared" si="1"/>
        <v>698.40574</v>
      </c>
    </row>
    <row r="6232">
      <c r="A6232" s="1">
        <v>6230.0</v>
      </c>
      <c r="B6232" s="1">
        <v>6231.0</v>
      </c>
      <c r="C6232" s="2">
        <v>43970.549305555556</v>
      </c>
      <c r="D6232" s="1" t="s">
        <v>13160</v>
      </c>
      <c r="E6232" s="1" t="s">
        <v>745</v>
      </c>
      <c r="F6232" s="1" t="s">
        <v>13161</v>
      </c>
      <c r="G6232" s="1" t="s">
        <v>11</v>
      </c>
      <c r="H6232" s="1">
        <v>1.4068029</v>
      </c>
      <c r="I6232" s="3">
        <f t="shared" si="1"/>
        <v>1406.8029</v>
      </c>
    </row>
    <row r="6233">
      <c r="A6233" s="1">
        <v>6231.0</v>
      </c>
      <c r="B6233" s="1">
        <v>6232.0</v>
      </c>
      <c r="C6233" s="2">
        <v>44156.9025</v>
      </c>
      <c r="D6233" s="1" t="s">
        <v>13162</v>
      </c>
      <c r="E6233" s="1" t="s">
        <v>4357</v>
      </c>
      <c r="F6233" s="1" t="s">
        <v>13163</v>
      </c>
      <c r="G6233" s="1" t="s">
        <v>2886</v>
      </c>
      <c r="H6233" s="1">
        <v>0.30235606</v>
      </c>
      <c r="I6233" s="3">
        <f t="shared" si="1"/>
        <v>302.35606</v>
      </c>
    </row>
    <row r="6234">
      <c r="A6234" s="1">
        <v>6232.0</v>
      </c>
      <c r="B6234" s="1">
        <v>6233.0</v>
      </c>
      <c r="C6234" s="2">
        <v>43509.99652777778</v>
      </c>
      <c r="D6234" s="1" t="s">
        <v>13164</v>
      </c>
      <c r="E6234" s="1" t="s">
        <v>433</v>
      </c>
      <c r="F6234" s="1" t="s">
        <v>13165</v>
      </c>
      <c r="G6234" s="1" t="s">
        <v>43</v>
      </c>
      <c r="H6234" s="1">
        <v>0.088326566</v>
      </c>
      <c r="I6234" s="3">
        <f t="shared" si="1"/>
        <v>88.326566</v>
      </c>
    </row>
    <row r="6235">
      <c r="A6235" s="1">
        <v>6233.0</v>
      </c>
      <c r="B6235" s="1">
        <v>6234.0</v>
      </c>
      <c r="C6235" s="2">
        <v>43161.95835648148</v>
      </c>
      <c r="D6235" s="1" t="s">
        <v>13166</v>
      </c>
      <c r="E6235" s="1" t="s">
        <v>217</v>
      </c>
      <c r="F6235" s="1" t="s">
        <v>13167</v>
      </c>
      <c r="G6235" s="1" t="s">
        <v>219</v>
      </c>
      <c r="H6235" s="1">
        <v>0.16082199</v>
      </c>
      <c r="I6235" s="3">
        <f t="shared" si="1"/>
        <v>160.82199</v>
      </c>
    </row>
    <row r="6236">
      <c r="A6236" s="1">
        <v>6234.0</v>
      </c>
      <c r="B6236" s="1">
        <v>6235.0</v>
      </c>
      <c r="C6236" s="2">
        <v>44018.94395833334</v>
      </c>
      <c r="D6236" s="1" t="s">
        <v>13168</v>
      </c>
      <c r="E6236" s="1" t="s">
        <v>544</v>
      </c>
      <c r="F6236" s="1" t="s">
        <v>13169</v>
      </c>
      <c r="G6236" s="1" t="s">
        <v>11</v>
      </c>
      <c r="H6236" s="1">
        <v>0.2364685</v>
      </c>
      <c r="I6236" s="3">
        <f t="shared" si="1"/>
        <v>236.4685</v>
      </c>
    </row>
    <row r="6237">
      <c r="A6237" s="1">
        <v>6235.0</v>
      </c>
      <c r="B6237" s="1">
        <v>6236.0</v>
      </c>
      <c r="C6237" s="2">
        <v>43356.9403125</v>
      </c>
      <c r="D6237" s="4" t="s">
        <v>13170</v>
      </c>
      <c r="E6237" s="1" t="s">
        <v>2630</v>
      </c>
      <c r="F6237" s="1" t="s">
        <v>13171</v>
      </c>
      <c r="G6237" s="1" t="s">
        <v>11</v>
      </c>
      <c r="H6237" s="1">
        <v>0.6933343</v>
      </c>
      <c r="I6237" s="3">
        <f t="shared" si="1"/>
        <v>693.3343</v>
      </c>
    </row>
    <row r="6238">
      <c r="A6238" s="1">
        <v>6236.0</v>
      </c>
      <c r="B6238" s="1">
        <v>6237.0</v>
      </c>
      <c r="C6238" s="2">
        <v>43611.714583333334</v>
      </c>
      <c r="D6238" s="1" t="s">
        <v>13172</v>
      </c>
      <c r="E6238" s="1" t="s">
        <v>13</v>
      </c>
      <c r="F6238" s="1" t="s">
        <v>13173</v>
      </c>
      <c r="G6238" s="1" t="s">
        <v>11</v>
      </c>
      <c r="H6238" s="1">
        <v>0.11366461</v>
      </c>
      <c r="I6238" s="3">
        <f t="shared" si="1"/>
        <v>113.66461</v>
      </c>
    </row>
    <row r="6239">
      <c r="A6239" s="1">
        <v>6237.0</v>
      </c>
      <c r="B6239" s="1">
        <v>6238.0</v>
      </c>
      <c r="C6239" s="2">
        <v>43432.98402777778</v>
      </c>
      <c r="D6239" s="1" t="s">
        <v>13174</v>
      </c>
      <c r="E6239" s="1" t="s">
        <v>19</v>
      </c>
      <c r="F6239" s="1" t="s">
        <v>13175</v>
      </c>
      <c r="G6239" s="1" t="s">
        <v>21</v>
      </c>
      <c r="H6239" s="1">
        <v>0.855273</v>
      </c>
      <c r="I6239" s="3">
        <f t="shared" si="1"/>
        <v>855.273</v>
      </c>
    </row>
    <row r="6240">
      <c r="A6240" s="1">
        <v>6238.0</v>
      </c>
      <c r="B6240" s="1">
        <v>6239.0</v>
      </c>
      <c r="C6240" s="2">
        <v>43945.685324074075</v>
      </c>
      <c r="D6240" s="1" t="s">
        <v>13176</v>
      </c>
      <c r="E6240" s="1" t="s">
        <v>1653</v>
      </c>
      <c r="F6240" s="1" t="s">
        <v>13177</v>
      </c>
      <c r="G6240" s="1" t="s">
        <v>11</v>
      </c>
      <c r="H6240" s="1">
        <v>0.11191253</v>
      </c>
      <c r="I6240" s="3">
        <f t="shared" si="1"/>
        <v>111.91253</v>
      </c>
    </row>
    <row r="6241">
      <c r="A6241" s="1">
        <v>6239.0</v>
      </c>
      <c r="B6241" s="1">
        <v>6240.0</v>
      </c>
      <c r="C6241" s="2">
        <v>43795.12920138889</v>
      </c>
      <c r="D6241" s="1" t="s">
        <v>13178</v>
      </c>
      <c r="E6241" s="1" t="s">
        <v>2318</v>
      </c>
      <c r="F6241" s="1" t="s">
        <v>13179</v>
      </c>
      <c r="G6241" s="1" t="s">
        <v>2320</v>
      </c>
      <c r="H6241" s="1">
        <v>0.9697648</v>
      </c>
      <c r="I6241" s="3">
        <f t="shared" si="1"/>
        <v>969.7648</v>
      </c>
    </row>
    <row r="6242">
      <c r="A6242" s="1">
        <v>6240.0</v>
      </c>
      <c r="B6242" s="1">
        <v>6241.0</v>
      </c>
      <c r="C6242" s="2">
        <v>44144.729537037034</v>
      </c>
      <c r="D6242" s="1" t="s">
        <v>13180</v>
      </c>
      <c r="E6242" s="1" t="s">
        <v>7366</v>
      </c>
      <c r="F6242" s="1" t="s">
        <v>13181</v>
      </c>
      <c r="G6242" s="1" t="s">
        <v>1328</v>
      </c>
      <c r="H6242" s="1">
        <v>-0.010226324</v>
      </c>
      <c r="I6242" s="3">
        <f t="shared" si="1"/>
        <v>-10.226324</v>
      </c>
    </row>
    <row r="6243">
      <c r="A6243" s="1">
        <v>6241.0</v>
      </c>
      <c r="B6243" s="1">
        <v>6242.0</v>
      </c>
      <c r="C6243" s="2">
        <v>43420.97572916667</v>
      </c>
      <c r="D6243" s="1" t="s">
        <v>13182</v>
      </c>
      <c r="E6243" s="1" t="s">
        <v>34</v>
      </c>
      <c r="F6243" s="1" t="s">
        <v>13183</v>
      </c>
      <c r="G6243" s="1" t="s">
        <v>36</v>
      </c>
      <c r="H6243" s="1">
        <v>0.4791855</v>
      </c>
      <c r="I6243" s="3">
        <f t="shared" si="1"/>
        <v>479.1855</v>
      </c>
    </row>
    <row r="6244">
      <c r="A6244" s="1">
        <v>6242.0</v>
      </c>
      <c r="B6244" s="1">
        <v>6243.0</v>
      </c>
      <c r="C6244" s="2">
        <v>44055.687685185185</v>
      </c>
      <c r="D6244" s="1" t="s">
        <v>13184</v>
      </c>
      <c r="E6244" s="1" t="s">
        <v>1476</v>
      </c>
      <c r="F6244" s="1" t="s">
        <v>13185</v>
      </c>
      <c r="G6244" s="1" t="s">
        <v>11</v>
      </c>
      <c r="H6244" s="1">
        <v>0.052518386</v>
      </c>
      <c r="I6244" s="3">
        <f t="shared" si="1"/>
        <v>52.518386</v>
      </c>
    </row>
    <row r="6245">
      <c r="A6245" s="1">
        <v>6243.0</v>
      </c>
      <c r="B6245" s="1">
        <v>6244.0</v>
      </c>
      <c r="C6245" s="2">
        <v>43185.34296296296</v>
      </c>
      <c r="D6245" s="1" t="s">
        <v>13186</v>
      </c>
      <c r="E6245" s="1" t="s">
        <v>203</v>
      </c>
      <c r="F6245" s="1" t="s">
        <v>13187</v>
      </c>
      <c r="G6245" s="1" t="s">
        <v>182</v>
      </c>
      <c r="H6245" s="1">
        <v>1.6470578</v>
      </c>
      <c r="I6245" s="3">
        <f t="shared" si="1"/>
        <v>1647.0578</v>
      </c>
    </row>
    <row r="6246">
      <c r="A6246" s="1">
        <v>6244.0</v>
      </c>
      <c r="B6246" s="1">
        <v>6245.0</v>
      </c>
      <c r="C6246" s="2">
        <v>43357.83373842593</v>
      </c>
      <c r="D6246" s="1" t="s">
        <v>13188</v>
      </c>
      <c r="E6246" s="1" t="s">
        <v>1959</v>
      </c>
      <c r="F6246" s="1" t="s">
        <v>13189</v>
      </c>
      <c r="G6246" s="1" t="s">
        <v>51</v>
      </c>
      <c r="H6246" s="1">
        <v>0.9589524</v>
      </c>
      <c r="I6246" s="3">
        <f t="shared" si="1"/>
        <v>958.9524</v>
      </c>
    </row>
    <row r="6247">
      <c r="A6247" s="1">
        <v>6245.0</v>
      </c>
      <c r="B6247" s="1">
        <v>6246.0</v>
      </c>
      <c r="C6247" s="2">
        <v>43469.43194444444</v>
      </c>
      <c r="D6247" s="1" t="s">
        <v>13190</v>
      </c>
      <c r="E6247" s="1" t="s">
        <v>258</v>
      </c>
      <c r="F6247" s="1" t="s">
        <v>13191</v>
      </c>
      <c r="G6247" s="1" t="s">
        <v>11</v>
      </c>
      <c r="H6247" s="1">
        <v>0.06755106</v>
      </c>
      <c r="I6247" s="3">
        <f t="shared" si="1"/>
        <v>67.55106</v>
      </c>
    </row>
    <row r="6248">
      <c r="A6248" s="1">
        <v>6246.0</v>
      </c>
      <c r="B6248" s="1">
        <v>6247.0</v>
      </c>
      <c r="C6248" s="2">
        <v>43546.65583333333</v>
      </c>
      <c r="D6248" s="1" t="s">
        <v>13192</v>
      </c>
      <c r="E6248" s="1" t="s">
        <v>30</v>
      </c>
      <c r="F6248" s="1" t="s">
        <v>13193</v>
      </c>
      <c r="G6248" s="1" t="s">
        <v>32</v>
      </c>
      <c r="H6248" s="1">
        <v>1.0658978</v>
      </c>
      <c r="I6248" s="3">
        <f t="shared" si="1"/>
        <v>1065.8978</v>
      </c>
    </row>
    <row r="6249">
      <c r="A6249" s="1">
        <v>6247.0</v>
      </c>
      <c r="B6249" s="1">
        <v>6248.0</v>
      </c>
      <c r="C6249" s="2">
        <v>44155.132268518515</v>
      </c>
      <c r="D6249" s="1" t="s">
        <v>13194</v>
      </c>
      <c r="E6249" s="1" t="s">
        <v>13195</v>
      </c>
      <c r="F6249" s="1" t="s">
        <v>13196</v>
      </c>
      <c r="G6249" s="1" t="s">
        <v>172</v>
      </c>
      <c r="H6249" s="1">
        <v>0.113424</v>
      </c>
      <c r="I6249" s="3">
        <f t="shared" si="1"/>
        <v>113.424</v>
      </c>
    </row>
    <row r="6250">
      <c r="A6250" s="1">
        <v>6248.0</v>
      </c>
      <c r="B6250" s="1">
        <v>6249.0</v>
      </c>
      <c r="C6250" s="2">
        <v>43730.43761574074</v>
      </c>
      <c r="D6250" s="1" t="s">
        <v>13197</v>
      </c>
      <c r="E6250" s="1" t="s">
        <v>708</v>
      </c>
      <c r="F6250" s="1" t="s">
        <v>13198</v>
      </c>
      <c r="G6250" s="1" t="s">
        <v>83</v>
      </c>
      <c r="H6250" s="1">
        <v>0.13911347</v>
      </c>
      <c r="I6250" s="3">
        <f t="shared" si="1"/>
        <v>139.11347</v>
      </c>
    </row>
    <row r="6251">
      <c r="A6251" s="1">
        <v>6249.0</v>
      </c>
      <c r="B6251" s="1">
        <v>6250.0</v>
      </c>
      <c r="C6251" s="2">
        <v>43809.847592592596</v>
      </c>
      <c r="D6251" s="1" t="s">
        <v>13199</v>
      </c>
      <c r="E6251" s="1" t="s">
        <v>2360</v>
      </c>
      <c r="F6251" s="1" t="s">
        <v>13200</v>
      </c>
      <c r="G6251" s="1" t="s">
        <v>51</v>
      </c>
      <c r="H6251" s="1">
        <v>0.47021142</v>
      </c>
      <c r="I6251" s="3">
        <f t="shared" si="1"/>
        <v>470.21142</v>
      </c>
    </row>
    <row r="6252">
      <c r="A6252" s="1">
        <v>6250.0</v>
      </c>
      <c r="B6252" s="1">
        <v>6251.0</v>
      </c>
      <c r="C6252" s="2">
        <v>43943.58516203704</v>
      </c>
      <c r="D6252" s="1" t="s">
        <v>13201</v>
      </c>
      <c r="E6252" s="1" t="s">
        <v>338</v>
      </c>
      <c r="F6252" s="1" t="s">
        <v>13202</v>
      </c>
      <c r="G6252" s="1" t="s">
        <v>307</v>
      </c>
      <c r="H6252" s="1">
        <v>0.5883738</v>
      </c>
      <c r="I6252" s="3">
        <f t="shared" si="1"/>
        <v>588.3738</v>
      </c>
    </row>
    <row r="6253">
      <c r="A6253" s="1">
        <v>6251.0</v>
      </c>
      <c r="B6253" s="1">
        <v>6252.0</v>
      </c>
      <c r="C6253" s="2">
        <v>43728.625</v>
      </c>
      <c r="D6253" s="1" t="s">
        <v>13203</v>
      </c>
      <c r="E6253" s="1" t="s">
        <v>77</v>
      </c>
      <c r="F6253" s="1" t="s">
        <v>13204</v>
      </c>
      <c r="G6253" s="1" t="s">
        <v>79</v>
      </c>
      <c r="H6253" s="1">
        <v>0.491867</v>
      </c>
      <c r="I6253" s="3">
        <f t="shared" si="1"/>
        <v>491.867</v>
      </c>
    </row>
    <row r="6254">
      <c r="A6254" s="1">
        <v>6252.0</v>
      </c>
      <c r="B6254" s="1">
        <v>6253.0</v>
      </c>
      <c r="C6254" s="2">
        <v>43657.63175925926</v>
      </c>
      <c r="D6254" s="1" t="s">
        <v>13205</v>
      </c>
      <c r="E6254" s="1" t="s">
        <v>5757</v>
      </c>
      <c r="F6254" s="1" t="s">
        <v>13206</v>
      </c>
      <c r="G6254" s="1" t="s">
        <v>11</v>
      </c>
      <c r="H6254" s="1">
        <v>0.062040858</v>
      </c>
      <c r="I6254" s="3">
        <f t="shared" si="1"/>
        <v>62.040858</v>
      </c>
    </row>
    <row r="6255">
      <c r="A6255" s="1">
        <v>6253.0</v>
      </c>
      <c r="B6255" s="1">
        <v>6254.0</v>
      </c>
      <c r="C6255" s="2">
        <v>43749.30892361111</v>
      </c>
      <c r="D6255" s="1" t="s">
        <v>13207</v>
      </c>
      <c r="E6255" s="1" t="s">
        <v>210</v>
      </c>
      <c r="F6255" s="1" t="s">
        <v>13208</v>
      </c>
      <c r="G6255" s="1" t="s">
        <v>11</v>
      </c>
      <c r="H6255" s="1">
        <v>1.0090636</v>
      </c>
      <c r="I6255" s="3">
        <f t="shared" si="1"/>
        <v>1009.0636</v>
      </c>
    </row>
    <row r="6256">
      <c r="A6256" s="1">
        <v>6254.0</v>
      </c>
      <c r="B6256" s="1">
        <v>6255.0</v>
      </c>
      <c r="C6256" s="2">
        <v>43337.959085648145</v>
      </c>
      <c r="D6256" s="1" t="s">
        <v>13209</v>
      </c>
      <c r="E6256" s="1" t="s">
        <v>305</v>
      </c>
      <c r="F6256" s="1" t="s">
        <v>13210</v>
      </c>
      <c r="G6256" s="1" t="s">
        <v>307</v>
      </c>
      <c r="H6256" s="1">
        <v>0.23175849</v>
      </c>
      <c r="I6256" s="3">
        <f t="shared" si="1"/>
        <v>231.75849</v>
      </c>
    </row>
    <row r="6257">
      <c r="A6257" s="1">
        <v>6255.0</v>
      </c>
      <c r="B6257" s="1">
        <v>6256.0</v>
      </c>
      <c r="C6257" s="2">
        <v>43719.648125</v>
      </c>
      <c r="D6257" s="1" t="s">
        <v>13211</v>
      </c>
      <c r="E6257" s="1" t="s">
        <v>38</v>
      </c>
      <c r="F6257" s="1" t="s">
        <v>13212</v>
      </c>
      <c r="G6257" s="1" t="s">
        <v>36</v>
      </c>
      <c r="H6257" s="1">
        <v>0.15662614</v>
      </c>
      <c r="I6257" s="3">
        <f t="shared" si="1"/>
        <v>156.62614</v>
      </c>
    </row>
    <row r="6258">
      <c r="A6258" s="1">
        <v>6256.0</v>
      </c>
      <c r="B6258" s="1">
        <v>6257.0</v>
      </c>
      <c r="C6258" s="2">
        <v>43619.56260416667</v>
      </c>
      <c r="D6258" s="1" t="s">
        <v>13213</v>
      </c>
      <c r="E6258" s="1" t="s">
        <v>1531</v>
      </c>
      <c r="F6258" s="1" t="s">
        <v>13214</v>
      </c>
      <c r="G6258" s="1" t="s">
        <v>87</v>
      </c>
      <c r="H6258" s="1">
        <v>0.10483956</v>
      </c>
      <c r="I6258" s="3">
        <f t="shared" si="1"/>
        <v>104.83956</v>
      </c>
    </row>
    <row r="6259">
      <c r="A6259" s="1">
        <v>6257.0</v>
      </c>
      <c r="B6259" s="1">
        <v>6258.0</v>
      </c>
      <c r="C6259" s="2">
        <v>43616.208333333336</v>
      </c>
      <c r="D6259" s="1" t="s">
        <v>13215</v>
      </c>
      <c r="E6259" s="1" t="s">
        <v>289</v>
      </c>
      <c r="F6259" s="1" t="s">
        <v>13216</v>
      </c>
      <c r="G6259" s="1" t="s">
        <v>291</v>
      </c>
      <c r="H6259" s="1">
        <v>0.51163435</v>
      </c>
      <c r="I6259" s="3">
        <f t="shared" si="1"/>
        <v>511.63435</v>
      </c>
    </row>
    <row r="6260">
      <c r="A6260" s="1">
        <v>6258.0</v>
      </c>
      <c r="B6260" s="1">
        <v>6259.0</v>
      </c>
      <c r="C6260" s="2">
        <v>44006.450891203705</v>
      </c>
      <c r="D6260" s="1" t="s">
        <v>13217</v>
      </c>
      <c r="E6260" s="1" t="s">
        <v>1162</v>
      </c>
      <c r="F6260" s="1" t="s">
        <v>13218</v>
      </c>
      <c r="G6260" s="1" t="s">
        <v>11</v>
      </c>
      <c r="H6260" s="1">
        <v>0.72961926</v>
      </c>
      <c r="I6260" s="3">
        <f t="shared" si="1"/>
        <v>729.61926</v>
      </c>
    </row>
    <row r="6261">
      <c r="A6261" s="1">
        <v>6259.0</v>
      </c>
      <c r="B6261" s="1">
        <v>6260.0</v>
      </c>
      <c r="C6261" s="2">
        <v>44193.811747685184</v>
      </c>
      <c r="D6261" s="1" t="s">
        <v>13219</v>
      </c>
      <c r="E6261" s="1" t="s">
        <v>13</v>
      </c>
      <c r="F6261" s="1" t="s">
        <v>13220</v>
      </c>
      <c r="G6261" s="1" t="s">
        <v>11</v>
      </c>
      <c r="H6261" s="1">
        <v>0.24881145</v>
      </c>
      <c r="I6261" s="3">
        <f t="shared" si="1"/>
        <v>248.81145</v>
      </c>
    </row>
    <row r="6262">
      <c r="A6262" s="1">
        <v>6260.0</v>
      </c>
      <c r="B6262" s="1">
        <v>6261.0</v>
      </c>
      <c r="C6262" s="2">
        <v>43812.979166666664</v>
      </c>
      <c r="D6262" s="1" t="s">
        <v>13221</v>
      </c>
      <c r="E6262" s="1" t="s">
        <v>348</v>
      </c>
      <c r="F6262" s="1" t="s">
        <v>13222</v>
      </c>
      <c r="G6262" s="1" t="s">
        <v>11</v>
      </c>
      <c r="H6262" s="1">
        <v>0.16070697</v>
      </c>
      <c r="I6262" s="3">
        <f t="shared" si="1"/>
        <v>160.70697</v>
      </c>
    </row>
    <row r="6263">
      <c r="A6263" s="1">
        <v>6261.0</v>
      </c>
      <c r="B6263" s="1">
        <v>6262.0</v>
      </c>
      <c r="C6263" s="2">
        <v>43125.34688657407</v>
      </c>
      <c r="D6263" s="1" t="s">
        <v>13223</v>
      </c>
      <c r="E6263" s="1" t="s">
        <v>1093</v>
      </c>
      <c r="F6263" s="1" t="s">
        <v>13224</v>
      </c>
      <c r="G6263" s="1" t="s">
        <v>51</v>
      </c>
      <c r="H6263" s="1">
        <v>0.65000343</v>
      </c>
      <c r="I6263" s="3">
        <f t="shared" si="1"/>
        <v>650.00343</v>
      </c>
    </row>
    <row r="6264">
      <c r="A6264" s="1">
        <v>6262.0</v>
      </c>
      <c r="B6264" s="1">
        <v>6263.0</v>
      </c>
      <c r="C6264" s="2">
        <v>43967.677141203705</v>
      </c>
      <c r="D6264" s="1" t="s">
        <v>13225</v>
      </c>
      <c r="E6264" s="1" t="s">
        <v>433</v>
      </c>
      <c r="F6264" s="1" t="s">
        <v>13226</v>
      </c>
      <c r="G6264" s="1" t="s">
        <v>43</v>
      </c>
      <c r="H6264" s="1">
        <v>0.25765026</v>
      </c>
      <c r="I6264" s="3">
        <f t="shared" si="1"/>
        <v>257.65026</v>
      </c>
    </row>
    <row r="6265">
      <c r="A6265" s="1">
        <v>6263.0</v>
      </c>
      <c r="B6265" s="1">
        <v>6264.0</v>
      </c>
      <c r="C6265" s="2">
        <v>44013.55695601852</v>
      </c>
      <c r="D6265" s="1" t="s">
        <v>13227</v>
      </c>
      <c r="E6265" s="1" t="s">
        <v>38</v>
      </c>
      <c r="F6265" s="1" t="s">
        <v>13228</v>
      </c>
      <c r="G6265" s="1" t="s">
        <v>36</v>
      </c>
      <c r="H6265" s="1">
        <v>0.05893345</v>
      </c>
      <c r="I6265" s="3">
        <f t="shared" si="1"/>
        <v>58.93345</v>
      </c>
    </row>
    <row r="6266">
      <c r="A6266" s="1">
        <v>6264.0</v>
      </c>
      <c r="B6266" s="1">
        <v>6265.0</v>
      </c>
      <c r="C6266" s="2">
        <v>43902.435</v>
      </c>
      <c r="D6266" s="1" t="s">
        <v>13229</v>
      </c>
      <c r="E6266" s="1" t="s">
        <v>274</v>
      </c>
      <c r="F6266" s="1" t="s">
        <v>13230</v>
      </c>
      <c r="G6266" s="1" t="s">
        <v>11</v>
      </c>
      <c r="H6266" s="1">
        <v>0.07190244</v>
      </c>
      <c r="I6266" s="3">
        <f t="shared" si="1"/>
        <v>71.90244</v>
      </c>
    </row>
    <row r="6267">
      <c r="A6267" s="1">
        <v>6265.0</v>
      </c>
      <c r="B6267" s="1">
        <v>6266.0</v>
      </c>
      <c r="C6267" s="2">
        <v>43799.79167824074</v>
      </c>
      <c r="D6267" s="1" t="s">
        <v>13231</v>
      </c>
      <c r="E6267" s="1" t="s">
        <v>5282</v>
      </c>
      <c r="F6267" s="1" t="s">
        <v>13232</v>
      </c>
      <c r="G6267" s="1" t="s">
        <v>603</v>
      </c>
      <c r="H6267" s="1">
        <v>0.16095021</v>
      </c>
      <c r="I6267" s="3">
        <f t="shared" si="1"/>
        <v>160.95021</v>
      </c>
    </row>
    <row r="6268">
      <c r="A6268" s="1">
        <v>6266.0</v>
      </c>
      <c r="B6268" s="1">
        <v>6267.0</v>
      </c>
      <c r="C6268" s="2">
        <v>43369.791666666664</v>
      </c>
      <c r="D6268" s="1" t="s">
        <v>13233</v>
      </c>
      <c r="E6268" s="1" t="s">
        <v>74</v>
      </c>
      <c r="F6268" s="1" t="s">
        <v>13234</v>
      </c>
      <c r="G6268" s="1" t="s">
        <v>11</v>
      </c>
      <c r="H6268" s="1">
        <v>0.030993208</v>
      </c>
      <c r="I6268" s="3">
        <f t="shared" si="1"/>
        <v>30.993208</v>
      </c>
    </row>
    <row r="6269">
      <c r="A6269" s="1">
        <v>6267.0</v>
      </c>
      <c r="B6269" s="1">
        <v>6268.0</v>
      </c>
      <c r="C6269" s="2">
        <v>44053.41782407407</v>
      </c>
      <c r="D6269" s="1" t="s">
        <v>13235</v>
      </c>
      <c r="E6269" s="1" t="s">
        <v>483</v>
      </c>
      <c r="F6269" s="1" t="s">
        <v>13236</v>
      </c>
      <c r="G6269" s="1" t="s">
        <v>98</v>
      </c>
      <c r="H6269" s="1">
        <v>0.13235</v>
      </c>
      <c r="I6269" s="3">
        <f t="shared" si="1"/>
        <v>132.35</v>
      </c>
    </row>
    <row r="6270">
      <c r="A6270" s="1">
        <v>6268.0</v>
      </c>
      <c r="B6270" s="1">
        <v>6269.0</v>
      </c>
      <c r="C6270" s="2">
        <v>43508.53327546296</v>
      </c>
      <c r="D6270" s="1" t="s">
        <v>13237</v>
      </c>
      <c r="E6270" s="1" t="s">
        <v>13238</v>
      </c>
      <c r="F6270" s="1" t="s">
        <v>13239</v>
      </c>
      <c r="G6270" s="1" t="s">
        <v>51</v>
      </c>
      <c r="H6270" s="1">
        <v>0.48312345</v>
      </c>
      <c r="I6270" s="3">
        <f t="shared" si="1"/>
        <v>483.12345</v>
      </c>
    </row>
    <row r="6271">
      <c r="A6271" s="1">
        <v>6269.0</v>
      </c>
      <c r="B6271" s="1">
        <v>6270.0</v>
      </c>
      <c r="C6271" s="2">
        <v>43474.28125</v>
      </c>
      <c r="D6271" s="1" t="s">
        <v>13240</v>
      </c>
      <c r="E6271" s="1" t="s">
        <v>30</v>
      </c>
      <c r="F6271" s="1" t="s">
        <v>13241</v>
      </c>
      <c r="G6271" s="1" t="s">
        <v>32</v>
      </c>
      <c r="H6271" s="1">
        <v>1.8152019</v>
      </c>
      <c r="I6271" s="3">
        <f t="shared" si="1"/>
        <v>1815.2019</v>
      </c>
    </row>
    <row r="6272">
      <c r="A6272" s="1">
        <v>6270.0</v>
      </c>
      <c r="B6272" s="1">
        <v>6271.0</v>
      </c>
      <c r="C6272" s="2">
        <v>43216.79168981482</v>
      </c>
      <c r="D6272" s="1" t="s">
        <v>13242</v>
      </c>
      <c r="E6272" s="1" t="s">
        <v>433</v>
      </c>
      <c r="F6272" s="1" t="s">
        <v>13243</v>
      </c>
      <c r="G6272" s="1" t="s">
        <v>43</v>
      </c>
      <c r="H6272" s="1">
        <v>0.076102324</v>
      </c>
      <c r="I6272" s="3">
        <f t="shared" si="1"/>
        <v>76.102324</v>
      </c>
    </row>
    <row r="6273">
      <c r="A6273" s="1">
        <v>6271.0</v>
      </c>
      <c r="B6273" s="1">
        <v>6272.0</v>
      </c>
      <c r="C6273" s="2">
        <v>43702.27763888889</v>
      </c>
      <c r="D6273" s="1" t="s">
        <v>13244</v>
      </c>
      <c r="E6273" s="1" t="s">
        <v>988</v>
      </c>
      <c r="F6273" s="1" t="s">
        <v>13245</v>
      </c>
      <c r="G6273" s="1" t="s">
        <v>385</v>
      </c>
      <c r="H6273" s="1">
        <v>0.83272636</v>
      </c>
      <c r="I6273" s="3">
        <f t="shared" si="1"/>
        <v>832.72636</v>
      </c>
    </row>
    <row r="6274">
      <c r="A6274" s="1">
        <v>6272.0</v>
      </c>
      <c r="B6274" s="1">
        <v>6273.0</v>
      </c>
      <c r="C6274" s="2">
        <v>44128.639016203706</v>
      </c>
      <c r="D6274" s="1" t="s">
        <v>13246</v>
      </c>
      <c r="E6274" s="1" t="s">
        <v>13</v>
      </c>
      <c r="F6274" s="1" t="s">
        <v>13247</v>
      </c>
      <c r="G6274" s="1" t="s">
        <v>11</v>
      </c>
      <c r="H6274" s="1">
        <v>0.7627331</v>
      </c>
      <c r="I6274" s="3">
        <f t="shared" si="1"/>
        <v>762.7331</v>
      </c>
    </row>
    <row r="6275">
      <c r="A6275" s="1">
        <v>6273.0</v>
      </c>
      <c r="B6275" s="1">
        <v>6274.0</v>
      </c>
      <c r="C6275" s="2">
        <v>43420.84175925926</v>
      </c>
      <c r="D6275" s="1" t="s">
        <v>13248</v>
      </c>
      <c r="E6275" s="1" t="s">
        <v>358</v>
      </c>
      <c r="F6275" s="1" t="s">
        <v>13249</v>
      </c>
      <c r="G6275" s="1" t="s">
        <v>11</v>
      </c>
      <c r="H6275" s="1">
        <v>0.16839154</v>
      </c>
      <c r="I6275" s="3">
        <f t="shared" si="1"/>
        <v>168.39154</v>
      </c>
    </row>
    <row r="6276">
      <c r="A6276" s="1">
        <v>6274.0</v>
      </c>
      <c r="B6276" s="1">
        <v>6275.0</v>
      </c>
      <c r="C6276" s="2">
        <v>44123.47387731481</v>
      </c>
      <c r="D6276" s="1" t="s">
        <v>13250</v>
      </c>
      <c r="E6276" s="1" t="s">
        <v>2695</v>
      </c>
      <c r="F6276" s="1" t="s">
        <v>13251</v>
      </c>
      <c r="G6276" s="1" t="s">
        <v>11</v>
      </c>
      <c r="H6276" s="1">
        <v>0.31082883</v>
      </c>
      <c r="I6276" s="3">
        <f t="shared" si="1"/>
        <v>310.82883</v>
      </c>
    </row>
    <row r="6277">
      <c r="A6277" s="1">
        <v>6275.0</v>
      </c>
      <c r="B6277" s="1">
        <v>6276.0</v>
      </c>
      <c r="C6277" s="2">
        <v>43648.689479166664</v>
      </c>
      <c r="D6277" s="1" t="s">
        <v>13252</v>
      </c>
      <c r="E6277" s="1" t="s">
        <v>134</v>
      </c>
      <c r="F6277" s="1" t="s">
        <v>13253</v>
      </c>
      <c r="G6277" s="1" t="s">
        <v>36</v>
      </c>
      <c r="H6277" s="1">
        <v>0.16381322</v>
      </c>
      <c r="I6277" s="3">
        <f t="shared" si="1"/>
        <v>163.81322</v>
      </c>
    </row>
    <row r="6278">
      <c r="A6278" s="1">
        <v>6276.0</v>
      </c>
      <c r="B6278" s="1">
        <v>6277.0</v>
      </c>
      <c r="C6278" s="2">
        <v>44050.88185185185</v>
      </c>
      <c r="D6278" s="1" t="s">
        <v>13254</v>
      </c>
      <c r="E6278" s="1" t="s">
        <v>822</v>
      </c>
      <c r="F6278" s="1" t="s">
        <v>13255</v>
      </c>
      <c r="G6278" s="1" t="s">
        <v>87</v>
      </c>
      <c r="H6278" s="1">
        <v>0.22372591</v>
      </c>
      <c r="I6278" s="3">
        <f t="shared" si="1"/>
        <v>223.72591</v>
      </c>
    </row>
    <row r="6279">
      <c r="A6279" s="1">
        <v>6277.0</v>
      </c>
      <c r="B6279" s="1">
        <v>6278.0</v>
      </c>
      <c r="C6279" s="2">
        <v>44171.72369212963</v>
      </c>
      <c r="D6279" s="1" t="s">
        <v>13256</v>
      </c>
      <c r="E6279" s="1" t="s">
        <v>129</v>
      </c>
      <c r="F6279" s="1" t="s">
        <v>13257</v>
      </c>
      <c r="G6279" s="1" t="s">
        <v>98</v>
      </c>
      <c r="H6279" s="1">
        <v>0.15851483</v>
      </c>
      <c r="I6279" s="3">
        <f t="shared" si="1"/>
        <v>158.51483</v>
      </c>
    </row>
    <row r="6280">
      <c r="A6280" s="1">
        <v>6278.0</v>
      </c>
      <c r="B6280" s="1">
        <v>6279.0</v>
      </c>
      <c r="C6280" s="2">
        <v>43248.444131944445</v>
      </c>
      <c r="D6280" s="1" t="s">
        <v>13258</v>
      </c>
      <c r="E6280" s="1" t="s">
        <v>521</v>
      </c>
      <c r="F6280" s="1" t="s">
        <v>13259</v>
      </c>
      <c r="G6280" s="1" t="s">
        <v>11</v>
      </c>
      <c r="H6280" s="1">
        <v>0.0666848</v>
      </c>
      <c r="I6280" s="3">
        <f t="shared" si="1"/>
        <v>66.6848</v>
      </c>
    </row>
    <row r="6281">
      <c r="A6281" s="1">
        <v>6279.0</v>
      </c>
      <c r="B6281" s="1">
        <v>6280.0</v>
      </c>
      <c r="C6281" s="2">
        <v>44075.43342592593</v>
      </c>
      <c r="D6281" s="1" t="s">
        <v>13260</v>
      </c>
      <c r="E6281" s="1" t="s">
        <v>13</v>
      </c>
      <c r="F6281" s="1" t="s">
        <v>13261</v>
      </c>
      <c r="G6281" s="1" t="s">
        <v>11</v>
      </c>
      <c r="H6281" s="1">
        <v>0.64810324</v>
      </c>
      <c r="I6281" s="3">
        <f t="shared" si="1"/>
        <v>648.10324</v>
      </c>
    </row>
    <row r="6282">
      <c r="A6282" s="1">
        <v>6280.0</v>
      </c>
      <c r="B6282" s="1">
        <v>6281.0</v>
      </c>
      <c r="C6282" s="2">
        <v>43964.92565972222</v>
      </c>
      <c r="D6282" s="1" t="s">
        <v>13262</v>
      </c>
      <c r="E6282" s="1" t="s">
        <v>544</v>
      </c>
      <c r="F6282" s="1" t="s">
        <v>13263</v>
      </c>
      <c r="G6282" s="1" t="s">
        <v>11</v>
      </c>
      <c r="H6282" s="1">
        <v>0.93103707</v>
      </c>
      <c r="I6282" s="3">
        <f t="shared" si="1"/>
        <v>931.03707</v>
      </c>
    </row>
    <row r="6283">
      <c r="A6283" s="1">
        <v>6281.0</v>
      </c>
      <c r="B6283" s="1">
        <v>6282.0</v>
      </c>
      <c r="C6283" s="2">
        <v>43482.92393518519</v>
      </c>
      <c r="D6283" s="1" t="s">
        <v>13264</v>
      </c>
      <c r="E6283" s="1" t="s">
        <v>1454</v>
      </c>
      <c r="F6283" s="1" t="s">
        <v>13265</v>
      </c>
      <c r="G6283" s="1" t="s">
        <v>201</v>
      </c>
      <c r="H6283" s="1">
        <v>0.097011626</v>
      </c>
      <c r="I6283" s="3">
        <f t="shared" si="1"/>
        <v>97.011626</v>
      </c>
    </row>
    <row r="6284">
      <c r="A6284" s="1">
        <v>6282.0</v>
      </c>
      <c r="B6284" s="1">
        <v>6283.0</v>
      </c>
      <c r="C6284" s="2">
        <v>43834.631377314814</v>
      </c>
      <c r="D6284" s="1" t="s">
        <v>13266</v>
      </c>
      <c r="E6284" s="1" t="s">
        <v>87</v>
      </c>
      <c r="F6284" s="1" t="s">
        <v>13267</v>
      </c>
      <c r="G6284" s="1" t="s">
        <v>87</v>
      </c>
      <c r="H6284" s="1">
        <v>0.2200973</v>
      </c>
      <c r="I6284" s="3">
        <f t="shared" si="1"/>
        <v>220.0973</v>
      </c>
    </row>
    <row r="6285">
      <c r="A6285" s="1">
        <v>6283.0</v>
      </c>
      <c r="B6285" s="1">
        <v>6284.0</v>
      </c>
      <c r="C6285" s="2">
        <v>44136.10425925926</v>
      </c>
      <c r="D6285" s="1" t="s">
        <v>13268</v>
      </c>
      <c r="E6285" s="1" t="s">
        <v>1726</v>
      </c>
      <c r="F6285" s="1" t="s">
        <v>13269</v>
      </c>
      <c r="G6285" s="1" t="s">
        <v>307</v>
      </c>
      <c r="H6285" s="1">
        <v>0.6233692</v>
      </c>
      <c r="I6285" s="3">
        <f t="shared" si="1"/>
        <v>623.3692</v>
      </c>
    </row>
    <row r="6286">
      <c r="A6286" s="1">
        <v>6284.0</v>
      </c>
      <c r="B6286" s="1">
        <v>6285.0</v>
      </c>
      <c r="C6286" s="2">
        <v>43282.8374537037</v>
      </c>
      <c r="D6286" s="1" t="s">
        <v>13270</v>
      </c>
      <c r="E6286" s="1" t="s">
        <v>13271</v>
      </c>
      <c r="F6286" s="1" t="s">
        <v>13272</v>
      </c>
      <c r="G6286" s="1" t="s">
        <v>215</v>
      </c>
      <c r="H6286" s="1">
        <v>0.16428497</v>
      </c>
      <c r="I6286" s="3">
        <f t="shared" si="1"/>
        <v>164.28497</v>
      </c>
    </row>
    <row r="6287">
      <c r="A6287" s="1">
        <v>6285.0</v>
      </c>
      <c r="B6287" s="1">
        <v>6286.0</v>
      </c>
      <c r="C6287" s="2">
        <v>43924.433958333335</v>
      </c>
      <c r="D6287" s="1" t="s">
        <v>13273</v>
      </c>
      <c r="E6287" s="1" t="s">
        <v>13274</v>
      </c>
      <c r="F6287" s="1" t="s">
        <v>13275</v>
      </c>
      <c r="G6287" s="1" t="s">
        <v>11</v>
      </c>
      <c r="H6287" s="1">
        <v>0.10243985</v>
      </c>
      <c r="I6287" s="3">
        <f t="shared" si="1"/>
        <v>102.43985</v>
      </c>
    </row>
    <row r="6288">
      <c r="A6288" s="1">
        <v>6286.0</v>
      </c>
      <c r="B6288" s="1">
        <v>6287.0</v>
      </c>
      <c r="C6288" s="2">
        <v>43805.96884259259</v>
      </c>
      <c r="D6288" s="1" t="s">
        <v>13276</v>
      </c>
      <c r="E6288" s="1" t="s">
        <v>659</v>
      </c>
      <c r="F6288" s="1" t="s">
        <v>13277</v>
      </c>
      <c r="G6288" s="1" t="s">
        <v>58</v>
      </c>
      <c r="H6288" s="1">
        <v>0.6218838</v>
      </c>
      <c r="I6288" s="3">
        <f t="shared" si="1"/>
        <v>621.8838</v>
      </c>
    </row>
    <row r="6289">
      <c r="A6289" s="1">
        <v>6287.0</v>
      </c>
      <c r="B6289" s="1">
        <v>6288.0</v>
      </c>
      <c r="C6289" s="2">
        <v>43812.18195601852</v>
      </c>
      <c r="D6289" s="1" t="s">
        <v>13278</v>
      </c>
      <c r="E6289" s="1" t="s">
        <v>4319</v>
      </c>
      <c r="F6289" s="1" t="s">
        <v>13279</v>
      </c>
      <c r="G6289" s="1" t="s">
        <v>11</v>
      </c>
      <c r="H6289" s="1">
        <v>0.25077724</v>
      </c>
      <c r="I6289" s="3">
        <f t="shared" si="1"/>
        <v>250.77724</v>
      </c>
    </row>
    <row r="6290">
      <c r="A6290" s="1">
        <v>6288.0</v>
      </c>
      <c r="B6290" s="1">
        <v>6289.0</v>
      </c>
      <c r="C6290" s="2">
        <v>43867.58555555555</v>
      </c>
      <c r="D6290" s="1" t="s">
        <v>13280</v>
      </c>
      <c r="E6290" s="1" t="s">
        <v>19</v>
      </c>
      <c r="F6290" s="1" t="s">
        <v>13281</v>
      </c>
      <c r="G6290" s="1" t="s">
        <v>21</v>
      </c>
      <c r="H6290" s="1">
        <v>1.706212</v>
      </c>
      <c r="I6290" s="3">
        <f t="shared" si="1"/>
        <v>1706.212</v>
      </c>
    </row>
    <row r="6291">
      <c r="A6291" s="1">
        <v>6289.0</v>
      </c>
      <c r="B6291" s="1">
        <v>6290.0</v>
      </c>
      <c r="C6291" s="2">
        <v>43902.26248842593</v>
      </c>
      <c r="D6291" s="1" t="s">
        <v>13282</v>
      </c>
      <c r="E6291" s="1" t="s">
        <v>13</v>
      </c>
      <c r="F6291" s="1" t="s">
        <v>13283</v>
      </c>
      <c r="G6291" s="1" t="s">
        <v>11</v>
      </c>
      <c r="H6291" s="1">
        <v>0.90179</v>
      </c>
      <c r="I6291" s="3">
        <f t="shared" si="1"/>
        <v>901.79</v>
      </c>
    </row>
    <row r="6292">
      <c r="A6292" s="1">
        <v>6290.0</v>
      </c>
      <c r="B6292" s="1">
        <v>6291.0</v>
      </c>
      <c r="C6292" s="2">
        <v>43638.74996527778</v>
      </c>
      <c r="D6292" s="1" t="s">
        <v>13284</v>
      </c>
      <c r="E6292" s="1" t="s">
        <v>13</v>
      </c>
      <c r="F6292" s="1" t="s">
        <v>13285</v>
      </c>
      <c r="G6292" s="1" t="s">
        <v>11</v>
      </c>
      <c r="H6292" s="1">
        <v>0.15037002</v>
      </c>
      <c r="I6292" s="3">
        <f t="shared" si="1"/>
        <v>150.37002</v>
      </c>
    </row>
    <row r="6293">
      <c r="A6293" s="1">
        <v>6291.0</v>
      </c>
      <c r="B6293" s="1">
        <v>6292.0</v>
      </c>
      <c r="C6293" s="2">
        <v>43800.708333333336</v>
      </c>
      <c r="D6293" s="1" t="s">
        <v>13286</v>
      </c>
      <c r="E6293" s="1" t="s">
        <v>13</v>
      </c>
      <c r="F6293" s="1" t="s">
        <v>13287</v>
      </c>
      <c r="G6293" s="1" t="s">
        <v>11</v>
      </c>
      <c r="H6293" s="1">
        <v>0.13112175</v>
      </c>
      <c r="I6293" s="3">
        <f t="shared" si="1"/>
        <v>131.12175</v>
      </c>
    </row>
    <row r="6294">
      <c r="A6294" s="1">
        <v>6292.0</v>
      </c>
      <c r="B6294" s="1">
        <v>6293.0</v>
      </c>
      <c r="C6294" s="2">
        <v>44155.44335648148</v>
      </c>
      <c r="D6294" s="1" t="s">
        <v>13288</v>
      </c>
      <c r="E6294" s="1" t="s">
        <v>1920</v>
      </c>
      <c r="F6294" s="1" t="s">
        <v>13289</v>
      </c>
      <c r="G6294" s="1" t="s">
        <v>79</v>
      </c>
      <c r="H6294" s="1">
        <v>0.0967537</v>
      </c>
      <c r="I6294" s="3">
        <f t="shared" si="1"/>
        <v>96.7537</v>
      </c>
    </row>
    <row r="6295">
      <c r="A6295" s="1">
        <v>6293.0</v>
      </c>
      <c r="B6295" s="1">
        <v>6294.0</v>
      </c>
      <c r="C6295" s="2">
        <v>43648.73106481481</v>
      </c>
      <c r="D6295" s="1" t="s">
        <v>13290</v>
      </c>
      <c r="E6295" s="1" t="s">
        <v>1653</v>
      </c>
      <c r="F6295" s="1" t="s">
        <v>13291</v>
      </c>
      <c r="G6295" s="1" t="s">
        <v>11</v>
      </c>
      <c r="H6295" s="1">
        <v>1.0481008</v>
      </c>
      <c r="I6295" s="3">
        <f t="shared" si="1"/>
        <v>1048.1008</v>
      </c>
    </row>
    <row r="6296">
      <c r="A6296" s="1">
        <v>6294.0</v>
      </c>
      <c r="B6296" s="1">
        <v>6295.0</v>
      </c>
      <c r="C6296" s="2">
        <v>43311.875023148146</v>
      </c>
      <c r="D6296" s="1" t="s">
        <v>13292</v>
      </c>
      <c r="E6296" s="1" t="s">
        <v>217</v>
      </c>
      <c r="F6296" s="1" t="s">
        <v>13293</v>
      </c>
      <c r="G6296" s="1" t="s">
        <v>219</v>
      </c>
      <c r="H6296" s="1">
        <v>0.39513072</v>
      </c>
      <c r="I6296" s="3">
        <f t="shared" si="1"/>
        <v>395.13072</v>
      </c>
    </row>
    <row r="6297">
      <c r="A6297" s="1">
        <v>6295.0</v>
      </c>
      <c r="B6297" s="1">
        <v>6296.0</v>
      </c>
      <c r="C6297" s="2">
        <v>43189.58335648148</v>
      </c>
      <c r="D6297" s="1" t="s">
        <v>13294</v>
      </c>
      <c r="E6297" s="1" t="s">
        <v>289</v>
      </c>
      <c r="F6297" s="1" t="s">
        <v>13295</v>
      </c>
      <c r="G6297" s="1" t="s">
        <v>291</v>
      </c>
      <c r="H6297" s="1">
        <v>0.114247575</v>
      </c>
      <c r="I6297" s="3">
        <f t="shared" si="1"/>
        <v>114.247575</v>
      </c>
    </row>
    <row r="6298">
      <c r="A6298" s="1">
        <v>6296.0</v>
      </c>
      <c r="B6298" s="1">
        <v>6297.0</v>
      </c>
      <c r="C6298" s="2">
        <v>43879.78192129629</v>
      </c>
      <c r="D6298" s="1" t="s">
        <v>13296</v>
      </c>
      <c r="E6298" s="1" t="s">
        <v>13</v>
      </c>
      <c r="F6298" s="1" t="s">
        <v>13297</v>
      </c>
      <c r="G6298" s="1" t="s">
        <v>11</v>
      </c>
      <c r="H6298" s="1">
        <v>0.861544</v>
      </c>
      <c r="I6298" s="3">
        <f t="shared" si="1"/>
        <v>861.544</v>
      </c>
    </row>
    <row r="6299">
      <c r="A6299" s="1">
        <v>6297.0</v>
      </c>
      <c r="B6299" s="1">
        <v>6298.0</v>
      </c>
      <c r="C6299" s="2">
        <v>43584.408217592594</v>
      </c>
      <c r="D6299" s="1" t="s">
        <v>13298</v>
      </c>
      <c r="E6299" s="1" t="s">
        <v>221</v>
      </c>
      <c r="F6299" s="1" t="s">
        <v>13299</v>
      </c>
      <c r="G6299" s="1" t="s">
        <v>223</v>
      </c>
      <c r="H6299" s="1">
        <v>0.09337665</v>
      </c>
      <c r="I6299" s="3">
        <f t="shared" si="1"/>
        <v>93.37665</v>
      </c>
    </row>
    <row r="6300">
      <c r="A6300" s="1">
        <v>6298.0</v>
      </c>
      <c r="B6300" s="1">
        <v>6299.0</v>
      </c>
      <c r="C6300" s="2">
        <v>43648.52333333333</v>
      </c>
      <c r="D6300" s="1" t="s">
        <v>13300</v>
      </c>
      <c r="E6300" s="1" t="s">
        <v>53</v>
      </c>
      <c r="F6300" s="1" t="s">
        <v>13301</v>
      </c>
      <c r="G6300" s="1" t="s">
        <v>36</v>
      </c>
      <c r="H6300" s="1">
        <v>0.7695483</v>
      </c>
      <c r="I6300" s="3">
        <f t="shared" si="1"/>
        <v>769.5483</v>
      </c>
    </row>
    <row r="6301">
      <c r="A6301" s="1">
        <v>6299.0</v>
      </c>
      <c r="B6301" s="1">
        <v>6300.0</v>
      </c>
      <c r="C6301" s="2">
        <v>43761.270833333336</v>
      </c>
      <c r="D6301" s="1" t="s">
        <v>13302</v>
      </c>
      <c r="E6301" s="1" t="s">
        <v>30</v>
      </c>
      <c r="F6301" s="1" t="s">
        <v>13303</v>
      </c>
      <c r="G6301" s="1" t="s">
        <v>32</v>
      </c>
      <c r="H6301" s="1">
        <v>1.5465864</v>
      </c>
      <c r="I6301" s="3">
        <f t="shared" si="1"/>
        <v>1546.5864</v>
      </c>
    </row>
    <row r="6302">
      <c r="A6302" s="1">
        <v>6300.0</v>
      </c>
      <c r="B6302" s="1">
        <v>6301.0</v>
      </c>
      <c r="C6302" s="2">
        <v>43239.93212962963</v>
      </c>
      <c r="D6302" s="1" t="s">
        <v>13304</v>
      </c>
      <c r="E6302" s="1" t="s">
        <v>1903</v>
      </c>
      <c r="F6302" s="1" t="s">
        <v>13305</v>
      </c>
      <c r="G6302" s="1" t="s">
        <v>291</v>
      </c>
      <c r="H6302" s="1">
        <v>0.21230268</v>
      </c>
      <c r="I6302" s="3">
        <f t="shared" si="1"/>
        <v>212.30268</v>
      </c>
    </row>
    <row r="6303">
      <c r="A6303" s="1">
        <v>6301.0</v>
      </c>
      <c r="B6303" s="1">
        <v>6302.0</v>
      </c>
      <c r="C6303" s="2">
        <v>43644.59105324074</v>
      </c>
      <c r="D6303" s="1" t="s">
        <v>13306</v>
      </c>
      <c r="E6303" s="1" t="s">
        <v>81</v>
      </c>
      <c r="F6303" s="1" t="s">
        <v>13307</v>
      </c>
      <c r="G6303" s="1" t="s">
        <v>83</v>
      </c>
      <c r="H6303" s="1">
        <v>1.393804</v>
      </c>
      <c r="I6303" s="3">
        <f t="shared" si="1"/>
        <v>1393.804</v>
      </c>
    </row>
    <row r="6304">
      <c r="A6304" s="1">
        <v>6302.0</v>
      </c>
      <c r="B6304" s="1">
        <v>6303.0</v>
      </c>
      <c r="C6304" s="2">
        <v>43286.86252314815</v>
      </c>
      <c r="D6304" s="1" t="s">
        <v>13308</v>
      </c>
      <c r="E6304" s="1" t="s">
        <v>460</v>
      </c>
      <c r="F6304" s="1" t="s">
        <v>13309</v>
      </c>
      <c r="G6304" s="1" t="s">
        <v>98</v>
      </c>
      <c r="H6304" s="1">
        <v>0.09664303</v>
      </c>
      <c r="I6304" s="3">
        <f t="shared" si="1"/>
        <v>96.64303</v>
      </c>
    </row>
    <row r="6305">
      <c r="A6305" s="1">
        <v>6303.0</v>
      </c>
      <c r="B6305" s="1">
        <v>6304.0</v>
      </c>
      <c r="C6305" s="2">
        <v>44058.96493055556</v>
      </c>
      <c r="D6305" s="1" t="s">
        <v>13310</v>
      </c>
      <c r="E6305" s="1" t="s">
        <v>206</v>
      </c>
      <c r="F6305" s="1" t="s">
        <v>13311</v>
      </c>
      <c r="G6305" s="1" t="s">
        <v>208</v>
      </c>
      <c r="H6305" s="1">
        <v>0.24401508</v>
      </c>
      <c r="I6305" s="3">
        <f t="shared" si="1"/>
        <v>244.01508</v>
      </c>
    </row>
    <row r="6306">
      <c r="A6306" s="1">
        <v>6304.0</v>
      </c>
      <c r="B6306" s="1">
        <v>6305.0</v>
      </c>
      <c r="C6306" s="2">
        <v>43133.97222222222</v>
      </c>
      <c r="D6306" s="1" t="s">
        <v>13312</v>
      </c>
      <c r="E6306" s="1" t="s">
        <v>13</v>
      </c>
      <c r="F6306" s="1" t="s">
        <v>13313</v>
      </c>
      <c r="G6306" s="1" t="s">
        <v>11</v>
      </c>
      <c r="H6306" s="1">
        <v>0.18060571</v>
      </c>
      <c r="I6306" s="3">
        <f t="shared" si="1"/>
        <v>180.60571</v>
      </c>
    </row>
    <row r="6307">
      <c r="A6307" s="1">
        <v>6305.0</v>
      </c>
      <c r="B6307" s="1">
        <v>6306.0</v>
      </c>
      <c r="C6307" s="2">
        <v>43650.90523148148</v>
      </c>
      <c r="D6307" s="1" t="s">
        <v>13314</v>
      </c>
      <c r="E6307" s="1" t="s">
        <v>2630</v>
      </c>
      <c r="F6307" s="1" t="s">
        <v>13315</v>
      </c>
      <c r="G6307" s="1" t="s">
        <v>11</v>
      </c>
      <c r="H6307" s="1">
        <v>0.28959268</v>
      </c>
      <c r="I6307" s="3">
        <f t="shared" si="1"/>
        <v>289.59268</v>
      </c>
    </row>
    <row r="6308">
      <c r="A6308" s="1">
        <v>6306.0</v>
      </c>
      <c r="B6308" s="1">
        <v>6307.0</v>
      </c>
      <c r="C6308" s="2">
        <v>44118.67938657408</v>
      </c>
      <c r="D6308" s="1" t="s">
        <v>13316</v>
      </c>
      <c r="E6308" s="1" t="s">
        <v>13</v>
      </c>
      <c r="F6308" s="1" t="s">
        <v>13317</v>
      </c>
      <c r="G6308" s="1" t="s">
        <v>11</v>
      </c>
      <c r="H6308" s="1">
        <v>0.24410781</v>
      </c>
      <c r="I6308" s="3">
        <f t="shared" si="1"/>
        <v>244.10781</v>
      </c>
    </row>
    <row r="6309">
      <c r="A6309" s="1">
        <v>6307.0</v>
      </c>
      <c r="B6309" s="1">
        <v>6308.0</v>
      </c>
      <c r="C6309" s="2">
        <v>43925.1665162037</v>
      </c>
      <c r="D6309" s="1" t="s">
        <v>13318</v>
      </c>
      <c r="E6309" s="1" t="s">
        <v>957</v>
      </c>
      <c r="F6309" s="1" t="s">
        <v>13319</v>
      </c>
      <c r="G6309" s="1" t="s">
        <v>98</v>
      </c>
      <c r="H6309" s="1">
        <v>0.07562521</v>
      </c>
      <c r="I6309" s="3">
        <f t="shared" si="1"/>
        <v>75.62521</v>
      </c>
    </row>
    <row r="6310">
      <c r="A6310" s="1">
        <v>6308.0</v>
      </c>
      <c r="B6310" s="1">
        <v>6309.0</v>
      </c>
      <c r="C6310" s="2">
        <v>44084.07256944444</v>
      </c>
      <c r="D6310" s="1" t="s">
        <v>13320</v>
      </c>
      <c r="E6310" s="1" t="s">
        <v>87</v>
      </c>
      <c r="F6310" s="1" t="s">
        <v>13321</v>
      </c>
      <c r="G6310" s="1" t="s">
        <v>87</v>
      </c>
      <c r="H6310" s="1">
        <v>0.1358156</v>
      </c>
      <c r="I6310" s="3">
        <f t="shared" si="1"/>
        <v>135.8156</v>
      </c>
    </row>
    <row r="6311">
      <c r="A6311" s="1">
        <v>6309.0</v>
      </c>
      <c r="B6311" s="1">
        <v>6310.0</v>
      </c>
      <c r="C6311" s="2">
        <v>43687.313888888886</v>
      </c>
      <c r="D6311" s="1" t="s">
        <v>13322</v>
      </c>
      <c r="E6311" s="1" t="s">
        <v>348</v>
      </c>
      <c r="F6311" s="1" t="s">
        <v>13323</v>
      </c>
      <c r="G6311" s="1" t="s">
        <v>11</v>
      </c>
      <c r="H6311" s="1">
        <v>1.1446134</v>
      </c>
      <c r="I6311" s="3">
        <f t="shared" si="1"/>
        <v>1144.6134</v>
      </c>
    </row>
    <row r="6312">
      <c r="A6312" s="1">
        <v>6310.0</v>
      </c>
      <c r="B6312" s="1">
        <v>6311.0</v>
      </c>
      <c r="C6312" s="2">
        <v>43275.83363425926</v>
      </c>
      <c r="D6312" s="1" t="s">
        <v>13324</v>
      </c>
      <c r="E6312" s="1" t="s">
        <v>49</v>
      </c>
      <c r="F6312" s="1" t="s">
        <v>13325</v>
      </c>
      <c r="G6312" s="1" t="s">
        <v>51</v>
      </c>
      <c r="H6312" s="1">
        <v>0.8674499</v>
      </c>
      <c r="I6312" s="3">
        <f t="shared" si="1"/>
        <v>867.4499</v>
      </c>
    </row>
    <row r="6313">
      <c r="A6313" s="1">
        <v>6311.0</v>
      </c>
      <c r="B6313" s="1">
        <v>6312.0</v>
      </c>
      <c r="C6313" s="2">
        <v>43628.80322916667</v>
      </c>
      <c r="D6313" s="1" t="s">
        <v>13326</v>
      </c>
      <c r="E6313" s="1" t="s">
        <v>319</v>
      </c>
      <c r="F6313" s="1" t="s">
        <v>13327</v>
      </c>
      <c r="G6313" s="1" t="s">
        <v>83</v>
      </c>
      <c r="H6313" s="1">
        <v>0.36565703</v>
      </c>
      <c r="I6313" s="3">
        <f t="shared" si="1"/>
        <v>365.65703</v>
      </c>
    </row>
    <row r="6314">
      <c r="A6314" s="1">
        <v>6312.0</v>
      </c>
      <c r="B6314" s="1">
        <v>6313.0</v>
      </c>
      <c r="C6314" s="2">
        <v>43616.567777777775</v>
      </c>
      <c r="D6314" s="1" t="s">
        <v>13328</v>
      </c>
      <c r="E6314" s="1" t="s">
        <v>258</v>
      </c>
      <c r="F6314" s="1" t="s">
        <v>13329</v>
      </c>
      <c r="G6314" s="1" t="s">
        <v>11</v>
      </c>
      <c r="H6314" s="1">
        <v>0.32277778</v>
      </c>
      <c r="I6314" s="3">
        <f t="shared" si="1"/>
        <v>322.77778</v>
      </c>
    </row>
    <row r="6315">
      <c r="A6315" s="1">
        <v>6313.0</v>
      </c>
      <c r="B6315" s="1">
        <v>6314.0</v>
      </c>
      <c r="C6315" s="2">
        <v>43950.79178240741</v>
      </c>
      <c r="D6315" s="1" t="s">
        <v>13330</v>
      </c>
      <c r="E6315" s="1" t="s">
        <v>3111</v>
      </c>
      <c r="F6315" s="1" t="s">
        <v>13331</v>
      </c>
      <c r="G6315" s="1" t="s">
        <v>83</v>
      </c>
      <c r="H6315" s="1">
        <v>0.09549078</v>
      </c>
      <c r="I6315" s="3">
        <f t="shared" si="1"/>
        <v>95.49078</v>
      </c>
    </row>
    <row r="6316">
      <c r="A6316" s="1">
        <v>6314.0</v>
      </c>
      <c r="B6316" s="1">
        <v>6315.0</v>
      </c>
      <c r="C6316" s="2">
        <v>43115.58284722222</v>
      </c>
      <c r="D6316" s="1" t="s">
        <v>13332</v>
      </c>
      <c r="E6316" s="1" t="s">
        <v>4263</v>
      </c>
      <c r="F6316" s="1" t="s">
        <v>13333</v>
      </c>
      <c r="G6316" s="1" t="s">
        <v>307</v>
      </c>
      <c r="H6316" s="1">
        <v>0.26216745</v>
      </c>
      <c r="I6316" s="3">
        <f t="shared" si="1"/>
        <v>262.16745</v>
      </c>
    </row>
    <row r="6317">
      <c r="A6317" s="1">
        <v>6315.0</v>
      </c>
      <c r="B6317" s="1">
        <v>6316.0</v>
      </c>
      <c r="C6317" s="2">
        <v>44020.45659722222</v>
      </c>
      <c r="D6317" s="1" t="s">
        <v>13334</v>
      </c>
      <c r="E6317" s="1" t="s">
        <v>1476</v>
      </c>
      <c r="F6317" s="1" t="s">
        <v>13335</v>
      </c>
      <c r="G6317" s="1" t="s">
        <v>11</v>
      </c>
      <c r="H6317" s="1">
        <v>0.06355305</v>
      </c>
      <c r="I6317" s="3">
        <f t="shared" si="1"/>
        <v>63.55305</v>
      </c>
    </row>
    <row r="6318">
      <c r="A6318" s="1">
        <v>6316.0</v>
      </c>
      <c r="B6318" s="1">
        <v>6317.0</v>
      </c>
      <c r="C6318" s="2">
        <v>43520.72152777778</v>
      </c>
      <c r="D6318" s="1" t="s">
        <v>13336</v>
      </c>
      <c r="E6318" s="1" t="s">
        <v>351</v>
      </c>
      <c r="F6318" s="1" t="s">
        <v>13337</v>
      </c>
      <c r="G6318" s="1" t="s">
        <v>11</v>
      </c>
      <c r="H6318" s="1">
        <v>0.07779572</v>
      </c>
      <c r="I6318" s="3">
        <f t="shared" si="1"/>
        <v>77.79572</v>
      </c>
    </row>
    <row r="6319">
      <c r="A6319" s="1">
        <v>6317.0</v>
      </c>
      <c r="B6319" s="1">
        <v>6318.0</v>
      </c>
      <c r="C6319" s="2">
        <v>43236.62613425926</v>
      </c>
      <c r="D6319" s="1" t="s">
        <v>13338</v>
      </c>
      <c r="E6319" s="1" t="s">
        <v>997</v>
      </c>
      <c r="F6319" s="1" t="s">
        <v>13339</v>
      </c>
      <c r="G6319" s="1" t="s">
        <v>999</v>
      </c>
      <c r="H6319" s="1">
        <v>0.40743</v>
      </c>
      <c r="I6319" s="3">
        <f t="shared" si="1"/>
        <v>407.43</v>
      </c>
    </row>
    <row r="6320">
      <c r="A6320" s="1">
        <v>6318.0</v>
      </c>
      <c r="B6320" s="1">
        <v>6319.0</v>
      </c>
      <c r="C6320" s="2">
        <v>44161.33476851852</v>
      </c>
      <c r="D6320" s="1" t="s">
        <v>13340</v>
      </c>
      <c r="E6320" s="1" t="s">
        <v>1469</v>
      </c>
      <c r="F6320" s="1" t="s">
        <v>13341</v>
      </c>
      <c r="G6320" s="1" t="s">
        <v>11</v>
      </c>
      <c r="H6320" s="1">
        <v>0.13320333</v>
      </c>
      <c r="I6320" s="3">
        <f t="shared" si="1"/>
        <v>133.20333</v>
      </c>
    </row>
    <row r="6321">
      <c r="A6321" s="1">
        <v>6319.0</v>
      </c>
      <c r="B6321" s="1">
        <v>6320.0</v>
      </c>
      <c r="C6321" s="2">
        <v>44102.959756944445</v>
      </c>
      <c r="D6321" s="1" t="s">
        <v>13342</v>
      </c>
      <c r="E6321" s="1" t="s">
        <v>541</v>
      </c>
      <c r="F6321" s="1" t="s">
        <v>13343</v>
      </c>
      <c r="G6321" s="1" t="s">
        <v>32</v>
      </c>
      <c r="H6321" s="1">
        <v>1.046098</v>
      </c>
      <c r="I6321" s="3">
        <f t="shared" si="1"/>
        <v>1046.098</v>
      </c>
    </row>
    <row r="6322">
      <c r="A6322" s="1">
        <v>6320.0</v>
      </c>
      <c r="B6322" s="1">
        <v>6321.0</v>
      </c>
      <c r="C6322" s="2">
        <v>44021.895833333336</v>
      </c>
      <c r="D6322" s="1" t="s">
        <v>13344</v>
      </c>
      <c r="E6322" s="1" t="s">
        <v>13</v>
      </c>
      <c r="F6322" s="1" t="s">
        <v>13345</v>
      </c>
      <c r="G6322" s="1" t="s">
        <v>11</v>
      </c>
      <c r="H6322" s="1">
        <v>0.13009584</v>
      </c>
      <c r="I6322" s="3">
        <f t="shared" si="1"/>
        <v>130.09584</v>
      </c>
    </row>
    <row r="6323">
      <c r="A6323" s="1">
        <v>6321.0</v>
      </c>
      <c r="B6323" s="1">
        <v>6322.0</v>
      </c>
      <c r="C6323" s="2">
        <v>44080.375</v>
      </c>
      <c r="D6323" s="1" t="s">
        <v>13346</v>
      </c>
      <c r="E6323" s="1" t="s">
        <v>91</v>
      </c>
      <c r="F6323" s="1" t="s">
        <v>13347</v>
      </c>
      <c r="G6323" s="1" t="s">
        <v>11</v>
      </c>
      <c r="H6323" s="1">
        <v>0.07554622</v>
      </c>
      <c r="I6323" s="3">
        <f t="shared" si="1"/>
        <v>75.54622</v>
      </c>
    </row>
    <row r="6324">
      <c r="A6324" s="1">
        <v>6322.0</v>
      </c>
      <c r="B6324" s="1">
        <v>6323.0</v>
      </c>
      <c r="C6324" s="2">
        <v>43921.894849537035</v>
      </c>
      <c r="D6324" s="1" t="s">
        <v>13348</v>
      </c>
      <c r="E6324" s="1" t="s">
        <v>7673</v>
      </c>
      <c r="F6324" s="1" t="s">
        <v>13349</v>
      </c>
      <c r="G6324" s="1" t="s">
        <v>58</v>
      </c>
      <c r="H6324" s="1">
        <v>1.6839495</v>
      </c>
      <c r="I6324" s="3">
        <f t="shared" si="1"/>
        <v>1683.9495</v>
      </c>
    </row>
    <row r="6325">
      <c r="A6325" s="1">
        <v>6323.0</v>
      </c>
      <c r="B6325" s="1">
        <v>6324.0</v>
      </c>
      <c r="C6325" s="2">
        <v>44028.36146990741</v>
      </c>
      <c r="D6325" s="1" t="s">
        <v>13350</v>
      </c>
      <c r="E6325" s="1" t="s">
        <v>221</v>
      </c>
      <c r="F6325" s="1" t="s">
        <v>13351</v>
      </c>
      <c r="G6325" s="1" t="s">
        <v>223</v>
      </c>
      <c r="H6325" s="1">
        <v>0.057748023</v>
      </c>
      <c r="I6325" s="3">
        <f t="shared" si="1"/>
        <v>57.748023</v>
      </c>
    </row>
    <row r="6326">
      <c r="A6326" s="1">
        <v>6324.0</v>
      </c>
      <c r="B6326" s="1">
        <v>6325.0</v>
      </c>
      <c r="C6326" s="2">
        <v>43729.41668981482</v>
      </c>
      <c r="D6326" s="1" t="s">
        <v>13352</v>
      </c>
      <c r="E6326" s="1" t="s">
        <v>1106</v>
      </c>
      <c r="F6326" s="1" t="s">
        <v>13353</v>
      </c>
      <c r="G6326" s="1" t="s">
        <v>223</v>
      </c>
      <c r="H6326" s="1">
        <v>0.11385599</v>
      </c>
      <c r="I6326" s="3">
        <f t="shared" si="1"/>
        <v>113.85599</v>
      </c>
    </row>
    <row r="6327">
      <c r="A6327" s="1">
        <v>6325.0</v>
      </c>
      <c r="B6327" s="1">
        <v>6326.0</v>
      </c>
      <c r="C6327" s="2">
        <v>43681.7887962963</v>
      </c>
      <c r="D6327" s="1" t="s">
        <v>13354</v>
      </c>
      <c r="E6327" s="1" t="s">
        <v>13</v>
      </c>
      <c r="F6327" s="1" t="s">
        <v>13355</v>
      </c>
      <c r="G6327" s="1" t="s">
        <v>11</v>
      </c>
      <c r="H6327" s="1">
        <v>0.7623277</v>
      </c>
      <c r="I6327" s="3">
        <f t="shared" si="1"/>
        <v>762.3277</v>
      </c>
    </row>
    <row r="6328">
      <c r="A6328" s="1">
        <v>6326.0</v>
      </c>
      <c r="B6328" s="1">
        <v>6327.0</v>
      </c>
      <c r="C6328" s="2">
        <v>43681.25351851852</v>
      </c>
      <c r="D6328" s="1" t="s">
        <v>13356</v>
      </c>
      <c r="E6328" s="1" t="s">
        <v>13357</v>
      </c>
      <c r="F6328" s="1" t="s">
        <v>13358</v>
      </c>
      <c r="G6328" s="1" t="s">
        <v>11</v>
      </c>
      <c r="H6328" s="1">
        <v>0.14306684</v>
      </c>
      <c r="I6328" s="3">
        <f t="shared" si="1"/>
        <v>143.06684</v>
      </c>
    </row>
    <row r="6329">
      <c r="A6329" s="1">
        <v>6327.0</v>
      </c>
      <c r="B6329" s="1">
        <v>6328.0</v>
      </c>
      <c r="C6329" s="2">
        <v>43965.889652777776</v>
      </c>
      <c r="D6329" s="1" t="s">
        <v>13359</v>
      </c>
      <c r="E6329" s="1" t="s">
        <v>134</v>
      </c>
      <c r="F6329" s="1" t="s">
        <v>13360</v>
      </c>
      <c r="G6329" s="1" t="s">
        <v>36</v>
      </c>
      <c r="H6329" s="1">
        <v>0.2140882</v>
      </c>
      <c r="I6329" s="3">
        <f t="shared" si="1"/>
        <v>214.0882</v>
      </c>
    </row>
    <row r="6330">
      <c r="A6330" s="1">
        <v>6328.0</v>
      </c>
      <c r="B6330" s="1">
        <v>6329.0</v>
      </c>
      <c r="C6330" s="2">
        <v>43513.74969907408</v>
      </c>
      <c r="D6330" s="1" t="s">
        <v>13361</v>
      </c>
      <c r="E6330" s="1" t="s">
        <v>13</v>
      </c>
      <c r="F6330" s="1" t="s">
        <v>13362</v>
      </c>
      <c r="G6330" s="1" t="s">
        <v>11</v>
      </c>
      <c r="H6330" s="1">
        <v>0.36378527</v>
      </c>
      <c r="I6330" s="3">
        <f t="shared" si="1"/>
        <v>363.78527</v>
      </c>
    </row>
    <row r="6331">
      <c r="A6331" s="1">
        <v>6329.0</v>
      </c>
      <c r="B6331" s="1">
        <v>6330.0</v>
      </c>
      <c r="C6331" s="2">
        <v>43661.68103009259</v>
      </c>
      <c r="D6331" s="1" t="s">
        <v>13363</v>
      </c>
      <c r="E6331" s="1" t="s">
        <v>4537</v>
      </c>
      <c r="F6331" s="1" t="s">
        <v>13364</v>
      </c>
      <c r="G6331" s="1" t="s">
        <v>11</v>
      </c>
      <c r="H6331" s="1">
        <v>0.12957391</v>
      </c>
      <c r="I6331" s="3">
        <f t="shared" si="1"/>
        <v>129.57391</v>
      </c>
    </row>
    <row r="6332">
      <c r="A6332" s="1">
        <v>6330.0</v>
      </c>
      <c r="B6332" s="1">
        <v>6331.0</v>
      </c>
      <c r="C6332" s="2">
        <v>43473.78207175926</v>
      </c>
      <c r="D6332" s="1" t="s">
        <v>13365</v>
      </c>
      <c r="E6332" s="1" t="s">
        <v>4280</v>
      </c>
      <c r="F6332" s="1" t="s">
        <v>13366</v>
      </c>
      <c r="G6332" s="1" t="s">
        <v>58</v>
      </c>
      <c r="H6332" s="1">
        <v>0.78685</v>
      </c>
      <c r="I6332" s="3">
        <f t="shared" si="1"/>
        <v>786.85</v>
      </c>
    </row>
    <row r="6333">
      <c r="A6333" s="1">
        <v>6331.0</v>
      </c>
      <c r="B6333" s="1">
        <v>6332.0</v>
      </c>
      <c r="C6333" s="2">
        <v>44015.725694444445</v>
      </c>
      <c r="D6333" s="1" t="s">
        <v>13367</v>
      </c>
      <c r="E6333" s="1" t="s">
        <v>1920</v>
      </c>
      <c r="F6333" s="1" t="s">
        <v>13368</v>
      </c>
      <c r="G6333" s="1" t="s">
        <v>79</v>
      </c>
      <c r="H6333" s="1">
        <v>0.51529557</v>
      </c>
      <c r="I6333" s="3">
        <f t="shared" si="1"/>
        <v>515.29557</v>
      </c>
    </row>
    <row r="6334">
      <c r="A6334" s="1">
        <v>6332.0</v>
      </c>
      <c r="B6334" s="1">
        <v>6333.0</v>
      </c>
      <c r="C6334" s="2">
        <v>43451.54193287037</v>
      </c>
      <c r="D6334" s="1" t="s">
        <v>13369</v>
      </c>
      <c r="E6334" s="1" t="s">
        <v>730</v>
      </c>
      <c r="F6334" s="1" t="s">
        <v>13370</v>
      </c>
      <c r="G6334" s="1" t="s">
        <v>58</v>
      </c>
      <c r="H6334" s="1">
        <v>0.17500575</v>
      </c>
      <c r="I6334" s="3">
        <f t="shared" si="1"/>
        <v>175.00575</v>
      </c>
    </row>
    <row r="6335">
      <c r="A6335" s="1">
        <v>6333.0</v>
      </c>
      <c r="B6335" s="1">
        <v>6334.0</v>
      </c>
      <c r="C6335" s="2">
        <v>43499.804131944446</v>
      </c>
      <c r="D6335" s="1" t="s">
        <v>13371</v>
      </c>
      <c r="E6335" s="1" t="s">
        <v>1237</v>
      </c>
      <c r="F6335" s="1" t="s">
        <v>13372</v>
      </c>
      <c r="G6335" s="1" t="s">
        <v>326</v>
      </c>
      <c r="H6335" s="1">
        <v>0.6906422</v>
      </c>
      <c r="I6335" s="3">
        <f t="shared" si="1"/>
        <v>690.6422</v>
      </c>
    </row>
    <row r="6336">
      <c r="A6336" s="1">
        <v>6334.0</v>
      </c>
      <c r="B6336" s="1">
        <v>6335.0</v>
      </c>
      <c r="C6336" s="2">
        <v>43560.75001157408</v>
      </c>
      <c r="D6336" s="1" t="s">
        <v>13373</v>
      </c>
      <c r="E6336" s="1" t="s">
        <v>779</v>
      </c>
      <c r="F6336" s="1" t="s">
        <v>13374</v>
      </c>
      <c r="G6336" s="1" t="s">
        <v>201</v>
      </c>
      <c r="H6336" s="1">
        <v>0.08886064</v>
      </c>
      <c r="I6336" s="3">
        <f t="shared" si="1"/>
        <v>88.86064</v>
      </c>
    </row>
    <row r="6337">
      <c r="A6337" s="1">
        <v>6335.0</v>
      </c>
      <c r="B6337" s="1">
        <v>6336.0</v>
      </c>
      <c r="C6337" s="2">
        <v>43941.552083333336</v>
      </c>
      <c r="D6337" s="1" t="s">
        <v>13375</v>
      </c>
      <c r="E6337" s="1" t="s">
        <v>1758</v>
      </c>
      <c r="F6337" s="1" t="s">
        <v>13376</v>
      </c>
      <c r="G6337" s="1" t="s">
        <v>98</v>
      </c>
      <c r="H6337" s="1">
        <v>0.1959132</v>
      </c>
      <c r="I6337" s="3">
        <f t="shared" si="1"/>
        <v>195.9132</v>
      </c>
    </row>
    <row r="6338">
      <c r="A6338" s="1">
        <v>6336.0</v>
      </c>
      <c r="B6338" s="1">
        <v>6337.0</v>
      </c>
      <c r="C6338" s="2">
        <v>43524.45203703704</v>
      </c>
      <c r="D6338" s="1" t="s">
        <v>13377</v>
      </c>
      <c r="E6338" s="1" t="s">
        <v>2219</v>
      </c>
      <c r="F6338" s="1" t="s">
        <v>13378</v>
      </c>
      <c r="G6338" s="1" t="s">
        <v>98</v>
      </c>
      <c r="H6338" s="1">
        <v>0.18718714</v>
      </c>
      <c r="I6338" s="3">
        <f t="shared" si="1"/>
        <v>187.18714</v>
      </c>
    </row>
    <row r="6339">
      <c r="A6339" s="1">
        <v>6337.0</v>
      </c>
      <c r="B6339" s="1">
        <v>6338.0</v>
      </c>
      <c r="C6339" s="2">
        <v>43166.66667824074</v>
      </c>
      <c r="D6339" s="1" t="s">
        <v>13379</v>
      </c>
      <c r="E6339" s="1" t="s">
        <v>338</v>
      </c>
      <c r="F6339" s="1" t="s">
        <v>13380</v>
      </c>
      <c r="G6339" s="1" t="s">
        <v>307</v>
      </c>
      <c r="H6339" s="1">
        <v>0.22859424</v>
      </c>
      <c r="I6339" s="3">
        <f t="shared" si="1"/>
        <v>228.59424</v>
      </c>
    </row>
    <row r="6340">
      <c r="A6340" s="1">
        <v>6338.0</v>
      </c>
      <c r="B6340" s="1">
        <v>6339.0</v>
      </c>
      <c r="C6340" s="2">
        <v>44121.82493055556</v>
      </c>
      <c r="D6340" s="1" t="s">
        <v>13381</v>
      </c>
      <c r="E6340" s="1" t="s">
        <v>436</v>
      </c>
      <c r="F6340" s="1" t="s">
        <v>13382</v>
      </c>
      <c r="G6340" s="1" t="s">
        <v>11</v>
      </c>
      <c r="H6340" s="1">
        <v>0.9895801</v>
      </c>
      <c r="I6340" s="3">
        <f t="shared" si="1"/>
        <v>989.5801</v>
      </c>
    </row>
    <row r="6341">
      <c r="A6341" s="1">
        <v>6339.0</v>
      </c>
      <c r="B6341" s="1">
        <v>6340.0</v>
      </c>
      <c r="C6341" s="2">
        <v>43743.729166666664</v>
      </c>
      <c r="D6341" s="1" t="s">
        <v>13383</v>
      </c>
      <c r="E6341" s="1" t="s">
        <v>13</v>
      </c>
      <c r="F6341" s="1" t="s">
        <v>13384</v>
      </c>
      <c r="G6341" s="1" t="s">
        <v>11</v>
      </c>
      <c r="H6341" s="1">
        <v>0.5188411</v>
      </c>
      <c r="I6341" s="3">
        <f t="shared" si="1"/>
        <v>518.8411</v>
      </c>
    </row>
    <row r="6342">
      <c r="A6342" s="1">
        <v>6340.0</v>
      </c>
      <c r="B6342" s="1">
        <v>6341.0</v>
      </c>
      <c r="C6342" s="2">
        <v>44085.78722222222</v>
      </c>
      <c r="D6342" s="1" t="s">
        <v>13385</v>
      </c>
      <c r="E6342" s="1" t="s">
        <v>13</v>
      </c>
      <c r="F6342" s="1" t="s">
        <v>13386</v>
      </c>
      <c r="G6342" s="1" t="s">
        <v>11</v>
      </c>
      <c r="H6342" s="1">
        <v>0.9547801</v>
      </c>
      <c r="I6342" s="3">
        <f t="shared" si="1"/>
        <v>954.7801</v>
      </c>
    </row>
    <row r="6343">
      <c r="A6343" s="1">
        <v>6341.0</v>
      </c>
      <c r="B6343" s="1">
        <v>6342.0</v>
      </c>
      <c r="C6343" s="2">
        <v>44015.54167824074</v>
      </c>
      <c r="D6343" s="1" t="s">
        <v>13387</v>
      </c>
      <c r="E6343" s="1" t="s">
        <v>521</v>
      </c>
      <c r="F6343" s="1" t="s">
        <v>13388</v>
      </c>
      <c r="G6343" s="1" t="s">
        <v>11</v>
      </c>
      <c r="H6343" s="1">
        <v>0.27829456</v>
      </c>
      <c r="I6343" s="3">
        <f t="shared" si="1"/>
        <v>278.29456</v>
      </c>
    </row>
    <row r="6344">
      <c r="A6344" s="1">
        <v>6342.0</v>
      </c>
      <c r="B6344" s="1">
        <v>6343.0</v>
      </c>
      <c r="C6344" s="2">
        <v>43214.58611111111</v>
      </c>
      <c r="D6344" s="1" t="s">
        <v>13389</v>
      </c>
      <c r="E6344" s="1" t="s">
        <v>274</v>
      </c>
      <c r="F6344" s="1" t="s">
        <v>13390</v>
      </c>
      <c r="G6344" s="1" t="s">
        <v>11</v>
      </c>
      <c r="H6344" s="1">
        <v>0.2605037</v>
      </c>
      <c r="I6344" s="3">
        <f t="shared" si="1"/>
        <v>260.5037</v>
      </c>
    </row>
    <row r="6345">
      <c r="A6345" s="1">
        <v>6343.0</v>
      </c>
      <c r="B6345" s="1">
        <v>6344.0</v>
      </c>
      <c r="C6345" s="2">
        <v>43996.125</v>
      </c>
      <c r="D6345" s="1" t="s">
        <v>13391</v>
      </c>
      <c r="E6345" s="1" t="s">
        <v>1726</v>
      </c>
      <c r="F6345" s="1" t="s">
        <v>13392</v>
      </c>
      <c r="G6345" s="1" t="s">
        <v>307</v>
      </c>
      <c r="H6345" s="1">
        <v>0.9368807</v>
      </c>
      <c r="I6345" s="3">
        <f t="shared" si="1"/>
        <v>936.8807</v>
      </c>
    </row>
    <row r="6346">
      <c r="A6346" s="1">
        <v>6344.0</v>
      </c>
      <c r="B6346" s="1">
        <v>6345.0</v>
      </c>
      <c r="C6346" s="2">
        <v>43707.81804398148</v>
      </c>
      <c r="D6346" s="1" t="s">
        <v>13393</v>
      </c>
      <c r="E6346" s="1" t="s">
        <v>2275</v>
      </c>
      <c r="F6346" s="1" t="s">
        <v>13394</v>
      </c>
      <c r="G6346" s="1" t="s">
        <v>11</v>
      </c>
      <c r="H6346" s="1">
        <v>0.17330004</v>
      </c>
      <c r="I6346" s="3">
        <f t="shared" si="1"/>
        <v>173.30004</v>
      </c>
    </row>
    <row r="6347">
      <c r="A6347" s="1">
        <v>6345.0</v>
      </c>
      <c r="B6347" s="1">
        <v>6346.0</v>
      </c>
      <c r="C6347" s="2">
        <v>44003.48678240741</v>
      </c>
      <c r="D6347" s="1" t="s">
        <v>13395</v>
      </c>
      <c r="E6347" s="1" t="s">
        <v>13</v>
      </c>
      <c r="F6347" s="1" t="s">
        <v>13396</v>
      </c>
      <c r="G6347" s="1" t="s">
        <v>11</v>
      </c>
      <c r="H6347" s="1">
        <v>0.20387095</v>
      </c>
      <c r="I6347" s="3">
        <f t="shared" si="1"/>
        <v>203.87095</v>
      </c>
    </row>
    <row r="6348">
      <c r="A6348" s="1">
        <v>6346.0</v>
      </c>
      <c r="B6348" s="1">
        <v>6347.0</v>
      </c>
      <c r="C6348" s="2">
        <v>43169.44861111111</v>
      </c>
      <c r="D6348" s="1" t="s">
        <v>13397</v>
      </c>
      <c r="E6348" s="1" t="s">
        <v>13</v>
      </c>
      <c r="F6348" s="1" t="s">
        <v>13398</v>
      </c>
      <c r="G6348" s="1" t="s">
        <v>11</v>
      </c>
      <c r="H6348" s="1">
        <v>0.62580997</v>
      </c>
      <c r="I6348" s="3">
        <f t="shared" si="1"/>
        <v>625.80997</v>
      </c>
    </row>
    <row r="6349">
      <c r="A6349" s="1">
        <v>6347.0</v>
      </c>
      <c r="B6349" s="1">
        <v>6348.0</v>
      </c>
      <c r="C6349" s="2">
        <v>43501.905127314814</v>
      </c>
      <c r="D6349" s="1" t="s">
        <v>13399</v>
      </c>
      <c r="E6349" s="1" t="s">
        <v>13</v>
      </c>
      <c r="F6349" s="1" t="s">
        <v>13400</v>
      </c>
      <c r="G6349" s="1" t="s">
        <v>11</v>
      </c>
      <c r="H6349" s="1">
        <v>2.021404</v>
      </c>
      <c r="I6349" s="3">
        <f t="shared" si="1"/>
        <v>2021.404</v>
      </c>
    </row>
    <row r="6350">
      <c r="A6350" s="1">
        <v>6348.0</v>
      </c>
      <c r="B6350" s="1">
        <v>6349.0</v>
      </c>
      <c r="C6350" s="2">
        <v>43626.52202546296</v>
      </c>
      <c r="D6350" s="1" t="s">
        <v>13401</v>
      </c>
      <c r="E6350" s="1" t="s">
        <v>789</v>
      </c>
      <c r="F6350" s="1" t="s">
        <v>13402</v>
      </c>
      <c r="G6350" s="1" t="s">
        <v>791</v>
      </c>
      <c r="H6350" s="1">
        <v>0.11062806</v>
      </c>
      <c r="I6350" s="3">
        <f t="shared" si="1"/>
        <v>110.62806</v>
      </c>
    </row>
    <row r="6351">
      <c r="A6351" s="1">
        <v>6349.0</v>
      </c>
      <c r="B6351" s="1">
        <v>6350.0</v>
      </c>
      <c r="C6351" s="2">
        <v>43911.392384259256</v>
      </c>
      <c r="D6351" s="1" t="s">
        <v>13403</v>
      </c>
      <c r="E6351" s="1" t="s">
        <v>1281</v>
      </c>
      <c r="F6351" s="1" t="s">
        <v>13404</v>
      </c>
      <c r="G6351" s="1" t="s">
        <v>36</v>
      </c>
      <c r="H6351" s="1">
        <v>0.21529803</v>
      </c>
      <c r="I6351" s="3">
        <f t="shared" si="1"/>
        <v>215.29803</v>
      </c>
    </row>
    <row r="6352">
      <c r="A6352" s="1">
        <v>6350.0</v>
      </c>
      <c r="B6352" s="1">
        <v>6351.0</v>
      </c>
      <c r="C6352" s="2">
        <v>43545.626388888886</v>
      </c>
      <c r="D6352" s="1" t="s">
        <v>13405</v>
      </c>
      <c r="E6352" s="1" t="s">
        <v>960</v>
      </c>
      <c r="F6352" s="1" t="s">
        <v>13406</v>
      </c>
      <c r="G6352" s="1" t="s">
        <v>11</v>
      </c>
      <c r="H6352" s="1">
        <v>0.09365101</v>
      </c>
      <c r="I6352" s="3">
        <f t="shared" si="1"/>
        <v>93.65101</v>
      </c>
    </row>
    <row r="6353">
      <c r="A6353" s="1">
        <v>6351.0</v>
      </c>
      <c r="B6353" s="1">
        <v>6352.0</v>
      </c>
      <c r="C6353" s="2">
        <v>43883.13888888889</v>
      </c>
      <c r="D6353" s="1" t="s">
        <v>13407</v>
      </c>
      <c r="E6353" s="1" t="s">
        <v>1726</v>
      </c>
      <c r="F6353" s="1" t="s">
        <v>13408</v>
      </c>
      <c r="G6353" s="1" t="s">
        <v>307</v>
      </c>
      <c r="H6353" s="1">
        <v>1.1332787</v>
      </c>
      <c r="I6353" s="3">
        <f t="shared" si="1"/>
        <v>1133.2787</v>
      </c>
    </row>
    <row r="6354">
      <c r="A6354" s="1">
        <v>6352.0</v>
      </c>
      <c r="B6354" s="1">
        <v>6353.0</v>
      </c>
      <c r="C6354" s="2">
        <v>43907.72112268519</v>
      </c>
      <c r="D6354" s="1" t="s">
        <v>13409</v>
      </c>
      <c r="E6354" s="1" t="s">
        <v>227</v>
      </c>
      <c r="F6354" s="1" t="s">
        <v>13410</v>
      </c>
      <c r="G6354" s="1" t="s">
        <v>11</v>
      </c>
      <c r="H6354" s="1">
        <v>0.5752619</v>
      </c>
      <c r="I6354" s="3">
        <f t="shared" si="1"/>
        <v>575.2619</v>
      </c>
    </row>
    <row r="6355">
      <c r="A6355" s="1">
        <v>6353.0</v>
      </c>
      <c r="B6355" s="1">
        <v>6354.0</v>
      </c>
      <c r="C6355" s="2">
        <v>43396.00885416667</v>
      </c>
      <c r="D6355" s="1" t="s">
        <v>13411</v>
      </c>
      <c r="E6355" s="1" t="s">
        <v>997</v>
      </c>
      <c r="F6355" s="1" t="s">
        <v>13412</v>
      </c>
      <c r="G6355" s="1" t="s">
        <v>999</v>
      </c>
      <c r="H6355" s="1">
        <v>0.36973017</v>
      </c>
      <c r="I6355" s="3">
        <f t="shared" si="1"/>
        <v>369.73017</v>
      </c>
    </row>
    <row r="6356">
      <c r="A6356" s="1">
        <v>6354.0</v>
      </c>
      <c r="B6356" s="1">
        <v>6355.0</v>
      </c>
      <c r="C6356" s="2">
        <v>43189.89603009259</v>
      </c>
      <c r="D6356" s="1" t="s">
        <v>13413</v>
      </c>
      <c r="E6356" s="1" t="s">
        <v>583</v>
      </c>
      <c r="F6356" s="1" t="s">
        <v>13414</v>
      </c>
      <c r="G6356" s="1" t="s">
        <v>269</v>
      </c>
      <c r="H6356" s="1">
        <v>0.15052971</v>
      </c>
      <c r="I6356" s="3">
        <f t="shared" si="1"/>
        <v>150.52971</v>
      </c>
    </row>
    <row r="6357">
      <c r="A6357" s="1">
        <v>6355.0</v>
      </c>
      <c r="B6357" s="1">
        <v>6356.0</v>
      </c>
      <c r="C6357" s="2">
        <v>43757.54372685185</v>
      </c>
      <c r="D6357" s="1" t="s">
        <v>13415</v>
      </c>
      <c r="E6357" s="1" t="s">
        <v>227</v>
      </c>
      <c r="F6357" s="1" t="s">
        <v>13416</v>
      </c>
      <c r="G6357" s="1" t="s">
        <v>11</v>
      </c>
      <c r="H6357" s="1">
        <v>0.6870759</v>
      </c>
      <c r="I6357" s="3">
        <f t="shared" si="1"/>
        <v>687.0759</v>
      </c>
    </row>
    <row r="6358">
      <c r="A6358" s="1">
        <v>6356.0</v>
      </c>
      <c r="B6358" s="1">
        <v>6357.0</v>
      </c>
      <c r="C6358" s="2">
        <v>43491.42424768519</v>
      </c>
      <c r="D6358" s="1" t="s">
        <v>13417</v>
      </c>
      <c r="E6358" s="1" t="s">
        <v>13</v>
      </c>
      <c r="F6358" s="1" t="s">
        <v>13418</v>
      </c>
      <c r="G6358" s="1" t="s">
        <v>11</v>
      </c>
      <c r="H6358" s="1">
        <v>0.50265515</v>
      </c>
      <c r="I6358" s="3">
        <f t="shared" si="1"/>
        <v>502.65515</v>
      </c>
    </row>
    <row r="6359">
      <c r="A6359" s="1">
        <v>6357.0</v>
      </c>
      <c r="B6359" s="1">
        <v>6358.0</v>
      </c>
      <c r="C6359" s="2">
        <v>43263.62355324074</v>
      </c>
      <c r="D6359" s="1" t="s">
        <v>13419</v>
      </c>
      <c r="E6359" s="1" t="s">
        <v>460</v>
      </c>
      <c r="F6359" s="1" t="s">
        <v>13420</v>
      </c>
      <c r="G6359" s="1" t="s">
        <v>98</v>
      </c>
      <c r="H6359" s="1">
        <v>0.011163846</v>
      </c>
      <c r="I6359" s="3">
        <f t="shared" si="1"/>
        <v>11.163846</v>
      </c>
    </row>
    <row r="6360">
      <c r="A6360" s="1">
        <v>6358.0</v>
      </c>
      <c r="B6360" s="1">
        <v>6359.0</v>
      </c>
      <c r="C6360" s="2">
        <v>43655.74417824074</v>
      </c>
      <c r="D6360" s="1" t="s">
        <v>13421</v>
      </c>
      <c r="E6360" s="1" t="s">
        <v>11260</v>
      </c>
      <c r="F6360" s="1" t="s">
        <v>13422</v>
      </c>
      <c r="G6360" s="1" t="s">
        <v>172</v>
      </c>
      <c r="H6360" s="1">
        <v>0.8069562</v>
      </c>
      <c r="I6360" s="3">
        <f t="shared" si="1"/>
        <v>806.9562</v>
      </c>
    </row>
    <row r="6361">
      <c r="A6361" s="1">
        <v>6359.0</v>
      </c>
      <c r="B6361" s="1">
        <v>6360.0</v>
      </c>
      <c r="C6361" s="2">
        <v>43452.622407407405</v>
      </c>
      <c r="D6361" s="1" t="s">
        <v>13423</v>
      </c>
      <c r="E6361" s="1" t="s">
        <v>13424</v>
      </c>
      <c r="F6361" s="1" t="s">
        <v>13425</v>
      </c>
      <c r="G6361" s="1" t="s">
        <v>58</v>
      </c>
      <c r="H6361" s="1">
        <v>0.25501972</v>
      </c>
      <c r="I6361" s="3">
        <f t="shared" si="1"/>
        <v>255.01972</v>
      </c>
    </row>
    <row r="6362">
      <c r="A6362" s="1">
        <v>6360.0</v>
      </c>
      <c r="B6362" s="1">
        <v>6361.0</v>
      </c>
      <c r="C6362" s="2">
        <v>43431.808229166665</v>
      </c>
      <c r="D6362" s="1" t="s">
        <v>13426</v>
      </c>
      <c r="E6362" s="1" t="s">
        <v>110</v>
      </c>
      <c r="F6362" s="1" t="s">
        <v>13427</v>
      </c>
      <c r="G6362" s="1" t="s">
        <v>58</v>
      </c>
      <c r="H6362" s="1">
        <v>0.19673589</v>
      </c>
      <c r="I6362" s="3">
        <f t="shared" si="1"/>
        <v>196.73589</v>
      </c>
    </row>
    <row r="6363">
      <c r="A6363" s="1">
        <v>6361.0</v>
      </c>
      <c r="B6363" s="1">
        <v>6362.0</v>
      </c>
      <c r="C6363" s="2">
        <v>43133.54173611111</v>
      </c>
      <c r="D6363" s="1" t="s">
        <v>13428</v>
      </c>
      <c r="E6363" s="1" t="s">
        <v>6835</v>
      </c>
      <c r="F6363" s="1" t="s">
        <v>13429</v>
      </c>
      <c r="G6363" s="1" t="s">
        <v>182</v>
      </c>
      <c r="H6363" s="1">
        <v>1.0443716</v>
      </c>
      <c r="I6363" s="3">
        <f t="shared" si="1"/>
        <v>1044.3716</v>
      </c>
    </row>
    <row r="6364">
      <c r="A6364" s="1">
        <v>6362.0</v>
      </c>
      <c r="B6364" s="1">
        <v>6363.0</v>
      </c>
      <c r="C6364" s="2">
        <v>43647.353530092594</v>
      </c>
      <c r="D6364" s="1" t="s">
        <v>13430</v>
      </c>
      <c r="E6364" s="1" t="s">
        <v>1281</v>
      </c>
      <c r="F6364" s="1" t="s">
        <v>13431</v>
      </c>
      <c r="G6364" s="1" t="s">
        <v>36</v>
      </c>
      <c r="H6364" s="1">
        <v>0.80833656</v>
      </c>
      <c r="I6364" s="3">
        <f t="shared" si="1"/>
        <v>808.33656</v>
      </c>
    </row>
    <row r="6365">
      <c r="A6365" s="1">
        <v>6363.0</v>
      </c>
      <c r="B6365" s="1">
        <v>6364.0</v>
      </c>
      <c r="C6365" s="2">
        <v>43926.96674768518</v>
      </c>
      <c r="D6365" s="1" t="s">
        <v>13432</v>
      </c>
      <c r="E6365" s="1" t="s">
        <v>3616</v>
      </c>
      <c r="F6365" s="1" t="s">
        <v>13433</v>
      </c>
      <c r="G6365" s="1" t="s">
        <v>58</v>
      </c>
      <c r="H6365" s="1">
        <v>0.08002773</v>
      </c>
      <c r="I6365" s="3">
        <f t="shared" si="1"/>
        <v>80.02773</v>
      </c>
    </row>
    <row r="6366">
      <c r="A6366" s="1">
        <v>6364.0</v>
      </c>
      <c r="B6366" s="1">
        <v>6365.0</v>
      </c>
      <c r="C6366" s="2">
        <v>43782.62640046296</v>
      </c>
      <c r="D6366" s="1" t="s">
        <v>13434</v>
      </c>
      <c r="E6366" s="1" t="s">
        <v>1454</v>
      </c>
      <c r="F6366" s="1" t="s">
        <v>13435</v>
      </c>
      <c r="G6366" s="1" t="s">
        <v>201</v>
      </c>
      <c r="H6366" s="1">
        <v>0.4397587</v>
      </c>
      <c r="I6366" s="3">
        <f t="shared" si="1"/>
        <v>439.7587</v>
      </c>
    </row>
    <row r="6367">
      <c r="A6367" s="1">
        <v>6365.0</v>
      </c>
      <c r="B6367" s="1">
        <v>6366.0</v>
      </c>
      <c r="C6367" s="2">
        <v>44052.15561342592</v>
      </c>
      <c r="D6367" s="1" t="s">
        <v>13436</v>
      </c>
      <c r="E6367" s="1" t="s">
        <v>87</v>
      </c>
      <c r="F6367" s="1" t="s">
        <v>13437</v>
      </c>
      <c r="G6367" s="1" t="s">
        <v>87</v>
      </c>
      <c r="H6367" s="1">
        <v>0.10752076</v>
      </c>
      <c r="I6367" s="3">
        <f t="shared" si="1"/>
        <v>107.52076</v>
      </c>
    </row>
    <row r="6368">
      <c r="A6368" s="1">
        <v>6366.0</v>
      </c>
      <c r="B6368" s="1">
        <v>6367.0</v>
      </c>
      <c r="C6368" s="2">
        <v>43108.9375</v>
      </c>
      <c r="D6368" s="1" t="s">
        <v>13438</v>
      </c>
      <c r="E6368" s="1" t="s">
        <v>13</v>
      </c>
      <c r="F6368" s="1" t="s">
        <v>13439</v>
      </c>
      <c r="G6368" s="1" t="s">
        <v>11</v>
      </c>
      <c r="H6368" s="1">
        <v>0.14526653</v>
      </c>
      <c r="I6368" s="3">
        <f t="shared" si="1"/>
        <v>145.26653</v>
      </c>
    </row>
    <row r="6369">
      <c r="A6369" s="1">
        <v>6367.0</v>
      </c>
      <c r="B6369" s="1">
        <v>6368.0</v>
      </c>
      <c r="C6369" s="2">
        <v>43125.707337962966</v>
      </c>
      <c r="D6369" s="1" t="s">
        <v>13440</v>
      </c>
      <c r="E6369" s="1" t="s">
        <v>221</v>
      </c>
      <c r="F6369" s="1" t="s">
        <v>13441</v>
      </c>
      <c r="G6369" s="1" t="s">
        <v>223</v>
      </c>
      <c r="H6369" s="1">
        <v>0.1013389</v>
      </c>
      <c r="I6369" s="3">
        <f t="shared" si="1"/>
        <v>101.3389</v>
      </c>
    </row>
    <row r="6370">
      <c r="A6370" s="1">
        <v>6368.0</v>
      </c>
      <c r="B6370" s="1">
        <v>6369.0</v>
      </c>
      <c r="C6370" s="2">
        <v>43655.34027777778</v>
      </c>
      <c r="D6370" s="1" t="s">
        <v>13442</v>
      </c>
      <c r="E6370" s="1" t="s">
        <v>13</v>
      </c>
      <c r="F6370" s="1" t="s">
        <v>13443</v>
      </c>
      <c r="G6370" s="1" t="s">
        <v>11</v>
      </c>
      <c r="H6370" s="1">
        <v>1.4501495</v>
      </c>
      <c r="I6370" s="3">
        <f t="shared" si="1"/>
        <v>1450.1495</v>
      </c>
    </row>
    <row r="6371">
      <c r="A6371" s="1">
        <v>6369.0</v>
      </c>
      <c r="B6371" s="1">
        <v>6370.0</v>
      </c>
      <c r="C6371" s="2">
        <v>44110.840162037035</v>
      </c>
      <c r="D6371" s="1" t="s">
        <v>13444</v>
      </c>
      <c r="E6371" s="1" t="s">
        <v>659</v>
      </c>
      <c r="F6371" s="1" t="s">
        <v>13445</v>
      </c>
      <c r="G6371" s="1" t="s">
        <v>58</v>
      </c>
      <c r="H6371" s="1">
        <v>1.297866</v>
      </c>
      <c r="I6371" s="3">
        <f t="shared" si="1"/>
        <v>1297.866</v>
      </c>
    </row>
    <row r="6372">
      <c r="A6372" s="1">
        <v>6370.0</v>
      </c>
      <c r="B6372" s="1">
        <v>6371.0</v>
      </c>
      <c r="C6372" s="2">
        <v>43925.96444444444</v>
      </c>
      <c r="D6372" s="1" t="s">
        <v>13446</v>
      </c>
      <c r="E6372" s="1" t="s">
        <v>393</v>
      </c>
      <c r="F6372" s="1" t="s">
        <v>13447</v>
      </c>
      <c r="G6372" s="1" t="s">
        <v>219</v>
      </c>
      <c r="H6372" s="1">
        <v>0.10353789</v>
      </c>
      <c r="I6372" s="3">
        <f t="shared" si="1"/>
        <v>103.53789</v>
      </c>
    </row>
    <row r="6373">
      <c r="A6373" s="1">
        <v>6371.0</v>
      </c>
      <c r="B6373" s="1">
        <v>6372.0</v>
      </c>
      <c r="C6373" s="2">
        <v>43958.79206018519</v>
      </c>
      <c r="D6373" s="1" t="s">
        <v>13448</v>
      </c>
      <c r="E6373" s="1" t="s">
        <v>3694</v>
      </c>
      <c r="F6373" s="1" t="s">
        <v>13449</v>
      </c>
      <c r="G6373" s="1" t="s">
        <v>3696</v>
      </c>
      <c r="H6373" s="1">
        <v>0.8292268</v>
      </c>
      <c r="I6373" s="3">
        <f t="shared" si="1"/>
        <v>829.2268</v>
      </c>
    </row>
    <row r="6374">
      <c r="A6374" s="1">
        <v>6372.0</v>
      </c>
      <c r="B6374" s="1">
        <v>6373.0</v>
      </c>
      <c r="C6374" s="2">
        <v>44155.35361111111</v>
      </c>
      <c r="D6374" s="1" t="s">
        <v>13450</v>
      </c>
      <c r="E6374" s="1" t="s">
        <v>13</v>
      </c>
      <c r="F6374" s="1" t="s">
        <v>13451</v>
      </c>
      <c r="G6374" s="1" t="s">
        <v>11</v>
      </c>
      <c r="H6374" s="1">
        <v>0.36774725</v>
      </c>
      <c r="I6374" s="3">
        <f t="shared" si="1"/>
        <v>367.74725</v>
      </c>
    </row>
    <row r="6375">
      <c r="A6375" s="1">
        <v>6373.0</v>
      </c>
      <c r="B6375" s="1">
        <v>6374.0</v>
      </c>
      <c r="C6375" s="2">
        <v>43204.79320601852</v>
      </c>
      <c r="D6375" s="1" t="s">
        <v>13452</v>
      </c>
      <c r="E6375" s="1" t="s">
        <v>30</v>
      </c>
      <c r="F6375" s="1" t="s">
        <v>13453</v>
      </c>
      <c r="G6375" s="1" t="s">
        <v>32</v>
      </c>
      <c r="H6375" s="1">
        <v>1.0116745</v>
      </c>
      <c r="I6375" s="3">
        <f t="shared" si="1"/>
        <v>1011.6745</v>
      </c>
    </row>
    <row r="6376">
      <c r="A6376" s="1">
        <v>6374.0</v>
      </c>
      <c r="B6376" s="1">
        <v>6375.0</v>
      </c>
      <c r="C6376" s="2">
        <v>43504.04211805556</v>
      </c>
      <c r="D6376" s="1" t="s">
        <v>13454</v>
      </c>
      <c r="E6376" s="1" t="s">
        <v>433</v>
      </c>
      <c r="F6376" s="1" t="s">
        <v>13455</v>
      </c>
      <c r="G6376" s="1" t="s">
        <v>43</v>
      </c>
      <c r="H6376" s="1">
        <v>0.16262582</v>
      </c>
      <c r="I6376" s="3">
        <f t="shared" si="1"/>
        <v>162.62582</v>
      </c>
    </row>
    <row r="6377">
      <c r="A6377" s="1">
        <v>6375.0</v>
      </c>
      <c r="B6377" s="1">
        <v>6376.0</v>
      </c>
      <c r="C6377" s="2">
        <v>44077.27877314815</v>
      </c>
      <c r="D6377" s="1" t="s">
        <v>13456</v>
      </c>
      <c r="E6377" s="1" t="s">
        <v>483</v>
      </c>
      <c r="F6377" s="1" t="s">
        <v>13457</v>
      </c>
      <c r="G6377" s="1" t="s">
        <v>98</v>
      </c>
      <c r="H6377" s="1">
        <v>0.102104634</v>
      </c>
      <c r="I6377" s="3">
        <f t="shared" si="1"/>
        <v>102.104634</v>
      </c>
    </row>
    <row r="6378">
      <c r="A6378" s="1">
        <v>6376.0</v>
      </c>
      <c r="B6378" s="1">
        <v>6377.0</v>
      </c>
      <c r="C6378" s="2">
        <v>43704.84457175926</v>
      </c>
      <c r="D6378" s="1" t="s">
        <v>13458</v>
      </c>
      <c r="E6378" s="1" t="s">
        <v>13</v>
      </c>
      <c r="F6378" s="1" t="s">
        <v>13459</v>
      </c>
      <c r="G6378" s="1" t="s">
        <v>11</v>
      </c>
      <c r="H6378" s="1">
        <v>0.17625684</v>
      </c>
      <c r="I6378" s="3">
        <f t="shared" si="1"/>
        <v>176.25684</v>
      </c>
    </row>
    <row r="6379">
      <c r="A6379" s="1">
        <v>6377.0</v>
      </c>
      <c r="B6379" s="1">
        <v>6378.0</v>
      </c>
      <c r="C6379" s="2">
        <v>43251.61111111111</v>
      </c>
      <c r="D6379" s="1" t="s">
        <v>13460</v>
      </c>
      <c r="E6379" s="1" t="s">
        <v>13</v>
      </c>
      <c r="F6379" s="1" t="s">
        <v>13461</v>
      </c>
      <c r="G6379" s="1" t="s">
        <v>11</v>
      </c>
      <c r="H6379" s="1">
        <v>0.9998918</v>
      </c>
      <c r="I6379" s="3">
        <f t="shared" si="1"/>
        <v>999.8918</v>
      </c>
    </row>
    <row r="6380">
      <c r="A6380" s="1">
        <v>6378.0</v>
      </c>
      <c r="B6380" s="1">
        <v>6379.0</v>
      </c>
      <c r="C6380" s="2">
        <v>44139.33541666667</v>
      </c>
      <c r="D6380" s="1" t="s">
        <v>13462</v>
      </c>
      <c r="E6380" s="1" t="s">
        <v>898</v>
      </c>
      <c r="F6380" s="1" t="s">
        <v>13463</v>
      </c>
      <c r="G6380" s="1" t="s">
        <v>900</v>
      </c>
      <c r="H6380" s="1">
        <v>2.0133157</v>
      </c>
      <c r="I6380" s="3">
        <f t="shared" si="1"/>
        <v>2013.3157</v>
      </c>
    </row>
    <row r="6381">
      <c r="A6381" s="1">
        <v>6379.0</v>
      </c>
      <c r="B6381" s="1">
        <v>6380.0</v>
      </c>
      <c r="C6381" s="2">
        <v>43531.7466087963</v>
      </c>
      <c r="D6381" s="1" t="s">
        <v>13464</v>
      </c>
      <c r="E6381" s="1" t="s">
        <v>926</v>
      </c>
      <c r="F6381" s="1" t="s">
        <v>13465</v>
      </c>
      <c r="G6381" s="1" t="s">
        <v>11</v>
      </c>
      <c r="H6381" s="1">
        <v>0.19248244</v>
      </c>
      <c r="I6381" s="3">
        <f t="shared" si="1"/>
        <v>192.48244</v>
      </c>
    </row>
    <row r="6382">
      <c r="A6382" s="1">
        <v>6380.0</v>
      </c>
      <c r="B6382" s="1">
        <v>6381.0</v>
      </c>
      <c r="C6382" s="2">
        <v>43475.78055555555</v>
      </c>
      <c r="D6382" s="1" t="s">
        <v>13466</v>
      </c>
      <c r="E6382" s="1" t="s">
        <v>351</v>
      </c>
      <c r="F6382" s="1" t="s">
        <v>13467</v>
      </c>
      <c r="G6382" s="1" t="s">
        <v>11</v>
      </c>
      <c r="H6382" s="1">
        <v>0.060533766</v>
      </c>
      <c r="I6382" s="3">
        <f t="shared" si="1"/>
        <v>60.533766</v>
      </c>
    </row>
    <row r="6383">
      <c r="A6383" s="1">
        <v>6381.0</v>
      </c>
      <c r="B6383" s="1">
        <v>6382.0</v>
      </c>
      <c r="C6383" s="2">
        <v>43484.57811342592</v>
      </c>
      <c r="D6383" s="1" t="s">
        <v>13468</v>
      </c>
      <c r="E6383" s="1" t="s">
        <v>13</v>
      </c>
      <c r="F6383" s="1" t="s">
        <v>13469</v>
      </c>
      <c r="G6383" s="1" t="s">
        <v>11</v>
      </c>
      <c r="H6383" s="1">
        <v>0.3266002</v>
      </c>
      <c r="I6383" s="3">
        <f t="shared" si="1"/>
        <v>326.6002</v>
      </c>
    </row>
    <row r="6384">
      <c r="A6384" s="1">
        <v>6382.0</v>
      </c>
      <c r="B6384" s="1">
        <v>6383.0</v>
      </c>
      <c r="C6384" s="2">
        <v>43179.711597222224</v>
      </c>
      <c r="D6384" s="1" t="s">
        <v>13470</v>
      </c>
      <c r="E6384" s="1" t="s">
        <v>1093</v>
      </c>
      <c r="F6384" s="1" t="s">
        <v>13471</v>
      </c>
      <c r="G6384" s="1" t="s">
        <v>51</v>
      </c>
      <c r="H6384" s="1">
        <v>0.2577294</v>
      </c>
      <c r="I6384" s="3">
        <f t="shared" si="1"/>
        <v>257.7294</v>
      </c>
    </row>
    <row r="6385">
      <c r="A6385" s="1">
        <v>6383.0</v>
      </c>
      <c r="B6385" s="1">
        <v>6384.0</v>
      </c>
      <c r="C6385" s="2">
        <v>43759.29944444444</v>
      </c>
      <c r="D6385" s="1" t="s">
        <v>13472</v>
      </c>
      <c r="E6385" s="1" t="s">
        <v>3135</v>
      </c>
      <c r="F6385" s="1" t="s">
        <v>13473</v>
      </c>
      <c r="G6385" s="1" t="s">
        <v>11</v>
      </c>
      <c r="H6385" s="1">
        <v>0.36606336</v>
      </c>
      <c r="I6385" s="3">
        <f t="shared" si="1"/>
        <v>366.06336</v>
      </c>
    </row>
    <row r="6386">
      <c r="A6386" s="1">
        <v>6384.0</v>
      </c>
      <c r="B6386" s="1">
        <v>6385.0</v>
      </c>
      <c r="C6386" s="2">
        <v>44152.73707175926</v>
      </c>
      <c r="D6386" s="1" t="s">
        <v>13474</v>
      </c>
      <c r="E6386" s="1" t="s">
        <v>30</v>
      </c>
      <c r="F6386" s="1" t="s">
        <v>13475</v>
      </c>
      <c r="G6386" s="1" t="s">
        <v>32</v>
      </c>
      <c r="H6386" s="1">
        <v>0.9949901</v>
      </c>
      <c r="I6386" s="3">
        <f t="shared" si="1"/>
        <v>994.9901</v>
      </c>
    </row>
    <row r="6387">
      <c r="A6387" s="1">
        <v>6385.0</v>
      </c>
      <c r="B6387" s="1">
        <v>6386.0</v>
      </c>
      <c r="C6387" s="2">
        <v>44142.83083333333</v>
      </c>
      <c r="D6387" s="1" t="s">
        <v>13476</v>
      </c>
      <c r="E6387" s="1" t="s">
        <v>1573</v>
      </c>
      <c r="F6387" s="1" t="s">
        <v>13477</v>
      </c>
      <c r="G6387" s="1" t="s">
        <v>11</v>
      </c>
      <c r="H6387" s="1">
        <v>0.21747339</v>
      </c>
      <c r="I6387" s="3">
        <f t="shared" si="1"/>
        <v>217.47339</v>
      </c>
    </row>
    <row r="6388">
      <c r="A6388" s="1">
        <v>6386.0</v>
      </c>
      <c r="B6388" s="1">
        <v>6387.0</v>
      </c>
      <c r="C6388" s="2">
        <v>43638.55295138889</v>
      </c>
      <c r="D6388" s="1" t="s">
        <v>13478</v>
      </c>
      <c r="E6388" s="1" t="s">
        <v>13</v>
      </c>
      <c r="F6388" s="1" t="s">
        <v>13479</v>
      </c>
      <c r="G6388" s="1" t="s">
        <v>11</v>
      </c>
      <c r="H6388" s="1">
        <v>0.36449513</v>
      </c>
      <c r="I6388" s="3">
        <f t="shared" si="1"/>
        <v>364.49513</v>
      </c>
    </row>
    <row r="6389">
      <c r="A6389" s="1">
        <v>6387.0</v>
      </c>
      <c r="B6389" s="1">
        <v>6388.0</v>
      </c>
      <c r="C6389" s="2">
        <v>43131.65081018519</v>
      </c>
      <c r="D6389" s="1" t="s">
        <v>13480</v>
      </c>
      <c r="E6389" s="1" t="s">
        <v>53</v>
      </c>
      <c r="F6389" s="1" t="s">
        <v>13481</v>
      </c>
      <c r="G6389" s="1" t="s">
        <v>36</v>
      </c>
      <c r="H6389" s="1">
        <v>0.16763806</v>
      </c>
      <c r="I6389" s="3">
        <f t="shared" si="1"/>
        <v>167.63806</v>
      </c>
    </row>
    <row r="6390">
      <c r="A6390" s="1">
        <v>6388.0</v>
      </c>
      <c r="B6390" s="1">
        <v>6389.0</v>
      </c>
      <c r="C6390" s="2">
        <v>43808.63626157407</v>
      </c>
      <c r="D6390" s="1" t="s">
        <v>13482</v>
      </c>
      <c r="E6390" s="1" t="s">
        <v>289</v>
      </c>
      <c r="F6390" s="1" t="s">
        <v>13483</v>
      </c>
      <c r="G6390" s="1" t="s">
        <v>291</v>
      </c>
      <c r="H6390" s="1">
        <v>0.13091198</v>
      </c>
      <c r="I6390" s="3">
        <f t="shared" si="1"/>
        <v>130.91198</v>
      </c>
    </row>
    <row r="6391">
      <c r="A6391" s="1">
        <v>6389.0</v>
      </c>
      <c r="B6391" s="1">
        <v>6390.0</v>
      </c>
      <c r="C6391" s="2">
        <v>43665.35150462963</v>
      </c>
      <c r="D6391" s="1" t="s">
        <v>13484</v>
      </c>
      <c r="E6391" s="1" t="s">
        <v>2938</v>
      </c>
      <c r="F6391" s="1" t="s">
        <v>13485</v>
      </c>
      <c r="G6391" s="1" t="s">
        <v>603</v>
      </c>
      <c r="H6391" s="1">
        <v>0.14649521</v>
      </c>
      <c r="I6391" s="3">
        <f t="shared" si="1"/>
        <v>146.49521</v>
      </c>
    </row>
    <row r="6392">
      <c r="A6392" s="1">
        <v>6390.0</v>
      </c>
      <c r="B6392" s="1">
        <v>6391.0</v>
      </c>
      <c r="C6392" s="2">
        <v>44044.38284722222</v>
      </c>
      <c r="D6392" s="1" t="s">
        <v>13486</v>
      </c>
      <c r="E6392" s="1" t="s">
        <v>77</v>
      </c>
      <c r="F6392" s="1" t="s">
        <v>13487</v>
      </c>
      <c r="G6392" s="1" t="s">
        <v>79</v>
      </c>
      <c r="H6392" s="1">
        <v>2.0809135</v>
      </c>
      <c r="I6392" s="3">
        <f t="shared" si="1"/>
        <v>2080.9135</v>
      </c>
    </row>
    <row r="6393">
      <c r="A6393" s="1">
        <v>6391.0</v>
      </c>
      <c r="B6393" s="1">
        <v>6392.0</v>
      </c>
      <c r="C6393" s="2">
        <v>43630.8990162037</v>
      </c>
      <c r="D6393" s="1" t="s">
        <v>13488</v>
      </c>
      <c r="E6393" s="1" t="s">
        <v>34</v>
      </c>
      <c r="F6393" s="1" t="s">
        <v>13489</v>
      </c>
      <c r="G6393" s="1" t="s">
        <v>36</v>
      </c>
      <c r="H6393" s="1">
        <v>0.23564507</v>
      </c>
      <c r="I6393" s="3">
        <f t="shared" si="1"/>
        <v>235.64507</v>
      </c>
    </row>
    <row r="6394">
      <c r="A6394" s="1">
        <v>6392.0</v>
      </c>
      <c r="B6394" s="1">
        <v>6393.0</v>
      </c>
      <c r="C6394" s="2">
        <v>43846.875023148146</v>
      </c>
      <c r="D6394" s="1" t="s">
        <v>13490</v>
      </c>
      <c r="E6394" s="1" t="s">
        <v>199</v>
      </c>
      <c r="F6394" s="1" t="s">
        <v>13491</v>
      </c>
      <c r="G6394" s="1" t="s">
        <v>201</v>
      </c>
      <c r="H6394" s="1">
        <v>0.95010024</v>
      </c>
      <c r="I6394" s="3">
        <f t="shared" si="1"/>
        <v>950.10024</v>
      </c>
    </row>
    <row r="6395">
      <c r="A6395" s="1">
        <v>6393.0</v>
      </c>
      <c r="B6395" s="1">
        <v>6394.0</v>
      </c>
      <c r="C6395" s="2">
        <v>43278.994305555556</v>
      </c>
      <c r="D6395" s="1" t="s">
        <v>13492</v>
      </c>
      <c r="E6395" s="1" t="s">
        <v>34</v>
      </c>
      <c r="F6395" s="1" t="s">
        <v>13493</v>
      </c>
      <c r="G6395" s="1" t="s">
        <v>36</v>
      </c>
      <c r="H6395" s="1">
        <v>0.28812045</v>
      </c>
      <c r="I6395" s="3">
        <f t="shared" si="1"/>
        <v>288.12045</v>
      </c>
    </row>
    <row r="6396">
      <c r="A6396" s="1">
        <v>6394.0</v>
      </c>
      <c r="B6396" s="1">
        <v>6395.0</v>
      </c>
      <c r="C6396" s="2">
        <v>43143.59140046296</v>
      </c>
      <c r="D6396" s="1" t="s">
        <v>13494</v>
      </c>
      <c r="E6396" s="1" t="s">
        <v>289</v>
      </c>
      <c r="F6396" s="1" t="s">
        <v>13495</v>
      </c>
      <c r="G6396" s="1" t="s">
        <v>291</v>
      </c>
      <c r="H6396" s="1">
        <v>0.25766623</v>
      </c>
      <c r="I6396" s="3">
        <f t="shared" si="1"/>
        <v>257.66623</v>
      </c>
    </row>
    <row r="6397">
      <c r="A6397" s="1">
        <v>6395.0</v>
      </c>
      <c r="B6397" s="1">
        <v>6396.0</v>
      </c>
      <c r="C6397" s="2">
        <v>43862.42896990741</v>
      </c>
      <c r="D6397" s="1" t="s">
        <v>13496</v>
      </c>
      <c r="E6397" s="1" t="s">
        <v>1093</v>
      </c>
      <c r="F6397" s="1" t="s">
        <v>13497</v>
      </c>
      <c r="G6397" s="1" t="s">
        <v>51</v>
      </c>
      <c r="H6397" s="1">
        <v>0.3105405</v>
      </c>
      <c r="I6397" s="3">
        <f t="shared" si="1"/>
        <v>310.5405</v>
      </c>
    </row>
    <row r="6398">
      <c r="A6398" s="1">
        <v>6396.0</v>
      </c>
      <c r="B6398" s="1">
        <v>6397.0</v>
      </c>
      <c r="C6398" s="2">
        <v>43355.81081018518</v>
      </c>
      <c r="D6398" s="1" t="s">
        <v>13498</v>
      </c>
      <c r="E6398" s="1" t="s">
        <v>13499</v>
      </c>
      <c r="F6398" s="1" t="s">
        <v>13500</v>
      </c>
      <c r="G6398" s="1" t="s">
        <v>11</v>
      </c>
      <c r="H6398" s="1">
        <v>0.10537417</v>
      </c>
      <c r="I6398" s="3">
        <f t="shared" si="1"/>
        <v>105.37417</v>
      </c>
    </row>
    <row r="6399">
      <c r="A6399" s="1">
        <v>6397.0</v>
      </c>
      <c r="B6399" s="1">
        <v>6398.0</v>
      </c>
      <c r="C6399" s="2">
        <v>44183.68881944445</v>
      </c>
      <c r="D6399" s="1" t="s">
        <v>13501</v>
      </c>
      <c r="E6399" s="1" t="s">
        <v>227</v>
      </c>
      <c r="F6399" s="1" t="s">
        <v>13502</v>
      </c>
      <c r="G6399" s="1" t="s">
        <v>11</v>
      </c>
      <c r="H6399" s="1">
        <v>0.1673282</v>
      </c>
      <c r="I6399" s="3">
        <f t="shared" si="1"/>
        <v>167.3282</v>
      </c>
    </row>
    <row r="6400">
      <c r="A6400" s="1">
        <v>6398.0</v>
      </c>
      <c r="B6400" s="1">
        <v>6399.0</v>
      </c>
      <c r="C6400" s="2">
        <v>43260.61608796296</v>
      </c>
      <c r="D6400" s="1" t="s">
        <v>13503</v>
      </c>
      <c r="E6400" s="1" t="s">
        <v>81</v>
      </c>
      <c r="F6400" s="1" t="s">
        <v>13504</v>
      </c>
      <c r="G6400" s="1" t="s">
        <v>83</v>
      </c>
      <c r="H6400" s="1">
        <v>0.09286617</v>
      </c>
      <c r="I6400" s="3">
        <f t="shared" si="1"/>
        <v>92.86617</v>
      </c>
    </row>
    <row r="6401">
      <c r="A6401" s="1">
        <v>6399.0</v>
      </c>
      <c r="B6401" s="1">
        <v>6400.0</v>
      </c>
      <c r="C6401" s="2">
        <v>44109.864282407405</v>
      </c>
      <c r="D6401" s="1" t="s">
        <v>13505</v>
      </c>
      <c r="E6401" s="1" t="s">
        <v>13</v>
      </c>
      <c r="F6401" s="1" t="s">
        <v>13506</v>
      </c>
      <c r="G6401" s="1" t="s">
        <v>11</v>
      </c>
      <c r="H6401" s="1">
        <v>0.18709935</v>
      </c>
      <c r="I6401" s="3">
        <f t="shared" si="1"/>
        <v>187.09935</v>
      </c>
    </row>
    <row r="6402">
      <c r="A6402" s="1">
        <v>6400.0</v>
      </c>
      <c r="B6402" s="1">
        <v>6401.0</v>
      </c>
      <c r="C6402" s="2">
        <v>44114.354166666664</v>
      </c>
      <c r="D6402" s="1" t="s">
        <v>13507</v>
      </c>
      <c r="E6402" s="1" t="s">
        <v>4567</v>
      </c>
      <c r="F6402" s="1" t="s">
        <v>13508</v>
      </c>
      <c r="G6402" s="1" t="s">
        <v>36</v>
      </c>
      <c r="H6402" s="1">
        <v>0.82901734</v>
      </c>
      <c r="I6402" s="3">
        <f t="shared" si="1"/>
        <v>829.01734</v>
      </c>
    </row>
    <row r="6403">
      <c r="A6403" s="1">
        <v>6401.0</v>
      </c>
      <c r="B6403" s="1">
        <v>6402.0</v>
      </c>
      <c r="C6403" s="2">
        <v>44174.927083333336</v>
      </c>
      <c r="D6403" s="1" t="s">
        <v>13509</v>
      </c>
      <c r="E6403" s="1" t="s">
        <v>13</v>
      </c>
      <c r="F6403" s="1" t="s">
        <v>13510</v>
      </c>
      <c r="G6403" s="1" t="s">
        <v>11</v>
      </c>
      <c r="H6403" s="1">
        <v>0.60842085</v>
      </c>
      <c r="I6403" s="3">
        <f t="shared" si="1"/>
        <v>608.42085</v>
      </c>
    </row>
    <row r="6404">
      <c r="A6404" s="1">
        <v>6402.0</v>
      </c>
      <c r="B6404" s="1">
        <v>6403.0</v>
      </c>
      <c r="C6404" s="2">
        <v>43151.66748842593</v>
      </c>
      <c r="D6404" s="1" t="s">
        <v>13511</v>
      </c>
      <c r="E6404" s="1" t="s">
        <v>997</v>
      </c>
      <c r="F6404" s="1" t="s">
        <v>13512</v>
      </c>
      <c r="G6404" s="1" t="s">
        <v>999</v>
      </c>
      <c r="H6404" s="1">
        <v>0.37046888</v>
      </c>
      <c r="I6404" s="3">
        <f t="shared" si="1"/>
        <v>370.46888</v>
      </c>
    </row>
    <row r="6405">
      <c r="A6405" s="1">
        <v>6403.0</v>
      </c>
      <c r="B6405" s="1">
        <v>6404.0</v>
      </c>
      <c r="C6405" s="2">
        <v>43775.93887731482</v>
      </c>
      <c r="D6405" s="1" t="s">
        <v>13513</v>
      </c>
      <c r="E6405" s="1" t="s">
        <v>6183</v>
      </c>
      <c r="F6405" s="1" t="s">
        <v>13514</v>
      </c>
      <c r="G6405" s="1" t="s">
        <v>87</v>
      </c>
      <c r="H6405" s="1">
        <v>0.1856325</v>
      </c>
      <c r="I6405" s="3">
        <f t="shared" si="1"/>
        <v>185.6325</v>
      </c>
    </row>
    <row r="6406">
      <c r="A6406" s="1">
        <v>6404.0</v>
      </c>
      <c r="B6406" s="1">
        <v>6405.0</v>
      </c>
      <c r="C6406" s="2">
        <v>43745.84025462963</v>
      </c>
      <c r="D6406" s="1" t="s">
        <v>13515</v>
      </c>
      <c r="E6406" s="1" t="s">
        <v>34</v>
      </c>
      <c r="F6406" s="1" t="s">
        <v>13516</v>
      </c>
      <c r="G6406" s="1" t="s">
        <v>36</v>
      </c>
      <c r="H6406" s="1">
        <v>1.0100806</v>
      </c>
      <c r="I6406" s="3">
        <f t="shared" si="1"/>
        <v>1010.0806</v>
      </c>
    </row>
    <row r="6407">
      <c r="A6407" s="1">
        <v>6405.0</v>
      </c>
      <c r="B6407" s="1">
        <v>6406.0</v>
      </c>
      <c r="C6407" s="2">
        <v>44023.750069444446</v>
      </c>
      <c r="D6407" s="1" t="s">
        <v>13517</v>
      </c>
      <c r="E6407" s="1" t="s">
        <v>708</v>
      </c>
      <c r="F6407" s="1" t="s">
        <v>13518</v>
      </c>
      <c r="G6407" s="1" t="s">
        <v>83</v>
      </c>
      <c r="H6407" s="1">
        <v>0.06942275</v>
      </c>
      <c r="I6407" s="3">
        <f t="shared" si="1"/>
        <v>69.42275</v>
      </c>
    </row>
    <row r="6408">
      <c r="A6408" s="1">
        <v>6406.0</v>
      </c>
      <c r="B6408" s="1">
        <v>6407.0</v>
      </c>
      <c r="C6408" s="2">
        <v>43341.61423611111</v>
      </c>
      <c r="D6408" s="1" t="s">
        <v>13519</v>
      </c>
      <c r="E6408" s="1" t="s">
        <v>358</v>
      </c>
      <c r="F6408" s="1" t="s">
        <v>13520</v>
      </c>
      <c r="G6408" s="1" t="s">
        <v>11</v>
      </c>
      <c r="H6408" s="1">
        <v>0.16305937</v>
      </c>
      <c r="I6408" s="3">
        <f t="shared" si="1"/>
        <v>163.05937</v>
      </c>
    </row>
    <row r="6409">
      <c r="A6409" s="1">
        <v>6407.0</v>
      </c>
      <c r="B6409" s="1">
        <v>6408.0</v>
      </c>
      <c r="C6409" s="2">
        <v>43448.44736111111</v>
      </c>
      <c r="D6409" s="1" t="s">
        <v>13521</v>
      </c>
      <c r="E6409" s="1" t="s">
        <v>1023</v>
      </c>
      <c r="F6409" s="1" t="s">
        <v>13522</v>
      </c>
      <c r="G6409" s="1" t="s">
        <v>79</v>
      </c>
      <c r="H6409" s="1">
        <v>0.8175048</v>
      </c>
      <c r="I6409" s="3">
        <f t="shared" si="1"/>
        <v>817.5048</v>
      </c>
    </row>
    <row r="6410">
      <c r="A6410" s="1">
        <v>6408.0</v>
      </c>
      <c r="B6410" s="1">
        <v>6409.0</v>
      </c>
      <c r="C6410" s="2">
        <v>43589.71826388889</v>
      </c>
      <c r="D6410" s="1" t="s">
        <v>13523</v>
      </c>
      <c r="E6410" s="1" t="s">
        <v>1621</v>
      </c>
      <c r="F6410" s="1" t="s">
        <v>13524</v>
      </c>
      <c r="G6410" s="1" t="s">
        <v>287</v>
      </c>
      <c r="H6410" s="1">
        <v>0.26659107</v>
      </c>
      <c r="I6410" s="3">
        <f t="shared" si="1"/>
        <v>266.59107</v>
      </c>
    </row>
    <row r="6411">
      <c r="A6411" s="1">
        <v>6409.0</v>
      </c>
      <c r="B6411" s="1">
        <v>6410.0</v>
      </c>
      <c r="C6411" s="2">
        <v>43786.811319444445</v>
      </c>
      <c r="D6411" s="1" t="s">
        <v>13525</v>
      </c>
      <c r="E6411" s="1" t="s">
        <v>436</v>
      </c>
      <c r="F6411" s="1" t="s">
        <v>13526</v>
      </c>
      <c r="G6411" s="1" t="s">
        <v>11</v>
      </c>
      <c r="H6411" s="1">
        <v>0.78446823</v>
      </c>
      <c r="I6411" s="3">
        <f t="shared" si="1"/>
        <v>784.46823</v>
      </c>
    </row>
    <row r="6412">
      <c r="A6412" s="1">
        <v>6410.0</v>
      </c>
      <c r="B6412" s="1">
        <v>6411.0</v>
      </c>
      <c r="C6412" s="2">
        <v>43890.04167824074</v>
      </c>
      <c r="D6412" s="1" t="s">
        <v>13527</v>
      </c>
      <c r="E6412" s="1" t="s">
        <v>217</v>
      </c>
      <c r="F6412" s="1" t="s">
        <v>13528</v>
      </c>
      <c r="G6412" s="1" t="s">
        <v>219</v>
      </c>
      <c r="H6412" s="1">
        <v>0.18678707</v>
      </c>
      <c r="I6412" s="3">
        <f t="shared" si="1"/>
        <v>186.78707</v>
      </c>
    </row>
    <row r="6413">
      <c r="A6413" s="1">
        <v>6411.0</v>
      </c>
      <c r="B6413" s="1">
        <v>6412.0</v>
      </c>
      <c r="C6413" s="2">
        <v>43935.916817129626</v>
      </c>
      <c r="D6413" s="1" t="s">
        <v>13529</v>
      </c>
      <c r="E6413" s="1" t="s">
        <v>4773</v>
      </c>
      <c r="F6413" s="1" t="s">
        <v>13530</v>
      </c>
      <c r="G6413" s="1" t="s">
        <v>58</v>
      </c>
      <c r="H6413" s="1">
        <v>1.5797229</v>
      </c>
      <c r="I6413" s="3">
        <f t="shared" si="1"/>
        <v>1579.7229</v>
      </c>
    </row>
    <row r="6414">
      <c r="A6414" s="1">
        <v>6412.0</v>
      </c>
      <c r="B6414" s="1">
        <v>6413.0</v>
      </c>
      <c r="C6414" s="2">
        <v>43892.29177083333</v>
      </c>
      <c r="D6414" s="1" t="s">
        <v>13531</v>
      </c>
      <c r="E6414" s="1" t="s">
        <v>1463</v>
      </c>
      <c r="F6414" s="1" t="s">
        <v>13532</v>
      </c>
      <c r="G6414" s="1" t="s">
        <v>1465</v>
      </c>
      <c r="H6414" s="1">
        <v>0.009436049</v>
      </c>
      <c r="I6414" s="3">
        <f t="shared" si="1"/>
        <v>9.436049</v>
      </c>
    </row>
    <row r="6415">
      <c r="A6415" s="1">
        <v>6413.0</v>
      </c>
      <c r="B6415" s="1">
        <v>6414.0</v>
      </c>
      <c r="C6415" s="2">
        <v>43389.78314814815</v>
      </c>
      <c r="D6415" s="1" t="s">
        <v>13533</v>
      </c>
      <c r="E6415" s="1" t="s">
        <v>1454</v>
      </c>
      <c r="F6415" s="1" t="s">
        <v>13534</v>
      </c>
      <c r="G6415" s="1" t="s">
        <v>201</v>
      </c>
      <c r="H6415" s="1">
        <v>0.3294547</v>
      </c>
      <c r="I6415" s="3">
        <f t="shared" si="1"/>
        <v>329.4547</v>
      </c>
    </row>
    <row r="6416">
      <c r="A6416" s="1">
        <v>6414.0</v>
      </c>
      <c r="B6416" s="1">
        <v>6415.0</v>
      </c>
      <c r="C6416" s="2">
        <v>44061.84478009259</v>
      </c>
      <c r="D6416" s="1" t="s">
        <v>13535</v>
      </c>
      <c r="E6416" s="1" t="s">
        <v>13</v>
      </c>
      <c r="F6416" s="1" t="s">
        <v>13536</v>
      </c>
      <c r="G6416" s="1" t="s">
        <v>11</v>
      </c>
      <c r="H6416" s="1">
        <v>0.35994536</v>
      </c>
      <c r="I6416" s="3">
        <f t="shared" si="1"/>
        <v>359.94536</v>
      </c>
    </row>
    <row r="6417">
      <c r="A6417" s="1">
        <v>6415.0</v>
      </c>
      <c r="B6417" s="1">
        <v>6416.0</v>
      </c>
      <c r="C6417" s="2">
        <v>43230.51430555555</v>
      </c>
      <c r="D6417" s="1" t="s">
        <v>13537</v>
      </c>
      <c r="E6417" s="1" t="s">
        <v>13</v>
      </c>
      <c r="F6417" s="1" t="s">
        <v>13538</v>
      </c>
      <c r="G6417" s="1" t="s">
        <v>11</v>
      </c>
      <c r="H6417" s="1">
        <v>0.20938873</v>
      </c>
      <c r="I6417" s="3">
        <f t="shared" si="1"/>
        <v>209.38873</v>
      </c>
    </row>
    <row r="6418">
      <c r="A6418" s="1">
        <v>6416.0</v>
      </c>
      <c r="B6418" s="1">
        <v>6417.0</v>
      </c>
      <c r="C6418" s="2">
        <v>43729.79087962963</v>
      </c>
      <c r="D6418" s="1" t="s">
        <v>13539</v>
      </c>
      <c r="E6418" s="1" t="s">
        <v>289</v>
      </c>
      <c r="F6418" s="1" t="s">
        <v>13540</v>
      </c>
      <c r="G6418" s="1" t="s">
        <v>291</v>
      </c>
      <c r="H6418" s="1">
        <v>0.119415425</v>
      </c>
      <c r="I6418" s="3">
        <f t="shared" si="1"/>
        <v>119.415425</v>
      </c>
    </row>
    <row r="6419">
      <c r="A6419" s="1">
        <v>6417.0</v>
      </c>
      <c r="B6419" s="1">
        <v>6418.0</v>
      </c>
      <c r="C6419" s="2">
        <v>44007.55335648148</v>
      </c>
      <c r="D6419" s="1" t="s">
        <v>13541</v>
      </c>
      <c r="E6419" s="1" t="s">
        <v>13</v>
      </c>
      <c r="F6419" s="1" t="s">
        <v>13542</v>
      </c>
      <c r="G6419" s="1" t="s">
        <v>11</v>
      </c>
      <c r="H6419" s="1">
        <v>1.4047364</v>
      </c>
      <c r="I6419" s="3">
        <f t="shared" si="1"/>
        <v>1404.7364</v>
      </c>
    </row>
    <row r="6420">
      <c r="A6420" s="1">
        <v>6418.0</v>
      </c>
      <c r="B6420" s="1">
        <v>6419.0</v>
      </c>
      <c r="C6420" s="2">
        <v>44147.95737268519</v>
      </c>
      <c r="D6420" s="1" t="s">
        <v>13543</v>
      </c>
      <c r="E6420" s="1" t="s">
        <v>671</v>
      </c>
      <c r="F6420" s="1" t="s">
        <v>13544</v>
      </c>
      <c r="G6420" s="1" t="s">
        <v>673</v>
      </c>
      <c r="H6420" s="1">
        <v>0.065687485</v>
      </c>
      <c r="I6420" s="3">
        <f t="shared" si="1"/>
        <v>65.687485</v>
      </c>
    </row>
    <row r="6421">
      <c r="A6421" s="1">
        <v>6419.0</v>
      </c>
      <c r="B6421" s="1">
        <v>6420.0</v>
      </c>
      <c r="C6421" s="2">
        <v>43788.83472222222</v>
      </c>
      <c r="D6421" s="1" t="s">
        <v>13545</v>
      </c>
      <c r="E6421" s="1" t="s">
        <v>351</v>
      </c>
      <c r="F6421" s="1" t="s">
        <v>13546</v>
      </c>
      <c r="G6421" s="1" t="s">
        <v>11</v>
      </c>
      <c r="H6421" s="1">
        <v>0.18375346</v>
      </c>
      <c r="I6421" s="3">
        <f t="shared" si="1"/>
        <v>183.75346</v>
      </c>
    </row>
    <row r="6422">
      <c r="A6422" s="1">
        <v>6420.0</v>
      </c>
      <c r="B6422" s="1">
        <v>6421.0</v>
      </c>
      <c r="C6422" s="2">
        <v>44117.614583333336</v>
      </c>
      <c r="D6422" s="1" t="s">
        <v>13547</v>
      </c>
      <c r="E6422" s="1" t="s">
        <v>13</v>
      </c>
      <c r="F6422" s="1" t="s">
        <v>13548</v>
      </c>
      <c r="G6422" s="1" t="s">
        <v>11</v>
      </c>
      <c r="H6422" s="1">
        <v>0.25468975</v>
      </c>
      <c r="I6422" s="3">
        <f t="shared" si="1"/>
        <v>254.68975</v>
      </c>
    </row>
    <row r="6423">
      <c r="A6423" s="1">
        <v>6421.0</v>
      </c>
      <c r="B6423" s="1">
        <v>6422.0</v>
      </c>
      <c r="C6423" s="2">
        <v>44142.80881944444</v>
      </c>
      <c r="D6423" s="1" t="s">
        <v>13549</v>
      </c>
      <c r="E6423" s="1" t="s">
        <v>13</v>
      </c>
      <c r="F6423" s="1" t="s">
        <v>13550</v>
      </c>
      <c r="G6423" s="1" t="s">
        <v>11</v>
      </c>
      <c r="H6423" s="1">
        <v>1.020148</v>
      </c>
      <c r="I6423" s="3">
        <f t="shared" si="1"/>
        <v>1020.148</v>
      </c>
    </row>
    <row r="6424">
      <c r="A6424" s="1">
        <v>6422.0</v>
      </c>
      <c r="B6424" s="1">
        <v>6423.0</v>
      </c>
      <c r="C6424" s="2">
        <v>43275.53537037037</v>
      </c>
      <c r="D6424" s="1" t="s">
        <v>13551</v>
      </c>
      <c r="E6424" s="1" t="s">
        <v>358</v>
      </c>
      <c r="F6424" s="1" t="s">
        <v>13552</v>
      </c>
      <c r="G6424" s="1" t="s">
        <v>11</v>
      </c>
      <c r="H6424" s="1">
        <v>0.11067864</v>
      </c>
      <c r="I6424" s="3">
        <f t="shared" si="1"/>
        <v>110.67864</v>
      </c>
    </row>
    <row r="6425">
      <c r="A6425" s="1">
        <v>6423.0</v>
      </c>
      <c r="B6425" s="1">
        <v>6424.0</v>
      </c>
      <c r="C6425" s="2">
        <v>43393.7090625</v>
      </c>
      <c r="D6425" s="1" t="s">
        <v>13553</v>
      </c>
      <c r="E6425" s="1" t="s">
        <v>338</v>
      </c>
      <c r="F6425" s="1" t="s">
        <v>13554</v>
      </c>
      <c r="G6425" s="1" t="s">
        <v>307</v>
      </c>
      <c r="H6425" s="1">
        <v>0.14990932</v>
      </c>
      <c r="I6425" s="3">
        <f t="shared" si="1"/>
        <v>149.90932</v>
      </c>
    </row>
    <row r="6426">
      <c r="A6426" s="1">
        <v>6424.0</v>
      </c>
      <c r="B6426" s="1">
        <v>6425.0</v>
      </c>
      <c r="C6426" s="2">
        <v>43228.82331018519</v>
      </c>
      <c r="D6426" s="1" t="s">
        <v>13555</v>
      </c>
      <c r="E6426" s="1" t="s">
        <v>2791</v>
      </c>
      <c r="F6426" s="1" t="s">
        <v>13556</v>
      </c>
      <c r="G6426" s="1" t="s">
        <v>58</v>
      </c>
      <c r="H6426" s="1">
        <v>0.21901172</v>
      </c>
      <c r="I6426" s="3">
        <f t="shared" si="1"/>
        <v>219.01172</v>
      </c>
    </row>
    <row r="6427">
      <c r="A6427" s="1">
        <v>6425.0</v>
      </c>
      <c r="B6427" s="1">
        <v>6426.0</v>
      </c>
      <c r="C6427" s="2">
        <v>44033.43818287037</v>
      </c>
      <c r="D6427" s="1" t="s">
        <v>13557</v>
      </c>
      <c r="E6427" s="1" t="s">
        <v>227</v>
      </c>
      <c r="F6427" s="1" t="s">
        <v>13558</v>
      </c>
      <c r="G6427" s="1" t="s">
        <v>11</v>
      </c>
      <c r="H6427" s="1">
        <v>0.25051275</v>
      </c>
      <c r="I6427" s="3">
        <f t="shared" si="1"/>
        <v>250.51275</v>
      </c>
    </row>
    <row r="6428">
      <c r="A6428" s="1">
        <v>6426.0</v>
      </c>
      <c r="B6428" s="1">
        <v>6427.0</v>
      </c>
      <c r="C6428" s="2">
        <v>44149.90358796297</v>
      </c>
      <c r="D6428" s="1" t="s">
        <v>13559</v>
      </c>
      <c r="E6428" s="1" t="s">
        <v>13560</v>
      </c>
      <c r="F6428" s="1" t="s">
        <v>13561</v>
      </c>
      <c r="G6428" s="1" t="s">
        <v>36</v>
      </c>
      <c r="H6428" s="1">
        <v>0.48902783</v>
      </c>
      <c r="I6428" s="3">
        <f t="shared" si="1"/>
        <v>489.02783</v>
      </c>
    </row>
    <row r="6429">
      <c r="A6429" s="1">
        <v>6427.0</v>
      </c>
      <c r="B6429" s="1">
        <v>6428.0</v>
      </c>
      <c r="C6429" s="2">
        <v>44057.668229166666</v>
      </c>
      <c r="D6429" s="1" t="s">
        <v>13562</v>
      </c>
      <c r="E6429" s="1" t="s">
        <v>1663</v>
      </c>
      <c r="F6429" s="1" t="s">
        <v>13563</v>
      </c>
      <c r="G6429" s="1" t="s">
        <v>79</v>
      </c>
      <c r="H6429" s="1">
        <v>1.4142652</v>
      </c>
      <c r="I6429" s="3">
        <f t="shared" si="1"/>
        <v>1414.2652</v>
      </c>
    </row>
    <row r="6430">
      <c r="A6430" s="1">
        <v>6428.0</v>
      </c>
      <c r="B6430" s="1">
        <v>6429.0</v>
      </c>
      <c r="C6430" s="2">
        <v>43211.50498842593</v>
      </c>
      <c r="D6430" s="1" t="s">
        <v>13564</v>
      </c>
      <c r="E6430" s="1" t="s">
        <v>289</v>
      </c>
      <c r="F6430" s="1" t="s">
        <v>13565</v>
      </c>
      <c r="G6430" s="1" t="s">
        <v>291</v>
      </c>
      <c r="H6430" s="1">
        <v>0.18998349</v>
      </c>
      <c r="I6430" s="3">
        <f t="shared" si="1"/>
        <v>189.98349</v>
      </c>
    </row>
    <row r="6431">
      <c r="A6431" s="1">
        <v>6429.0</v>
      </c>
      <c r="B6431" s="1">
        <v>6430.0</v>
      </c>
      <c r="C6431" s="2">
        <v>43575.71511574074</v>
      </c>
      <c r="D6431" s="1" t="s">
        <v>13566</v>
      </c>
      <c r="E6431" s="1" t="s">
        <v>6638</v>
      </c>
      <c r="F6431" s="1" t="s">
        <v>13567</v>
      </c>
      <c r="G6431" s="1" t="s">
        <v>201</v>
      </c>
      <c r="H6431" s="1">
        <v>0.75066155</v>
      </c>
      <c r="I6431" s="3">
        <f t="shared" si="1"/>
        <v>750.66155</v>
      </c>
    </row>
    <row r="6432">
      <c r="A6432" s="1">
        <v>6430.0</v>
      </c>
      <c r="B6432" s="1">
        <v>6431.0</v>
      </c>
      <c r="C6432" s="2">
        <v>43998.27013888889</v>
      </c>
      <c r="D6432" s="1" t="s">
        <v>13568</v>
      </c>
      <c r="E6432" s="1" t="s">
        <v>664</v>
      </c>
      <c r="F6432" s="1" t="s">
        <v>13569</v>
      </c>
      <c r="G6432" s="1" t="s">
        <v>11</v>
      </c>
      <c r="H6432" s="1">
        <v>0.58092177</v>
      </c>
      <c r="I6432" s="3">
        <f t="shared" si="1"/>
        <v>580.92177</v>
      </c>
    </row>
    <row r="6433">
      <c r="A6433" s="1">
        <v>6431.0</v>
      </c>
      <c r="B6433" s="1">
        <v>6432.0</v>
      </c>
      <c r="C6433" s="2">
        <v>43726.0912962963</v>
      </c>
      <c r="D6433" s="1" t="s">
        <v>13570</v>
      </c>
      <c r="E6433" s="1" t="s">
        <v>419</v>
      </c>
      <c r="F6433" s="1" t="s">
        <v>13571</v>
      </c>
      <c r="G6433" s="1" t="s">
        <v>58</v>
      </c>
      <c r="H6433" s="1">
        <v>0.6284535</v>
      </c>
      <c r="I6433" s="3">
        <f t="shared" si="1"/>
        <v>628.4535</v>
      </c>
    </row>
    <row r="6434">
      <c r="A6434" s="1">
        <v>6432.0</v>
      </c>
      <c r="B6434" s="1">
        <v>6433.0</v>
      </c>
      <c r="C6434" s="2">
        <v>43790.04287037037</v>
      </c>
      <c r="D6434" s="1" t="s">
        <v>13572</v>
      </c>
      <c r="E6434" s="1" t="s">
        <v>699</v>
      </c>
      <c r="F6434" s="1" t="s">
        <v>13573</v>
      </c>
      <c r="G6434" s="1" t="s">
        <v>58</v>
      </c>
      <c r="H6434" s="1">
        <v>0.81438696</v>
      </c>
      <c r="I6434" s="3">
        <f t="shared" si="1"/>
        <v>814.38696</v>
      </c>
    </row>
    <row r="6435">
      <c r="A6435" s="1">
        <v>6433.0</v>
      </c>
      <c r="B6435" s="1">
        <v>6434.0</v>
      </c>
      <c r="C6435" s="2">
        <v>43892.4768287037</v>
      </c>
      <c r="D6435" s="1" t="s">
        <v>13574</v>
      </c>
      <c r="E6435" s="1" t="s">
        <v>277</v>
      </c>
      <c r="F6435" s="1" t="s">
        <v>13575</v>
      </c>
      <c r="G6435" s="1" t="s">
        <v>58</v>
      </c>
      <c r="H6435" s="1">
        <v>0.13921583</v>
      </c>
      <c r="I6435" s="3">
        <f t="shared" si="1"/>
        <v>139.21583</v>
      </c>
    </row>
    <row r="6436">
      <c r="A6436" s="1">
        <v>6434.0</v>
      </c>
      <c r="B6436" s="1">
        <v>6435.0</v>
      </c>
      <c r="C6436" s="2">
        <v>43619.46623842593</v>
      </c>
      <c r="D6436" s="1" t="s">
        <v>13576</v>
      </c>
      <c r="E6436" s="1" t="s">
        <v>13</v>
      </c>
      <c r="F6436" s="1" t="s">
        <v>13577</v>
      </c>
      <c r="G6436" s="1" t="s">
        <v>11</v>
      </c>
      <c r="H6436" s="1">
        <v>0.27916583</v>
      </c>
      <c r="I6436" s="3">
        <f t="shared" si="1"/>
        <v>279.16583</v>
      </c>
    </row>
    <row r="6437">
      <c r="A6437" s="1">
        <v>6435.0</v>
      </c>
      <c r="B6437" s="1">
        <v>6436.0</v>
      </c>
      <c r="C6437" s="2">
        <v>43401.46666666667</v>
      </c>
      <c r="D6437" s="1" t="s">
        <v>13578</v>
      </c>
      <c r="E6437" s="1" t="s">
        <v>13</v>
      </c>
      <c r="F6437" s="1" t="s">
        <v>13579</v>
      </c>
      <c r="G6437" s="1" t="s">
        <v>11</v>
      </c>
      <c r="H6437" s="1">
        <v>0.25797173</v>
      </c>
      <c r="I6437" s="3">
        <f t="shared" si="1"/>
        <v>257.97173</v>
      </c>
    </row>
    <row r="6438">
      <c r="A6438" s="1">
        <v>6436.0</v>
      </c>
      <c r="B6438" s="1">
        <v>6437.0</v>
      </c>
      <c r="C6438" s="2">
        <v>43763.8575462963</v>
      </c>
      <c r="D6438" s="1" t="s">
        <v>13580</v>
      </c>
      <c r="E6438" s="1" t="s">
        <v>38</v>
      </c>
      <c r="F6438" s="1" t="s">
        <v>13581</v>
      </c>
      <c r="G6438" s="1" t="s">
        <v>36</v>
      </c>
      <c r="H6438" s="1">
        <v>0.08952971</v>
      </c>
      <c r="I6438" s="3">
        <f t="shared" si="1"/>
        <v>89.52971</v>
      </c>
    </row>
    <row r="6439">
      <c r="A6439" s="1">
        <v>6437.0</v>
      </c>
      <c r="B6439" s="1">
        <v>6438.0</v>
      </c>
      <c r="C6439" s="2">
        <v>43817.81265046296</v>
      </c>
      <c r="D6439" s="1" t="s">
        <v>13582</v>
      </c>
      <c r="E6439" s="1" t="s">
        <v>1237</v>
      </c>
      <c r="F6439" s="1" t="s">
        <v>13583</v>
      </c>
      <c r="G6439" s="1" t="s">
        <v>326</v>
      </c>
      <c r="H6439" s="1">
        <v>0.9530066</v>
      </c>
      <c r="I6439" s="3">
        <f t="shared" si="1"/>
        <v>953.0066</v>
      </c>
    </row>
    <row r="6440">
      <c r="A6440" s="1">
        <v>6438.0</v>
      </c>
      <c r="B6440" s="1">
        <v>6439.0</v>
      </c>
      <c r="C6440" s="2">
        <v>43673.62472222222</v>
      </c>
      <c r="D6440" s="1" t="s">
        <v>13584</v>
      </c>
      <c r="E6440" s="1" t="s">
        <v>129</v>
      </c>
      <c r="F6440" s="1" t="s">
        <v>13585</v>
      </c>
      <c r="G6440" s="1" t="s">
        <v>98</v>
      </c>
      <c r="H6440" s="1">
        <v>0.08616739</v>
      </c>
      <c r="I6440" s="3">
        <f t="shared" si="1"/>
        <v>86.16739</v>
      </c>
    </row>
    <row r="6441">
      <c r="A6441" s="1">
        <v>6439.0</v>
      </c>
      <c r="B6441" s="1">
        <v>6440.0</v>
      </c>
      <c r="C6441" s="2">
        <v>43259.788194444445</v>
      </c>
      <c r="D6441" s="1" t="s">
        <v>13586</v>
      </c>
      <c r="E6441" s="1" t="s">
        <v>1469</v>
      </c>
      <c r="F6441" s="1" t="s">
        <v>13587</v>
      </c>
      <c r="G6441" s="1" t="s">
        <v>11</v>
      </c>
      <c r="H6441" s="1">
        <v>0.00593102</v>
      </c>
      <c r="I6441" s="3">
        <f t="shared" si="1"/>
        <v>5.93102</v>
      </c>
    </row>
    <row r="6442">
      <c r="A6442" s="1">
        <v>6440.0</v>
      </c>
      <c r="B6442" s="1">
        <v>6441.0</v>
      </c>
      <c r="C6442" s="2">
        <v>43247.92983796296</v>
      </c>
      <c r="D6442" s="1" t="s">
        <v>13588</v>
      </c>
      <c r="E6442" s="1" t="s">
        <v>13</v>
      </c>
      <c r="F6442" s="1" t="s">
        <v>13589</v>
      </c>
      <c r="G6442" s="1" t="s">
        <v>11</v>
      </c>
      <c r="H6442" s="1">
        <v>0.24262986</v>
      </c>
      <c r="I6442" s="3">
        <f t="shared" si="1"/>
        <v>242.62986</v>
      </c>
    </row>
    <row r="6443">
      <c r="A6443" s="1">
        <v>6441.0</v>
      </c>
      <c r="B6443" s="1">
        <v>6442.0</v>
      </c>
      <c r="C6443" s="2">
        <v>43802.90625</v>
      </c>
      <c r="D6443" s="1" t="s">
        <v>13590</v>
      </c>
      <c r="E6443" s="1" t="s">
        <v>943</v>
      </c>
      <c r="F6443" s="1" t="s">
        <v>13591</v>
      </c>
      <c r="G6443" s="1" t="s">
        <v>269</v>
      </c>
      <c r="H6443" s="1">
        <v>0.16153795</v>
      </c>
      <c r="I6443" s="3">
        <f t="shared" si="1"/>
        <v>161.53795</v>
      </c>
    </row>
    <row r="6444">
      <c r="A6444" s="1">
        <v>6442.0</v>
      </c>
      <c r="B6444" s="1">
        <v>6443.0</v>
      </c>
      <c r="C6444" s="2">
        <v>43160.33341435185</v>
      </c>
      <c r="D6444" s="1" t="s">
        <v>13592</v>
      </c>
      <c r="E6444" s="1" t="s">
        <v>1026</v>
      </c>
      <c r="F6444" s="1" t="s">
        <v>13593</v>
      </c>
      <c r="G6444" s="1" t="s">
        <v>1028</v>
      </c>
      <c r="H6444" s="1">
        <v>1.166085</v>
      </c>
      <c r="I6444" s="3">
        <f t="shared" si="1"/>
        <v>1166.085</v>
      </c>
    </row>
    <row r="6445">
      <c r="A6445" s="1">
        <v>6443.0</v>
      </c>
      <c r="B6445" s="1">
        <v>6444.0</v>
      </c>
      <c r="C6445" s="2">
        <v>43399.43313657407</v>
      </c>
      <c r="D6445" s="1" t="s">
        <v>13594</v>
      </c>
      <c r="E6445" s="1" t="s">
        <v>797</v>
      </c>
      <c r="F6445" s="1" t="s">
        <v>13595</v>
      </c>
      <c r="G6445" s="1" t="s">
        <v>98</v>
      </c>
      <c r="H6445" s="1">
        <v>0.42378807</v>
      </c>
      <c r="I6445" s="3">
        <f t="shared" si="1"/>
        <v>423.78807</v>
      </c>
    </row>
    <row r="6446">
      <c r="A6446" s="1">
        <v>6444.0</v>
      </c>
      <c r="B6446" s="1">
        <v>6445.0</v>
      </c>
      <c r="C6446" s="2">
        <v>43437.56201388889</v>
      </c>
      <c r="D6446" s="1" t="s">
        <v>13596</v>
      </c>
      <c r="E6446" s="1" t="s">
        <v>1344</v>
      </c>
      <c r="F6446" s="1" t="s">
        <v>13597</v>
      </c>
      <c r="G6446" s="1" t="s">
        <v>51</v>
      </c>
      <c r="H6446" s="1">
        <v>0.89058346</v>
      </c>
      <c r="I6446" s="3">
        <f t="shared" si="1"/>
        <v>890.58346</v>
      </c>
    </row>
    <row r="6447">
      <c r="A6447" s="1">
        <v>6445.0</v>
      </c>
      <c r="B6447" s="1">
        <v>6446.0</v>
      </c>
      <c r="C6447" s="2">
        <v>43798.76652777778</v>
      </c>
      <c r="D6447" s="1" t="s">
        <v>13598</v>
      </c>
      <c r="E6447" s="1" t="s">
        <v>2695</v>
      </c>
      <c r="F6447" s="1" t="s">
        <v>13599</v>
      </c>
      <c r="G6447" s="1" t="s">
        <v>11</v>
      </c>
      <c r="H6447" s="1">
        <v>0.2038278</v>
      </c>
      <c r="I6447" s="3">
        <f t="shared" si="1"/>
        <v>203.8278</v>
      </c>
    </row>
    <row r="6448">
      <c r="A6448" s="1">
        <v>6446.0</v>
      </c>
      <c r="B6448" s="1">
        <v>6447.0</v>
      </c>
      <c r="C6448" s="2">
        <v>43383.92028935185</v>
      </c>
      <c r="D6448" s="1" t="s">
        <v>13600</v>
      </c>
      <c r="E6448" s="1" t="s">
        <v>1509</v>
      </c>
      <c r="F6448" s="1" t="s">
        <v>13601</v>
      </c>
      <c r="G6448" s="1" t="s">
        <v>51</v>
      </c>
      <c r="H6448" s="1">
        <v>0.6758251</v>
      </c>
      <c r="I6448" s="3">
        <f t="shared" si="1"/>
        <v>675.8251</v>
      </c>
    </row>
    <row r="6449">
      <c r="A6449" s="1">
        <v>6447.0</v>
      </c>
      <c r="B6449" s="1">
        <v>6448.0</v>
      </c>
      <c r="C6449" s="2">
        <v>43476.77143518518</v>
      </c>
      <c r="D6449" s="1" t="s">
        <v>13602</v>
      </c>
      <c r="E6449" s="1" t="s">
        <v>1942</v>
      </c>
      <c r="F6449" s="1" t="s">
        <v>13603</v>
      </c>
      <c r="G6449" s="1" t="s">
        <v>215</v>
      </c>
      <c r="H6449" s="1">
        <v>0.19510566</v>
      </c>
      <c r="I6449" s="3">
        <f t="shared" si="1"/>
        <v>195.10566</v>
      </c>
    </row>
    <row r="6450">
      <c r="A6450" s="1">
        <v>6448.0</v>
      </c>
      <c r="B6450" s="1">
        <v>6449.0</v>
      </c>
      <c r="C6450" s="2">
        <v>44067.37501157408</v>
      </c>
      <c r="D6450" s="1" t="s">
        <v>13604</v>
      </c>
      <c r="E6450" s="1" t="s">
        <v>91</v>
      </c>
      <c r="F6450" s="1" t="s">
        <v>13605</v>
      </c>
      <c r="G6450" s="1" t="s">
        <v>11</v>
      </c>
      <c r="H6450" s="1">
        <v>1.0819287</v>
      </c>
      <c r="I6450" s="3">
        <f t="shared" si="1"/>
        <v>1081.9287</v>
      </c>
    </row>
    <row r="6451">
      <c r="A6451" s="1">
        <v>6449.0</v>
      </c>
      <c r="B6451" s="1">
        <v>6450.0</v>
      </c>
      <c r="C6451" s="2">
        <v>44176.72366898148</v>
      </c>
      <c r="D6451" s="1" t="s">
        <v>13606</v>
      </c>
      <c r="E6451" s="1" t="s">
        <v>2595</v>
      </c>
      <c r="F6451" s="1" t="s">
        <v>13607</v>
      </c>
      <c r="G6451" s="1" t="s">
        <v>2556</v>
      </c>
      <c r="H6451" s="1">
        <v>0.17236167</v>
      </c>
      <c r="I6451" s="3">
        <f t="shared" si="1"/>
        <v>172.36167</v>
      </c>
    </row>
    <row r="6452">
      <c r="A6452" s="1">
        <v>6450.0</v>
      </c>
      <c r="B6452" s="1">
        <v>6451.0</v>
      </c>
      <c r="C6452" s="2">
        <v>44173.31596064815</v>
      </c>
      <c r="D6452" s="1" t="s">
        <v>13608</v>
      </c>
      <c r="E6452" s="1" t="s">
        <v>77</v>
      </c>
      <c r="F6452" s="1" t="s">
        <v>13609</v>
      </c>
      <c r="G6452" s="1" t="s">
        <v>79</v>
      </c>
      <c r="H6452" s="1">
        <v>1.0605755</v>
      </c>
      <c r="I6452" s="3">
        <f t="shared" si="1"/>
        <v>1060.5755</v>
      </c>
    </row>
    <row r="6453">
      <c r="A6453" s="1">
        <v>6451.0</v>
      </c>
      <c r="B6453" s="1">
        <v>6452.0</v>
      </c>
      <c r="C6453" s="2">
        <v>43928.51609953704</v>
      </c>
      <c r="D6453" s="1" t="s">
        <v>13610</v>
      </c>
      <c r="E6453" s="1" t="s">
        <v>3495</v>
      </c>
      <c r="F6453" s="1" t="s">
        <v>13611</v>
      </c>
      <c r="G6453" s="1" t="s">
        <v>3497</v>
      </c>
      <c r="H6453" s="1">
        <v>0.31115797</v>
      </c>
      <c r="I6453" s="3">
        <f t="shared" si="1"/>
        <v>311.15797</v>
      </c>
    </row>
    <row r="6454">
      <c r="A6454" s="1">
        <v>6452.0</v>
      </c>
      <c r="B6454" s="1">
        <v>6453.0</v>
      </c>
      <c r="C6454" s="2">
        <v>43612.7791087963</v>
      </c>
      <c r="D6454" s="1" t="s">
        <v>13612</v>
      </c>
      <c r="E6454" s="1" t="s">
        <v>521</v>
      </c>
      <c r="F6454" s="1" t="s">
        <v>13613</v>
      </c>
      <c r="G6454" s="1" t="s">
        <v>11</v>
      </c>
      <c r="H6454" s="1">
        <v>0.29420567</v>
      </c>
      <c r="I6454" s="3">
        <f t="shared" si="1"/>
        <v>294.20567</v>
      </c>
    </row>
    <row r="6455">
      <c r="A6455" s="1">
        <v>6453.0</v>
      </c>
      <c r="B6455" s="1">
        <v>6454.0</v>
      </c>
      <c r="C6455" s="2">
        <v>43325.47075231482</v>
      </c>
      <c r="D6455" s="1" t="s">
        <v>13614</v>
      </c>
      <c r="E6455" s="1" t="s">
        <v>289</v>
      </c>
      <c r="F6455" s="1" t="s">
        <v>13615</v>
      </c>
      <c r="G6455" s="1" t="s">
        <v>291</v>
      </c>
      <c r="H6455" s="1">
        <v>0.08816336</v>
      </c>
      <c r="I6455" s="3">
        <f t="shared" si="1"/>
        <v>88.16336</v>
      </c>
    </row>
    <row r="6456">
      <c r="A6456" s="1">
        <v>6454.0</v>
      </c>
      <c r="B6456" s="1">
        <v>6455.0</v>
      </c>
      <c r="C6456" s="2">
        <v>43859.87527777778</v>
      </c>
      <c r="D6456" s="1" t="s">
        <v>13616</v>
      </c>
      <c r="E6456" s="1" t="s">
        <v>521</v>
      </c>
      <c r="F6456" s="1" t="s">
        <v>13617</v>
      </c>
      <c r="G6456" s="1" t="s">
        <v>11</v>
      </c>
      <c r="H6456" s="1">
        <v>0.13021061</v>
      </c>
      <c r="I6456" s="3">
        <f t="shared" si="1"/>
        <v>130.21061</v>
      </c>
    </row>
    <row r="6457">
      <c r="A6457" s="1">
        <v>6455.0</v>
      </c>
      <c r="B6457" s="1">
        <v>6456.0</v>
      </c>
      <c r="C6457" s="2">
        <v>43713.94917824074</v>
      </c>
      <c r="D6457" s="1" t="s">
        <v>13618</v>
      </c>
      <c r="E6457" s="1" t="s">
        <v>2904</v>
      </c>
      <c r="F6457" s="1" t="s">
        <v>13619</v>
      </c>
      <c r="G6457" s="1" t="s">
        <v>43</v>
      </c>
      <c r="H6457" s="1">
        <v>0.7803507</v>
      </c>
      <c r="I6457" s="3">
        <f t="shared" si="1"/>
        <v>780.3507</v>
      </c>
    </row>
    <row r="6458">
      <c r="A6458" s="1">
        <v>6456.0</v>
      </c>
      <c r="B6458" s="1">
        <v>6457.0</v>
      </c>
      <c r="C6458" s="2">
        <v>43324.60648148148</v>
      </c>
      <c r="D6458" s="1" t="s">
        <v>13620</v>
      </c>
      <c r="E6458" s="1" t="s">
        <v>13</v>
      </c>
      <c r="F6458" s="1" t="s">
        <v>13621</v>
      </c>
      <c r="G6458" s="1" t="s">
        <v>11</v>
      </c>
      <c r="H6458" s="1">
        <v>0.18654487</v>
      </c>
      <c r="I6458" s="3">
        <f t="shared" si="1"/>
        <v>186.54487</v>
      </c>
    </row>
    <row r="6459">
      <c r="A6459" s="1">
        <v>6457.0</v>
      </c>
      <c r="B6459" s="1">
        <v>6458.0</v>
      </c>
      <c r="C6459" s="2">
        <v>43934.43125</v>
      </c>
      <c r="D6459" s="1" t="s">
        <v>13622</v>
      </c>
      <c r="E6459" s="1" t="s">
        <v>4935</v>
      </c>
      <c r="F6459" s="1" t="s">
        <v>13623</v>
      </c>
      <c r="G6459" s="1" t="s">
        <v>11</v>
      </c>
      <c r="H6459" s="1">
        <v>0.020290166</v>
      </c>
      <c r="I6459" s="3">
        <f t="shared" si="1"/>
        <v>20.290166</v>
      </c>
    </row>
    <row r="6460">
      <c r="A6460" s="1">
        <v>6458.0</v>
      </c>
      <c r="B6460" s="1">
        <v>6459.0</v>
      </c>
      <c r="C6460" s="2">
        <v>44146.10425925926</v>
      </c>
      <c r="D6460" s="1" t="s">
        <v>13624</v>
      </c>
      <c r="E6460" s="1" t="s">
        <v>1726</v>
      </c>
      <c r="F6460" s="1" t="s">
        <v>13625</v>
      </c>
      <c r="G6460" s="1" t="s">
        <v>307</v>
      </c>
      <c r="H6460" s="1">
        <v>0.80516934</v>
      </c>
      <c r="I6460" s="3">
        <f t="shared" si="1"/>
        <v>805.16934</v>
      </c>
    </row>
    <row r="6461">
      <c r="A6461" s="1">
        <v>6459.0</v>
      </c>
      <c r="B6461" s="1">
        <v>6460.0</v>
      </c>
      <c r="C6461" s="2">
        <v>44085.07471064815</v>
      </c>
      <c r="D6461" s="1" t="s">
        <v>13626</v>
      </c>
      <c r="E6461" s="1" t="s">
        <v>134</v>
      </c>
      <c r="F6461" s="1" t="s">
        <v>13627</v>
      </c>
      <c r="G6461" s="1" t="s">
        <v>36</v>
      </c>
      <c r="H6461" s="1">
        <v>0.4084928</v>
      </c>
      <c r="I6461" s="3">
        <f t="shared" si="1"/>
        <v>408.4928</v>
      </c>
    </row>
    <row r="6462">
      <c r="A6462" s="1">
        <v>6460.0</v>
      </c>
      <c r="B6462" s="1">
        <v>6461.0</v>
      </c>
      <c r="C6462" s="2">
        <v>43821.60170138889</v>
      </c>
      <c r="D6462" s="1" t="s">
        <v>13628</v>
      </c>
      <c r="E6462" s="1" t="s">
        <v>967</v>
      </c>
      <c r="F6462" s="1" t="s">
        <v>13629</v>
      </c>
      <c r="G6462" s="1" t="s">
        <v>98</v>
      </c>
      <c r="H6462" s="1">
        <v>0.091246784</v>
      </c>
      <c r="I6462" s="3">
        <f t="shared" si="1"/>
        <v>91.246784</v>
      </c>
    </row>
    <row r="6463">
      <c r="A6463" s="1">
        <v>6461.0</v>
      </c>
      <c r="B6463" s="1">
        <v>6462.0</v>
      </c>
      <c r="C6463" s="2">
        <v>43688.333333333336</v>
      </c>
      <c r="D6463" s="1" t="s">
        <v>13630</v>
      </c>
      <c r="E6463" s="1" t="s">
        <v>521</v>
      </c>
      <c r="F6463" s="1" t="s">
        <v>13631</v>
      </c>
      <c r="G6463" s="1" t="s">
        <v>11</v>
      </c>
      <c r="H6463" s="1">
        <v>0.03174814</v>
      </c>
      <c r="I6463" s="3">
        <f t="shared" si="1"/>
        <v>31.74814</v>
      </c>
    </row>
    <row r="6464">
      <c r="A6464" s="1">
        <v>6462.0</v>
      </c>
      <c r="B6464" s="1">
        <v>6463.0</v>
      </c>
      <c r="C6464" s="2">
        <v>43608.60555555556</v>
      </c>
      <c r="D6464" s="1" t="s">
        <v>13632</v>
      </c>
      <c r="E6464" s="1" t="s">
        <v>358</v>
      </c>
      <c r="F6464" s="1" t="s">
        <v>13633</v>
      </c>
      <c r="G6464" s="1" t="s">
        <v>11</v>
      </c>
      <c r="H6464" s="1">
        <v>0.17121913</v>
      </c>
      <c r="I6464" s="3">
        <f t="shared" si="1"/>
        <v>171.21913</v>
      </c>
    </row>
    <row r="6465">
      <c r="A6465" s="1">
        <v>6463.0</v>
      </c>
      <c r="B6465" s="1">
        <v>6464.0</v>
      </c>
      <c r="C6465" s="2">
        <v>43987.83331018518</v>
      </c>
      <c r="D6465" s="1" t="s">
        <v>13634</v>
      </c>
      <c r="E6465" s="1" t="s">
        <v>38</v>
      </c>
      <c r="F6465" s="1" t="s">
        <v>13635</v>
      </c>
      <c r="G6465" s="1" t="s">
        <v>36</v>
      </c>
      <c r="H6465" s="1">
        <v>-0.089489445</v>
      </c>
      <c r="I6465" s="3">
        <f t="shared" si="1"/>
        <v>-89.489445</v>
      </c>
    </row>
    <row r="6466">
      <c r="A6466" s="1">
        <v>6464.0</v>
      </c>
      <c r="B6466" s="1">
        <v>6465.0</v>
      </c>
      <c r="C6466" s="2">
        <v>43612.35418981482</v>
      </c>
      <c r="D6466" s="1" t="s">
        <v>13636</v>
      </c>
      <c r="E6466" s="1" t="s">
        <v>16</v>
      </c>
      <c r="F6466" s="1" t="s">
        <v>13637</v>
      </c>
      <c r="G6466" s="1" t="s">
        <v>11</v>
      </c>
      <c r="H6466" s="1">
        <v>0.17448243</v>
      </c>
      <c r="I6466" s="3">
        <f t="shared" si="1"/>
        <v>174.48243</v>
      </c>
    </row>
    <row r="6467">
      <c r="A6467" s="1">
        <v>6465.0</v>
      </c>
      <c r="B6467" s="1">
        <v>6466.0</v>
      </c>
      <c r="C6467" s="2">
        <v>43443.87133101852</v>
      </c>
      <c r="D6467" s="1" t="s">
        <v>13638</v>
      </c>
      <c r="E6467" s="1" t="s">
        <v>258</v>
      </c>
      <c r="F6467" s="1" t="s">
        <v>13639</v>
      </c>
      <c r="G6467" s="1" t="s">
        <v>11</v>
      </c>
      <c r="H6467" s="1">
        <v>0.16317587</v>
      </c>
      <c r="I6467" s="3">
        <f t="shared" si="1"/>
        <v>163.17587</v>
      </c>
    </row>
    <row r="6468">
      <c r="A6468" s="1">
        <v>6466.0</v>
      </c>
      <c r="B6468" s="1">
        <v>6467.0</v>
      </c>
      <c r="C6468" s="2">
        <v>43530.683217592596</v>
      </c>
      <c r="D6468" s="1" t="s">
        <v>13640</v>
      </c>
      <c r="E6468" s="1" t="s">
        <v>5282</v>
      </c>
      <c r="F6468" s="1" t="s">
        <v>13641</v>
      </c>
      <c r="G6468" s="1" t="s">
        <v>603</v>
      </c>
      <c r="H6468" s="1">
        <v>0.22342196</v>
      </c>
      <c r="I6468" s="3">
        <f t="shared" si="1"/>
        <v>223.42196</v>
      </c>
    </row>
    <row r="6469">
      <c r="A6469" s="1">
        <v>6467.0</v>
      </c>
      <c r="B6469" s="1">
        <v>6468.0</v>
      </c>
      <c r="C6469" s="2">
        <v>43785.583333333336</v>
      </c>
      <c r="D6469" s="1" t="s">
        <v>13642</v>
      </c>
      <c r="E6469" s="1" t="s">
        <v>289</v>
      </c>
      <c r="F6469" s="1" t="s">
        <v>13643</v>
      </c>
      <c r="G6469" s="1" t="s">
        <v>291</v>
      </c>
      <c r="H6469" s="1">
        <v>0.09006506</v>
      </c>
      <c r="I6469" s="3">
        <f t="shared" si="1"/>
        <v>90.06506</v>
      </c>
    </row>
    <row r="6470">
      <c r="A6470" s="1">
        <v>6468.0</v>
      </c>
      <c r="B6470" s="1">
        <v>6469.0</v>
      </c>
      <c r="C6470" s="2">
        <v>43738.63831018518</v>
      </c>
      <c r="D6470" s="1" t="s">
        <v>13644</v>
      </c>
      <c r="E6470" s="1" t="s">
        <v>85</v>
      </c>
      <c r="F6470" s="1" t="s">
        <v>13645</v>
      </c>
      <c r="G6470" s="1" t="s">
        <v>87</v>
      </c>
      <c r="H6470" s="1">
        <v>0.08078951</v>
      </c>
      <c r="I6470" s="3">
        <f t="shared" si="1"/>
        <v>80.78951</v>
      </c>
    </row>
    <row r="6471">
      <c r="A6471" s="1">
        <v>6469.0</v>
      </c>
      <c r="B6471" s="1">
        <v>6470.0</v>
      </c>
      <c r="C6471" s="2">
        <v>44019.063206018516</v>
      </c>
      <c r="D6471" s="1" t="s">
        <v>13646</v>
      </c>
      <c r="E6471" s="1" t="s">
        <v>38</v>
      </c>
      <c r="F6471" s="1" t="s">
        <v>13647</v>
      </c>
      <c r="G6471" s="1" t="s">
        <v>36</v>
      </c>
      <c r="H6471" s="1">
        <v>0.018414587</v>
      </c>
      <c r="I6471" s="3">
        <f t="shared" si="1"/>
        <v>18.414587</v>
      </c>
    </row>
    <row r="6472">
      <c r="A6472" s="1">
        <v>6470.0</v>
      </c>
      <c r="B6472" s="1">
        <v>6471.0</v>
      </c>
      <c r="C6472" s="2">
        <v>44187.28125</v>
      </c>
      <c r="D6472" s="1" t="s">
        <v>13648</v>
      </c>
      <c r="E6472" s="1" t="s">
        <v>13</v>
      </c>
      <c r="F6472" s="1" t="s">
        <v>13649</v>
      </c>
      <c r="G6472" s="1" t="s">
        <v>11</v>
      </c>
      <c r="H6472" s="1">
        <v>0.14574534</v>
      </c>
      <c r="I6472" s="3">
        <f t="shared" si="1"/>
        <v>145.74534</v>
      </c>
    </row>
    <row r="6473">
      <c r="A6473" s="1">
        <v>6471.0</v>
      </c>
      <c r="B6473" s="1">
        <v>6472.0</v>
      </c>
      <c r="C6473" s="2">
        <v>43309.53331018519</v>
      </c>
      <c r="D6473" s="1" t="s">
        <v>13650</v>
      </c>
      <c r="E6473" s="1" t="s">
        <v>4071</v>
      </c>
      <c r="F6473" s="1" t="s">
        <v>13651</v>
      </c>
      <c r="G6473" s="1" t="s">
        <v>58</v>
      </c>
      <c r="H6473" s="1">
        <v>0.9258611</v>
      </c>
      <c r="I6473" s="3">
        <f t="shared" si="1"/>
        <v>925.8611</v>
      </c>
    </row>
    <row r="6474">
      <c r="A6474" s="1">
        <v>6472.0</v>
      </c>
      <c r="B6474" s="1">
        <v>6473.0</v>
      </c>
      <c r="C6474" s="2">
        <v>43562.87689814815</v>
      </c>
      <c r="D6474" s="1" t="s">
        <v>13652</v>
      </c>
      <c r="E6474" s="1" t="s">
        <v>245</v>
      </c>
      <c r="F6474" s="1" t="s">
        <v>13653</v>
      </c>
      <c r="G6474" s="1" t="s">
        <v>79</v>
      </c>
      <c r="H6474" s="1">
        <v>0.34473538</v>
      </c>
      <c r="I6474" s="3">
        <f t="shared" si="1"/>
        <v>344.73538</v>
      </c>
    </row>
    <row r="6475">
      <c r="A6475" s="1">
        <v>6473.0</v>
      </c>
      <c r="B6475" s="1">
        <v>6474.0</v>
      </c>
      <c r="C6475" s="2">
        <v>44113.322916666664</v>
      </c>
      <c r="D6475" s="1" t="s">
        <v>13654</v>
      </c>
      <c r="E6475" s="1" t="s">
        <v>13</v>
      </c>
      <c r="F6475" s="1" t="s">
        <v>13655</v>
      </c>
      <c r="G6475" s="1" t="s">
        <v>11</v>
      </c>
      <c r="H6475" s="1">
        <v>0.7356753</v>
      </c>
      <c r="I6475" s="3">
        <f t="shared" si="1"/>
        <v>735.6753</v>
      </c>
    </row>
    <row r="6476">
      <c r="A6476" s="1">
        <v>6474.0</v>
      </c>
      <c r="B6476" s="1">
        <v>6475.0</v>
      </c>
      <c r="C6476" s="2">
        <v>43447.826273148145</v>
      </c>
      <c r="D6476" s="1" t="s">
        <v>13656</v>
      </c>
      <c r="E6476" s="1" t="s">
        <v>898</v>
      </c>
      <c r="F6476" s="1" t="s">
        <v>13657</v>
      </c>
      <c r="G6476" s="1" t="s">
        <v>900</v>
      </c>
      <c r="H6476" s="1">
        <v>1.008518</v>
      </c>
      <c r="I6476" s="3">
        <f t="shared" si="1"/>
        <v>1008.518</v>
      </c>
    </row>
    <row r="6477">
      <c r="A6477" s="1">
        <v>6475.0</v>
      </c>
      <c r="B6477" s="1">
        <v>6476.0</v>
      </c>
      <c r="C6477" s="2">
        <v>44179.471712962964</v>
      </c>
      <c r="D6477" s="1" t="s">
        <v>13658</v>
      </c>
      <c r="E6477" s="1" t="s">
        <v>825</v>
      </c>
      <c r="F6477" s="1" t="s">
        <v>13659</v>
      </c>
      <c r="G6477" s="1" t="s">
        <v>827</v>
      </c>
      <c r="H6477" s="1">
        <v>0.1260824</v>
      </c>
      <c r="I6477" s="3">
        <f t="shared" si="1"/>
        <v>126.0824</v>
      </c>
    </row>
    <row r="6478">
      <c r="A6478" s="1">
        <v>6476.0</v>
      </c>
      <c r="B6478" s="1">
        <v>6477.0</v>
      </c>
      <c r="C6478" s="2">
        <v>44101.20313657408</v>
      </c>
      <c r="D6478" s="1" t="s">
        <v>13660</v>
      </c>
      <c r="E6478" s="1" t="s">
        <v>6183</v>
      </c>
      <c r="F6478" s="1" t="s">
        <v>13661</v>
      </c>
      <c r="G6478" s="1" t="s">
        <v>87</v>
      </c>
      <c r="H6478" s="1">
        <v>0.14528248</v>
      </c>
      <c r="I6478" s="3">
        <f t="shared" si="1"/>
        <v>145.28248</v>
      </c>
    </row>
    <row r="6479">
      <c r="A6479" s="1">
        <v>6477.0</v>
      </c>
      <c r="B6479" s="1">
        <v>6478.0</v>
      </c>
      <c r="C6479" s="2">
        <v>43312.96270833333</v>
      </c>
      <c r="D6479" s="1" t="s">
        <v>13662</v>
      </c>
      <c r="E6479" s="1" t="s">
        <v>1162</v>
      </c>
      <c r="F6479" s="1" t="s">
        <v>13663</v>
      </c>
      <c r="G6479" s="1" t="s">
        <v>11</v>
      </c>
      <c r="H6479" s="1">
        <v>0.34833622</v>
      </c>
      <c r="I6479" s="3">
        <f t="shared" si="1"/>
        <v>348.33622</v>
      </c>
    </row>
    <row r="6480">
      <c r="A6480" s="1">
        <v>6478.0</v>
      </c>
      <c r="B6480" s="1">
        <v>6479.0</v>
      </c>
      <c r="C6480" s="2">
        <v>44055.54684027778</v>
      </c>
      <c r="D6480" s="1" t="s">
        <v>13664</v>
      </c>
      <c r="E6480" s="1" t="s">
        <v>5799</v>
      </c>
      <c r="F6480" s="1" t="s">
        <v>13665</v>
      </c>
      <c r="G6480" s="1" t="s">
        <v>979</v>
      </c>
      <c r="H6480" s="1">
        <v>0.19694692</v>
      </c>
      <c r="I6480" s="3">
        <f t="shared" si="1"/>
        <v>196.94692</v>
      </c>
    </row>
    <row r="6481">
      <c r="A6481" s="1">
        <v>6479.0</v>
      </c>
      <c r="B6481" s="1">
        <v>6480.0</v>
      </c>
      <c r="C6481" s="2">
        <v>43449.81814814815</v>
      </c>
      <c r="D6481" s="1" t="s">
        <v>13666</v>
      </c>
      <c r="E6481" s="1" t="s">
        <v>9</v>
      </c>
      <c r="F6481" s="1" t="s">
        <v>13667</v>
      </c>
      <c r="G6481" s="1" t="s">
        <v>11</v>
      </c>
      <c r="H6481" s="1">
        <v>0.076319054</v>
      </c>
      <c r="I6481" s="3">
        <f t="shared" si="1"/>
        <v>76.319054</v>
      </c>
    </row>
    <row r="6482">
      <c r="A6482" s="1">
        <v>6480.0</v>
      </c>
      <c r="B6482" s="1">
        <v>6481.0</v>
      </c>
      <c r="C6482" s="2">
        <v>44068.64824074074</v>
      </c>
      <c r="D6482" s="1" t="s">
        <v>13668</v>
      </c>
      <c r="E6482" s="1" t="s">
        <v>1237</v>
      </c>
      <c r="F6482" s="1" t="s">
        <v>13669</v>
      </c>
      <c r="G6482" s="1" t="s">
        <v>326</v>
      </c>
      <c r="H6482" s="1">
        <v>0.21080567</v>
      </c>
      <c r="I6482" s="3">
        <f t="shared" si="1"/>
        <v>210.80567</v>
      </c>
    </row>
    <row r="6483">
      <c r="A6483" s="1">
        <v>6481.0</v>
      </c>
      <c r="B6483" s="1">
        <v>6482.0</v>
      </c>
      <c r="C6483" s="2">
        <v>43753.53480324074</v>
      </c>
      <c r="D6483" s="1" t="s">
        <v>13670</v>
      </c>
      <c r="E6483" s="1" t="s">
        <v>13</v>
      </c>
      <c r="F6483" s="1" t="s">
        <v>13671</v>
      </c>
      <c r="G6483" s="1" t="s">
        <v>11</v>
      </c>
      <c r="H6483" s="1">
        <v>0.32088077</v>
      </c>
      <c r="I6483" s="3">
        <f t="shared" si="1"/>
        <v>320.88077</v>
      </c>
    </row>
    <row r="6484">
      <c r="A6484" s="1">
        <v>6482.0</v>
      </c>
      <c r="B6484" s="1">
        <v>6483.0</v>
      </c>
      <c r="C6484" s="2">
        <v>43438.90168981482</v>
      </c>
      <c r="D6484" s="1" t="s">
        <v>13672</v>
      </c>
      <c r="E6484" s="1" t="s">
        <v>5799</v>
      </c>
      <c r="F6484" s="1" t="s">
        <v>13673</v>
      </c>
      <c r="G6484" s="1" t="s">
        <v>979</v>
      </c>
      <c r="H6484" s="1">
        <v>0.28727543</v>
      </c>
      <c r="I6484" s="3">
        <f t="shared" si="1"/>
        <v>287.27543</v>
      </c>
    </row>
    <row r="6485">
      <c r="A6485" s="1">
        <v>6483.0</v>
      </c>
      <c r="B6485" s="1">
        <v>6484.0</v>
      </c>
      <c r="C6485" s="2">
        <v>43994.89163194445</v>
      </c>
      <c r="D6485" s="1" t="s">
        <v>13674</v>
      </c>
      <c r="E6485" s="1" t="s">
        <v>34</v>
      </c>
      <c r="F6485" s="1" t="s">
        <v>13675</v>
      </c>
      <c r="G6485" s="1" t="s">
        <v>36</v>
      </c>
      <c r="H6485" s="1">
        <v>0.23176663</v>
      </c>
      <c r="I6485" s="3">
        <f t="shared" si="1"/>
        <v>231.76663</v>
      </c>
    </row>
    <row r="6486">
      <c r="A6486" s="1">
        <v>6484.0</v>
      </c>
      <c r="B6486" s="1">
        <v>6485.0</v>
      </c>
      <c r="C6486" s="2">
        <v>43782.64114583333</v>
      </c>
      <c r="D6486" s="1" t="s">
        <v>13676</v>
      </c>
      <c r="E6486" s="1" t="s">
        <v>210</v>
      </c>
      <c r="F6486" s="1" t="s">
        <v>13677</v>
      </c>
      <c r="G6486" s="1" t="s">
        <v>11</v>
      </c>
      <c r="H6486" s="1">
        <v>0.19031592</v>
      </c>
      <c r="I6486" s="3">
        <f t="shared" si="1"/>
        <v>190.31592</v>
      </c>
    </row>
    <row r="6487">
      <c r="A6487" s="1">
        <v>6485.0</v>
      </c>
      <c r="B6487" s="1">
        <v>6486.0</v>
      </c>
      <c r="C6487" s="2">
        <v>43325.51597222222</v>
      </c>
      <c r="D6487" s="1" t="s">
        <v>13678</v>
      </c>
      <c r="E6487" s="1" t="s">
        <v>13</v>
      </c>
      <c r="F6487" s="1" t="s">
        <v>13679</v>
      </c>
      <c r="G6487" s="1" t="s">
        <v>11</v>
      </c>
      <c r="H6487" s="1">
        <v>1.9554173</v>
      </c>
      <c r="I6487" s="3">
        <f t="shared" si="1"/>
        <v>1955.4173</v>
      </c>
    </row>
    <row r="6488">
      <c r="A6488" s="1">
        <v>6486.0</v>
      </c>
      <c r="B6488" s="1">
        <v>6487.0</v>
      </c>
      <c r="C6488" s="2">
        <v>43481.959074074075</v>
      </c>
      <c r="D6488" s="1" t="s">
        <v>13680</v>
      </c>
      <c r="E6488" s="1" t="s">
        <v>338</v>
      </c>
      <c r="F6488" s="1" t="s">
        <v>13681</v>
      </c>
      <c r="G6488" s="1" t="s">
        <v>307</v>
      </c>
      <c r="H6488" s="1">
        <v>1.3901495</v>
      </c>
      <c r="I6488" s="3">
        <f t="shared" si="1"/>
        <v>1390.1495</v>
      </c>
    </row>
    <row r="6489">
      <c r="A6489" s="1">
        <v>6487.0</v>
      </c>
      <c r="B6489" s="1">
        <v>6488.0</v>
      </c>
      <c r="C6489" s="2">
        <v>43620.96973379629</v>
      </c>
      <c r="D6489" s="1" t="s">
        <v>13682</v>
      </c>
      <c r="E6489" s="1" t="s">
        <v>576</v>
      </c>
      <c r="F6489" s="1" t="s">
        <v>13683</v>
      </c>
      <c r="G6489" s="1" t="s">
        <v>58</v>
      </c>
      <c r="H6489" s="1">
        <v>1.3765265</v>
      </c>
      <c r="I6489" s="3">
        <f t="shared" si="1"/>
        <v>1376.5265</v>
      </c>
    </row>
    <row r="6490">
      <c r="A6490" s="1">
        <v>6488.0</v>
      </c>
      <c r="B6490" s="1">
        <v>6489.0</v>
      </c>
      <c r="C6490" s="2">
        <v>43736.564305555556</v>
      </c>
      <c r="D6490" s="1" t="s">
        <v>13684</v>
      </c>
      <c r="E6490" s="1" t="s">
        <v>13</v>
      </c>
      <c r="F6490" s="1" t="s">
        <v>13685</v>
      </c>
      <c r="G6490" s="1" t="s">
        <v>11</v>
      </c>
      <c r="H6490" s="1">
        <v>1.445876</v>
      </c>
      <c r="I6490" s="3">
        <f t="shared" si="1"/>
        <v>1445.876</v>
      </c>
    </row>
    <row r="6491">
      <c r="A6491" s="1">
        <v>6489.0</v>
      </c>
      <c r="B6491" s="1">
        <v>6490.0</v>
      </c>
      <c r="C6491" s="2">
        <v>43666.25025462963</v>
      </c>
      <c r="D6491" s="1" t="s">
        <v>13686</v>
      </c>
      <c r="E6491" s="1" t="s">
        <v>280</v>
      </c>
      <c r="F6491" s="1" t="s">
        <v>13687</v>
      </c>
      <c r="G6491" s="1" t="s">
        <v>182</v>
      </c>
      <c r="H6491" s="1">
        <v>0.16720146</v>
      </c>
      <c r="I6491" s="3">
        <f t="shared" si="1"/>
        <v>167.20146</v>
      </c>
    </row>
    <row r="6492">
      <c r="A6492" s="1">
        <v>6490.0</v>
      </c>
      <c r="B6492" s="1">
        <v>6491.0</v>
      </c>
      <c r="C6492" s="2">
        <v>43291.156863425924</v>
      </c>
      <c r="D6492" s="1" t="s">
        <v>13688</v>
      </c>
      <c r="E6492" s="1" t="s">
        <v>206</v>
      </c>
      <c r="F6492" s="1" t="s">
        <v>13689</v>
      </c>
      <c r="G6492" s="1" t="s">
        <v>208</v>
      </c>
      <c r="H6492" s="1">
        <v>0.061455026</v>
      </c>
      <c r="I6492" s="3">
        <f t="shared" si="1"/>
        <v>61.455026</v>
      </c>
    </row>
    <row r="6493">
      <c r="A6493" s="1">
        <v>6491.0</v>
      </c>
      <c r="B6493" s="1">
        <v>6492.0</v>
      </c>
      <c r="C6493" s="2">
        <v>44016.445706018516</v>
      </c>
      <c r="D6493" s="1" t="s">
        <v>13690</v>
      </c>
      <c r="E6493" s="1" t="s">
        <v>13</v>
      </c>
      <c r="F6493" s="1" t="s">
        <v>13691</v>
      </c>
      <c r="G6493" s="1" t="s">
        <v>11</v>
      </c>
      <c r="H6493" s="1">
        <v>1.0282633</v>
      </c>
      <c r="I6493" s="3">
        <f t="shared" si="1"/>
        <v>1028.2633</v>
      </c>
    </row>
    <row r="6494">
      <c r="A6494" s="1">
        <v>6492.0</v>
      </c>
      <c r="B6494" s="1">
        <v>6493.0</v>
      </c>
      <c r="C6494" s="2">
        <v>44000.159166666665</v>
      </c>
      <c r="D6494" s="1" t="s">
        <v>13692</v>
      </c>
      <c r="E6494" s="1" t="s">
        <v>9593</v>
      </c>
      <c r="F6494" s="1" t="s">
        <v>13693</v>
      </c>
      <c r="G6494" s="1" t="s">
        <v>58</v>
      </c>
      <c r="H6494" s="1">
        <v>0.35335273</v>
      </c>
      <c r="I6494" s="3">
        <f t="shared" si="1"/>
        <v>353.35273</v>
      </c>
    </row>
    <row r="6495">
      <c r="A6495" s="1">
        <v>6493.0</v>
      </c>
      <c r="B6495" s="1">
        <v>6494.0</v>
      </c>
      <c r="C6495" s="2">
        <v>44116.08423611111</v>
      </c>
      <c r="D6495" s="1" t="s">
        <v>13694</v>
      </c>
      <c r="E6495" s="1" t="s">
        <v>85</v>
      </c>
      <c r="F6495" s="1" t="s">
        <v>13695</v>
      </c>
      <c r="G6495" s="1" t="s">
        <v>87</v>
      </c>
      <c r="H6495" s="1">
        <v>0.15105534</v>
      </c>
      <c r="I6495" s="3">
        <f t="shared" si="1"/>
        <v>151.05534</v>
      </c>
    </row>
    <row r="6496">
      <c r="A6496" s="1">
        <v>6494.0</v>
      </c>
      <c r="B6496" s="1">
        <v>6495.0</v>
      </c>
      <c r="C6496" s="2">
        <v>43682.331030092595</v>
      </c>
      <c r="D6496" s="1" t="s">
        <v>13696</v>
      </c>
      <c r="E6496" s="1" t="s">
        <v>1476</v>
      </c>
      <c r="F6496" s="1" t="s">
        <v>13697</v>
      </c>
      <c r="G6496" s="1" t="s">
        <v>11</v>
      </c>
      <c r="H6496" s="1">
        <v>0.18537794</v>
      </c>
      <c r="I6496" s="3">
        <f t="shared" si="1"/>
        <v>185.37794</v>
      </c>
    </row>
    <row r="6497">
      <c r="A6497" s="1">
        <v>6495.0</v>
      </c>
      <c r="B6497" s="1">
        <v>6496.0</v>
      </c>
      <c r="C6497" s="2">
        <v>43972.41576388889</v>
      </c>
      <c r="D6497" s="1" t="s">
        <v>13698</v>
      </c>
      <c r="E6497" s="1" t="s">
        <v>30</v>
      </c>
      <c r="F6497" s="1" t="s">
        <v>13699</v>
      </c>
      <c r="G6497" s="1" t="s">
        <v>32</v>
      </c>
      <c r="H6497" s="1">
        <v>1.3159804</v>
      </c>
      <c r="I6497" s="3">
        <f t="shared" si="1"/>
        <v>1315.9804</v>
      </c>
    </row>
    <row r="6498">
      <c r="A6498" s="1">
        <v>6496.0</v>
      </c>
      <c r="B6498" s="1">
        <v>6497.0</v>
      </c>
      <c r="C6498" s="2">
        <v>43230.917395833334</v>
      </c>
      <c r="D6498" s="1" t="s">
        <v>13700</v>
      </c>
      <c r="E6498" s="1" t="s">
        <v>338</v>
      </c>
      <c r="F6498" s="1" t="s">
        <v>13701</v>
      </c>
      <c r="G6498" s="1" t="s">
        <v>307</v>
      </c>
      <c r="H6498" s="1">
        <v>0.34798434</v>
      </c>
      <c r="I6498" s="3">
        <f t="shared" si="1"/>
        <v>347.98434</v>
      </c>
    </row>
    <row r="6499">
      <c r="A6499" s="1">
        <v>6497.0</v>
      </c>
      <c r="B6499" s="1">
        <v>6498.0</v>
      </c>
      <c r="C6499" s="2">
        <v>43601.458333333336</v>
      </c>
      <c r="D6499" s="1" t="s">
        <v>13702</v>
      </c>
      <c r="E6499" s="1" t="s">
        <v>289</v>
      </c>
      <c r="F6499" s="1" t="s">
        <v>13703</v>
      </c>
      <c r="G6499" s="1" t="s">
        <v>291</v>
      </c>
      <c r="H6499" s="1">
        <v>0.02041778</v>
      </c>
      <c r="I6499" s="3">
        <f t="shared" si="1"/>
        <v>20.41778</v>
      </c>
    </row>
    <row r="6500">
      <c r="A6500" s="1">
        <v>6498.0</v>
      </c>
      <c r="B6500" s="1">
        <v>6499.0</v>
      </c>
      <c r="C6500" s="2">
        <v>43267.2087962963</v>
      </c>
      <c r="D6500" s="1" t="s">
        <v>13704</v>
      </c>
      <c r="E6500" s="1" t="s">
        <v>13</v>
      </c>
      <c r="F6500" s="1" t="s">
        <v>13705</v>
      </c>
      <c r="G6500" s="1" t="s">
        <v>11</v>
      </c>
      <c r="H6500" s="1">
        <v>0.50326383</v>
      </c>
      <c r="I6500" s="3">
        <f t="shared" si="1"/>
        <v>503.26383</v>
      </c>
    </row>
    <row r="6501">
      <c r="A6501" s="1">
        <v>6499.0</v>
      </c>
      <c r="B6501" s="1">
        <v>6500.0</v>
      </c>
      <c r="C6501" s="2">
        <v>43552.952893518515</v>
      </c>
      <c r="D6501" s="1" t="s">
        <v>13706</v>
      </c>
      <c r="E6501" s="1" t="s">
        <v>2630</v>
      </c>
      <c r="F6501" s="1" t="s">
        <v>13707</v>
      </c>
      <c r="G6501" s="1" t="s">
        <v>11</v>
      </c>
      <c r="H6501" s="1">
        <v>0.17608196</v>
      </c>
      <c r="I6501" s="3">
        <f t="shared" si="1"/>
        <v>176.08196</v>
      </c>
    </row>
    <row r="6502">
      <c r="A6502" s="1">
        <v>6500.0</v>
      </c>
      <c r="B6502" s="1">
        <v>6501.0</v>
      </c>
      <c r="C6502" s="2">
        <v>43221.77155092593</v>
      </c>
      <c r="D6502" s="1" t="s">
        <v>13708</v>
      </c>
      <c r="E6502" s="1" t="s">
        <v>338</v>
      </c>
      <c r="F6502" s="1" t="s">
        <v>13709</v>
      </c>
      <c r="G6502" s="1" t="s">
        <v>307</v>
      </c>
      <c r="H6502" s="1">
        <v>0.20344408</v>
      </c>
      <c r="I6502" s="3">
        <f t="shared" si="1"/>
        <v>203.44408</v>
      </c>
    </row>
    <row r="6503">
      <c r="A6503" s="1">
        <v>6501.0</v>
      </c>
      <c r="B6503" s="1">
        <v>6502.0</v>
      </c>
      <c r="C6503" s="2">
        <v>43172.956724537034</v>
      </c>
      <c r="D6503" s="1" t="s">
        <v>13710</v>
      </c>
      <c r="E6503" s="1" t="s">
        <v>544</v>
      </c>
      <c r="F6503" s="1" t="s">
        <v>13711</v>
      </c>
      <c r="G6503" s="1" t="s">
        <v>11</v>
      </c>
      <c r="H6503" s="1">
        <v>0.22626422</v>
      </c>
      <c r="I6503" s="3">
        <f t="shared" si="1"/>
        <v>226.26422</v>
      </c>
    </row>
    <row r="6504">
      <c r="A6504" s="1">
        <v>6502.0</v>
      </c>
      <c r="B6504" s="1">
        <v>6503.0</v>
      </c>
      <c r="C6504" s="2">
        <v>43656.51726851852</v>
      </c>
      <c r="D6504" s="1" t="s">
        <v>13712</v>
      </c>
      <c r="E6504" s="1" t="s">
        <v>53</v>
      </c>
      <c r="F6504" s="1" t="s">
        <v>13713</v>
      </c>
      <c r="G6504" s="1" t="s">
        <v>36</v>
      </c>
      <c r="H6504" s="1">
        <v>0.068715446</v>
      </c>
      <c r="I6504" s="3">
        <f t="shared" si="1"/>
        <v>68.715446</v>
      </c>
    </row>
    <row r="6505">
      <c r="A6505" s="1">
        <v>6503.0</v>
      </c>
      <c r="B6505" s="1">
        <v>6504.0</v>
      </c>
      <c r="C6505" s="2">
        <v>43898.63995370371</v>
      </c>
      <c r="D6505" s="1" t="s">
        <v>13714</v>
      </c>
      <c r="E6505" s="1" t="s">
        <v>13</v>
      </c>
      <c r="F6505" s="1" t="s">
        <v>13715</v>
      </c>
      <c r="G6505" s="1" t="s">
        <v>11</v>
      </c>
      <c r="H6505" s="1">
        <v>0.3199872</v>
      </c>
      <c r="I6505" s="3">
        <f t="shared" si="1"/>
        <v>319.9872</v>
      </c>
    </row>
    <row r="6506">
      <c r="A6506" s="1">
        <v>6504.0</v>
      </c>
      <c r="B6506" s="1">
        <v>6505.0</v>
      </c>
      <c r="C6506" s="2">
        <v>43269.81650462963</v>
      </c>
      <c r="D6506" s="1" t="s">
        <v>13716</v>
      </c>
      <c r="E6506" s="1" t="s">
        <v>19</v>
      </c>
      <c r="F6506" s="1" t="s">
        <v>13717</v>
      </c>
      <c r="G6506" s="1" t="s">
        <v>21</v>
      </c>
      <c r="H6506" s="1">
        <v>0.7164486</v>
      </c>
      <c r="I6506" s="3">
        <f t="shared" si="1"/>
        <v>716.4486</v>
      </c>
    </row>
    <row r="6507">
      <c r="A6507" s="1">
        <v>6505.0</v>
      </c>
      <c r="B6507" s="1">
        <v>6506.0</v>
      </c>
      <c r="C6507" s="2">
        <v>43371.56482638889</v>
      </c>
      <c r="D6507" s="1" t="s">
        <v>13718</v>
      </c>
      <c r="E6507" s="1" t="s">
        <v>2259</v>
      </c>
      <c r="F6507" s="1" t="s">
        <v>13719</v>
      </c>
      <c r="G6507" s="1" t="s">
        <v>1465</v>
      </c>
      <c r="H6507" s="1">
        <v>0.11166434</v>
      </c>
      <c r="I6507" s="3">
        <f t="shared" si="1"/>
        <v>111.66434</v>
      </c>
    </row>
    <row r="6508">
      <c r="A6508" s="1">
        <v>6506.0</v>
      </c>
      <c r="B6508" s="1">
        <v>6507.0</v>
      </c>
      <c r="C6508" s="2">
        <v>43944.725694444445</v>
      </c>
      <c r="D6508" s="1" t="s">
        <v>13720</v>
      </c>
      <c r="E6508" s="1" t="s">
        <v>541</v>
      </c>
      <c r="F6508" s="1" t="s">
        <v>13721</v>
      </c>
      <c r="G6508" s="1" t="s">
        <v>32</v>
      </c>
      <c r="H6508" s="1">
        <v>0.8007579</v>
      </c>
      <c r="I6508" s="3">
        <f t="shared" si="1"/>
        <v>800.7579</v>
      </c>
    </row>
    <row r="6509">
      <c r="A6509" s="1">
        <v>6507.0</v>
      </c>
      <c r="B6509" s="1">
        <v>6508.0</v>
      </c>
      <c r="C6509" s="2">
        <v>43188.69887731481</v>
      </c>
      <c r="D6509" s="1" t="s">
        <v>13722</v>
      </c>
      <c r="E6509" s="1" t="s">
        <v>87</v>
      </c>
      <c r="F6509" s="1" t="s">
        <v>13723</v>
      </c>
      <c r="G6509" s="1" t="s">
        <v>87</v>
      </c>
      <c r="H6509" s="1">
        <v>0.22222212</v>
      </c>
      <c r="I6509" s="3">
        <f t="shared" si="1"/>
        <v>222.22212</v>
      </c>
    </row>
    <row r="6510">
      <c r="A6510" s="1">
        <v>6508.0</v>
      </c>
      <c r="B6510" s="1">
        <v>6509.0</v>
      </c>
      <c r="C6510" s="2">
        <v>43878.913090277776</v>
      </c>
      <c r="D6510" s="1" t="s">
        <v>13724</v>
      </c>
      <c r="E6510" s="1" t="s">
        <v>13</v>
      </c>
      <c r="F6510" s="1" t="s">
        <v>13725</v>
      </c>
      <c r="G6510" s="1" t="s">
        <v>11</v>
      </c>
      <c r="H6510" s="1">
        <v>0.26625025</v>
      </c>
      <c r="I6510" s="3">
        <f t="shared" si="1"/>
        <v>266.25025</v>
      </c>
    </row>
    <row r="6511">
      <c r="A6511" s="1">
        <v>6509.0</v>
      </c>
      <c r="B6511" s="1">
        <v>6510.0</v>
      </c>
      <c r="C6511" s="2">
        <v>43822.75</v>
      </c>
      <c r="D6511" s="1" t="s">
        <v>13726</v>
      </c>
      <c r="E6511" s="1" t="s">
        <v>13</v>
      </c>
      <c r="F6511" s="1" t="s">
        <v>13727</v>
      </c>
      <c r="G6511" s="1" t="s">
        <v>11</v>
      </c>
      <c r="H6511" s="1">
        <v>0.42271227</v>
      </c>
      <c r="I6511" s="3">
        <f t="shared" si="1"/>
        <v>422.71227</v>
      </c>
    </row>
    <row r="6512">
      <c r="A6512" s="1">
        <v>6510.0</v>
      </c>
      <c r="B6512" s="1">
        <v>6511.0</v>
      </c>
      <c r="C6512" s="2">
        <v>43240.375</v>
      </c>
      <c r="D6512" s="1" t="s">
        <v>13728</v>
      </c>
      <c r="E6512" s="1" t="s">
        <v>13</v>
      </c>
      <c r="F6512" s="1" t="s">
        <v>13729</v>
      </c>
      <c r="G6512" s="1" t="s">
        <v>11</v>
      </c>
      <c r="H6512" s="1">
        <v>0.4067264</v>
      </c>
      <c r="I6512" s="3">
        <f t="shared" si="1"/>
        <v>406.7264</v>
      </c>
    </row>
    <row r="6513">
      <c r="A6513" s="1">
        <v>6511.0</v>
      </c>
      <c r="B6513" s="1">
        <v>6512.0</v>
      </c>
      <c r="C6513" s="2">
        <v>43533.584027777775</v>
      </c>
      <c r="D6513" s="1" t="s">
        <v>13730</v>
      </c>
      <c r="E6513" s="1" t="s">
        <v>621</v>
      </c>
      <c r="F6513" s="1" t="s">
        <v>13731</v>
      </c>
      <c r="G6513" s="1" t="s">
        <v>11</v>
      </c>
      <c r="H6513" s="1">
        <v>0.4448361</v>
      </c>
      <c r="I6513" s="3">
        <f t="shared" si="1"/>
        <v>444.8361</v>
      </c>
    </row>
    <row r="6514">
      <c r="A6514" s="1">
        <v>6512.0</v>
      </c>
      <c r="B6514" s="1">
        <v>6513.0</v>
      </c>
      <c r="C6514" s="2">
        <v>43159.62018518519</v>
      </c>
      <c r="D6514" s="1" t="s">
        <v>13732</v>
      </c>
      <c r="E6514" s="1" t="s">
        <v>81</v>
      </c>
      <c r="F6514" s="1" t="s">
        <v>13733</v>
      </c>
      <c r="G6514" s="1" t="s">
        <v>83</v>
      </c>
      <c r="H6514" s="1">
        <v>1.1902187</v>
      </c>
      <c r="I6514" s="3">
        <f t="shared" si="1"/>
        <v>1190.2187</v>
      </c>
    </row>
    <row r="6515">
      <c r="A6515" s="1">
        <v>6513.0</v>
      </c>
      <c r="B6515" s="1">
        <v>6514.0</v>
      </c>
      <c r="C6515" s="2">
        <v>43235.66753472222</v>
      </c>
      <c r="D6515" s="1" t="s">
        <v>13734</v>
      </c>
      <c r="E6515" s="1" t="s">
        <v>1653</v>
      </c>
      <c r="F6515" s="1" t="s">
        <v>13735</v>
      </c>
      <c r="G6515" s="1" t="s">
        <v>11</v>
      </c>
      <c r="H6515" s="1">
        <v>0.038088292</v>
      </c>
      <c r="I6515" s="3">
        <f t="shared" si="1"/>
        <v>38.088292</v>
      </c>
    </row>
    <row r="6516">
      <c r="A6516" s="1">
        <v>6514.0</v>
      </c>
      <c r="B6516" s="1">
        <v>6515.0</v>
      </c>
      <c r="C6516" s="2">
        <v>43221.45667824074</v>
      </c>
      <c r="D6516" s="1" t="s">
        <v>13736</v>
      </c>
      <c r="E6516" s="1" t="s">
        <v>13737</v>
      </c>
      <c r="F6516" s="1" t="s">
        <v>13738</v>
      </c>
      <c r="G6516" s="1" t="s">
        <v>223</v>
      </c>
      <c r="H6516" s="1">
        <v>0.78866625</v>
      </c>
      <c r="I6516" s="3">
        <f t="shared" si="1"/>
        <v>788.66625</v>
      </c>
    </row>
    <row r="6517">
      <c r="A6517" s="1">
        <v>6515.0</v>
      </c>
      <c r="B6517" s="1">
        <v>6516.0</v>
      </c>
      <c r="C6517" s="2">
        <v>43340.418020833335</v>
      </c>
      <c r="D6517" s="1" t="s">
        <v>13739</v>
      </c>
      <c r="E6517" s="1" t="s">
        <v>450</v>
      </c>
      <c r="F6517" s="1" t="s">
        <v>13740</v>
      </c>
      <c r="G6517" s="1" t="s">
        <v>11</v>
      </c>
      <c r="H6517" s="1">
        <v>0.14385024</v>
      </c>
      <c r="I6517" s="3">
        <f t="shared" si="1"/>
        <v>143.85024</v>
      </c>
    </row>
    <row r="6518">
      <c r="A6518" s="1">
        <v>6516.0</v>
      </c>
      <c r="B6518" s="1">
        <v>6517.0</v>
      </c>
      <c r="C6518" s="2">
        <v>43666.041666666664</v>
      </c>
      <c r="D6518" s="1" t="s">
        <v>13741</v>
      </c>
      <c r="E6518" s="1" t="s">
        <v>351</v>
      </c>
      <c r="F6518" s="1" t="s">
        <v>13742</v>
      </c>
      <c r="G6518" s="1" t="s">
        <v>11</v>
      </c>
      <c r="H6518" s="1">
        <v>0.19927397</v>
      </c>
      <c r="I6518" s="3">
        <f t="shared" si="1"/>
        <v>199.27397</v>
      </c>
    </row>
    <row r="6519">
      <c r="A6519" s="1">
        <v>6517.0</v>
      </c>
      <c r="B6519" s="1">
        <v>6518.0</v>
      </c>
      <c r="C6519" s="2">
        <v>43563.980416666665</v>
      </c>
      <c r="D6519" s="1" t="s">
        <v>13743</v>
      </c>
      <c r="E6519" s="1" t="s">
        <v>255</v>
      </c>
      <c r="F6519" s="1" t="s">
        <v>13744</v>
      </c>
      <c r="G6519" s="1" t="s">
        <v>172</v>
      </c>
      <c r="H6519" s="1">
        <v>0.15533514</v>
      </c>
      <c r="I6519" s="3">
        <f t="shared" si="1"/>
        <v>155.33514</v>
      </c>
    </row>
    <row r="6520">
      <c r="A6520" s="1">
        <v>6518.0</v>
      </c>
      <c r="B6520" s="1">
        <v>6519.0</v>
      </c>
      <c r="C6520" s="2">
        <v>43247.781273148146</v>
      </c>
      <c r="D6520" s="1" t="s">
        <v>13745</v>
      </c>
      <c r="E6520" s="1" t="s">
        <v>829</v>
      </c>
      <c r="F6520" s="1" t="s">
        <v>13746</v>
      </c>
      <c r="G6520" s="1" t="s">
        <v>219</v>
      </c>
      <c r="H6520" s="1">
        <v>-0.005611919</v>
      </c>
      <c r="I6520" s="3">
        <f t="shared" si="1"/>
        <v>-5.611919</v>
      </c>
    </row>
    <row r="6521">
      <c r="A6521" s="1">
        <v>6519.0</v>
      </c>
      <c r="B6521" s="1">
        <v>6520.0</v>
      </c>
      <c r="C6521" s="2">
        <v>43637.828680555554</v>
      </c>
      <c r="D6521" s="1" t="s">
        <v>13747</v>
      </c>
      <c r="E6521" s="1" t="s">
        <v>601</v>
      </c>
      <c r="F6521" s="1" t="s">
        <v>13748</v>
      </c>
      <c r="G6521" s="1" t="s">
        <v>603</v>
      </c>
      <c r="H6521" s="1">
        <v>0.43331724</v>
      </c>
      <c r="I6521" s="3">
        <f t="shared" si="1"/>
        <v>433.31724</v>
      </c>
    </row>
    <row r="6522">
      <c r="A6522" s="1">
        <v>6520.0</v>
      </c>
      <c r="B6522" s="1">
        <v>6521.0</v>
      </c>
      <c r="C6522" s="2">
        <v>43540.74482638889</v>
      </c>
      <c r="D6522" s="1" t="s">
        <v>13749</v>
      </c>
      <c r="E6522" s="1" t="s">
        <v>730</v>
      </c>
      <c r="F6522" s="1" t="s">
        <v>13750</v>
      </c>
      <c r="G6522" s="1" t="s">
        <v>58</v>
      </c>
      <c r="H6522" s="1">
        <v>0.5898179</v>
      </c>
      <c r="I6522" s="3">
        <f t="shared" si="1"/>
        <v>589.8179</v>
      </c>
    </row>
    <row r="6523">
      <c r="A6523" s="1">
        <v>6521.0</v>
      </c>
      <c r="B6523" s="1">
        <v>6522.0</v>
      </c>
      <c r="C6523" s="2">
        <v>43881.51359953704</v>
      </c>
      <c r="D6523" s="1" t="s">
        <v>13751</v>
      </c>
      <c r="E6523" s="1" t="s">
        <v>988</v>
      </c>
      <c r="F6523" s="1" t="s">
        <v>13752</v>
      </c>
      <c r="G6523" s="1" t="s">
        <v>385</v>
      </c>
      <c r="H6523" s="1">
        <v>0.25773644</v>
      </c>
      <c r="I6523" s="3">
        <f t="shared" si="1"/>
        <v>257.73644</v>
      </c>
    </row>
    <row r="6524">
      <c r="A6524" s="1">
        <v>6522.0</v>
      </c>
      <c r="B6524" s="1">
        <v>6523.0</v>
      </c>
      <c r="C6524" s="2">
        <v>43388.812581018516</v>
      </c>
      <c r="D6524" s="1" t="s">
        <v>13753</v>
      </c>
      <c r="E6524" s="1" t="s">
        <v>708</v>
      </c>
      <c r="F6524" s="1" t="s">
        <v>13754</v>
      </c>
      <c r="G6524" s="1" t="s">
        <v>83</v>
      </c>
      <c r="H6524" s="1">
        <v>0.105455965</v>
      </c>
      <c r="I6524" s="3">
        <f t="shared" si="1"/>
        <v>105.455965</v>
      </c>
    </row>
    <row r="6525">
      <c r="A6525" s="1">
        <v>6523.0</v>
      </c>
      <c r="B6525" s="1">
        <v>6524.0</v>
      </c>
      <c r="C6525" s="2">
        <v>43198.66737268519</v>
      </c>
      <c r="D6525" s="1" t="s">
        <v>13755</v>
      </c>
      <c r="E6525" s="1" t="s">
        <v>338</v>
      </c>
      <c r="F6525" s="1" t="s">
        <v>13756</v>
      </c>
      <c r="G6525" s="1" t="s">
        <v>307</v>
      </c>
      <c r="H6525" s="1">
        <v>0.24938345</v>
      </c>
      <c r="I6525" s="3">
        <f t="shared" si="1"/>
        <v>249.38345</v>
      </c>
    </row>
    <row r="6526">
      <c r="A6526" s="1">
        <v>6524.0</v>
      </c>
      <c r="B6526" s="1">
        <v>6525.0</v>
      </c>
      <c r="C6526" s="2">
        <v>43925.137870370374</v>
      </c>
      <c r="D6526" s="1" t="s">
        <v>13757</v>
      </c>
      <c r="E6526" s="1" t="s">
        <v>953</v>
      </c>
      <c r="F6526" s="1" t="s">
        <v>13758</v>
      </c>
      <c r="G6526" s="1" t="s">
        <v>955</v>
      </c>
      <c r="H6526" s="1">
        <v>0.62815875</v>
      </c>
      <c r="I6526" s="3">
        <f t="shared" si="1"/>
        <v>628.15875</v>
      </c>
    </row>
    <row r="6527">
      <c r="A6527" s="1">
        <v>6525.0</v>
      </c>
      <c r="B6527" s="1">
        <v>6526.0</v>
      </c>
      <c r="C6527" s="2">
        <v>43970.76204861111</v>
      </c>
      <c r="D6527" s="1" t="s">
        <v>13759</v>
      </c>
      <c r="E6527" s="1" t="s">
        <v>3396</v>
      </c>
      <c r="F6527" s="1" t="s">
        <v>13760</v>
      </c>
      <c r="G6527" s="1" t="s">
        <v>58</v>
      </c>
      <c r="H6527" s="1">
        <v>1.3428789</v>
      </c>
      <c r="I6527" s="3">
        <f t="shared" si="1"/>
        <v>1342.8789</v>
      </c>
    </row>
    <row r="6528">
      <c r="A6528" s="1">
        <v>6526.0</v>
      </c>
      <c r="B6528" s="1">
        <v>6527.0</v>
      </c>
      <c r="C6528" s="2">
        <v>43640.67917824074</v>
      </c>
      <c r="D6528" s="1" t="s">
        <v>13761</v>
      </c>
      <c r="E6528" s="1" t="s">
        <v>13</v>
      </c>
      <c r="F6528" s="1" t="s">
        <v>13762</v>
      </c>
      <c r="G6528" s="1" t="s">
        <v>11</v>
      </c>
      <c r="H6528" s="1">
        <v>0.2971374</v>
      </c>
      <c r="I6528" s="3">
        <f t="shared" si="1"/>
        <v>297.1374</v>
      </c>
    </row>
    <row r="6529">
      <c r="A6529" s="1">
        <v>6527.0</v>
      </c>
      <c r="B6529" s="1">
        <v>6528.0</v>
      </c>
      <c r="C6529" s="2">
        <v>43259.81607638889</v>
      </c>
      <c r="D6529" s="1" t="s">
        <v>13763</v>
      </c>
      <c r="E6529" s="1" t="s">
        <v>142</v>
      </c>
      <c r="F6529" s="1" t="s">
        <v>13764</v>
      </c>
      <c r="G6529" s="1" t="s">
        <v>11</v>
      </c>
      <c r="H6529" s="1">
        <v>0.16972919</v>
      </c>
      <c r="I6529" s="3">
        <f t="shared" si="1"/>
        <v>169.72919</v>
      </c>
    </row>
    <row r="6530">
      <c r="A6530" s="1">
        <v>6528.0</v>
      </c>
      <c r="B6530" s="1">
        <v>6529.0</v>
      </c>
      <c r="C6530" s="2">
        <v>43271.508738425924</v>
      </c>
      <c r="D6530" s="1" t="s">
        <v>13765</v>
      </c>
      <c r="E6530" s="1" t="s">
        <v>898</v>
      </c>
      <c r="F6530" s="1" t="s">
        <v>13766</v>
      </c>
      <c r="G6530" s="1" t="s">
        <v>900</v>
      </c>
      <c r="H6530" s="1">
        <v>1.702623</v>
      </c>
      <c r="I6530" s="3">
        <f t="shared" si="1"/>
        <v>1702.623</v>
      </c>
    </row>
    <row r="6531">
      <c r="A6531" s="1">
        <v>6529.0</v>
      </c>
      <c r="B6531" s="1">
        <v>6530.0</v>
      </c>
      <c r="C6531" s="2">
        <v>43375.705347222225</v>
      </c>
      <c r="D6531" s="1" t="s">
        <v>13767</v>
      </c>
      <c r="E6531" s="1" t="s">
        <v>10391</v>
      </c>
      <c r="F6531" s="1" t="s">
        <v>13768</v>
      </c>
      <c r="G6531" s="1" t="s">
        <v>223</v>
      </c>
      <c r="H6531" s="1">
        <v>0.7048316</v>
      </c>
      <c r="I6531" s="3">
        <f t="shared" si="1"/>
        <v>704.8316</v>
      </c>
    </row>
    <row r="6532">
      <c r="A6532" s="1">
        <v>6530.0</v>
      </c>
      <c r="B6532" s="1">
        <v>6531.0</v>
      </c>
      <c r="C6532" s="2">
        <v>43441.44101851852</v>
      </c>
      <c r="D6532" s="1" t="s">
        <v>13769</v>
      </c>
      <c r="E6532" s="1" t="s">
        <v>289</v>
      </c>
      <c r="F6532" s="1" t="s">
        <v>13770</v>
      </c>
      <c r="G6532" s="1" t="s">
        <v>291</v>
      </c>
      <c r="H6532" s="1">
        <v>0.07111804</v>
      </c>
      <c r="I6532" s="3">
        <f t="shared" si="1"/>
        <v>71.11804</v>
      </c>
    </row>
    <row r="6533">
      <c r="A6533" s="1">
        <v>6531.0</v>
      </c>
      <c r="B6533" s="1">
        <v>6532.0</v>
      </c>
      <c r="C6533" s="2">
        <v>44014.913194444445</v>
      </c>
      <c r="D6533" s="1" t="s">
        <v>13771</v>
      </c>
      <c r="E6533" s="1" t="s">
        <v>483</v>
      </c>
      <c r="F6533" s="1" t="s">
        <v>13772</v>
      </c>
      <c r="G6533" s="1" t="s">
        <v>98</v>
      </c>
      <c r="H6533" s="1">
        <v>0.27349028</v>
      </c>
      <c r="I6533" s="3">
        <f t="shared" si="1"/>
        <v>273.49028</v>
      </c>
    </row>
    <row r="6534">
      <c r="A6534" s="1">
        <v>6532.0</v>
      </c>
      <c r="B6534" s="1">
        <v>6533.0</v>
      </c>
      <c r="C6534" s="2">
        <v>43909.13140046296</v>
      </c>
      <c r="D6534" s="1" t="s">
        <v>13773</v>
      </c>
      <c r="E6534" s="1" t="s">
        <v>391</v>
      </c>
      <c r="F6534" s="1" t="s">
        <v>13774</v>
      </c>
      <c r="G6534" s="1" t="s">
        <v>391</v>
      </c>
      <c r="H6534" s="1">
        <v>0.44006702</v>
      </c>
      <c r="I6534" s="3">
        <f t="shared" si="1"/>
        <v>440.06702</v>
      </c>
    </row>
    <row r="6535">
      <c r="A6535" s="1">
        <v>6533.0</v>
      </c>
      <c r="B6535" s="1">
        <v>6534.0</v>
      </c>
      <c r="C6535" s="2">
        <v>43273.73168981481</v>
      </c>
      <c r="D6535" s="1" t="s">
        <v>13775</v>
      </c>
      <c r="E6535" s="1" t="s">
        <v>1440</v>
      </c>
      <c r="F6535" s="1" t="s">
        <v>13776</v>
      </c>
      <c r="G6535" s="1" t="s">
        <v>1442</v>
      </c>
      <c r="H6535" s="1">
        <v>0.058399532</v>
      </c>
      <c r="I6535" s="3">
        <f t="shared" si="1"/>
        <v>58.399532</v>
      </c>
    </row>
    <row r="6536">
      <c r="A6536" s="1">
        <v>6534.0</v>
      </c>
      <c r="B6536" s="1">
        <v>6535.0</v>
      </c>
      <c r="C6536" s="2">
        <v>43392.22387731481</v>
      </c>
      <c r="D6536" s="1" t="s">
        <v>13777</v>
      </c>
      <c r="E6536" s="1" t="s">
        <v>77</v>
      </c>
      <c r="F6536" s="1" t="s">
        <v>13778</v>
      </c>
      <c r="G6536" s="1" t="s">
        <v>79</v>
      </c>
      <c r="H6536" s="1">
        <v>0.9058751</v>
      </c>
      <c r="I6536" s="3">
        <f t="shared" si="1"/>
        <v>905.8751</v>
      </c>
    </row>
    <row r="6537">
      <c r="A6537" s="1">
        <v>6535.0</v>
      </c>
      <c r="B6537" s="1">
        <v>6536.0</v>
      </c>
      <c r="C6537" s="2">
        <v>44022.635416666664</v>
      </c>
      <c r="D6537" s="1" t="s">
        <v>13779</v>
      </c>
      <c r="E6537" s="1" t="s">
        <v>13</v>
      </c>
      <c r="F6537" s="1" t="s">
        <v>13780</v>
      </c>
      <c r="G6537" s="1" t="s">
        <v>11</v>
      </c>
      <c r="H6537" s="1">
        <v>0.13431132</v>
      </c>
      <c r="I6537" s="3">
        <f t="shared" si="1"/>
        <v>134.31132</v>
      </c>
    </row>
    <row r="6538">
      <c r="A6538" s="1">
        <v>6536.0</v>
      </c>
      <c r="B6538" s="1">
        <v>6537.0</v>
      </c>
      <c r="C6538" s="2">
        <v>43866.7821412037</v>
      </c>
      <c r="D6538" s="1" t="s">
        <v>13781</v>
      </c>
      <c r="E6538" s="1" t="s">
        <v>11245</v>
      </c>
      <c r="F6538" s="1" t="s">
        <v>13782</v>
      </c>
      <c r="G6538" s="1" t="s">
        <v>58</v>
      </c>
      <c r="H6538" s="1">
        <v>0.81949145</v>
      </c>
      <c r="I6538" s="3">
        <f t="shared" si="1"/>
        <v>819.49145</v>
      </c>
    </row>
    <row r="6539">
      <c r="A6539" s="1">
        <v>6537.0</v>
      </c>
      <c r="B6539" s="1">
        <v>6538.0</v>
      </c>
      <c r="C6539" s="2">
        <v>43140.583391203705</v>
      </c>
      <c r="D6539" s="1" t="s">
        <v>10450</v>
      </c>
      <c r="E6539" s="1" t="s">
        <v>338</v>
      </c>
      <c r="F6539" s="1" t="s">
        <v>13783</v>
      </c>
      <c r="G6539" s="1" t="s">
        <v>307</v>
      </c>
      <c r="H6539" s="1">
        <v>1.0061069</v>
      </c>
      <c r="I6539" s="3">
        <f t="shared" si="1"/>
        <v>1006.1069</v>
      </c>
    </row>
    <row r="6540">
      <c r="A6540" s="1">
        <v>6538.0</v>
      </c>
      <c r="B6540" s="1">
        <v>6539.0</v>
      </c>
      <c r="C6540" s="2">
        <v>43644.87125</v>
      </c>
      <c r="D6540" s="1" t="s">
        <v>13784</v>
      </c>
      <c r="E6540" s="1" t="s">
        <v>926</v>
      </c>
      <c r="F6540" s="1" t="s">
        <v>13785</v>
      </c>
      <c r="G6540" s="1" t="s">
        <v>11</v>
      </c>
      <c r="H6540" s="1">
        <v>0.089188576</v>
      </c>
      <c r="I6540" s="3">
        <f t="shared" si="1"/>
        <v>89.188576</v>
      </c>
    </row>
    <row r="6541">
      <c r="A6541" s="1">
        <v>6539.0</v>
      </c>
      <c r="B6541" s="1">
        <v>6540.0</v>
      </c>
      <c r="C6541" s="2">
        <v>44057.45501157407</v>
      </c>
      <c r="D6541" s="1" t="s">
        <v>13786</v>
      </c>
      <c r="E6541" s="1" t="s">
        <v>13</v>
      </c>
      <c r="F6541" s="1" t="s">
        <v>13787</v>
      </c>
      <c r="G6541" s="1" t="s">
        <v>11</v>
      </c>
      <c r="H6541" s="1">
        <v>0.8769411</v>
      </c>
      <c r="I6541" s="3">
        <f t="shared" si="1"/>
        <v>876.9411</v>
      </c>
    </row>
    <row r="6542">
      <c r="A6542" s="1">
        <v>6540.0</v>
      </c>
      <c r="B6542" s="1">
        <v>6541.0</v>
      </c>
      <c r="C6542" s="2">
        <v>43410.38148148148</v>
      </c>
      <c r="D6542" s="1" t="s">
        <v>13788</v>
      </c>
      <c r="E6542" s="1" t="s">
        <v>2259</v>
      </c>
      <c r="F6542" s="1" t="s">
        <v>13789</v>
      </c>
      <c r="G6542" s="1" t="s">
        <v>1465</v>
      </c>
      <c r="H6542" s="1">
        <v>0.05953058</v>
      </c>
      <c r="I6542" s="3">
        <f t="shared" si="1"/>
        <v>59.53058</v>
      </c>
    </row>
    <row r="6543">
      <c r="A6543" s="1">
        <v>6541.0</v>
      </c>
      <c r="B6543" s="1">
        <v>6542.0</v>
      </c>
      <c r="C6543" s="2">
        <v>43714.604166666664</v>
      </c>
      <c r="D6543" s="1" t="s">
        <v>13790</v>
      </c>
      <c r="E6543" s="1" t="s">
        <v>2219</v>
      </c>
      <c r="F6543" s="1" t="s">
        <v>13791</v>
      </c>
      <c r="G6543" s="1" t="s">
        <v>98</v>
      </c>
      <c r="H6543" s="1">
        <v>0.36728394</v>
      </c>
      <c r="I6543" s="3">
        <f t="shared" si="1"/>
        <v>367.28394</v>
      </c>
    </row>
    <row r="6544">
      <c r="A6544" s="1">
        <v>6542.0</v>
      </c>
      <c r="B6544" s="1">
        <v>6543.0</v>
      </c>
      <c r="C6544" s="2">
        <v>43599.395844907405</v>
      </c>
      <c r="D6544" s="1" t="s">
        <v>13792</v>
      </c>
      <c r="E6544" s="1" t="s">
        <v>358</v>
      </c>
      <c r="F6544" s="1" t="s">
        <v>13793</v>
      </c>
      <c r="G6544" s="1" t="s">
        <v>11</v>
      </c>
      <c r="H6544" s="1">
        <v>0.053213973</v>
      </c>
      <c r="I6544" s="3">
        <f t="shared" si="1"/>
        <v>53.213973</v>
      </c>
    </row>
    <row r="6545">
      <c r="A6545" s="1">
        <v>6543.0</v>
      </c>
      <c r="B6545" s="1">
        <v>6544.0</v>
      </c>
      <c r="C6545" s="2">
        <v>43380.947916666664</v>
      </c>
      <c r="D6545" s="1" t="s">
        <v>13794</v>
      </c>
      <c r="E6545" s="1" t="s">
        <v>19</v>
      </c>
      <c r="F6545" s="1" t="s">
        <v>13795</v>
      </c>
      <c r="G6545" s="1" t="s">
        <v>21</v>
      </c>
      <c r="H6545" s="1">
        <v>0.75084513</v>
      </c>
      <c r="I6545" s="3">
        <f t="shared" si="1"/>
        <v>750.84513</v>
      </c>
    </row>
    <row r="6546">
      <c r="A6546" s="1">
        <v>6544.0</v>
      </c>
      <c r="B6546" s="1">
        <v>6545.0</v>
      </c>
      <c r="C6546" s="2">
        <v>43275.43289351852</v>
      </c>
      <c r="D6546" s="1" t="s">
        <v>13796</v>
      </c>
      <c r="E6546" s="1" t="s">
        <v>210</v>
      </c>
      <c r="F6546" s="1" t="s">
        <v>13797</v>
      </c>
      <c r="G6546" s="1" t="s">
        <v>11</v>
      </c>
      <c r="H6546" s="1">
        <v>0.1456936</v>
      </c>
      <c r="I6546" s="3">
        <f t="shared" si="1"/>
        <v>145.6936</v>
      </c>
    </row>
    <row r="6547">
      <c r="A6547" s="1">
        <v>6545.0</v>
      </c>
      <c r="B6547" s="1">
        <v>6546.0</v>
      </c>
      <c r="C6547" s="2">
        <v>44162.603472222225</v>
      </c>
      <c r="D6547" s="1" t="s">
        <v>13798</v>
      </c>
      <c r="E6547" s="1" t="s">
        <v>30</v>
      </c>
      <c r="F6547" s="1" t="s">
        <v>13799</v>
      </c>
      <c r="G6547" s="1" t="s">
        <v>32</v>
      </c>
      <c r="H6547" s="1">
        <v>0.61317784</v>
      </c>
      <c r="I6547" s="3">
        <f t="shared" si="1"/>
        <v>613.17784</v>
      </c>
    </row>
    <row r="6548">
      <c r="A6548" s="1">
        <v>6546.0</v>
      </c>
      <c r="B6548" s="1">
        <v>6547.0</v>
      </c>
      <c r="C6548" s="2">
        <v>44024.37699074074</v>
      </c>
      <c r="D6548" s="1" t="s">
        <v>13800</v>
      </c>
      <c r="E6548" s="1" t="s">
        <v>13801</v>
      </c>
      <c r="F6548" s="1" t="s">
        <v>13802</v>
      </c>
      <c r="G6548" s="1" t="s">
        <v>58</v>
      </c>
      <c r="H6548" s="1">
        <v>1.114964</v>
      </c>
      <c r="I6548" s="3">
        <f t="shared" si="1"/>
        <v>1114.964</v>
      </c>
    </row>
    <row r="6549">
      <c r="A6549" s="1">
        <v>6547.0</v>
      </c>
      <c r="B6549" s="1">
        <v>6548.0</v>
      </c>
      <c r="C6549" s="2">
        <v>43594.479166666664</v>
      </c>
      <c r="D6549" s="1" t="s">
        <v>13803</v>
      </c>
      <c r="E6549" s="1" t="s">
        <v>857</v>
      </c>
      <c r="F6549" s="1" t="s">
        <v>13804</v>
      </c>
      <c r="G6549" s="1" t="s">
        <v>11</v>
      </c>
      <c r="H6549" s="1">
        <v>0.21356371</v>
      </c>
      <c r="I6549" s="3">
        <f t="shared" si="1"/>
        <v>213.56371</v>
      </c>
    </row>
    <row r="6550">
      <c r="A6550" s="1">
        <v>6548.0</v>
      </c>
      <c r="B6550" s="1">
        <v>6549.0</v>
      </c>
      <c r="C6550" s="2">
        <v>44060.83194444444</v>
      </c>
      <c r="D6550" s="1" t="s">
        <v>13805</v>
      </c>
      <c r="E6550" s="1" t="s">
        <v>13</v>
      </c>
      <c r="F6550" s="1" t="s">
        <v>13806</v>
      </c>
      <c r="G6550" s="1" t="s">
        <v>11</v>
      </c>
      <c r="H6550" s="1">
        <v>0.42601943</v>
      </c>
      <c r="I6550" s="3">
        <f t="shared" si="1"/>
        <v>426.01943</v>
      </c>
    </row>
    <row r="6551">
      <c r="A6551" s="1">
        <v>6549.0</v>
      </c>
      <c r="B6551" s="1">
        <v>6550.0</v>
      </c>
      <c r="C6551" s="2">
        <v>43339.82016203704</v>
      </c>
      <c r="D6551" s="1" t="s">
        <v>13807</v>
      </c>
      <c r="E6551" s="1" t="s">
        <v>7951</v>
      </c>
      <c r="F6551" s="1" t="s">
        <v>13808</v>
      </c>
      <c r="G6551" s="1" t="s">
        <v>791</v>
      </c>
      <c r="H6551" s="1">
        <v>-0.059019342</v>
      </c>
      <c r="I6551" s="3">
        <f t="shared" si="1"/>
        <v>-59.019342</v>
      </c>
    </row>
    <row r="6552">
      <c r="A6552" s="1">
        <v>6550.0</v>
      </c>
      <c r="B6552" s="1">
        <v>6551.0</v>
      </c>
      <c r="C6552" s="2">
        <v>43733.74914351852</v>
      </c>
      <c r="D6552" s="1" t="s">
        <v>13809</v>
      </c>
      <c r="E6552" s="1" t="s">
        <v>1621</v>
      </c>
      <c r="F6552" s="1" t="s">
        <v>13810</v>
      </c>
      <c r="G6552" s="1" t="s">
        <v>287</v>
      </c>
      <c r="H6552" s="1">
        <v>1.3049266</v>
      </c>
      <c r="I6552" s="3">
        <f t="shared" si="1"/>
        <v>1304.9266</v>
      </c>
    </row>
    <row r="6553">
      <c r="A6553" s="1">
        <v>6551.0</v>
      </c>
      <c r="B6553" s="1">
        <v>6552.0</v>
      </c>
      <c r="C6553" s="2">
        <v>43144.33961805556</v>
      </c>
      <c r="D6553" s="1" t="s">
        <v>13811</v>
      </c>
      <c r="E6553" s="1" t="s">
        <v>521</v>
      </c>
      <c r="F6553" s="1" t="s">
        <v>13812</v>
      </c>
      <c r="G6553" s="1" t="s">
        <v>11</v>
      </c>
      <c r="H6553" s="1">
        <v>0.07156095</v>
      </c>
      <c r="I6553" s="3">
        <f t="shared" si="1"/>
        <v>71.56095</v>
      </c>
    </row>
    <row r="6554">
      <c r="A6554" s="1">
        <v>6552.0</v>
      </c>
      <c r="B6554" s="1">
        <v>6553.0</v>
      </c>
      <c r="C6554" s="2">
        <v>43681.102175925924</v>
      </c>
      <c r="D6554" s="1" t="s">
        <v>13813</v>
      </c>
      <c r="E6554" s="1" t="s">
        <v>134</v>
      </c>
      <c r="F6554" s="1" t="s">
        <v>13814</v>
      </c>
      <c r="G6554" s="1" t="s">
        <v>36</v>
      </c>
      <c r="H6554" s="1">
        <v>0.19718495</v>
      </c>
      <c r="I6554" s="3">
        <f t="shared" si="1"/>
        <v>197.18495</v>
      </c>
    </row>
    <row r="6555">
      <c r="A6555" s="1">
        <v>6553.0</v>
      </c>
      <c r="B6555" s="1">
        <v>6554.0</v>
      </c>
      <c r="C6555" s="2">
        <v>43359.8246875</v>
      </c>
      <c r="D6555" s="1" t="s">
        <v>13815</v>
      </c>
      <c r="E6555" s="1" t="s">
        <v>338</v>
      </c>
      <c r="F6555" s="1" t="s">
        <v>13816</v>
      </c>
      <c r="G6555" s="1" t="s">
        <v>307</v>
      </c>
      <c r="H6555" s="1">
        <v>0.22272299</v>
      </c>
      <c r="I6555" s="3">
        <f t="shared" si="1"/>
        <v>222.72299</v>
      </c>
    </row>
    <row r="6556">
      <c r="A6556" s="1">
        <v>6554.0</v>
      </c>
      <c r="B6556" s="1">
        <v>6555.0</v>
      </c>
      <c r="C6556" s="2">
        <v>43890.115069444444</v>
      </c>
      <c r="D6556" s="1" t="s">
        <v>13817</v>
      </c>
      <c r="E6556" s="1" t="s">
        <v>19</v>
      </c>
      <c r="F6556" s="1" t="s">
        <v>13818</v>
      </c>
      <c r="G6556" s="1" t="s">
        <v>21</v>
      </c>
      <c r="H6556" s="1">
        <v>1.3895671</v>
      </c>
      <c r="I6556" s="3">
        <f t="shared" si="1"/>
        <v>1389.5671</v>
      </c>
    </row>
    <row r="6557">
      <c r="A6557" s="1">
        <v>6555.0</v>
      </c>
      <c r="B6557" s="1">
        <v>6556.0</v>
      </c>
      <c r="C6557" s="2">
        <v>43858.938043981485</v>
      </c>
      <c r="D6557" s="1" t="s">
        <v>13819</v>
      </c>
      <c r="E6557" s="1" t="s">
        <v>129</v>
      </c>
      <c r="F6557" s="1" t="s">
        <v>13820</v>
      </c>
      <c r="G6557" s="1" t="s">
        <v>98</v>
      </c>
      <c r="H6557" s="1">
        <v>0.17488268</v>
      </c>
      <c r="I6557" s="3">
        <f t="shared" si="1"/>
        <v>174.88268</v>
      </c>
    </row>
    <row r="6558">
      <c r="A6558" s="1">
        <v>6556.0</v>
      </c>
      <c r="B6558" s="1">
        <v>6557.0</v>
      </c>
      <c r="C6558" s="2">
        <v>43349.53194444445</v>
      </c>
      <c r="D6558" s="1" t="s">
        <v>13821</v>
      </c>
      <c r="E6558" s="1" t="s">
        <v>13</v>
      </c>
      <c r="F6558" s="1" t="s">
        <v>13822</v>
      </c>
      <c r="G6558" s="1" t="s">
        <v>11</v>
      </c>
      <c r="H6558" s="1">
        <v>0.15660982</v>
      </c>
      <c r="I6558" s="3">
        <f t="shared" si="1"/>
        <v>156.60982</v>
      </c>
    </row>
    <row r="6559">
      <c r="A6559" s="1">
        <v>6557.0</v>
      </c>
      <c r="B6559" s="1">
        <v>6558.0</v>
      </c>
      <c r="C6559" s="2">
        <v>43448.375439814816</v>
      </c>
      <c r="D6559" s="1" t="s">
        <v>13823</v>
      </c>
      <c r="E6559" s="1" t="s">
        <v>1032</v>
      </c>
      <c r="F6559" s="1" t="s">
        <v>13824</v>
      </c>
      <c r="G6559" s="1" t="s">
        <v>79</v>
      </c>
      <c r="H6559" s="1">
        <v>0.41773152</v>
      </c>
      <c r="I6559" s="3">
        <f t="shared" si="1"/>
        <v>417.73152</v>
      </c>
    </row>
    <row r="6560">
      <c r="A6560" s="1">
        <v>6558.0</v>
      </c>
      <c r="B6560" s="1">
        <v>6559.0</v>
      </c>
      <c r="C6560" s="2">
        <v>43593.65767361111</v>
      </c>
      <c r="D6560" s="1" t="s">
        <v>13825</v>
      </c>
      <c r="E6560" s="1" t="s">
        <v>3595</v>
      </c>
      <c r="F6560" s="1" t="s">
        <v>13826</v>
      </c>
      <c r="G6560" s="1" t="s">
        <v>11</v>
      </c>
      <c r="H6560" s="1">
        <v>0.77986056</v>
      </c>
      <c r="I6560" s="3">
        <f t="shared" si="1"/>
        <v>779.86056</v>
      </c>
    </row>
    <row r="6561">
      <c r="A6561" s="1">
        <v>6559.0</v>
      </c>
      <c r="B6561" s="1">
        <v>6560.0</v>
      </c>
      <c r="C6561" s="2">
        <v>44133.94800925926</v>
      </c>
      <c r="D6561" s="1" t="s">
        <v>13827</v>
      </c>
      <c r="E6561" s="1" t="s">
        <v>34</v>
      </c>
      <c r="F6561" s="1" t="s">
        <v>13828</v>
      </c>
      <c r="G6561" s="1" t="s">
        <v>36</v>
      </c>
      <c r="H6561" s="1">
        <v>0.057144117</v>
      </c>
      <c r="I6561" s="3">
        <f t="shared" si="1"/>
        <v>57.144117</v>
      </c>
    </row>
    <row r="6562">
      <c r="A6562" s="1">
        <v>6560.0</v>
      </c>
      <c r="B6562" s="1">
        <v>6561.0</v>
      </c>
      <c r="C6562" s="2">
        <v>43697.31236111111</v>
      </c>
      <c r="D6562" s="1" t="s">
        <v>13829</v>
      </c>
      <c r="E6562" s="1" t="s">
        <v>6622</v>
      </c>
      <c r="F6562" s="1" t="s">
        <v>13830</v>
      </c>
      <c r="G6562" s="1" t="s">
        <v>98</v>
      </c>
      <c r="H6562" s="1">
        <v>0.36080748</v>
      </c>
      <c r="I6562" s="3">
        <f t="shared" si="1"/>
        <v>360.80748</v>
      </c>
    </row>
    <row r="6563">
      <c r="A6563" s="1">
        <v>6561.0</v>
      </c>
      <c r="B6563" s="1">
        <v>6562.0</v>
      </c>
      <c r="C6563" s="2">
        <v>43661.740335648145</v>
      </c>
      <c r="D6563" s="1" t="s">
        <v>13831</v>
      </c>
      <c r="E6563" s="1" t="s">
        <v>957</v>
      </c>
      <c r="F6563" s="1" t="s">
        <v>13832</v>
      </c>
      <c r="G6563" s="1" t="s">
        <v>98</v>
      </c>
      <c r="H6563" s="1">
        <v>0.15529658</v>
      </c>
      <c r="I6563" s="3">
        <f t="shared" si="1"/>
        <v>155.29658</v>
      </c>
    </row>
    <row r="6564">
      <c r="A6564" s="1">
        <v>6562.0</v>
      </c>
      <c r="B6564" s="1">
        <v>6563.0</v>
      </c>
      <c r="C6564" s="2">
        <v>43536.588900462964</v>
      </c>
      <c r="D6564" s="1" t="s">
        <v>13833</v>
      </c>
      <c r="E6564" s="1" t="s">
        <v>671</v>
      </c>
      <c r="F6564" s="1" t="s">
        <v>13834</v>
      </c>
      <c r="G6564" s="1" t="s">
        <v>673</v>
      </c>
      <c r="H6564" s="1">
        <v>1.082132</v>
      </c>
      <c r="I6564" s="3">
        <f t="shared" si="1"/>
        <v>1082.132</v>
      </c>
    </row>
    <row r="6565">
      <c r="A6565" s="1">
        <v>6563.0</v>
      </c>
      <c r="B6565" s="1">
        <v>6564.0</v>
      </c>
      <c r="C6565" s="2">
        <v>44012.78125</v>
      </c>
      <c r="D6565" s="1" t="s">
        <v>13835</v>
      </c>
      <c r="E6565" s="1" t="s">
        <v>363</v>
      </c>
      <c r="F6565" s="1" t="s">
        <v>13836</v>
      </c>
      <c r="G6565" s="1" t="s">
        <v>11</v>
      </c>
      <c r="H6565" s="1">
        <v>0.12895752</v>
      </c>
      <c r="I6565" s="3">
        <f t="shared" si="1"/>
        <v>128.95752</v>
      </c>
    </row>
    <row r="6566">
      <c r="A6566" s="1">
        <v>6564.0</v>
      </c>
      <c r="B6566" s="1">
        <v>6565.0</v>
      </c>
      <c r="C6566" s="2">
        <v>44070.83390046296</v>
      </c>
      <c r="D6566" s="1" t="s">
        <v>13837</v>
      </c>
      <c r="E6566" s="1" t="s">
        <v>258</v>
      </c>
      <c r="F6566" s="1" t="s">
        <v>13838</v>
      </c>
      <c r="G6566" s="1" t="s">
        <v>11</v>
      </c>
      <c r="H6566" s="1">
        <v>0.69104046</v>
      </c>
      <c r="I6566" s="3">
        <f t="shared" si="1"/>
        <v>691.04046</v>
      </c>
    </row>
    <row r="6567">
      <c r="A6567" s="1">
        <v>6565.0</v>
      </c>
      <c r="B6567" s="1">
        <v>6566.0</v>
      </c>
      <c r="C6567" s="2">
        <v>43442.01210648148</v>
      </c>
      <c r="D6567" s="1" t="s">
        <v>13839</v>
      </c>
      <c r="E6567" s="1" t="s">
        <v>305</v>
      </c>
      <c r="F6567" s="1" t="s">
        <v>13840</v>
      </c>
      <c r="G6567" s="1" t="s">
        <v>307</v>
      </c>
      <c r="H6567" s="1">
        <v>0.21462855</v>
      </c>
      <c r="I6567" s="3">
        <f t="shared" si="1"/>
        <v>214.62855</v>
      </c>
    </row>
    <row r="6568">
      <c r="A6568" s="1">
        <v>6566.0</v>
      </c>
      <c r="B6568" s="1">
        <v>6567.0</v>
      </c>
      <c r="C6568" s="2">
        <v>44028.583344907405</v>
      </c>
      <c r="D6568" s="1" t="s">
        <v>13841</v>
      </c>
      <c r="E6568" s="1" t="s">
        <v>7176</v>
      </c>
      <c r="F6568" s="1" t="s">
        <v>13842</v>
      </c>
      <c r="G6568" s="1" t="s">
        <v>11</v>
      </c>
      <c r="H6568" s="1">
        <v>0.107527286</v>
      </c>
      <c r="I6568" s="3">
        <f t="shared" si="1"/>
        <v>107.527286</v>
      </c>
    </row>
    <row r="6569">
      <c r="A6569" s="1">
        <v>6567.0</v>
      </c>
      <c r="B6569" s="1">
        <v>6568.0</v>
      </c>
      <c r="C6569" s="2">
        <v>43190.735451388886</v>
      </c>
      <c r="D6569" s="1" t="s">
        <v>13843</v>
      </c>
      <c r="E6569" s="1" t="s">
        <v>4373</v>
      </c>
      <c r="F6569" s="1" t="s">
        <v>13844</v>
      </c>
      <c r="G6569" s="1" t="s">
        <v>58</v>
      </c>
      <c r="H6569" s="1">
        <v>0.22405939</v>
      </c>
      <c r="I6569" s="3">
        <f t="shared" si="1"/>
        <v>224.05939</v>
      </c>
    </row>
    <row r="6570">
      <c r="A6570" s="1">
        <v>6568.0</v>
      </c>
      <c r="B6570" s="1">
        <v>6569.0</v>
      </c>
      <c r="C6570" s="2">
        <v>43502.370300925926</v>
      </c>
      <c r="D6570" s="1" t="s">
        <v>13845</v>
      </c>
      <c r="E6570" s="1" t="s">
        <v>797</v>
      </c>
      <c r="F6570" s="1" t="s">
        <v>13846</v>
      </c>
      <c r="G6570" s="1" t="s">
        <v>98</v>
      </c>
      <c r="H6570" s="1">
        <v>0.1084321</v>
      </c>
      <c r="I6570" s="3">
        <f t="shared" si="1"/>
        <v>108.4321</v>
      </c>
    </row>
    <row r="6571">
      <c r="A6571" s="1">
        <v>6569.0</v>
      </c>
      <c r="B6571" s="1">
        <v>6570.0</v>
      </c>
      <c r="C6571" s="2">
        <v>44138.60427083333</v>
      </c>
      <c r="D6571" s="1" t="s">
        <v>13847</v>
      </c>
      <c r="E6571" s="1" t="s">
        <v>13848</v>
      </c>
      <c r="F6571" s="1" t="s">
        <v>13849</v>
      </c>
      <c r="G6571" s="1" t="s">
        <v>13850</v>
      </c>
      <c r="H6571" s="1">
        <v>0.071214765</v>
      </c>
      <c r="I6571" s="3">
        <f t="shared" si="1"/>
        <v>71.214765</v>
      </c>
    </row>
    <row r="6572">
      <c r="A6572" s="1">
        <v>6570.0</v>
      </c>
      <c r="B6572" s="1">
        <v>6571.0</v>
      </c>
      <c r="C6572" s="2">
        <v>43778.58375</v>
      </c>
      <c r="D6572" s="1" t="s">
        <v>13851</v>
      </c>
      <c r="E6572" s="1" t="s">
        <v>5013</v>
      </c>
      <c r="F6572" s="1" t="s">
        <v>13852</v>
      </c>
      <c r="G6572" s="1" t="s">
        <v>172</v>
      </c>
      <c r="H6572" s="1">
        <v>0.20037475</v>
      </c>
      <c r="I6572" s="3">
        <f t="shared" si="1"/>
        <v>200.37475</v>
      </c>
    </row>
    <row r="6573">
      <c r="A6573" s="1">
        <v>6571.0</v>
      </c>
      <c r="B6573" s="1">
        <v>6572.0</v>
      </c>
      <c r="C6573" s="2">
        <v>43330.22572916667</v>
      </c>
      <c r="D6573" s="1" t="s">
        <v>13853</v>
      </c>
      <c r="E6573" s="1" t="s">
        <v>258</v>
      </c>
      <c r="F6573" s="1" t="s">
        <v>13854</v>
      </c>
      <c r="G6573" s="1" t="s">
        <v>11</v>
      </c>
      <c r="H6573" s="1">
        <v>0.33562443</v>
      </c>
      <c r="I6573" s="3">
        <f t="shared" si="1"/>
        <v>335.62443</v>
      </c>
    </row>
    <row r="6574">
      <c r="A6574" s="1">
        <v>6572.0</v>
      </c>
      <c r="B6574" s="1">
        <v>6573.0</v>
      </c>
      <c r="C6574" s="2">
        <v>44104.63144675926</v>
      </c>
      <c r="D6574" s="1" t="s">
        <v>13855</v>
      </c>
      <c r="E6574" s="1" t="s">
        <v>1624</v>
      </c>
      <c r="F6574" s="1" t="s">
        <v>13856</v>
      </c>
      <c r="G6574" s="1" t="s">
        <v>58</v>
      </c>
      <c r="H6574" s="1">
        <v>0.16383855</v>
      </c>
      <c r="I6574" s="3">
        <f t="shared" si="1"/>
        <v>163.83855</v>
      </c>
    </row>
    <row r="6575">
      <c r="A6575" s="1">
        <v>6573.0</v>
      </c>
      <c r="B6575" s="1">
        <v>6574.0</v>
      </c>
      <c r="C6575" s="2">
        <v>44196.1087962963</v>
      </c>
      <c r="D6575" s="1" t="s">
        <v>13857</v>
      </c>
      <c r="E6575" s="1" t="s">
        <v>134</v>
      </c>
      <c r="F6575" s="1" t="s">
        <v>13858</v>
      </c>
      <c r="G6575" s="1" t="s">
        <v>36</v>
      </c>
      <c r="H6575" s="1">
        <v>0.24223246</v>
      </c>
      <c r="I6575" s="3">
        <f t="shared" si="1"/>
        <v>242.23246</v>
      </c>
    </row>
    <row r="6576">
      <c r="A6576" s="1">
        <v>6574.0</v>
      </c>
      <c r="B6576" s="1">
        <v>6575.0</v>
      </c>
      <c r="C6576" s="2">
        <v>43511.583344907405</v>
      </c>
      <c r="D6576" s="1" t="s">
        <v>13859</v>
      </c>
      <c r="E6576" s="1" t="s">
        <v>358</v>
      </c>
      <c r="F6576" s="1" t="s">
        <v>12355</v>
      </c>
      <c r="G6576" s="1" t="s">
        <v>11</v>
      </c>
      <c r="H6576" s="1">
        <v>0.070385635</v>
      </c>
      <c r="I6576" s="3">
        <f t="shared" si="1"/>
        <v>70.385635</v>
      </c>
    </row>
    <row r="6577">
      <c r="A6577" s="1">
        <v>6575.0</v>
      </c>
      <c r="B6577" s="1">
        <v>6576.0</v>
      </c>
      <c r="C6577" s="2">
        <v>43225.33673611111</v>
      </c>
      <c r="D6577" s="1" t="s">
        <v>13860</v>
      </c>
      <c r="E6577" s="1" t="s">
        <v>221</v>
      </c>
      <c r="F6577" s="1" t="s">
        <v>13861</v>
      </c>
      <c r="G6577" s="1" t="s">
        <v>223</v>
      </c>
      <c r="H6577" s="1">
        <v>0.18144852</v>
      </c>
      <c r="I6577" s="3">
        <f t="shared" si="1"/>
        <v>181.44852</v>
      </c>
    </row>
    <row r="6578">
      <c r="A6578" s="1">
        <v>6576.0</v>
      </c>
      <c r="B6578" s="1">
        <v>6577.0</v>
      </c>
      <c r="C6578" s="2">
        <v>44066.02302083333</v>
      </c>
      <c r="D6578" s="1" t="s">
        <v>13862</v>
      </c>
      <c r="E6578" s="1" t="s">
        <v>1621</v>
      </c>
      <c r="F6578" s="1" t="s">
        <v>13863</v>
      </c>
      <c r="G6578" s="1" t="s">
        <v>287</v>
      </c>
      <c r="H6578" s="1">
        <v>0.07985972</v>
      </c>
      <c r="I6578" s="3">
        <f t="shared" si="1"/>
        <v>79.85972</v>
      </c>
    </row>
    <row r="6579">
      <c r="A6579" s="1">
        <v>6577.0</v>
      </c>
      <c r="B6579" s="1">
        <v>6578.0</v>
      </c>
      <c r="C6579" s="2">
        <v>43272.71773148148</v>
      </c>
      <c r="D6579" s="1" t="s">
        <v>13864</v>
      </c>
      <c r="E6579" s="1" t="s">
        <v>1041</v>
      </c>
      <c r="F6579" s="1" t="s">
        <v>13865</v>
      </c>
      <c r="G6579" s="1" t="s">
        <v>223</v>
      </c>
      <c r="H6579" s="1">
        <v>1.2865021</v>
      </c>
      <c r="I6579" s="3">
        <f t="shared" si="1"/>
        <v>1286.5021</v>
      </c>
    </row>
    <row r="6580">
      <c r="A6580" s="1">
        <v>6578.0</v>
      </c>
      <c r="B6580" s="1">
        <v>6579.0</v>
      </c>
      <c r="C6580" s="2">
        <v>43920.65519675926</v>
      </c>
      <c r="D6580" s="1" t="s">
        <v>13866</v>
      </c>
      <c r="E6580" s="1" t="s">
        <v>5799</v>
      </c>
      <c r="F6580" s="1" t="s">
        <v>13867</v>
      </c>
      <c r="G6580" s="1" t="s">
        <v>979</v>
      </c>
      <c r="H6580" s="1">
        <v>0.77016675</v>
      </c>
      <c r="I6580" s="3">
        <f t="shared" si="1"/>
        <v>770.16675</v>
      </c>
    </row>
    <row r="6581">
      <c r="A6581" s="1">
        <v>6579.0</v>
      </c>
      <c r="B6581" s="1">
        <v>6580.0</v>
      </c>
      <c r="C6581" s="2">
        <v>43353.96803240741</v>
      </c>
      <c r="D6581" s="1" t="s">
        <v>13868</v>
      </c>
      <c r="E6581" s="1" t="s">
        <v>1621</v>
      </c>
      <c r="F6581" s="1" t="s">
        <v>13869</v>
      </c>
      <c r="G6581" s="1" t="s">
        <v>287</v>
      </c>
      <c r="H6581" s="1">
        <v>0.049273547</v>
      </c>
      <c r="I6581" s="3">
        <f t="shared" si="1"/>
        <v>49.273547</v>
      </c>
    </row>
    <row r="6582">
      <c r="A6582" s="1">
        <v>6580.0</v>
      </c>
      <c r="B6582" s="1">
        <v>6581.0</v>
      </c>
      <c r="C6582" s="2">
        <v>43231.53037037037</v>
      </c>
      <c r="D6582" s="1" t="s">
        <v>13870</v>
      </c>
      <c r="E6582" s="1" t="s">
        <v>460</v>
      </c>
      <c r="F6582" s="1" t="s">
        <v>13871</v>
      </c>
      <c r="G6582" s="1" t="s">
        <v>98</v>
      </c>
      <c r="H6582" s="1">
        <v>0.08402039</v>
      </c>
      <c r="I6582" s="3">
        <f t="shared" si="1"/>
        <v>84.02039</v>
      </c>
    </row>
    <row r="6583">
      <c r="A6583" s="1">
        <v>6581.0</v>
      </c>
      <c r="B6583" s="1">
        <v>6582.0</v>
      </c>
      <c r="C6583" s="2">
        <v>43502.53797453704</v>
      </c>
      <c r="D6583" s="1" t="s">
        <v>13872</v>
      </c>
      <c r="E6583" s="1" t="s">
        <v>13</v>
      </c>
      <c r="F6583" s="1" t="s">
        <v>13873</v>
      </c>
      <c r="G6583" s="1" t="s">
        <v>11</v>
      </c>
      <c r="H6583" s="1">
        <v>0.7141478</v>
      </c>
      <c r="I6583" s="3">
        <f t="shared" si="1"/>
        <v>714.1478</v>
      </c>
    </row>
    <row r="6584">
      <c r="A6584" s="1">
        <v>6582.0</v>
      </c>
      <c r="B6584" s="1">
        <v>6583.0</v>
      </c>
      <c r="C6584" s="2">
        <v>43531.738854166666</v>
      </c>
      <c r="D6584" s="1" t="s">
        <v>13874</v>
      </c>
      <c r="E6584" s="1" t="s">
        <v>191</v>
      </c>
      <c r="F6584" s="1" t="s">
        <v>13875</v>
      </c>
      <c r="G6584" s="1" t="s">
        <v>58</v>
      </c>
      <c r="H6584" s="1">
        <v>0.37463304</v>
      </c>
      <c r="I6584" s="3">
        <f t="shared" si="1"/>
        <v>374.63304</v>
      </c>
    </row>
    <row r="6585">
      <c r="A6585" s="1">
        <v>6583.0</v>
      </c>
      <c r="B6585" s="1">
        <v>6584.0</v>
      </c>
      <c r="C6585" s="2">
        <v>43714.70866898148</v>
      </c>
      <c r="D6585" s="1" t="s">
        <v>13876</v>
      </c>
      <c r="E6585" s="1" t="s">
        <v>5639</v>
      </c>
      <c r="F6585" s="1" t="s">
        <v>13877</v>
      </c>
      <c r="G6585" s="1" t="s">
        <v>79</v>
      </c>
      <c r="H6585" s="1">
        <v>0.24267165</v>
      </c>
      <c r="I6585" s="3">
        <f t="shared" si="1"/>
        <v>242.67165</v>
      </c>
    </row>
    <row r="6586">
      <c r="A6586" s="1">
        <v>6584.0</v>
      </c>
      <c r="B6586" s="1">
        <v>6585.0</v>
      </c>
      <c r="C6586" s="2">
        <v>43244.416296296295</v>
      </c>
      <c r="D6586" s="1" t="s">
        <v>13878</v>
      </c>
      <c r="E6586" s="1" t="s">
        <v>589</v>
      </c>
      <c r="F6586" s="1" t="s">
        <v>13879</v>
      </c>
      <c r="G6586" s="1" t="s">
        <v>591</v>
      </c>
      <c r="H6586" s="1">
        <v>0.21703476</v>
      </c>
      <c r="I6586" s="3">
        <f t="shared" si="1"/>
        <v>217.03476</v>
      </c>
    </row>
    <row r="6587">
      <c r="A6587" s="1">
        <v>6585.0</v>
      </c>
      <c r="B6587" s="1">
        <v>6586.0</v>
      </c>
      <c r="C6587" s="2">
        <v>44094.354166666664</v>
      </c>
      <c r="D6587" s="1" t="s">
        <v>13880</v>
      </c>
      <c r="E6587" s="1" t="s">
        <v>221</v>
      </c>
      <c r="F6587" s="1" t="s">
        <v>13881</v>
      </c>
      <c r="G6587" s="1" t="s">
        <v>223</v>
      </c>
      <c r="H6587" s="1">
        <v>0.24327256</v>
      </c>
      <c r="I6587" s="3">
        <f t="shared" si="1"/>
        <v>243.27256</v>
      </c>
    </row>
    <row r="6588">
      <c r="A6588" s="1">
        <v>6586.0</v>
      </c>
      <c r="B6588" s="1">
        <v>6587.0</v>
      </c>
      <c r="C6588" s="2">
        <v>43278.04849537037</v>
      </c>
      <c r="D6588" s="1" t="s">
        <v>13882</v>
      </c>
      <c r="E6588" s="1" t="s">
        <v>351</v>
      </c>
      <c r="F6588" s="1" t="s">
        <v>13883</v>
      </c>
      <c r="G6588" s="1" t="s">
        <v>11</v>
      </c>
      <c r="H6588" s="1">
        <v>0.056369912</v>
      </c>
      <c r="I6588" s="3">
        <f t="shared" si="1"/>
        <v>56.369912</v>
      </c>
    </row>
    <row r="6589">
      <c r="A6589" s="1">
        <v>6587.0</v>
      </c>
      <c r="B6589" s="1">
        <v>6588.0</v>
      </c>
      <c r="C6589" s="2">
        <v>43497.93309027778</v>
      </c>
      <c r="D6589" s="1" t="s">
        <v>13884</v>
      </c>
      <c r="E6589" s="1" t="s">
        <v>1292</v>
      </c>
      <c r="F6589" s="1" t="s">
        <v>13885</v>
      </c>
      <c r="G6589" s="1" t="s">
        <v>647</v>
      </c>
      <c r="H6589" s="1">
        <v>0.18041733</v>
      </c>
      <c r="I6589" s="3">
        <f t="shared" si="1"/>
        <v>180.41733</v>
      </c>
    </row>
    <row r="6590">
      <c r="A6590" s="1">
        <v>6588.0</v>
      </c>
      <c r="B6590" s="1">
        <v>6589.0</v>
      </c>
      <c r="C6590" s="2">
        <v>43985.72530092593</v>
      </c>
      <c r="D6590" s="1" t="s">
        <v>13886</v>
      </c>
      <c r="E6590" s="1" t="s">
        <v>13887</v>
      </c>
      <c r="F6590" s="1" t="s">
        <v>13888</v>
      </c>
      <c r="G6590" s="1" t="s">
        <v>11</v>
      </c>
      <c r="H6590" s="1">
        <v>0.3827349</v>
      </c>
      <c r="I6590" s="3">
        <f t="shared" si="1"/>
        <v>382.7349</v>
      </c>
    </row>
    <row r="6591">
      <c r="A6591" s="1">
        <v>6589.0</v>
      </c>
      <c r="B6591" s="1">
        <v>6590.0</v>
      </c>
      <c r="C6591" s="2">
        <v>43816.82302083333</v>
      </c>
      <c r="D6591" s="1" t="s">
        <v>13889</v>
      </c>
      <c r="E6591" s="1" t="s">
        <v>6136</v>
      </c>
      <c r="F6591" s="1" t="s">
        <v>13890</v>
      </c>
      <c r="G6591" s="1" t="s">
        <v>58</v>
      </c>
      <c r="H6591" s="1">
        <v>0.99782854</v>
      </c>
      <c r="I6591" s="3">
        <f t="shared" si="1"/>
        <v>997.82854</v>
      </c>
    </row>
    <row r="6592">
      <c r="A6592" s="1">
        <v>6590.0</v>
      </c>
      <c r="B6592" s="1">
        <v>6591.0</v>
      </c>
      <c r="C6592" s="2">
        <v>43936.10869212963</v>
      </c>
      <c r="D6592" s="1" t="s">
        <v>13891</v>
      </c>
      <c r="E6592" s="1" t="s">
        <v>87</v>
      </c>
      <c r="F6592" s="1" t="s">
        <v>13892</v>
      </c>
      <c r="G6592" s="1" t="s">
        <v>87</v>
      </c>
      <c r="H6592" s="1">
        <v>0.11578737</v>
      </c>
      <c r="I6592" s="3">
        <f t="shared" si="1"/>
        <v>115.78737</v>
      </c>
    </row>
    <row r="6593">
      <c r="A6593" s="1">
        <v>6591.0</v>
      </c>
      <c r="B6593" s="1">
        <v>6592.0</v>
      </c>
      <c r="C6593" s="2">
        <v>43684.84024305556</v>
      </c>
      <c r="D6593" s="1" t="s">
        <v>13893</v>
      </c>
      <c r="E6593" s="1" t="s">
        <v>34</v>
      </c>
      <c r="F6593" s="1" t="s">
        <v>13894</v>
      </c>
      <c r="G6593" s="1" t="s">
        <v>36</v>
      </c>
      <c r="H6593" s="1">
        <v>0.0725984</v>
      </c>
      <c r="I6593" s="3">
        <f t="shared" si="1"/>
        <v>72.5984</v>
      </c>
    </row>
    <row r="6594">
      <c r="A6594" s="1">
        <v>6592.0</v>
      </c>
      <c r="B6594" s="1">
        <v>6593.0</v>
      </c>
      <c r="C6594" s="2">
        <v>43291.750185185185</v>
      </c>
      <c r="D6594" s="1" t="s">
        <v>13895</v>
      </c>
      <c r="E6594" s="1" t="s">
        <v>659</v>
      </c>
      <c r="F6594" s="1" t="s">
        <v>13896</v>
      </c>
      <c r="G6594" s="1" t="s">
        <v>58</v>
      </c>
      <c r="H6594" s="1">
        <v>0.7281295</v>
      </c>
      <c r="I6594" s="3">
        <f t="shared" si="1"/>
        <v>728.1295</v>
      </c>
    </row>
    <row r="6595">
      <c r="A6595" s="1">
        <v>6593.0</v>
      </c>
      <c r="B6595" s="1">
        <v>6594.0</v>
      </c>
      <c r="C6595" s="2">
        <v>43443.81421296296</v>
      </c>
      <c r="D6595" s="1" t="s">
        <v>13897</v>
      </c>
      <c r="E6595" s="1" t="s">
        <v>9</v>
      </c>
      <c r="F6595" s="1" t="s">
        <v>13898</v>
      </c>
      <c r="G6595" s="1" t="s">
        <v>11</v>
      </c>
      <c r="H6595" s="1">
        <v>0.14095236</v>
      </c>
      <c r="I6595" s="3">
        <f t="shared" si="1"/>
        <v>140.95236</v>
      </c>
    </row>
    <row r="6596">
      <c r="A6596" s="1">
        <v>6594.0</v>
      </c>
      <c r="B6596" s="1">
        <v>6595.0</v>
      </c>
      <c r="C6596" s="2">
        <v>43197.80347222222</v>
      </c>
      <c r="D6596" s="1" t="s">
        <v>13899</v>
      </c>
      <c r="E6596" s="1" t="s">
        <v>38</v>
      </c>
      <c r="F6596" s="1" t="s">
        <v>13900</v>
      </c>
      <c r="G6596" s="1" t="s">
        <v>36</v>
      </c>
      <c r="H6596" s="1">
        <v>0.30679387</v>
      </c>
      <c r="I6596" s="3">
        <f t="shared" si="1"/>
        <v>306.79387</v>
      </c>
    </row>
    <row r="6597">
      <c r="A6597" s="1">
        <v>6595.0</v>
      </c>
      <c r="B6597" s="1">
        <v>6596.0</v>
      </c>
      <c r="C6597" s="2">
        <v>43234.381527777776</v>
      </c>
      <c r="D6597" s="1" t="s">
        <v>13901</v>
      </c>
      <c r="E6597" s="1" t="s">
        <v>473</v>
      </c>
      <c r="F6597" s="1" t="s">
        <v>13902</v>
      </c>
      <c r="G6597" s="1" t="s">
        <v>58</v>
      </c>
      <c r="H6597" s="1">
        <v>1.1079202</v>
      </c>
      <c r="I6597" s="3">
        <f t="shared" si="1"/>
        <v>1107.9202</v>
      </c>
    </row>
    <row r="6598">
      <c r="A6598" s="1">
        <v>6596.0</v>
      </c>
      <c r="B6598" s="1">
        <v>6597.0</v>
      </c>
      <c r="C6598" s="2">
        <v>43359.74496527778</v>
      </c>
      <c r="D6598" s="1" t="s">
        <v>13903</v>
      </c>
      <c r="E6598" s="1" t="s">
        <v>1120</v>
      </c>
      <c r="F6598" s="1" t="s">
        <v>13904</v>
      </c>
      <c r="G6598" s="1" t="s">
        <v>979</v>
      </c>
      <c r="H6598" s="1">
        <v>0.11860812</v>
      </c>
      <c r="I6598" s="3">
        <f t="shared" si="1"/>
        <v>118.60812</v>
      </c>
    </row>
    <row r="6599">
      <c r="A6599" s="1">
        <v>6597.0</v>
      </c>
      <c r="B6599" s="1">
        <v>6598.0</v>
      </c>
      <c r="C6599" s="2">
        <v>43723.37986111111</v>
      </c>
      <c r="D6599" s="1" t="s">
        <v>13905</v>
      </c>
      <c r="E6599" s="1" t="s">
        <v>13</v>
      </c>
      <c r="F6599" s="1" t="s">
        <v>13906</v>
      </c>
      <c r="G6599" s="1" t="s">
        <v>11</v>
      </c>
      <c r="H6599" s="1">
        <v>0.19680214</v>
      </c>
      <c r="I6599" s="3">
        <f t="shared" si="1"/>
        <v>196.80214</v>
      </c>
    </row>
    <row r="6600">
      <c r="A6600" s="1">
        <v>6598.0</v>
      </c>
      <c r="B6600" s="1">
        <v>6599.0</v>
      </c>
      <c r="C6600" s="2">
        <v>43439.90480324074</v>
      </c>
      <c r="D6600" s="1" t="s">
        <v>13907</v>
      </c>
      <c r="E6600" s="1" t="s">
        <v>1512</v>
      </c>
      <c r="F6600" s="1" t="s">
        <v>13908</v>
      </c>
      <c r="G6600" s="1" t="s">
        <v>21</v>
      </c>
      <c r="H6600" s="1">
        <v>3.3530922</v>
      </c>
      <c r="I6600" s="3">
        <f t="shared" si="1"/>
        <v>3353.0922</v>
      </c>
    </row>
    <row r="6601">
      <c r="A6601" s="1">
        <v>6599.0</v>
      </c>
      <c r="B6601" s="1">
        <v>6600.0</v>
      </c>
      <c r="C6601" s="2">
        <v>43223.61388888889</v>
      </c>
      <c r="D6601" s="1" t="s">
        <v>13909</v>
      </c>
      <c r="E6601" s="1" t="s">
        <v>1624</v>
      </c>
      <c r="F6601" s="1" t="s">
        <v>13910</v>
      </c>
      <c r="G6601" s="1" t="s">
        <v>58</v>
      </c>
      <c r="H6601" s="1">
        <v>0.36189163</v>
      </c>
      <c r="I6601" s="3">
        <f t="shared" si="1"/>
        <v>361.89163</v>
      </c>
    </row>
    <row r="6602">
      <c r="A6602" s="1">
        <v>6600.0</v>
      </c>
      <c r="B6602" s="1">
        <v>6601.0</v>
      </c>
      <c r="C6602" s="2">
        <v>43902.543171296296</v>
      </c>
      <c r="D6602" s="1" t="s">
        <v>13911</v>
      </c>
      <c r="E6602" s="1" t="s">
        <v>150</v>
      </c>
      <c r="F6602" s="1" t="s">
        <v>13912</v>
      </c>
      <c r="G6602" s="1" t="s">
        <v>58</v>
      </c>
      <c r="H6602" s="1">
        <v>2.264181</v>
      </c>
      <c r="I6602" s="3">
        <f t="shared" si="1"/>
        <v>2264.181</v>
      </c>
    </row>
    <row r="6603">
      <c r="A6603" s="1">
        <v>6601.0</v>
      </c>
      <c r="B6603" s="1">
        <v>6602.0</v>
      </c>
      <c r="C6603" s="2">
        <v>43757.76226851852</v>
      </c>
      <c r="D6603" s="1" t="s">
        <v>13913</v>
      </c>
      <c r="E6603" s="1" t="s">
        <v>9</v>
      </c>
      <c r="F6603" s="1" t="s">
        <v>13914</v>
      </c>
      <c r="G6603" s="1" t="s">
        <v>11</v>
      </c>
      <c r="H6603" s="1">
        <v>0.16825502</v>
      </c>
      <c r="I6603" s="3">
        <f t="shared" si="1"/>
        <v>168.25502</v>
      </c>
    </row>
    <row r="6604">
      <c r="A6604" s="1">
        <v>6602.0</v>
      </c>
      <c r="B6604" s="1">
        <v>6603.0</v>
      </c>
      <c r="C6604" s="2">
        <v>43501.4302662037</v>
      </c>
      <c r="D6604" s="1" t="s">
        <v>13915</v>
      </c>
      <c r="E6604" s="1" t="s">
        <v>13916</v>
      </c>
      <c r="F6604" s="1" t="s">
        <v>13917</v>
      </c>
      <c r="G6604" s="1" t="s">
        <v>36</v>
      </c>
      <c r="H6604" s="1">
        <v>0.32429612</v>
      </c>
      <c r="I6604" s="3">
        <f t="shared" si="1"/>
        <v>324.29612</v>
      </c>
    </row>
    <row r="6605">
      <c r="A6605" s="1">
        <v>6603.0</v>
      </c>
      <c r="B6605" s="1">
        <v>6604.0</v>
      </c>
      <c r="C6605" s="2">
        <v>43779.35972222222</v>
      </c>
      <c r="D6605" s="1" t="s">
        <v>13918</v>
      </c>
      <c r="E6605" s="1" t="s">
        <v>4722</v>
      </c>
      <c r="F6605" s="1" t="s">
        <v>13919</v>
      </c>
      <c r="G6605" s="1" t="s">
        <v>11</v>
      </c>
      <c r="H6605" s="1">
        <v>0.650271</v>
      </c>
      <c r="I6605" s="3">
        <f t="shared" si="1"/>
        <v>650.271</v>
      </c>
    </row>
    <row r="6606">
      <c r="A6606" s="1">
        <v>6604.0</v>
      </c>
      <c r="B6606" s="1">
        <v>6605.0</v>
      </c>
      <c r="C6606" s="2">
        <v>43133.03775462963</v>
      </c>
      <c r="D6606" s="1" t="s">
        <v>13920</v>
      </c>
      <c r="E6606" s="1" t="s">
        <v>2482</v>
      </c>
      <c r="F6606" s="1" t="s">
        <v>13921</v>
      </c>
      <c r="G6606" s="1" t="s">
        <v>58</v>
      </c>
      <c r="H6606" s="1">
        <v>0.18390197</v>
      </c>
      <c r="I6606" s="3">
        <f t="shared" si="1"/>
        <v>183.90197</v>
      </c>
    </row>
    <row r="6607">
      <c r="A6607" s="1">
        <v>6605.0</v>
      </c>
      <c r="B6607" s="1">
        <v>6606.0</v>
      </c>
      <c r="C6607" s="2">
        <v>44046.432175925926</v>
      </c>
      <c r="D6607" s="1" t="s">
        <v>13922</v>
      </c>
      <c r="E6607" s="1" t="s">
        <v>483</v>
      </c>
      <c r="F6607" s="1" t="s">
        <v>13923</v>
      </c>
      <c r="G6607" s="1" t="s">
        <v>98</v>
      </c>
      <c r="H6607" s="1">
        <v>0.027438007</v>
      </c>
      <c r="I6607" s="3">
        <f t="shared" si="1"/>
        <v>27.438007</v>
      </c>
    </row>
    <row r="6608">
      <c r="A6608" s="1">
        <v>6606.0</v>
      </c>
      <c r="B6608" s="1">
        <v>6607.0</v>
      </c>
      <c r="C6608" s="2">
        <v>43495.798854166664</v>
      </c>
      <c r="D6608" s="1" t="s">
        <v>13924</v>
      </c>
      <c r="E6608" s="1" t="s">
        <v>13</v>
      </c>
      <c r="F6608" s="1" t="s">
        <v>13925</v>
      </c>
      <c r="G6608" s="1" t="s">
        <v>11</v>
      </c>
      <c r="H6608" s="1">
        <v>0.18021205</v>
      </c>
      <c r="I6608" s="3">
        <f t="shared" si="1"/>
        <v>180.21205</v>
      </c>
    </row>
    <row r="6609">
      <c r="A6609" s="1">
        <v>6607.0</v>
      </c>
      <c r="B6609" s="1">
        <v>6608.0</v>
      </c>
      <c r="C6609" s="2">
        <v>43558.718935185185</v>
      </c>
      <c r="D6609" s="1" t="s">
        <v>13926</v>
      </c>
      <c r="E6609" s="1" t="s">
        <v>1509</v>
      </c>
      <c r="F6609" s="1" t="s">
        <v>13927</v>
      </c>
      <c r="G6609" s="1" t="s">
        <v>51</v>
      </c>
      <c r="H6609" s="1">
        <v>1.356506</v>
      </c>
      <c r="I6609" s="3">
        <f t="shared" si="1"/>
        <v>1356.506</v>
      </c>
    </row>
    <row r="6610">
      <c r="A6610" s="1">
        <v>6608.0</v>
      </c>
      <c r="B6610" s="1">
        <v>6609.0</v>
      </c>
      <c r="C6610" s="2">
        <v>43202.98334490741</v>
      </c>
      <c r="D6610" s="1" t="s">
        <v>13928</v>
      </c>
      <c r="E6610" s="1" t="s">
        <v>38</v>
      </c>
      <c r="F6610" s="1" t="s">
        <v>13929</v>
      </c>
      <c r="G6610" s="1" t="s">
        <v>36</v>
      </c>
      <c r="H6610" s="1">
        <v>0.35051033</v>
      </c>
      <c r="I6610" s="3">
        <f t="shared" si="1"/>
        <v>350.51033</v>
      </c>
    </row>
    <row r="6611">
      <c r="A6611" s="1">
        <v>6609.0</v>
      </c>
      <c r="B6611" s="1">
        <v>6610.0</v>
      </c>
      <c r="C6611" s="2">
        <v>43410.90902777778</v>
      </c>
      <c r="D6611" s="1" t="s">
        <v>13930</v>
      </c>
      <c r="E6611" s="1" t="s">
        <v>351</v>
      </c>
      <c r="F6611" s="1" t="s">
        <v>13931</v>
      </c>
      <c r="G6611" s="1" t="s">
        <v>11</v>
      </c>
      <c r="H6611" s="1">
        <v>-0.06841968</v>
      </c>
      <c r="I6611" s="3">
        <f t="shared" si="1"/>
        <v>-68.41968</v>
      </c>
    </row>
    <row r="6612">
      <c r="A6612" s="1">
        <v>6610.0</v>
      </c>
      <c r="B6612" s="1">
        <v>6611.0</v>
      </c>
      <c r="C6612" s="2">
        <v>43713.709027777775</v>
      </c>
      <c r="D6612" s="1" t="s">
        <v>13932</v>
      </c>
      <c r="E6612" s="1" t="s">
        <v>358</v>
      </c>
      <c r="F6612" s="1" t="s">
        <v>13933</v>
      </c>
      <c r="G6612" s="1" t="s">
        <v>11</v>
      </c>
      <c r="H6612" s="1">
        <v>0.1819443</v>
      </c>
      <c r="I6612" s="3">
        <f t="shared" si="1"/>
        <v>181.9443</v>
      </c>
    </row>
    <row r="6613">
      <c r="A6613" s="1">
        <v>6611.0</v>
      </c>
      <c r="B6613" s="1">
        <v>6612.0</v>
      </c>
      <c r="C6613" s="2">
        <v>43369.770833333336</v>
      </c>
      <c r="D6613" s="1" t="s">
        <v>13934</v>
      </c>
      <c r="E6613" s="1" t="s">
        <v>857</v>
      </c>
      <c r="F6613" s="1" t="s">
        <v>13935</v>
      </c>
      <c r="G6613" s="1" t="s">
        <v>11</v>
      </c>
      <c r="H6613" s="1">
        <v>0.051390067</v>
      </c>
      <c r="I6613" s="3">
        <f t="shared" si="1"/>
        <v>51.390067</v>
      </c>
    </row>
    <row r="6614">
      <c r="A6614" s="1">
        <v>6612.0</v>
      </c>
      <c r="B6614" s="1">
        <v>6613.0</v>
      </c>
      <c r="C6614" s="2">
        <v>43642.46912037037</v>
      </c>
      <c r="D6614" s="1" t="s">
        <v>13936</v>
      </c>
      <c r="E6614" s="1" t="s">
        <v>13937</v>
      </c>
      <c r="F6614" s="1" t="s">
        <v>13938</v>
      </c>
      <c r="G6614" s="1" t="s">
        <v>58</v>
      </c>
      <c r="H6614" s="1">
        <v>0.20599148</v>
      </c>
      <c r="I6614" s="3">
        <f t="shared" si="1"/>
        <v>205.99148</v>
      </c>
    </row>
    <row r="6615">
      <c r="A6615" s="1">
        <v>6613.0</v>
      </c>
      <c r="B6615" s="1">
        <v>6614.0</v>
      </c>
      <c r="C6615" s="2">
        <v>43896.32366898148</v>
      </c>
      <c r="D6615" s="1" t="s">
        <v>13939</v>
      </c>
      <c r="E6615" s="1" t="s">
        <v>383</v>
      </c>
      <c r="F6615" s="1" t="s">
        <v>13940</v>
      </c>
      <c r="G6615" s="1" t="s">
        <v>385</v>
      </c>
      <c r="H6615" s="1">
        <v>0.14164746</v>
      </c>
      <c r="I6615" s="3">
        <f t="shared" si="1"/>
        <v>141.64746</v>
      </c>
    </row>
    <row r="6616">
      <c r="A6616" s="1">
        <v>6614.0</v>
      </c>
      <c r="B6616" s="1">
        <v>6615.0</v>
      </c>
      <c r="C6616" s="2">
        <v>43722.70767361111</v>
      </c>
      <c r="D6616" s="1" t="s">
        <v>13941</v>
      </c>
      <c r="E6616" s="1" t="s">
        <v>13</v>
      </c>
      <c r="F6616" s="1" t="s">
        <v>13942</v>
      </c>
      <c r="G6616" s="1" t="s">
        <v>11</v>
      </c>
      <c r="H6616" s="1">
        <v>0.20073792</v>
      </c>
      <c r="I6616" s="3">
        <f t="shared" si="1"/>
        <v>200.73792</v>
      </c>
    </row>
    <row r="6617">
      <c r="A6617" s="1">
        <v>6615.0</v>
      </c>
      <c r="B6617" s="1">
        <v>6616.0</v>
      </c>
      <c r="C6617" s="2">
        <v>43435.75518518518</v>
      </c>
      <c r="D6617" s="1" t="s">
        <v>13943</v>
      </c>
      <c r="E6617" s="1" t="s">
        <v>206</v>
      </c>
      <c r="F6617" s="1" t="s">
        <v>13944</v>
      </c>
      <c r="G6617" s="1" t="s">
        <v>208</v>
      </c>
      <c r="H6617" s="1">
        <v>0.21628523</v>
      </c>
      <c r="I6617" s="3">
        <f t="shared" si="1"/>
        <v>216.28523</v>
      </c>
    </row>
    <row r="6618">
      <c r="A6618" s="1">
        <v>6616.0</v>
      </c>
      <c r="B6618" s="1">
        <v>6617.0</v>
      </c>
      <c r="C6618" s="2">
        <v>44054.71711805555</v>
      </c>
      <c r="D6618" s="1" t="s">
        <v>13945</v>
      </c>
      <c r="E6618" s="1" t="s">
        <v>13</v>
      </c>
      <c r="F6618" s="1" t="s">
        <v>13946</v>
      </c>
      <c r="G6618" s="1" t="s">
        <v>11</v>
      </c>
      <c r="H6618" s="1">
        <v>1.2725081</v>
      </c>
      <c r="I6618" s="3">
        <f t="shared" si="1"/>
        <v>1272.5081</v>
      </c>
    </row>
    <row r="6619">
      <c r="A6619" s="1">
        <v>6617.0</v>
      </c>
      <c r="B6619" s="1">
        <v>6618.0</v>
      </c>
      <c r="C6619" s="2">
        <v>43105.7125</v>
      </c>
      <c r="D6619" s="1" t="s">
        <v>13947</v>
      </c>
      <c r="E6619" s="1" t="s">
        <v>13</v>
      </c>
      <c r="F6619" s="1" t="s">
        <v>13948</v>
      </c>
      <c r="G6619" s="1" t="s">
        <v>11</v>
      </c>
      <c r="H6619" s="1">
        <v>0.11910352</v>
      </c>
      <c r="I6619" s="3">
        <f t="shared" si="1"/>
        <v>119.10352</v>
      </c>
    </row>
    <row r="6620">
      <c r="A6620" s="1">
        <v>6618.0</v>
      </c>
      <c r="B6620" s="1">
        <v>6619.0</v>
      </c>
      <c r="C6620" s="2">
        <v>43232.83175925926</v>
      </c>
      <c r="D6620" s="1" t="s">
        <v>13949</v>
      </c>
      <c r="E6620" s="1" t="s">
        <v>96</v>
      </c>
      <c r="F6620" s="1" t="s">
        <v>13950</v>
      </c>
      <c r="G6620" s="1" t="s">
        <v>98</v>
      </c>
      <c r="H6620" s="1">
        <v>0.7920976</v>
      </c>
      <c r="I6620" s="3">
        <f t="shared" si="1"/>
        <v>792.0976</v>
      </c>
    </row>
    <row r="6621">
      <c r="A6621" s="1">
        <v>6619.0</v>
      </c>
      <c r="B6621" s="1">
        <v>6620.0</v>
      </c>
      <c r="C6621" s="2">
        <v>43446.528078703705</v>
      </c>
      <c r="D6621" s="1" t="s">
        <v>13951</v>
      </c>
      <c r="E6621" s="1" t="s">
        <v>13</v>
      </c>
      <c r="F6621" s="1" t="s">
        <v>13952</v>
      </c>
      <c r="G6621" s="1" t="s">
        <v>11</v>
      </c>
      <c r="H6621" s="1">
        <v>1.02186</v>
      </c>
      <c r="I6621" s="3">
        <f t="shared" si="1"/>
        <v>1021.86</v>
      </c>
    </row>
    <row r="6622">
      <c r="A6622" s="1">
        <v>6620.0</v>
      </c>
      <c r="B6622" s="1">
        <v>6621.0</v>
      </c>
      <c r="C6622" s="2">
        <v>43573.458333333336</v>
      </c>
      <c r="D6622" s="1" t="s">
        <v>13953</v>
      </c>
      <c r="E6622" s="1" t="s">
        <v>9</v>
      </c>
      <c r="F6622" s="1" t="s">
        <v>13954</v>
      </c>
      <c r="G6622" s="1" t="s">
        <v>11</v>
      </c>
      <c r="H6622" s="1">
        <v>0.15372027</v>
      </c>
      <c r="I6622" s="3">
        <f t="shared" si="1"/>
        <v>153.72027</v>
      </c>
    </row>
    <row r="6623">
      <c r="A6623" s="1">
        <v>6621.0</v>
      </c>
      <c r="B6623" s="1">
        <v>6622.0</v>
      </c>
      <c r="C6623" s="2">
        <v>43862.00355324074</v>
      </c>
      <c r="D6623" s="1" t="s">
        <v>13955</v>
      </c>
      <c r="E6623" s="1" t="s">
        <v>1052</v>
      </c>
      <c r="F6623" s="1" t="s">
        <v>13956</v>
      </c>
      <c r="G6623" s="1" t="s">
        <v>51</v>
      </c>
      <c r="H6623" s="1">
        <v>0.4914262</v>
      </c>
      <c r="I6623" s="3">
        <f t="shared" si="1"/>
        <v>491.4262</v>
      </c>
    </row>
    <row r="6624">
      <c r="A6624" s="1">
        <v>6622.0</v>
      </c>
      <c r="B6624" s="1">
        <v>6623.0</v>
      </c>
      <c r="C6624" s="2">
        <v>43893.00577546296</v>
      </c>
      <c r="D6624" s="1" t="s">
        <v>13957</v>
      </c>
      <c r="E6624" s="1" t="s">
        <v>806</v>
      </c>
      <c r="F6624" s="1" t="s">
        <v>13958</v>
      </c>
      <c r="G6624" s="1" t="s">
        <v>215</v>
      </c>
      <c r="H6624" s="1">
        <v>0.11507754</v>
      </c>
      <c r="I6624" s="3">
        <f t="shared" si="1"/>
        <v>115.07754</v>
      </c>
    </row>
    <row r="6625">
      <c r="A6625" s="1">
        <v>6623.0</v>
      </c>
      <c r="B6625" s="1">
        <v>6624.0</v>
      </c>
      <c r="C6625" s="2">
        <v>43327.72927083333</v>
      </c>
      <c r="D6625" s="1" t="s">
        <v>13959</v>
      </c>
      <c r="E6625" s="1" t="s">
        <v>730</v>
      </c>
      <c r="F6625" s="1" t="s">
        <v>13960</v>
      </c>
      <c r="G6625" s="1" t="s">
        <v>58</v>
      </c>
      <c r="H6625" s="1">
        <v>0.60188377</v>
      </c>
      <c r="I6625" s="3">
        <f t="shared" si="1"/>
        <v>601.88377</v>
      </c>
    </row>
    <row r="6626">
      <c r="A6626" s="1">
        <v>6624.0</v>
      </c>
      <c r="B6626" s="1">
        <v>6625.0</v>
      </c>
      <c r="C6626" s="2">
        <v>43700.82541666667</v>
      </c>
      <c r="D6626" s="1" t="s">
        <v>13961</v>
      </c>
      <c r="E6626" s="1" t="s">
        <v>601</v>
      </c>
      <c r="F6626" s="1" t="s">
        <v>13962</v>
      </c>
      <c r="G6626" s="1" t="s">
        <v>603</v>
      </c>
      <c r="H6626" s="1">
        <v>-0.0054349676</v>
      </c>
      <c r="I6626" s="3">
        <f t="shared" si="1"/>
        <v>-5.4349676</v>
      </c>
    </row>
    <row r="6627">
      <c r="A6627" s="1">
        <v>6625.0</v>
      </c>
      <c r="B6627" s="1">
        <v>6626.0</v>
      </c>
      <c r="C6627" s="2">
        <v>43706.229166666664</v>
      </c>
      <c r="D6627" s="1" t="s">
        <v>13963</v>
      </c>
      <c r="E6627" s="1" t="s">
        <v>13</v>
      </c>
      <c r="F6627" s="1" t="s">
        <v>13964</v>
      </c>
      <c r="G6627" s="1" t="s">
        <v>11</v>
      </c>
      <c r="H6627" s="1">
        <v>0.24339621</v>
      </c>
      <c r="I6627" s="3">
        <f t="shared" si="1"/>
        <v>243.39621</v>
      </c>
    </row>
    <row r="6628">
      <c r="A6628" s="1">
        <v>6626.0</v>
      </c>
      <c r="B6628" s="1">
        <v>6627.0</v>
      </c>
      <c r="C6628" s="2">
        <v>43239.77238425926</v>
      </c>
      <c r="D6628" s="1" t="s">
        <v>13965</v>
      </c>
      <c r="E6628" s="1" t="s">
        <v>206</v>
      </c>
      <c r="F6628" s="1" t="s">
        <v>13966</v>
      </c>
      <c r="G6628" s="1" t="s">
        <v>208</v>
      </c>
      <c r="H6628" s="1">
        <v>0.037484515</v>
      </c>
      <c r="I6628" s="3">
        <f t="shared" si="1"/>
        <v>37.484515</v>
      </c>
    </row>
    <row r="6629">
      <c r="A6629" s="1">
        <v>6627.0</v>
      </c>
      <c r="B6629" s="1">
        <v>6628.0</v>
      </c>
      <c r="C6629" s="2">
        <v>43653.174629629626</v>
      </c>
      <c r="D6629" s="1" t="s">
        <v>13967</v>
      </c>
      <c r="E6629" s="1" t="s">
        <v>653</v>
      </c>
      <c r="F6629" s="1" t="s">
        <v>13968</v>
      </c>
      <c r="G6629" s="1" t="s">
        <v>385</v>
      </c>
      <c r="H6629" s="1">
        <v>0.23084706</v>
      </c>
      <c r="I6629" s="3">
        <f t="shared" si="1"/>
        <v>230.84706</v>
      </c>
    </row>
    <row r="6630">
      <c r="A6630" s="1">
        <v>6628.0</v>
      </c>
      <c r="B6630" s="1">
        <v>6629.0</v>
      </c>
      <c r="C6630" s="2">
        <v>44032.59358796296</v>
      </c>
      <c r="D6630" s="1" t="s">
        <v>13969</v>
      </c>
      <c r="E6630" s="1" t="s">
        <v>632</v>
      </c>
      <c r="F6630" s="1" t="s">
        <v>13970</v>
      </c>
      <c r="G6630" s="1" t="s">
        <v>98</v>
      </c>
      <c r="H6630" s="1">
        <v>0.14309587</v>
      </c>
      <c r="I6630" s="3">
        <f t="shared" si="1"/>
        <v>143.09587</v>
      </c>
    </row>
    <row r="6631">
      <c r="A6631" s="1">
        <v>6629.0</v>
      </c>
      <c r="B6631" s="1">
        <v>6630.0</v>
      </c>
      <c r="C6631" s="2">
        <v>43352.56421296296</v>
      </c>
      <c r="D6631" s="1" t="s">
        <v>13971</v>
      </c>
      <c r="E6631" s="1" t="s">
        <v>13972</v>
      </c>
      <c r="F6631" s="1" t="s">
        <v>13973</v>
      </c>
      <c r="G6631" s="1" t="s">
        <v>223</v>
      </c>
      <c r="H6631" s="1">
        <v>0.9612468</v>
      </c>
      <c r="I6631" s="3">
        <f t="shared" si="1"/>
        <v>961.2468</v>
      </c>
    </row>
    <row r="6632">
      <c r="A6632" s="1">
        <v>6630.0</v>
      </c>
      <c r="B6632" s="1">
        <v>6631.0</v>
      </c>
      <c r="C6632" s="2">
        <v>43996.08188657407</v>
      </c>
      <c r="D6632" s="1" t="s">
        <v>13974</v>
      </c>
      <c r="E6632" s="1" t="s">
        <v>87</v>
      </c>
      <c r="F6632" s="1" t="s">
        <v>13975</v>
      </c>
      <c r="G6632" s="1" t="s">
        <v>87</v>
      </c>
      <c r="H6632" s="1">
        <v>0.117112786</v>
      </c>
      <c r="I6632" s="3">
        <f t="shared" si="1"/>
        <v>117.112786</v>
      </c>
    </row>
    <row r="6633">
      <c r="A6633" s="1">
        <v>6631.0</v>
      </c>
      <c r="B6633" s="1">
        <v>6632.0</v>
      </c>
      <c r="C6633" s="2">
        <v>43186.45615740741</v>
      </c>
      <c r="D6633" s="1" t="s">
        <v>13976</v>
      </c>
      <c r="E6633" s="1" t="s">
        <v>13</v>
      </c>
      <c r="F6633" s="1" t="s">
        <v>13977</v>
      </c>
      <c r="G6633" s="1" t="s">
        <v>11</v>
      </c>
      <c r="H6633" s="1">
        <v>0.31664246</v>
      </c>
      <c r="I6633" s="3">
        <f t="shared" si="1"/>
        <v>316.64246</v>
      </c>
    </row>
    <row r="6634">
      <c r="A6634" s="1">
        <v>6632.0</v>
      </c>
      <c r="B6634" s="1">
        <v>6633.0</v>
      </c>
      <c r="C6634" s="2">
        <v>43891.675625</v>
      </c>
      <c r="D6634" s="1" t="s">
        <v>13978</v>
      </c>
      <c r="E6634" s="1" t="s">
        <v>38</v>
      </c>
      <c r="F6634" s="1" t="s">
        <v>13979</v>
      </c>
      <c r="G6634" s="1" t="s">
        <v>36</v>
      </c>
      <c r="H6634" s="1">
        <v>0.03981028</v>
      </c>
      <c r="I6634" s="3">
        <f t="shared" si="1"/>
        <v>39.81028</v>
      </c>
    </row>
    <row r="6635">
      <c r="A6635" s="1">
        <v>6633.0</v>
      </c>
      <c r="B6635" s="1">
        <v>6634.0</v>
      </c>
      <c r="C6635" s="2">
        <v>43339.83472222222</v>
      </c>
      <c r="D6635" s="1" t="s">
        <v>13980</v>
      </c>
      <c r="E6635" s="1" t="s">
        <v>142</v>
      </c>
      <c r="F6635" s="1" t="s">
        <v>13981</v>
      </c>
      <c r="G6635" s="1" t="s">
        <v>11</v>
      </c>
      <c r="H6635" s="1">
        <v>0.0484327</v>
      </c>
      <c r="I6635" s="3">
        <f t="shared" si="1"/>
        <v>48.4327</v>
      </c>
    </row>
    <row r="6636">
      <c r="A6636" s="1">
        <v>6634.0</v>
      </c>
      <c r="B6636" s="1">
        <v>6635.0</v>
      </c>
      <c r="C6636" s="2">
        <v>43198.67018518518</v>
      </c>
      <c r="D6636" s="1" t="s">
        <v>13982</v>
      </c>
      <c r="E6636" s="1" t="s">
        <v>480</v>
      </c>
      <c r="F6636" s="1" t="s">
        <v>13983</v>
      </c>
      <c r="G6636" s="1" t="s">
        <v>98</v>
      </c>
      <c r="H6636" s="1">
        <v>0.15055156</v>
      </c>
      <c r="I6636" s="3">
        <f t="shared" si="1"/>
        <v>150.55156</v>
      </c>
    </row>
    <row r="6637">
      <c r="A6637" s="1">
        <v>6635.0</v>
      </c>
      <c r="B6637" s="1">
        <v>6636.0</v>
      </c>
      <c r="C6637" s="2">
        <v>43423.79189814815</v>
      </c>
      <c r="D6637" s="1" t="s">
        <v>13984</v>
      </c>
      <c r="E6637" s="1" t="s">
        <v>708</v>
      </c>
      <c r="F6637" s="1" t="s">
        <v>13985</v>
      </c>
      <c r="G6637" s="1" t="s">
        <v>83</v>
      </c>
      <c r="H6637" s="1">
        <v>0.20330366</v>
      </c>
      <c r="I6637" s="3">
        <f t="shared" si="1"/>
        <v>203.30366</v>
      </c>
    </row>
    <row r="6638">
      <c r="A6638" s="1">
        <v>6636.0</v>
      </c>
      <c r="B6638" s="1">
        <v>6637.0</v>
      </c>
      <c r="C6638" s="2">
        <v>43681.64625</v>
      </c>
      <c r="D6638" s="1" t="s">
        <v>13986</v>
      </c>
      <c r="E6638" s="1" t="s">
        <v>436</v>
      </c>
      <c r="F6638" s="1" t="s">
        <v>13987</v>
      </c>
      <c r="G6638" s="1" t="s">
        <v>11</v>
      </c>
      <c r="H6638" s="1">
        <v>0.80602753</v>
      </c>
      <c r="I6638" s="3">
        <f t="shared" si="1"/>
        <v>806.02753</v>
      </c>
    </row>
    <row r="6639">
      <c r="A6639" s="1">
        <v>6637.0</v>
      </c>
      <c r="B6639" s="1">
        <v>6638.0</v>
      </c>
      <c r="C6639" s="2">
        <v>43285.78888888889</v>
      </c>
      <c r="D6639" s="1" t="s">
        <v>13988</v>
      </c>
      <c r="E6639" s="1" t="s">
        <v>68</v>
      </c>
      <c r="F6639" s="1" t="s">
        <v>13989</v>
      </c>
      <c r="G6639" s="1" t="s">
        <v>58</v>
      </c>
      <c r="H6639" s="1">
        <v>0.21310191</v>
      </c>
      <c r="I6639" s="3">
        <f t="shared" si="1"/>
        <v>213.10191</v>
      </c>
    </row>
    <row r="6640">
      <c r="A6640" s="1">
        <v>6638.0</v>
      </c>
      <c r="B6640" s="1">
        <v>6639.0</v>
      </c>
      <c r="C6640" s="2">
        <v>43178.82271990741</v>
      </c>
      <c r="D6640" s="1" t="s">
        <v>13990</v>
      </c>
      <c r="E6640" s="1" t="s">
        <v>65</v>
      </c>
      <c r="F6640" s="1" t="s">
        <v>13991</v>
      </c>
      <c r="G6640" s="1" t="s">
        <v>58</v>
      </c>
      <c r="H6640" s="1">
        <v>0.83273476</v>
      </c>
      <c r="I6640" s="3">
        <f t="shared" si="1"/>
        <v>832.73476</v>
      </c>
    </row>
    <row r="6641">
      <c r="A6641" s="1">
        <v>6639.0</v>
      </c>
      <c r="B6641" s="1">
        <v>6640.0</v>
      </c>
      <c r="C6641" s="2">
        <v>43878.01875</v>
      </c>
      <c r="D6641" s="1" t="s">
        <v>13992</v>
      </c>
      <c r="E6641" s="1" t="s">
        <v>267</v>
      </c>
      <c r="F6641" s="1" t="s">
        <v>13993</v>
      </c>
      <c r="G6641" s="1" t="s">
        <v>269</v>
      </c>
      <c r="H6641" s="1">
        <v>0.115784585</v>
      </c>
      <c r="I6641" s="3">
        <f t="shared" si="1"/>
        <v>115.784585</v>
      </c>
    </row>
    <row r="6642">
      <c r="A6642" s="1">
        <v>6640.0</v>
      </c>
      <c r="B6642" s="1">
        <v>6641.0</v>
      </c>
      <c r="C6642" s="2">
        <v>43544.875243055554</v>
      </c>
      <c r="D6642" s="1" t="s">
        <v>13994</v>
      </c>
      <c r="E6642" s="1" t="s">
        <v>227</v>
      </c>
      <c r="F6642" s="1" t="s">
        <v>13995</v>
      </c>
      <c r="G6642" s="1" t="s">
        <v>11</v>
      </c>
      <c r="H6642" s="1">
        <v>0.08011156</v>
      </c>
      <c r="I6642" s="3">
        <f t="shared" si="1"/>
        <v>80.11156</v>
      </c>
    </row>
    <row r="6643">
      <c r="A6643" s="1">
        <v>6641.0</v>
      </c>
      <c r="B6643" s="1">
        <v>6642.0</v>
      </c>
      <c r="C6643" s="2">
        <v>43511.754953703705</v>
      </c>
      <c r="D6643" s="1" t="s">
        <v>13996</v>
      </c>
      <c r="E6643" s="1" t="s">
        <v>38</v>
      </c>
      <c r="F6643" s="1" t="s">
        <v>13997</v>
      </c>
      <c r="G6643" s="1" t="s">
        <v>36</v>
      </c>
      <c r="H6643" s="1">
        <v>0.07696807</v>
      </c>
      <c r="I6643" s="3">
        <f t="shared" si="1"/>
        <v>76.96807</v>
      </c>
    </row>
    <row r="6644">
      <c r="A6644" s="1">
        <v>6642.0</v>
      </c>
      <c r="B6644" s="1">
        <v>6643.0</v>
      </c>
      <c r="C6644" s="2">
        <v>43883.799675925926</v>
      </c>
      <c r="D6644" s="1" t="s">
        <v>13998</v>
      </c>
      <c r="E6644" s="1" t="s">
        <v>1705</v>
      </c>
      <c r="F6644" s="1" t="s">
        <v>13999</v>
      </c>
      <c r="G6644" s="1" t="s">
        <v>172</v>
      </c>
      <c r="H6644" s="1">
        <v>1.0752082</v>
      </c>
      <c r="I6644" s="3">
        <f t="shared" si="1"/>
        <v>1075.2082</v>
      </c>
    </row>
    <row r="6645">
      <c r="A6645" s="1">
        <v>6643.0</v>
      </c>
      <c r="B6645" s="1">
        <v>6644.0</v>
      </c>
      <c r="C6645" s="2">
        <v>44083.64892361111</v>
      </c>
      <c r="D6645" s="1" t="s">
        <v>14000</v>
      </c>
      <c r="E6645" s="1" t="s">
        <v>813</v>
      </c>
      <c r="F6645" s="1" t="s">
        <v>14001</v>
      </c>
      <c r="G6645" s="1" t="s">
        <v>87</v>
      </c>
      <c r="H6645" s="1">
        <v>1.038007</v>
      </c>
      <c r="I6645" s="3">
        <f t="shared" si="1"/>
        <v>1038.007</v>
      </c>
    </row>
    <row r="6646">
      <c r="A6646" s="1">
        <v>6644.0</v>
      </c>
      <c r="B6646" s="1">
        <v>6645.0</v>
      </c>
      <c r="C6646" s="2">
        <v>43714.737974537034</v>
      </c>
      <c r="D6646" s="1" t="s">
        <v>14002</v>
      </c>
      <c r="E6646" s="1" t="s">
        <v>2219</v>
      </c>
      <c r="F6646" s="1" t="s">
        <v>14003</v>
      </c>
      <c r="G6646" s="1" t="s">
        <v>98</v>
      </c>
      <c r="H6646" s="1">
        <v>0.21293163</v>
      </c>
      <c r="I6646" s="3">
        <f t="shared" si="1"/>
        <v>212.93163</v>
      </c>
    </row>
    <row r="6647">
      <c r="A6647" s="1">
        <v>6645.0</v>
      </c>
      <c r="B6647" s="1">
        <v>6646.0</v>
      </c>
      <c r="C6647" s="2">
        <v>43849.90726851852</v>
      </c>
      <c r="D6647" s="1" t="s">
        <v>14004</v>
      </c>
      <c r="E6647" s="1" t="s">
        <v>3094</v>
      </c>
      <c r="F6647" s="1" t="s">
        <v>14005</v>
      </c>
      <c r="G6647" s="1" t="s">
        <v>58</v>
      </c>
      <c r="H6647" s="1">
        <v>-0.012911521</v>
      </c>
      <c r="I6647" s="3">
        <f t="shared" si="1"/>
        <v>-12.911521</v>
      </c>
    </row>
    <row r="6648">
      <c r="A6648" s="1">
        <v>6646.0</v>
      </c>
      <c r="B6648" s="1">
        <v>6647.0</v>
      </c>
      <c r="C6648" s="2">
        <v>43725.57203703704</v>
      </c>
      <c r="D6648" s="1" t="s">
        <v>14006</v>
      </c>
      <c r="E6648" s="1" t="s">
        <v>30</v>
      </c>
      <c r="F6648" s="1" t="s">
        <v>14007</v>
      </c>
      <c r="G6648" s="1" t="s">
        <v>32</v>
      </c>
      <c r="H6648" s="1">
        <v>1.2784648</v>
      </c>
      <c r="I6648" s="3">
        <f t="shared" si="1"/>
        <v>1278.4648</v>
      </c>
    </row>
    <row r="6649">
      <c r="A6649" s="1">
        <v>6647.0</v>
      </c>
      <c r="B6649" s="1">
        <v>6648.0</v>
      </c>
      <c r="C6649" s="2">
        <v>43576.86479166667</v>
      </c>
      <c r="D6649" s="1" t="s">
        <v>14008</v>
      </c>
      <c r="E6649" s="1" t="s">
        <v>358</v>
      </c>
      <c r="F6649" s="1" t="s">
        <v>14009</v>
      </c>
      <c r="G6649" s="1" t="s">
        <v>11</v>
      </c>
      <c r="H6649" s="1">
        <v>0.13275811</v>
      </c>
      <c r="I6649" s="3">
        <f t="shared" si="1"/>
        <v>132.75811</v>
      </c>
    </row>
    <row r="6650">
      <c r="A6650" s="1">
        <v>6648.0</v>
      </c>
      <c r="B6650" s="1">
        <v>6649.0</v>
      </c>
      <c r="C6650" s="2">
        <v>43699.59234953704</v>
      </c>
      <c r="D6650" s="1" t="s">
        <v>14010</v>
      </c>
      <c r="E6650" s="1" t="s">
        <v>6183</v>
      </c>
      <c r="F6650" s="1" t="s">
        <v>14011</v>
      </c>
      <c r="G6650" s="1" t="s">
        <v>87</v>
      </c>
      <c r="H6650" s="1">
        <v>0.026165098</v>
      </c>
      <c r="I6650" s="3">
        <f t="shared" si="1"/>
        <v>26.165098</v>
      </c>
    </row>
    <row r="6651">
      <c r="A6651" s="1">
        <v>6649.0</v>
      </c>
      <c r="B6651" s="1">
        <v>6650.0</v>
      </c>
      <c r="C6651" s="2">
        <v>43140.2422337963</v>
      </c>
      <c r="D6651" s="1" t="s">
        <v>14012</v>
      </c>
      <c r="E6651" s="1" t="s">
        <v>1942</v>
      </c>
      <c r="F6651" s="1" t="s">
        <v>14013</v>
      </c>
      <c r="G6651" s="1" t="s">
        <v>215</v>
      </c>
      <c r="H6651" s="1">
        <v>0.18104067</v>
      </c>
      <c r="I6651" s="3">
        <f t="shared" si="1"/>
        <v>181.04067</v>
      </c>
    </row>
    <row r="6652">
      <c r="A6652" s="1">
        <v>6650.0</v>
      </c>
      <c r="B6652" s="1">
        <v>6651.0</v>
      </c>
      <c r="C6652" s="2">
        <v>43736.540127314816</v>
      </c>
      <c r="D6652" s="1" t="s">
        <v>14014</v>
      </c>
      <c r="E6652" s="1" t="s">
        <v>13</v>
      </c>
      <c r="F6652" s="1" t="s">
        <v>14015</v>
      </c>
      <c r="G6652" s="1" t="s">
        <v>11</v>
      </c>
      <c r="H6652" s="1">
        <v>1.2669687</v>
      </c>
      <c r="I6652" s="3">
        <f t="shared" si="1"/>
        <v>1266.9687</v>
      </c>
    </row>
    <row r="6653">
      <c r="A6653" s="1">
        <v>6651.0</v>
      </c>
      <c r="B6653" s="1">
        <v>6652.0</v>
      </c>
      <c r="C6653" s="2">
        <v>43154.68770833333</v>
      </c>
      <c r="D6653" s="1" t="s">
        <v>14016</v>
      </c>
      <c r="E6653" s="1" t="s">
        <v>690</v>
      </c>
      <c r="F6653" s="1" t="s">
        <v>14017</v>
      </c>
      <c r="G6653" s="1" t="s">
        <v>51</v>
      </c>
      <c r="H6653" s="1">
        <v>2.0542622</v>
      </c>
      <c r="I6653" s="3">
        <f t="shared" si="1"/>
        <v>2054.2622</v>
      </c>
    </row>
    <row r="6654">
      <c r="A6654" s="1">
        <v>6652.0</v>
      </c>
      <c r="B6654" s="1">
        <v>6653.0</v>
      </c>
      <c r="C6654" s="2">
        <v>43672.816342592596</v>
      </c>
      <c r="D6654" s="1" t="s">
        <v>14018</v>
      </c>
      <c r="E6654" s="1" t="s">
        <v>4026</v>
      </c>
      <c r="F6654" s="1" t="s">
        <v>14019</v>
      </c>
      <c r="G6654" s="1" t="s">
        <v>603</v>
      </c>
      <c r="H6654" s="1">
        <v>1.1165973</v>
      </c>
      <c r="I6654" s="3">
        <f t="shared" si="1"/>
        <v>1116.5973</v>
      </c>
    </row>
    <row r="6655">
      <c r="A6655" s="1">
        <v>6653.0</v>
      </c>
      <c r="B6655" s="1">
        <v>6654.0</v>
      </c>
      <c r="C6655" s="2">
        <v>43242.834074074075</v>
      </c>
      <c r="D6655" s="1" t="s">
        <v>14020</v>
      </c>
      <c r="E6655" s="1" t="s">
        <v>338</v>
      </c>
      <c r="F6655" s="1" t="s">
        <v>14021</v>
      </c>
      <c r="G6655" s="1" t="s">
        <v>307</v>
      </c>
      <c r="H6655" s="1">
        <v>1.4857001</v>
      </c>
      <c r="I6655" s="3">
        <f t="shared" si="1"/>
        <v>1485.7001</v>
      </c>
    </row>
    <row r="6656">
      <c r="A6656" s="1">
        <v>6654.0</v>
      </c>
      <c r="B6656" s="1">
        <v>6655.0</v>
      </c>
      <c r="C6656" s="2">
        <v>43814.711909722224</v>
      </c>
      <c r="D6656" s="1" t="s">
        <v>14022</v>
      </c>
      <c r="E6656" s="1" t="s">
        <v>305</v>
      </c>
      <c r="F6656" s="1" t="s">
        <v>14023</v>
      </c>
      <c r="G6656" s="1" t="s">
        <v>307</v>
      </c>
      <c r="H6656" s="1">
        <v>0.13209653</v>
      </c>
      <c r="I6656" s="3">
        <f t="shared" si="1"/>
        <v>132.09653</v>
      </c>
    </row>
    <row r="6657">
      <c r="A6657" s="1">
        <v>6655.0</v>
      </c>
      <c r="B6657" s="1">
        <v>6656.0</v>
      </c>
      <c r="C6657" s="2">
        <v>44139.621087962965</v>
      </c>
      <c r="D6657" s="1" t="s">
        <v>14024</v>
      </c>
      <c r="E6657" s="1" t="s">
        <v>77</v>
      </c>
      <c r="F6657" s="1" t="s">
        <v>14025</v>
      </c>
      <c r="G6657" s="1" t="s">
        <v>79</v>
      </c>
      <c r="H6657" s="1">
        <v>0.5467074</v>
      </c>
      <c r="I6657" s="3">
        <f t="shared" si="1"/>
        <v>546.7074</v>
      </c>
    </row>
    <row r="6658">
      <c r="A6658" s="1">
        <v>6656.0</v>
      </c>
      <c r="B6658" s="1">
        <v>6657.0</v>
      </c>
      <c r="C6658" s="2">
        <v>43564.95763888889</v>
      </c>
      <c r="D6658" s="1" t="s">
        <v>14026</v>
      </c>
      <c r="E6658" s="1" t="s">
        <v>245</v>
      </c>
      <c r="F6658" s="1" t="s">
        <v>14027</v>
      </c>
      <c r="G6658" s="1" t="s">
        <v>79</v>
      </c>
      <c r="H6658" s="1">
        <v>1.3737209</v>
      </c>
      <c r="I6658" s="3">
        <f t="shared" si="1"/>
        <v>1373.7209</v>
      </c>
    </row>
    <row r="6659">
      <c r="A6659" s="1">
        <v>6657.0</v>
      </c>
      <c r="B6659" s="1">
        <v>6658.0</v>
      </c>
      <c r="C6659" s="2">
        <v>43757.395833333336</v>
      </c>
      <c r="D6659" s="1" t="s">
        <v>14028</v>
      </c>
      <c r="E6659" s="1" t="s">
        <v>221</v>
      </c>
      <c r="F6659" s="1" t="s">
        <v>14029</v>
      </c>
      <c r="G6659" s="1" t="s">
        <v>223</v>
      </c>
      <c r="H6659" s="1">
        <v>0.8454098</v>
      </c>
      <c r="I6659" s="3">
        <f t="shared" si="1"/>
        <v>845.4098</v>
      </c>
    </row>
    <row r="6660">
      <c r="A6660" s="1">
        <v>6658.0</v>
      </c>
      <c r="B6660" s="1">
        <v>6659.0</v>
      </c>
      <c r="C6660" s="2">
        <v>43758.8125</v>
      </c>
      <c r="D6660" s="1" t="s">
        <v>14030</v>
      </c>
      <c r="E6660" s="1" t="s">
        <v>1653</v>
      </c>
      <c r="F6660" s="1" t="s">
        <v>14031</v>
      </c>
      <c r="G6660" s="1" t="s">
        <v>11</v>
      </c>
      <c r="H6660" s="1">
        <v>0.21796401</v>
      </c>
      <c r="I6660" s="3">
        <f t="shared" si="1"/>
        <v>217.96401</v>
      </c>
    </row>
    <row r="6661">
      <c r="A6661" s="1">
        <v>6659.0</v>
      </c>
      <c r="B6661" s="1">
        <v>6660.0</v>
      </c>
      <c r="C6661" s="2">
        <v>44088.04210648148</v>
      </c>
      <c r="D6661" s="1" t="s">
        <v>14032</v>
      </c>
      <c r="E6661" s="1" t="s">
        <v>150</v>
      </c>
      <c r="F6661" s="1" t="s">
        <v>14033</v>
      </c>
      <c r="G6661" s="1" t="s">
        <v>58</v>
      </c>
      <c r="H6661" s="1">
        <v>1.6123815</v>
      </c>
      <c r="I6661" s="3">
        <f t="shared" si="1"/>
        <v>1612.3815</v>
      </c>
    </row>
    <row r="6662">
      <c r="A6662" s="1">
        <v>6660.0</v>
      </c>
      <c r="B6662" s="1">
        <v>6661.0</v>
      </c>
      <c r="C6662" s="2">
        <v>43384.01431712963</v>
      </c>
      <c r="D6662" s="1" t="s">
        <v>14034</v>
      </c>
      <c r="E6662" s="1" t="s">
        <v>85</v>
      </c>
      <c r="F6662" s="1" t="s">
        <v>14035</v>
      </c>
      <c r="G6662" s="1" t="s">
        <v>87</v>
      </c>
      <c r="H6662" s="1">
        <v>0.93795174</v>
      </c>
      <c r="I6662" s="3">
        <f t="shared" si="1"/>
        <v>937.95174</v>
      </c>
    </row>
    <row r="6663">
      <c r="A6663" s="1">
        <v>6661.0</v>
      </c>
      <c r="B6663" s="1">
        <v>6662.0</v>
      </c>
      <c r="C6663" s="2">
        <v>44105.604421296295</v>
      </c>
      <c r="D6663" s="1" t="s">
        <v>14036</v>
      </c>
      <c r="E6663" s="1" t="s">
        <v>9887</v>
      </c>
      <c r="F6663" s="1" t="s">
        <v>14037</v>
      </c>
      <c r="G6663" s="1" t="s">
        <v>827</v>
      </c>
      <c r="H6663" s="1">
        <v>0.05351581</v>
      </c>
      <c r="I6663" s="3">
        <f t="shared" si="1"/>
        <v>53.51581</v>
      </c>
    </row>
    <row r="6664">
      <c r="A6664" s="1">
        <v>6662.0</v>
      </c>
      <c r="B6664" s="1">
        <v>6663.0</v>
      </c>
      <c r="C6664" s="2">
        <v>43911.83430555555</v>
      </c>
      <c r="D6664" s="1" t="s">
        <v>14038</v>
      </c>
      <c r="E6664" s="1" t="s">
        <v>13</v>
      </c>
      <c r="F6664" s="1" t="s">
        <v>14039</v>
      </c>
      <c r="G6664" s="1" t="s">
        <v>11</v>
      </c>
      <c r="H6664" s="1">
        <v>0.5901441</v>
      </c>
      <c r="I6664" s="3">
        <f t="shared" si="1"/>
        <v>590.1441</v>
      </c>
    </row>
    <row r="6665">
      <c r="A6665" s="1">
        <v>6663.0</v>
      </c>
      <c r="B6665" s="1">
        <v>6664.0</v>
      </c>
      <c r="C6665" s="2">
        <v>43150.66667824074</v>
      </c>
      <c r="D6665" s="1" t="s">
        <v>14040</v>
      </c>
      <c r="E6665" s="1" t="s">
        <v>338</v>
      </c>
      <c r="F6665" s="1" t="s">
        <v>14041</v>
      </c>
      <c r="G6665" s="1" t="s">
        <v>307</v>
      </c>
      <c r="H6665" s="1">
        <v>1.0366304</v>
      </c>
      <c r="I6665" s="3">
        <f t="shared" si="1"/>
        <v>1036.6304</v>
      </c>
    </row>
    <row r="6666">
      <c r="A6666" s="1">
        <v>6664.0</v>
      </c>
      <c r="B6666" s="1">
        <v>6665.0</v>
      </c>
      <c r="C6666" s="2">
        <v>43556.46927083333</v>
      </c>
      <c r="D6666" s="1" t="s">
        <v>14042</v>
      </c>
      <c r="E6666" s="1" t="s">
        <v>289</v>
      </c>
      <c r="F6666" s="1" t="s">
        <v>14043</v>
      </c>
      <c r="G6666" s="1" t="s">
        <v>291</v>
      </c>
      <c r="H6666" s="1">
        <v>0.20390478</v>
      </c>
      <c r="I6666" s="3">
        <f t="shared" si="1"/>
        <v>203.90478</v>
      </c>
    </row>
    <row r="6667">
      <c r="A6667" s="1">
        <v>6665.0</v>
      </c>
      <c r="B6667" s="1">
        <v>6666.0</v>
      </c>
      <c r="C6667" s="2">
        <v>43184.45862268518</v>
      </c>
      <c r="D6667" s="1" t="s">
        <v>14044</v>
      </c>
      <c r="E6667" s="1" t="s">
        <v>1806</v>
      </c>
      <c r="F6667" s="1" t="s">
        <v>14045</v>
      </c>
      <c r="G6667" s="1" t="s">
        <v>51</v>
      </c>
      <c r="H6667" s="1">
        <v>0.07860936</v>
      </c>
      <c r="I6667" s="3">
        <f t="shared" si="1"/>
        <v>78.60936</v>
      </c>
    </row>
    <row r="6668">
      <c r="A6668" s="1">
        <v>6666.0</v>
      </c>
      <c r="B6668" s="1">
        <v>6667.0</v>
      </c>
      <c r="C6668" s="2">
        <v>43767.781319444446</v>
      </c>
      <c r="D6668" s="1" t="s">
        <v>14046</v>
      </c>
      <c r="E6668" s="1" t="s">
        <v>433</v>
      </c>
      <c r="F6668" s="1" t="s">
        <v>14047</v>
      </c>
      <c r="G6668" s="1" t="s">
        <v>43</v>
      </c>
      <c r="H6668" s="1">
        <v>0.13209713</v>
      </c>
      <c r="I6668" s="3">
        <f t="shared" si="1"/>
        <v>132.09713</v>
      </c>
    </row>
    <row r="6669">
      <c r="A6669" s="1">
        <v>6667.0</v>
      </c>
      <c r="B6669" s="1">
        <v>6668.0</v>
      </c>
      <c r="C6669" s="2">
        <v>43340.88109953704</v>
      </c>
      <c r="D6669" s="1" t="s">
        <v>14048</v>
      </c>
      <c r="E6669" s="1" t="s">
        <v>305</v>
      </c>
      <c r="F6669" s="1" t="s">
        <v>14049</v>
      </c>
      <c r="G6669" s="1" t="s">
        <v>307</v>
      </c>
      <c r="H6669" s="1">
        <v>0.75414175</v>
      </c>
      <c r="I6669" s="3">
        <f t="shared" si="1"/>
        <v>754.14175</v>
      </c>
    </row>
    <row r="6670">
      <c r="A6670" s="1">
        <v>6668.0</v>
      </c>
      <c r="B6670" s="1">
        <v>6669.0</v>
      </c>
      <c r="C6670" s="2">
        <v>43713.42229166667</v>
      </c>
      <c r="D6670" s="1" t="s">
        <v>14050</v>
      </c>
      <c r="E6670" s="1" t="s">
        <v>664</v>
      </c>
      <c r="F6670" s="1" t="s">
        <v>14051</v>
      </c>
      <c r="G6670" s="1" t="s">
        <v>11</v>
      </c>
      <c r="H6670" s="1">
        <v>0.6319616</v>
      </c>
      <c r="I6670" s="3">
        <f t="shared" si="1"/>
        <v>631.9616</v>
      </c>
    </row>
    <row r="6671">
      <c r="A6671" s="1">
        <v>6669.0</v>
      </c>
      <c r="B6671" s="1">
        <v>6670.0</v>
      </c>
      <c r="C6671" s="2">
        <v>43278.60159722222</v>
      </c>
      <c r="D6671" s="1" t="s">
        <v>14052</v>
      </c>
      <c r="E6671" s="1" t="s">
        <v>77</v>
      </c>
      <c r="F6671" s="1" t="s">
        <v>14053</v>
      </c>
      <c r="G6671" s="1" t="s">
        <v>79</v>
      </c>
      <c r="H6671" s="1">
        <v>0.80650467</v>
      </c>
      <c r="I6671" s="3">
        <f t="shared" si="1"/>
        <v>806.50467</v>
      </c>
    </row>
    <row r="6672">
      <c r="A6672" s="1">
        <v>6670.0</v>
      </c>
      <c r="B6672" s="1">
        <v>6671.0</v>
      </c>
      <c r="C6672" s="2">
        <v>43715.62774305556</v>
      </c>
      <c r="D6672" s="1" t="s">
        <v>14054</v>
      </c>
      <c r="E6672" s="1" t="s">
        <v>806</v>
      </c>
      <c r="F6672" s="1" t="s">
        <v>14055</v>
      </c>
      <c r="G6672" s="1" t="s">
        <v>215</v>
      </c>
      <c r="H6672" s="1">
        <v>0.17248014</v>
      </c>
      <c r="I6672" s="3">
        <f t="shared" si="1"/>
        <v>172.48014</v>
      </c>
    </row>
    <row r="6673">
      <c r="A6673" s="1">
        <v>6671.0</v>
      </c>
      <c r="B6673" s="1">
        <v>6672.0</v>
      </c>
      <c r="C6673" s="2">
        <v>43296.70538194444</v>
      </c>
      <c r="D6673" s="1" t="s">
        <v>14056</v>
      </c>
      <c r="E6673" s="1" t="s">
        <v>348</v>
      </c>
      <c r="F6673" s="1" t="s">
        <v>14057</v>
      </c>
      <c r="G6673" s="1" t="s">
        <v>11</v>
      </c>
      <c r="H6673" s="1">
        <v>0.31024164</v>
      </c>
      <c r="I6673" s="3">
        <f t="shared" si="1"/>
        <v>310.24164</v>
      </c>
    </row>
    <row r="6674">
      <c r="A6674" s="1">
        <v>6672.0</v>
      </c>
      <c r="B6674" s="1">
        <v>6673.0</v>
      </c>
      <c r="C6674" s="2">
        <v>44058.37548611111</v>
      </c>
      <c r="D6674" s="1" t="s">
        <v>14058</v>
      </c>
      <c r="E6674" s="1" t="s">
        <v>1052</v>
      </c>
      <c r="F6674" s="1" t="s">
        <v>14059</v>
      </c>
      <c r="G6674" s="1" t="s">
        <v>51</v>
      </c>
      <c r="H6674" s="1">
        <v>0.97519517</v>
      </c>
      <c r="I6674" s="3">
        <f t="shared" si="1"/>
        <v>975.19517</v>
      </c>
    </row>
    <row r="6675">
      <c r="A6675" s="1">
        <v>6673.0</v>
      </c>
      <c r="B6675" s="1">
        <v>6674.0</v>
      </c>
      <c r="C6675" s="2">
        <v>43766.099641203706</v>
      </c>
      <c r="D6675" s="1" t="s">
        <v>14060</v>
      </c>
      <c r="E6675" s="1" t="s">
        <v>134</v>
      </c>
      <c r="F6675" s="1" t="s">
        <v>14061</v>
      </c>
      <c r="G6675" s="1" t="s">
        <v>36</v>
      </c>
      <c r="H6675" s="1">
        <v>0.89773273</v>
      </c>
      <c r="I6675" s="3">
        <f t="shared" si="1"/>
        <v>897.73273</v>
      </c>
    </row>
    <row r="6676">
      <c r="A6676" s="1">
        <v>6674.0</v>
      </c>
      <c r="B6676" s="1">
        <v>6675.0</v>
      </c>
      <c r="C6676" s="2">
        <v>43776.251388888886</v>
      </c>
      <c r="D6676" s="1" t="s">
        <v>14062</v>
      </c>
      <c r="E6676" s="1" t="s">
        <v>898</v>
      </c>
      <c r="F6676" s="1" t="s">
        <v>14063</v>
      </c>
      <c r="G6676" s="1" t="s">
        <v>900</v>
      </c>
      <c r="H6676" s="1">
        <v>1.3103819</v>
      </c>
      <c r="I6676" s="3">
        <f t="shared" si="1"/>
        <v>1310.3819</v>
      </c>
    </row>
    <row r="6677">
      <c r="A6677" s="1">
        <v>6675.0</v>
      </c>
      <c r="B6677" s="1">
        <v>6676.0</v>
      </c>
      <c r="C6677" s="2">
        <v>43396.8696412037</v>
      </c>
      <c r="D6677" s="1" t="s">
        <v>14064</v>
      </c>
      <c r="E6677" s="1" t="s">
        <v>13</v>
      </c>
      <c r="F6677" s="1" t="s">
        <v>14065</v>
      </c>
      <c r="G6677" s="1" t="s">
        <v>11</v>
      </c>
      <c r="H6677" s="1">
        <v>1.0360333</v>
      </c>
      <c r="I6677" s="3">
        <f t="shared" si="1"/>
        <v>1036.0333</v>
      </c>
    </row>
    <row r="6678">
      <c r="A6678" s="1">
        <v>6676.0</v>
      </c>
      <c r="B6678" s="1">
        <v>6677.0</v>
      </c>
      <c r="C6678" s="2">
        <v>43279.37336805555</v>
      </c>
      <c r="D6678" s="1" t="s">
        <v>14066</v>
      </c>
      <c r="E6678" s="1" t="s">
        <v>460</v>
      </c>
      <c r="F6678" s="1" t="s">
        <v>14067</v>
      </c>
      <c r="G6678" s="1" t="s">
        <v>98</v>
      </c>
      <c r="H6678" s="1">
        <v>-0.009839565</v>
      </c>
      <c r="I6678" s="3">
        <f t="shared" si="1"/>
        <v>-9.839565</v>
      </c>
    </row>
    <row r="6679">
      <c r="A6679" s="1">
        <v>6677.0</v>
      </c>
      <c r="B6679" s="1">
        <v>6678.0</v>
      </c>
      <c r="C6679" s="2">
        <v>43379.72518518518</v>
      </c>
      <c r="D6679" s="1" t="s">
        <v>14068</v>
      </c>
      <c r="E6679" s="1" t="s">
        <v>13</v>
      </c>
      <c r="F6679" s="1" t="s">
        <v>14069</v>
      </c>
      <c r="G6679" s="1" t="s">
        <v>11</v>
      </c>
      <c r="H6679" s="1">
        <v>1.6075273</v>
      </c>
      <c r="I6679" s="3">
        <f t="shared" si="1"/>
        <v>1607.5273</v>
      </c>
    </row>
    <row r="6680">
      <c r="A6680" s="1">
        <v>6678.0</v>
      </c>
      <c r="B6680" s="1">
        <v>6679.0</v>
      </c>
      <c r="C6680" s="2">
        <v>43266.60428240741</v>
      </c>
      <c r="D6680" s="1" t="s">
        <v>14070</v>
      </c>
      <c r="E6680" s="1" t="s">
        <v>9261</v>
      </c>
      <c r="F6680" s="1" t="s">
        <v>14071</v>
      </c>
      <c r="G6680" s="1" t="s">
        <v>83</v>
      </c>
      <c r="H6680" s="1">
        <v>0.6516248</v>
      </c>
      <c r="I6680" s="3">
        <f t="shared" si="1"/>
        <v>651.6248</v>
      </c>
    </row>
    <row r="6681">
      <c r="A6681" s="1">
        <v>6679.0</v>
      </c>
      <c r="B6681" s="1">
        <v>6680.0</v>
      </c>
      <c r="C6681" s="2">
        <v>44110.60582175926</v>
      </c>
      <c r="D6681" s="1" t="s">
        <v>14072</v>
      </c>
      <c r="E6681" s="1" t="s">
        <v>825</v>
      </c>
      <c r="F6681" s="1" t="s">
        <v>14073</v>
      </c>
      <c r="G6681" s="1" t="s">
        <v>827</v>
      </c>
      <c r="H6681" s="1">
        <v>0.090075016</v>
      </c>
      <c r="I6681" s="3">
        <f t="shared" si="1"/>
        <v>90.075016</v>
      </c>
    </row>
    <row r="6682">
      <c r="A6682" s="1">
        <v>6680.0</v>
      </c>
      <c r="B6682" s="1">
        <v>6681.0</v>
      </c>
      <c r="C6682" s="2">
        <v>43338.364224537036</v>
      </c>
      <c r="D6682" s="1" t="s">
        <v>14074</v>
      </c>
      <c r="E6682" s="1" t="s">
        <v>13</v>
      </c>
      <c r="F6682" s="1" t="s">
        <v>14075</v>
      </c>
      <c r="G6682" s="1" t="s">
        <v>11</v>
      </c>
      <c r="H6682" s="1">
        <v>0.24003956</v>
      </c>
      <c r="I6682" s="3">
        <f t="shared" si="1"/>
        <v>240.03956</v>
      </c>
    </row>
    <row r="6683">
      <c r="A6683" s="1">
        <v>6681.0</v>
      </c>
      <c r="B6683" s="1">
        <v>6682.0</v>
      </c>
      <c r="C6683" s="2">
        <v>43935.625</v>
      </c>
      <c r="D6683" s="1" t="s">
        <v>14076</v>
      </c>
      <c r="E6683" s="1" t="s">
        <v>91</v>
      </c>
      <c r="F6683" s="1" t="s">
        <v>14077</v>
      </c>
      <c r="G6683" s="1" t="s">
        <v>11</v>
      </c>
      <c r="H6683" s="1">
        <v>0.12067029</v>
      </c>
      <c r="I6683" s="3">
        <f t="shared" si="1"/>
        <v>120.67029</v>
      </c>
    </row>
    <row r="6684">
      <c r="A6684" s="1">
        <v>6682.0</v>
      </c>
      <c r="B6684" s="1">
        <v>6683.0</v>
      </c>
      <c r="C6684" s="2">
        <v>43800.42564814815</v>
      </c>
      <c r="D6684" s="1" t="s">
        <v>14078</v>
      </c>
      <c r="E6684" s="1" t="s">
        <v>289</v>
      </c>
      <c r="F6684" s="1" t="s">
        <v>14079</v>
      </c>
      <c r="G6684" s="1" t="s">
        <v>291</v>
      </c>
      <c r="H6684" s="1">
        <v>-0.0025676787</v>
      </c>
      <c r="I6684" s="3">
        <f t="shared" si="1"/>
        <v>-2.5676787</v>
      </c>
    </row>
    <row r="6685">
      <c r="A6685" s="1">
        <v>6683.0</v>
      </c>
      <c r="B6685" s="1">
        <v>6684.0</v>
      </c>
      <c r="C6685" s="2">
        <v>43538.25</v>
      </c>
      <c r="D6685" s="1" t="s">
        <v>14080</v>
      </c>
      <c r="E6685" s="1" t="s">
        <v>2476</v>
      </c>
      <c r="F6685" s="1" t="s">
        <v>14081</v>
      </c>
      <c r="G6685" s="1" t="s">
        <v>2478</v>
      </c>
      <c r="H6685" s="1">
        <v>0.043070972</v>
      </c>
      <c r="I6685" s="3">
        <f t="shared" si="1"/>
        <v>43.070972</v>
      </c>
    </row>
    <row r="6686">
      <c r="A6686" s="1">
        <v>6684.0</v>
      </c>
      <c r="B6686" s="1">
        <v>6685.0</v>
      </c>
      <c r="C6686" s="2">
        <v>44076.21208333333</v>
      </c>
      <c r="D6686" s="1" t="s">
        <v>14082</v>
      </c>
      <c r="E6686" s="1" t="s">
        <v>1162</v>
      </c>
      <c r="F6686" s="1" t="s">
        <v>14083</v>
      </c>
      <c r="G6686" s="1" t="s">
        <v>11</v>
      </c>
      <c r="H6686" s="1">
        <v>0.15256622</v>
      </c>
      <c r="I6686" s="3">
        <f t="shared" si="1"/>
        <v>152.56622</v>
      </c>
    </row>
    <row r="6687">
      <c r="A6687" s="1">
        <v>6685.0</v>
      </c>
      <c r="B6687" s="1">
        <v>6686.0</v>
      </c>
      <c r="C6687" s="2">
        <v>43600.31319444445</v>
      </c>
      <c r="D6687" s="1" t="s">
        <v>14084</v>
      </c>
      <c r="E6687" s="1" t="s">
        <v>898</v>
      </c>
      <c r="F6687" s="1" t="s">
        <v>14085</v>
      </c>
      <c r="G6687" s="1" t="s">
        <v>900</v>
      </c>
      <c r="H6687" s="1">
        <v>0.62191</v>
      </c>
      <c r="I6687" s="3">
        <f t="shared" si="1"/>
        <v>621.91</v>
      </c>
    </row>
    <row r="6688">
      <c r="A6688" s="1">
        <v>6686.0</v>
      </c>
      <c r="B6688" s="1">
        <v>6687.0</v>
      </c>
      <c r="C6688" s="2">
        <v>43990.05862268519</v>
      </c>
      <c r="D6688" s="1" t="s">
        <v>14086</v>
      </c>
      <c r="E6688" s="1" t="s">
        <v>7141</v>
      </c>
      <c r="F6688" s="1" t="s">
        <v>14087</v>
      </c>
      <c r="G6688" s="1" t="s">
        <v>58</v>
      </c>
      <c r="H6688" s="1">
        <v>1.0789343</v>
      </c>
      <c r="I6688" s="3">
        <f t="shared" si="1"/>
        <v>1078.9343</v>
      </c>
    </row>
    <row r="6689">
      <c r="A6689" s="1">
        <v>6687.0</v>
      </c>
      <c r="B6689" s="1">
        <v>6688.0</v>
      </c>
      <c r="C6689" s="2">
        <v>43758.60957175926</v>
      </c>
      <c r="D6689" s="1" t="s">
        <v>14088</v>
      </c>
      <c r="E6689" s="1" t="s">
        <v>30</v>
      </c>
      <c r="F6689" s="1" t="s">
        <v>14089</v>
      </c>
      <c r="G6689" s="1" t="s">
        <v>32</v>
      </c>
      <c r="H6689" s="1">
        <v>1.4481462</v>
      </c>
      <c r="I6689" s="3">
        <f t="shared" si="1"/>
        <v>1448.1462</v>
      </c>
    </row>
    <row r="6690">
      <c r="A6690" s="1">
        <v>6688.0</v>
      </c>
      <c r="B6690" s="1">
        <v>6689.0</v>
      </c>
      <c r="C6690" s="2">
        <v>43538.684270833335</v>
      </c>
      <c r="D6690" s="1" t="s">
        <v>14090</v>
      </c>
      <c r="E6690" s="1" t="s">
        <v>38</v>
      </c>
      <c r="F6690" s="1" t="s">
        <v>14091</v>
      </c>
      <c r="G6690" s="1" t="s">
        <v>36</v>
      </c>
      <c r="H6690" s="1">
        <v>0.1013197</v>
      </c>
      <c r="I6690" s="3">
        <f t="shared" si="1"/>
        <v>101.3197</v>
      </c>
    </row>
    <row r="6691">
      <c r="A6691" s="1">
        <v>6689.0</v>
      </c>
      <c r="B6691" s="1">
        <v>6690.0</v>
      </c>
      <c r="C6691" s="2">
        <v>43182.520844907405</v>
      </c>
      <c r="D6691" s="1" t="s">
        <v>14092</v>
      </c>
      <c r="E6691" s="1" t="s">
        <v>14093</v>
      </c>
      <c r="F6691" s="1" t="s">
        <v>14094</v>
      </c>
      <c r="G6691" s="1" t="s">
        <v>7265</v>
      </c>
      <c r="H6691" s="1">
        <v>0.051402815</v>
      </c>
      <c r="I6691" s="3">
        <f t="shared" si="1"/>
        <v>51.402815</v>
      </c>
    </row>
    <row r="6692">
      <c r="A6692" s="1">
        <v>6690.0</v>
      </c>
      <c r="B6692" s="1">
        <v>6691.0</v>
      </c>
      <c r="C6692" s="2">
        <v>43256.684224537035</v>
      </c>
      <c r="D6692" s="1" t="s">
        <v>14095</v>
      </c>
      <c r="E6692" s="1" t="s">
        <v>2152</v>
      </c>
      <c r="F6692" s="1" t="s">
        <v>14096</v>
      </c>
      <c r="G6692" s="1" t="s">
        <v>478</v>
      </c>
      <c r="H6692" s="1">
        <v>0.4433647</v>
      </c>
      <c r="I6692" s="3">
        <f t="shared" si="1"/>
        <v>443.3647</v>
      </c>
    </row>
    <row r="6693">
      <c r="A6693" s="1">
        <v>6691.0</v>
      </c>
      <c r="B6693" s="1">
        <v>6692.0</v>
      </c>
      <c r="C6693" s="2">
        <v>43462.60039351852</v>
      </c>
      <c r="D6693" s="1" t="s">
        <v>14097</v>
      </c>
      <c r="E6693" s="1" t="s">
        <v>460</v>
      </c>
      <c r="F6693" s="1" t="s">
        <v>14098</v>
      </c>
      <c r="G6693" s="1" t="s">
        <v>98</v>
      </c>
      <c r="H6693" s="1">
        <v>0.066173986</v>
      </c>
      <c r="I6693" s="3">
        <f t="shared" si="1"/>
        <v>66.173986</v>
      </c>
    </row>
    <row r="6694">
      <c r="A6694" s="1">
        <v>6692.0</v>
      </c>
      <c r="B6694" s="1">
        <v>6693.0</v>
      </c>
      <c r="C6694" s="2">
        <v>43833.90280092593</v>
      </c>
      <c r="D6694" s="1" t="s">
        <v>14099</v>
      </c>
      <c r="E6694" s="1" t="s">
        <v>358</v>
      </c>
      <c r="F6694" s="1" t="s">
        <v>14100</v>
      </c>
      <c r="G6694" s="1" t="s">
        <v>11</v>
      </c>
      <c r="H6694" s="1">
        <v>0.13000801</v>
      </c>
      <c r="I6694" s="3">
        <f t="shared" si="1"/>
        <v>130.00801</v>
      </c>
    </row>
    <row r="6695">
      <c r="A6695" s="1">
        <v>6693.0</v>
      </c>
      <c r="B6695" s="1">
        <v>6694.0</v>
      </c>
      <c r="C6695" s="2">
        <v>44136.44079861111</v>
      </c>
      <c r="D6695" s="1" t="s">
        <v>14101</v>
      </c>
      <c r="E6695" s="1" t="s">
        <v>1162</v>
      </c>
      <c r="F6695" s="1" t="s">
        <v>14102</v>
      </c>
      <c r="G6695" s="1" t="s">
        <v>11</v>
      </c>
      <c r="H6695" s="1">
        <v>0.43842474</v>
      </c>
      <c r="I6695" s="3">
        <f t="shared" si="1"/>
        <v>438.42474</v>
      </c>
    </row>
    <row r="6696">
      <c r="A6696" s="1">
        <v>6694.0</v>
      </c>
      <c r="B6696" s="1">
        <v>6695.0</v>
      </c>
      <c r="C6696" s="2">
        <v>44093.744050925925</v>
      </c>
      <c r="D6696" s="1" t="s">
        <v>14103</v>
      </c>
      <c r="E6696" s="1" t="s">
        <v>13</v>
      </c>
      <c r="F6696" s="1" t="s">
        <v>14104</v>
      </c>
      <c r="G6696" s="1" t="s">
        <v>11</v>
      </c>
      <c r="H6696" s="1">
        <v>0.2472273</v>
      </c>
      <c r="I6696" s="3">
        <f t="shared" si="1"/>
        <v>247.2273</v>
      </c>
    </row>
    <row r="6697">
      <c r="A6697" s="1">
        <v>6695.0</v>
      </c>
      <c r="B6697" s="1">
        <v>6696.0</v>
      </c>
      <c r="C6697" s="2">
        <v>43864.26394675926</v>
      </c>
      <c r="D6697" s="1" t="s">
        <v>14105</v>
      </c>
      <c r="E6697" s="1" t="s">
        <v>13</v>
      </c>
      <c r="F6697" s="1" t="s">
        <v>14106</v>
      </c>
      <c r="G6697" s="1" t="s">
        <v>11</v>
      </c>
      <c r="H6697" s="1">
        <v>0.7963951</v>
      </c>
      <c r="I6697" s="3">
        <f t="shared" si="1"/>
        <v>796.3951</v>
      </c>
    </row>
    <row r="6698">
      <c r="A6698" s="1">
        <v>6696.0</v>
      </c>
      <c r="B6698" s="1">
        <v>6697.0</v>
      </c>
      <c r="C6698" s="2">
        <v>43125.47806712963</v>
      </c>
      <c r="D6698" s="1" t="s">
        <v>14107</v>
      </c>
      <c r="E6698" s="1" t="s">
        <v>473</v>
      </c>
      <c r="F6698" s="1" t="s">
        <v>14108</v>
      </c>
      <c r="G6698" s="1" t="s">
        <v>58</v>
      </c>
      <c r="H6698" s="1">
        <v>0.18191117</v>
      </c>
      <c r="I6698" s="3">
        <f t="shared" si="1"/>
        <v>181.91117</v>
      </c>
    </row>
    <row r="6699">
      <c r="A6699" s="1">
        <v>6697.0</v>
      </c>
      <c r="B6699" s="1">
        <v>6698.0</v>
      </c>
      <c r="C6699" s="2">
        <v>43973.54375</v>
      </c>
      <c r="D6699" s="1" t="s">
        <v>14109</v>
      </c>
      <c r="E6699" s="1" t="s">
        <v>745</v>
      </c>
      <c r="F6699" s="1" t="s">
        <v>14110</v>
      </c>
      <c r="G6699" s="1" t="s">
        <v>11</v>
      </c>
      <c r="H6699" s="1">
        <v>0.21311493</v>
      </c>
      <c r="I6699" s="3">
        <f t="shared" si="1"/>
        <v>213.11493</v>
      </c>
    </row>
    <row r="6700">
      <c r="A6700" s="1">
        <v>6698.0</v>
      </c>
      <c r="B6700" s="1">
        <v>6699.0</v>
      </c>
      <c r="C6700" s="2">
        <v>43746.958333333336</v>
      </c>
      <c r="D6700" s="1" t="s">
        <v>14111</v>
      </c>
      <c r="E6700" s="1" t="s">
        <v>258</v>
      </c>
      <c r="F6700" s="1" t="s">
        <v>14112</v>
      </c>
      <c r="G6700" s="1" t="s">
        <v>11</v>
      </c>
      <c r="H6700" s="1">
        <v>0.673842</v>
      </c>
      <c r="I6700" s="3">
        <f t="shared" si="1"/>
        <v>673.842</v>
      </c>
    </row>
    <row r="6701">
      <c r="A6701" s="1">
        <v>6699.0</v>
      </c>
      <c r="B6701" s="1">
        <v>6700.0</v>
      </c>
      <c r="C6701" s="2">
        <v>43588.27943287037</v>
      </c>
      <c r="D6701" s="1" t="s">
        <v>14113</v>
      </c>
      <c r="E6701" s="1" t="s">
        <v>13</v>
      </c>
      <c r="F6701" s="1" t="s">
        <v>14114</v>
      </c>
      <c r="G6701" s="1" t="s">
        <v>11</v>
      </c>
      <c r="H6701" s="1">
        <v>0.20917432</v>
      </c>
      <c r="I6701" s="3">
        <f t="shared" si="1"/>
        <v>209.17432</v>
      </c>
    </row>
    <row r="6702">
      <c r="A6702" s="1">
        <v>6700.0</v>
      </c>
      <c r="B6702" s="1">
        <v>6701.0</v>
      </c>
      <c r="C6702" s="2">
        <v>43283.96792824074</v>
      </c>
      <c r="D6702" s="1" t="s">
        <v>14115</v>
      </c>
      <c r="E6702" s="1" t="s">
        <v>2884</v>
      </c>
      <c r="F6702" s="1" t="s">
        <v>14116</v>
      </c>
      <c r="G6702" s="1" t="s">
        <v>2886</v>
      </c>
      <c r="H6702" s="1">
        <v>0.12264633</v>
      </c>
      <c r="I6702" s="3">
        <f t="shared" si="1"/>
        <v>122.64633</v>
      </c>
    </row>
    <row r="6703">
      <c r="A6703" s="1">
        <v>6701.0</v>
      </c>
      <c r="B6703" s="1">
        <v>6702.0</v>
      </c>
      <c r="C6703" s="2">
        <v>43249.5053125</v>
      </c>
      <c r="D6703" s="1" t="s">
        <v>14117</v>
      </c>
      <c r="E6703" s="1" t="s">
        <v>13</v>
      </c>
      <c r="F6703" s="1" t="s">
        <v>14118</v>
      </c>
      <c r="G6703" s="1" t="s">
        <v>11</v>
      </c>
      <c r="H6703" s="1">
        <v>0.6478523</v>
      </c>
      <c r="I6703" s="3">
        <f t="shared" si="1"/>
        <v>647.8523</v>
      </c>
    </row>
    <row r="6704">
      <c r="A6704" s="1">
        <v>6702.0</v>
      </c>
      <c r="B6704" s="1">
        <v>6703.0</v>
      </c>
      <c r="C6704" s="2">
        <v>43859.902083333334</v>
      </c>
      <c r="D6704" s="1" t="s">
        <v>14119</v>
      </c>
      <c r="E6704" s="1" t="s">
        <v>1263</v>
      </c>
      <c r="F6704" s="1" t="s">
        <v>14120</v>
      </c>
      <c r="G6704" s="1" t="s">
        <v>36</v>
      </c>
      <c r="H6704" s="1">
        <v>0.20598556</v>
      </c>
      <c r="I6704" s="3">
        <f t="shared" si="1"/>
        <v>205.98556</v>
      </c>
    </row>
    <row r="6705">
      <c r="A6705" s="1">
        <v>6703.0</v>
      </c>
      <c r="B6705" s="1">
        <v>6704.0</v>
      </c>
      <c r="C6705" s="2">
        <v>43546.02315972222</v>
      </c>
      <c r="D6705" s="1" t="s">
        <v>14121</v>
      </c>
      <c r="E6705" s="1" t="s">
        <v>53</v>
      </c>
      <c r="F6705" s="1" t="s">
        <v>14122</v>
      </c>
      <c r="G6705" s="1" t="s">
        <v>36</v>
      </c>
      <c r="H6705" s="1">
        <v>0.11817491</v>
      </c>
      <c r="I6705" s="3">
        <f t="shared" si="1"/>
        <v>118.17491</v>
      </c>
    </row>
    <row r="6706">
      <c r="A6706" s="1">
        <v>6704.0</v>
      </c>
      <c r="B6706" s="1">
        <v>6705.0</v>
      </c>
      <c r="C6706" s="2">
        <v>43635.99475694444</v>
      </c>
      <c r="D6706" s="1" t="s">
        <v>14123</v>
      </c>
      <c r="E6706" s="1" t="s">
        <v>1621</v>
      </c>
      <c r="F6706" s="1" t="s">
        <v>14124</v>
      </c>
      <c r="G6706" s="1" t="s">
        <v>287</v>
      </c>
      <c r="H6706" s="1">
        <v>0.19119266</v>
      </c>
      <c r="I6706" s="3">
        <f t="shared" si="1"/>
        <v>191.19266</v>
      </c>
    </row>
    <row r="6707">
      <c r="A6707" s="1">
        <v>6705.0</v>
      </c>
      <c r="B6707" s="1">
        <v>6706.0</v>
      </c>
      <c r="C6707" s="2">
        <v>43459.389756944445</v>
      </c>
      <c r="D6707" s="1" t="s">
        <v>14125</v>
      </c>
      <c r="E6707" s="1" t="s">
        <v>3936</v>
      </c>
      <c r="F6707" s="1" t="s">
        <v>14126</v>
      </c>
      <c r="G6707" s="1" t="s">
        <v>58</v>
      </c>
      <c r="H6707" s="1">
        <v>0.8009727</v>
      </c>
      <c r="I6707" s="3">
        <f t="shared" si="1"/>
        <v>800.9727</v>
      </c>
    </row>
    <row r="6708">
      <c r="A6708" s="1">
        <v>6706.0</v>
      </c>
      <c r="B6708" s="1">
        <v>6707.0</v>
      </c>
      <c r="C6708" s="2">
        <v>43985.49155092592</v>
      </c>
      <c r="D6708" s="1" t="s">
        <v>14127</v>
      </c>
      <c r="E6708" s="1" t="s">
        <v>16</v>
      </c>
      <c r="F6708" s="1" t="s">
        <v>14128</v>
      </c>
      <c r="G6708" s="1" t="s">
        <v>11</v>
      </c>
      <c r="H6708" s="1">
        <v>0.3136564</v>
      </c>
      <c r="I6708" s="3">
        <f t="shared" si="1"/>
        <v>313.6564</v>
      </c>
    </row>
    <row r="6709">
      <c r="A6709" s="1">
        <v>6707.0</v>
      </c>
      <c r="B6709" s="1">
        <v>6708.0</v>
      </c>
      <c r="C6709" s="2">
        <v>43200.468773148146</v>
      </c>
      <c r="D6709" s="1" t="s">
        <v>14129</v>
      </c>
      <c r="E6709" s="1" t="s">
        <v>27</v>
      </c>
      <c r="F6709" s="1" t="s">
        <v>14130</v>
      </c>
      <c r="G6709" s="1" t="s">
        <v>11</v>
      </c>
      <c r="H6709" s="1">
        <v>0.038287163</v>
      </c>
      <c r="I6709" s="3">
        <f t="shared" si="1"/>
        <v>38.287163</v>
      </c>
    </row>
    <row r="6710">
      <c r="A6710" s="1">
        <v>6708.0</v>
      </c>
      <c r="B6710" s="1">
        <v>6709.0</v>
      </c>
      <c r="C6710" s="2">
        <v>43532.79199074074</v>
      </c>
      <c r="D6710" s="1" t="s">
        <v>14131</v>
      </c>
      <c r="E6710" s="1" t="s">
        <v>460</v>
      </c>
      <c r="F6710" s="1" t="s">
        <v>14132</v>
      </c>
      <c r="G6710" s="1" t="s">
        <v>98</v>
      </c>
      <c r="H6710" s="1">
        <v>0.13195974</v>
      </c>
      <c r="I6710" s="3">
        <f t="shared" si="1"/>
        <v>131.95974</v>
      </c>
    </row>
    <row r="6711">
      <c r="A6711" s="1">
        <v>6709.0</v>
      </c>
      <c r="B6711" s="1">
        <v>6710.0</v>
      </c>
      <c r="C6711" s="2">
        <v>43948.598032407404</v>
      </c>
      <c r="D6711" s="1" t="s">
        <v>14133</v>
      </c>
      <c r="E6711" s="1" t="s">
        <v>210</v>
      </c>
      <c r="F6711" s="1" t="s">
        <v>14134</v>
      </c>
      <c r="G6711" s="1" t="s">
        <v>11</v>
      </c>
      <c r="H6711" s="1">
        <v>0.19100454</v>
      </c>
      <c r="I6711" s="3">
        <f t="shared" si="1"/>
        <v>191.00454</v>
      </c>
    </row>
    <row r="6712">
      <c r="A6712" s="1">
        <v>6710.0</v>
      </c>
      <c r="B6712" s="1">
        <v>6711.0</v>
      </c>
      <c r="C6712" s="2">
        <v>43761.0459837963</v>
      </c>
      <c r="D6712" s="1" t="s">
        <v>14135</v>
      </c>
      <c r="E6712" s="1" t="s">
        <v>14136</v>
      </c>
      <c r="F6712" s="1" t="s">
        <v>14137</v>
      </c>
      <c r="G6712" s="1" t="s">
        <v>58</v>
      </c>
      <c r="H6712" s="1">
        <v>1.0494227</v>
      </c>
      <c r="I6712" s="3">
        <f t="shared" si="1"/>
        <v>1049.4227</v>
      </c>
    </row>
    <row r="6713">
      <c r="A6713" s="1">
        <v>6711.0</v>
      </c>
      <c r="B6713" s="1">
        <v>6712.0</v>
      </c>
      <c r="C6713" s="2">
        <v>43783.329930555556</v>
      </c>
      <c r="D6713" s="1" t="s">
        <v>14138</v>
      </c>
      <c r="E6713" s="1" t="s">
        <v>1162</v>
      </c>
      <c r="F6713" s="1" t="s">
        <v>14139</v>
      </c>
      <c r="G6713" s="1" t="s">
        <v>11</v>
      </c>
      <c r="H6713" s="1">
        <v>0.22675818</v>
      </c>
      <c r="I6713" s="3">
        <f t="shared" si="1"/>
        <v>226.75818</v>
      </c>
    </row>
    <row r="6714">
      <c r="A6714" s="1">
        <v>6712.0</v>
      </c>
      <c r="B6714" s="1">
        <v>6713.0</v>
      </c>
      <c r="C6714" s="2">
        <v>43932.291666666664</v>
      </c>
      <c r="D6714" s="1" t="s">
        <v>14140</v>
      </c>
      <c r="E6714" s="1" t="s">
        <v>13</v>
      </c>
      <c r="F6714" s="1" t="s">
        <v>14141</v>
      </c>
      <c r="G6714" s="1" t="s">
        <v>11</v>
      </c>
      <c r="H6714" s="1">
        <v>1.3029964</v>
      </c>
      <c r="I6714" s="3">
        <f t="shared" si="1"/>
        <v>1302.9964</v>
      </c>
    </row>
    <row r="6715">
      <c r="A6715" s="1">
        <v>6713.0</v>
      </c>
      <c r="B6715" s="1">
        <v>6714.0</v>
      </c>
      <c r="C6715" s="2">
        <v>43504.92361111111</v>
      </c>
      <c r="D6715" s="1" t="s">
        <v>14142</v>
      </c>
      <c r="E6715" s="1" t="s">
        <v>13</v>
      </c>
      <c r="F6715" s="1" t="s">
        <v>14143</v>
      </c>
      <c r="G6715" s="1" t="s">
        <v>11</v>
      </c>
      <c r="H6715" s="1">
        <v>0.14115125</v>
      </c>
      <c r="I6715" s="3">
        <f t="shared" si="1"/>
        <v>141.15125</v>
      </c>
    </row>
    <row r="6716">
      <c r="A6716" s="1">
        <v>6714.0</v>
      </c>
      <c r="B6716" s="1">
        <v>6715.0</v>
      </c>
      <c r="C6716" s="2">
        <v>43949.731944444444</v>
      </c>
      <c r="D6716" s="1" t="s">
        <v>14144</v>
      </c>
      <c r="E6716" s="1" t="s">
        <v>7788</v>
      </c>
      <c r="F6716" s="1" t="s">
        <v>14145</v>
      </c>
      <c r="G6716" s="1" t="s">
        <v>11</v>
      </c>
      <c r="H6716" s="1">
        <v>0.07595946</v>
      </c>
      <c r="I6716" s="3">
        <f t="shared" si="1"/>
        <v>75.95946</v>
      </c>
    </row>
    <row r="6717">
      <c r="A6717" s="1">
        <v>6715.0</v>
      </c>
      <c r="B6717" s="1">
        <v>6716.0</v>
      </c>
      <c r="C6717" s="2">
        <v>44103.626388888886</v>
      </c>
      <c r="D6717" s="1" t="s">
        <v>14146</v>
      </c>
      <c r="E6717" s="1" t="s">
        <v>81</v>
      </c>
      <c r="F6717" s="1" t="s">
        <v>14147</v>
      </c>
      <c r="G6717" s="1" t="s">
        <v>83</v>
      </c>
      <c r="H6717" s="1">
        <v>1.1098251</v>
      </c>
      <c r="I6717" s="3">
        <f t="shared" si="1"/>
        <v>1109.8251</v>
      </c>
    </row>
    <row r="6718">
      <c r="A6718" s="1">
        <v>6716.0</v>
      </c>
      <c r="B6718" s="1">
        <v>6717.0</v>
      </c>
      <c r="C6718" s="2">
        <v>43676.7712962963</v>
      </c>
      <c r="D6718" s="1" t="s">
        <v>14148</v>
      </c>
      <c r="E6718" s="1" t="s">
        <v>436</v>
      </c>
      <c r="F6718" s="1" t="s">
        <v>14149</v>
      </c>
      <c r="G6718" s="1" t="s">
        <v>11</v>
      </c>
      <c r="H6718" s="1">
        <v>0.17049502</v>
      </c>
      <c r="I6718" s="3">
        <f t="shared" si="1"/>
        <v>170.49502</v>
      </c>
    </row>
    <row r="6719">
      <c r="A6719" s="1">
        <v>6717.0</v>
      </c>
      <c r="B6719" s="1">
        <v>6718.0</v>
      </c>
      <c r="C6719" s="2">
        <v>43565.714953703704</v>
      </c>
      <c r="D6719" s="1" t="s">
        <v>14150</v>
      </c>
      <c r="E6719" s="1" t="s">
        <v>56</v>
      </c>
      <c r="F6719" s="1" t="s">
        <v>14151</v>
      </c>
      <c r="G6719" s="1" t="s">
        <v>58</v>
      </c>
      <c r="H6719" s="1">
        <v>0.09718768</v>
      </c>
      <c r="I6719" s="3">
        <f t="shared" si="1"/>
        <v>97.18768</v>
      </c>
    </row>
    <row r="6720">
      <c r="A6720" s="1">
        <v>6718.0</v>
      </c>
      <c r="B6720" s="1">
        <v>6719.0</v>
      </c>
      <c r="C6720" s="2">
        <v>43298.77782407407</v>
      </c>
      <c r="D6720" s="1" t="s">
        <v>14152</v>
      </c>
      <c r="E6720" s="1" t="s">
        <v>433</v>
      </c>
      <c r="F6720" s="1" t="s">
        <v>14153</v>
      </c>
      <c r="G6720" s="1" t="s">
        <v>43</v>
      </c>
      <c r="H6720" s="1">
        <v>0.08740853</v>
      </c>
      <c r="I6720" s="3">
        <f t="shared" si="1"/>
        <v>87.40853</v>
      </c>
    </row>
    <row r="6721">
      <c r="A6721" s="1">
        <v>6719.0</v>
      </c>
      <c r="B6721" s="1">
        <v>6720.0</v>
      </c>
      <c r="C6721" s="2">
        <v>43908.881747685184</v>
      </c>
      <c r="D6721" s="1" t="s">
        <v>14154</v>
      </c>
      <c r="E6721" s="1" t="s">
        <v>129</v>
      </c>
      <c r="F6721" s="1" t="s">
        <v>14155</v>
      </c>
      <c r="G6721" s="1" t="s">
        <v>98</v>
      </c>
      <c r="H6721" s="1">
        <v>0.09190684</v>
      </c>
      <c r="I6721" s="3">
        <f t="shared" si="1"/>
        <v>91.90684</v>
      </c>
    </row>
    <row r="6722">
      <c r="A6722" s="1">
        <v>6720.0</v>
      </c>
      <c r="B6722" s="1">
        <v>6721.0</v>
      </c>
      <c r="C6722" s="2">
        <v>43213.8181712963</v>
      </c>
      <c r="D6722" s="1" t="s">
        <v>14156</v>
      </c>
      <c r="E6722" s="1" t="s">
        <v>1710</v>
      </c>
      <c r="F6722" s="1" t="s">
        <v>14157</v>
      </c>
      <c r="G6722" s="1" t="s">
        <v>603</v>
      </c>
      <c r="H6722" s="1">
        <v>1.0073638</v>
      </c>
      <c r="I6722" s="3">
        <f t="shared" si="1"/>
        <v>1007.3638</v>
      </c>
    </row>
    <row r="6723">
      <c r="A6723" s="1">
        <v>6721.0</v>
      </c>
      <c r="B6723" s="1">
        <v>6722.0</v>
      </c>
      <c r="C6723" s="2">
        <v>44162.83568287037</v>
      </c>
      <c r="D6723" s="1" t="s">
        <v>14158</v>
      </c>
      <c r="E6723" s="1" t="s">
        <v>541</v>
      </c>
      <c r="F6723" s="1" t="s">
        <v>14159</v>
      </c>
      <c r="G6723" s="1" t="s">
        <v>32</v>
      </c>
      <c r="H6723" s="1">
        <v>1.2480874</v>
      </c>
      <c r="I6723" s="3">
        <f t="shared" si="1"/>
        <v>1248.0874</v>
      </c>
    </row>
    <row r="6724">
      <c r="A6724" s="1">
        <v>6722.0</v>
      </c>
      <c r="B6724" s="1">
        <v>6723.0</v>
      </c>
      <c r="C6724" s="2">
        <v>43497.70793981481</v>
      </c>
      <c r="D6724" s="1" t="s">
        <v>14160</v>
      </c>
      <c r="E6724" s="1" t="s">
        <v>601</v>
      </c>
      <c r="F6724" s="1" t="s">
        <v>14161</v>
      </c>
      <c r="G6724" s="1" t="s">
        <v>603</v>
      </c>
      <c r="H6724" s="1">
        <v>0.15872757</v>
      </c>
      <c r="I6724" s="3">
        <f t="shared" si="1"/>
        <v>158.72757</v>
      </c>
    </row>
    <row r="6725">
      <c r="A6725" s="1">
        <v>6723.0</v>
      </c>
      <c r="B6725" s="1">
        <v>6724.0</v>
      </c>
      <c r="C6725" s="2">
        <v>43310.992256944446</v>
      </c>
      <c r="D6725" s="1" t="s">
        <v>14162</v>
      </c>
      <c r="E6725" s="1" t="s">
        <v>305</v>
      </c>
      <c r="F6725" s="1" t="s">
        <v>14163</v>
      </c>
      <c r="G6725" s="1" t="s">
        <v>307</v>
      </c>
      <c r="H6725" s="1">
        <v>0.3225471</v>
      </c>
      <c r="I6725" s="3">
        <f t="shared" si="1"/>
        <v>322.5471</v>
      </c>
    </row>
    <row r="6726">
      <c r="A6726" s="1">
        <v>6724.0</v>
      </c>
      <c r="B6726" s="1">
        <v>6725.0</v>
      </c>
      <c r="C6726" s="2">
        <v>43957.66233796296</v>
      </c>
      <c r="D6726" s="1" t="s">
        <v>14164</v>
      </c>
      <c r="E6726" s="1" t="s">
        <v>7247</v>
      </c>
      <c r="F6726" s="1" t="s">
        <v>14165</v>
      </c>
      <c r="G6726" s="1" t="s">
        <v>7249</v>
      </c>
      <c r="H6726" s="1">
        <v>0.14686148</v>
      </c>
      <c r="I6726" s="3">
        <f t="shared" si="1"/>
        <v>146.86148</v>
      </c>
    </row>
    <row r="6727">
      <c r="A6727" s="1">
        <v>6725.0</v>
      </c>
      <c r="B6727" s="1">
        <v>6726.0</v>
      </c>
      <c r="C6727" s="2">
        <v>43333.647511574076</v>
      </c>
      <c r="D6727" s="1" t="s">
        <v>14166</v>
      </c>
      <c r="E6727" s="1" t="s">
        <v>210</v>
      </c>
      <c r="F6727" s="1" t="s">
        <v>14167</v>
      </c>
      <c r="G6727" s="1" t="s">
        <v>11</v>
      </c>
      <c r="H6727" s="1">
        <v>0.1332154</v>
      </c>
      <c r="I6727" s="3">
        <f t="shared" si="1"/>
        <v>133.2154</v>
      </c>
    </row>
    <row r="6728">
      <c r="A6728" s="1">
        <v>6726.0</v>
      </c>
      <c r="B6728" s="1">
        <v>6727.0</v>
      </c>
      <c r="C6728" s="2">
        <v>43377.29204861111</v>
      </c>
      <c r="D6728" s="1" t="s">
        <v>14168</v>
      </c>
      <c r="E6728" s="1" t="s">
        <v>433</v>
      </c>
      <c r="F6728" s="1" t="s">
        <v>14169</v>
      </c>
      <c r="G6728" s="1" t="s">
        <v>43</v>
      </c>
      <c r="H6728" s="1">
        <v>0.20502022</v>
      </c>
      <c r="I6728" s="3">
        <f t="shared" si="1"/>
        <v>205.02022</v>
      </c>
    </row>
    <row r="6729">
      <c r="A6729" s="1">
        <v>6727.0</v>
      </c>
      <c r="B6729" s="1">
        <v>6728.0</v>
      </c>
      <c r="C6729" s="2">
        <v>43496.52043981481</v>
      </c>
      <c r="D6729" s="1" t="s">
        <v>14170</v>
      </c>
      <c r="E6729" s="1" t="s">
        <v>460</v>
      </c>
      <c r="F6729" s="1" t="s">
        <v>14171</v>
      </c>
      <c r="G6729" s="1" t="s">
        <v>98</v>
      </c>
      <c r="H6729" s="1">
        <v>0.061035603</v>
      </c>
      <c r="I6729" s="3">
        <f t="shared" si="1"/>
        <v>61.035603</v>
      </c>
    </row>
    <row r="6730">
      <c r="A6730" s="1">
        <v>6728.0</v>
      </c>
      <c r="B6730" s="1">
        <v>6729.0</v>
      </c>
      <c r="C6730" s="2">
        <v>43737.62162037037</v>
      </c>
      <c r="D6730" s="1" t="s">
        <v>14172</v>
      </c>
      <c r="E6730" s="1" t="s">
        <v>419</v>
      </c>
      <c r="F6730" s="1" t="s">
        <v>14173</v>
      </c>
      <c r="G6730" s="1" t="s">
        <v>58</v>
      </c>
      <c r="H6730" s="1">
        <v>0.5751964</v>
      </c>
      <c r="I6730" s="3">
        <f t="shared" si="1"/>
        <v>575.1964</v>
      </c>
    </row>
    <row r="6731">
      <c r="A6731" s="1">
        <v>6729.0</v>
      </c>
      <c r="B6731" s="1">
        <v>6730.0</v>
      </c>
      <c r="C6731" s="2">
        <v>43671.18918981482</v>
      </c>
      <c r="D6731" s="1" t="s">
        <v>14174</v>
      </c>
      <c r="E6731" s="1" t="s">
        <v>576</v>
      </c>
      <c r="F6731" s="1" t="s">
        <v>14175</v>
      </c>
      <c r="G6731" s="1" t="s">
        <v>58</v>
      </c>
      <c r="H6731" s="1">
        <v>0.697049</v>
      </c>
      <c r="I6731" s="3">
        <f t="shared" si="1"/>
        <v>697.049</v>
      </c>
    </row>
    <row r="6732">
      <c r="A6732" s="1">
        <v>6730.0</v>
      </c>
      <c r="B6732" s="1">
        <v>6731.0</v>
      </c>
      <c r="C6732" s="2">
        <v>44135.971597222226</v>
      </c>
      <c r="D6732" s="1" t="s">
        <v>14176</v>
      </c>
      <c r="E6732" s="1" t="s">
        <v>5878</v>
      </c>
      <c r="F6732" s="1" t="s">
        <v>14177</v>
      </c>
      <c r="G6732" s="1" t="s">
        <v>172</v>
      </c>
      <c r="H6732" s="1">
        <v>0.23991378</v>
      </c>
      <c r="I6732" s="3">
        <f t="shared" si="1"/>
        <v>239.91378</v>
      </c>
    </row>
    <row r="6733">
      <c r="A6733" s="1">
        <v>6731.0</v>
      </c>
      <c r="B6733" s="1">
        <v>6732.0</v>
      </c>
      <c r="C6733" s="2">
        <v>43577.89599537037</v>
      </c>
      <c r="D6733" s="1" t="s">
        <v>14178</v>
      </c>
      <c r="E6733" s="1" t="s">
        <v>81</v>
      </c>
      <c r="F6733" s="1" t="s">
        <v>14179</v>
      </c>
      <c r="G6733" s="1" t="s">
        <v>83</v>
      </c>
      <c r="H6733" s="1">
        <v>0.14946502</v>
      </c>
      <c r="I6733" s="3">
        <f t="shared" si="1"/>
        <v>149.46502</v>
      </c>
    </row>
    <row r="6734">
      <c r="A6734" s="1">
        <v>6732.0</v>
      </c>
      <c r="B6734" s="1">
        <v>6733.0</v>
      </c>
      <c r="C6734" s="2">
        <v>43198.88295138889</v>
      </c>
      <c r="D6734" s="1" t="s">
        <v>14180</v>
      </c>
      <c r="E6734" s="1" t="s">
        <v>789</v>
      </c>
      <c r="F6734" s="1" t="s">
        <v>14181</v>
      </c>
      <c r="G6734" s="1" t="s">
        <v>791</v>
      </c>
      <c r="H6734" s="1">
        <v>0.046866164</v>
      </c>
      <c r="I6734" s="3">
        <f t="shared" si="1"/>
        <v>46.866164</v>
      </c>
    </row>
    <row r="6735">
      <c r="A6735" s="1">
        <v>6733.0</v>
      </c>
      <c r="B6735" s="1">
        <v>6734.0</v>
      </c>
      <c r="C6735" s="2">
        <v>43131.13663194444</v>
      </c>
      <c r="D6735" s="1" t="s">
        <v>14182</v>
      </c>
      <c r="E6735" s="1" t="s">
        <v>38</v>
      </c>
      <c r="F6735" s="1" t="s">
        <v>14183</v>
      </c>
      <c r="G6735" s="1" t="s">
        <v>36</v>
      </c>
      <c r="H6735" s="1">
        <v>0.33172935</v>
      </c>
      <c r="I6735" s="3">
        <f t="shared" si="1"/>
        <v>331.72935</v>
      </c>
    </row>
    <row r="6736">
      <c r="A6736" s="1">
        <v>6734.0</v>
      </c>
      <c r="B6736" s="1">
        <v>6735.0</v>
      </c>
      <c r="C6736" s="2">
        <v>43936.399305555555</v>
      </c>
      <c r="D6736" s="1" t="s">
        <v>14184</v>
      </c>
      <c r="E6736" s="1" t="s">
        <v>483</v>
      </c>
      <c r="F6736" s="1" t="s">
        <v>14185</v>
      </c>
      <c r="G6736" s="1" t="s">
        <v>98</v>
      </c>
      <c r="H6736" s="1">
        <v>0.21567017</v>
      </c>
      <c r="I6736" s="3">
        <f t="shared" si="1"/>
        <v>215.67017</v>
      </c>
    </row>
    <row r="6737">
      <c r="A6737" s="1">
        <v>6735.0</v>
      </c>
      <c r="B6737" s="1">
        <v>6736.0</v>
      </c>
      <c r="C6737" s="2">
        <v>43660.74958333333</v>
      </c>
      <c r="D6737" s="1" t="s">
        <v>14186</v>
      </c>
      <c r="E6737" s="1" t="s">
        <v>13</v>
      </c>
      <c r="F6737" s="1" t="s">
        <v>14187</v>
      </c>
      <c r="G6737" s="1" t="s">
        <v>11</v>
      </c>
      <c r="H6737" s="1">
        <v>0.13162607</v>
      </c>
      <c r="I6737" s="3">
        <f t="shared" si="1"/>
        <v>131.62607</v>
      </c>
    </row>
    <row r="6738">
      <c r="A6738" s="1">
        <v>6736.0</v>
      </c>
      <c r="B6738" s="1">
        <v>6737.0</v>
      </c>
      <c r="C6738" s="2">
        <v>43379.762824074074</v>
      </c>
      <c r="D6738" s="1" t="s">
        <v>14188</v>
      </c>
      <c r="E6738" s="1" t="s">
        <v>358</v>
      </c>
      <c r="F6738" s="1" t="s">
        <v>14189</v>
      </c>
      <c r="G6738" s="1" t="s">
        <v>11</v>
      </c>
      <c r="H6738" s="1">
        <v>0.1756703</v>
      </c>
      <c r="I6738" s="3">
        <f t="shared" si="1"/>
        <v>175.6703</v>
      </c>
    </row>
    <row r="6739">
      <c r="A6739" s="1">
        <v>6737.0</v>
      </c>
      <c r="B6739" s="1">
        <v>6738.0</v>
      </c>
      <c r="C6739" s="2">
        <v>43938.77107638889</v>
      </c>
      <c r="D6739" s="1" t="s">
        <v>14190</v>
      </c>
      <c r="E6739" s="1" t="s">
        <v>1509</v>
      </c>
      <c r="F6739" s="1" t="s">
        <v>14191</v>
      </c>
      <c r="G6739" s="1" t="s">
        <v>51</v>
      </c>
      <c r="H6739" s="1">
        <v>0.21120152</v>
      </c>
      <c r="I6739" s="3">
        <f t="shared" si="1"/>
        <v>211.20152</v>
      </c>
    </row>
    <row r="6740">
      <c r="A6740" s="1">
        <v>6738.0</v>
      </c>
      <c r="B6740" s="1">
        <v>6739.0</v>
      </c>
      <c r="C6740" s="2">
        <v>43311.28461805556</v>
      </c>
      <c r="D6740" s="1" t="s">
        <v>14192</v>
      </c>
      <c r="E6740" s="1" t="s">
        <v>129</v>
      </c>
      <c r="F6740" s="1" t="s">
        <v>14193</v>
      </c>
      <c r="G6740" s="1" t="s">
        <v>98</v>
      </c>
      <c r="H6740" s="1">
        <v>0.15474805</v>
      </c>
      <c r="I6740" s="3">
        <f t="shared" si="1"/>
        <v>154.74805</v>
      </c>
    </row>
    <row r="6741">
      <c r="A6741" s="1">
        <v>6739.0</v>
      </c>
      <c r="B6741" s="1">
        <v>6740.0</v>
      </c>
      <c r="C6741" s="2">
        <v>43412.61017361111</v>
      </c>
      <c r="D6741" s="1" t="s">
        <v>14194</v>
      </c>
      <c r="E6741" s="1" t="s">
        <v>91</v>
      </c>
      <c r="F6741" s="1" t="s">
        <v>14195</v>
      </c>
      <c r="G6741" s="1" t="s">
        <v>11</v>
      </c>
      <c r="H6741" s="1">
        <v>0.1899685</v>
      </c>
      <c r="I6741" s="3">
        <f t="shared" si="1"/>
        <v>189.9685</v>
      </c>
    </row>
    <row r="6742">
      <c r="A6742" s="1">
        <v>6740.0</v>
      </c>
      <c r="B6742" s="1">
        <v>6741.0</v>
      </c>
      <c r="C6742" s="2">
        <v>44059.77091435185</v>
      </c>
      <c r="D6742" s="1" t="s">
        <v>14196</v>
      </c>
      <c r="E6742" s="1" t="s">
        <v>49</v>
      </c>
      <c r="F6742" s="1" t="s">
        <v>14197</v>
      </c>
      <c r="G6742" s="1" t="s">
        <v>51</v>
      </c>
      <c r="H6742" s="1">
        <v>1.9908305</v>
      </c>
      <c r="I6742" s="3">
        <f t="shared" si="1"/>
        <v>1990.8305</v>
      </c>
    </row>
    <row r="6743">
      <c r="A6743" s="1">
        <v>6741.0</v>
      </c>
      <c r="B6743" s="1">
        <v>6742.0</v>
      </c>
      <c r="C6743" s="2">
        <v>43150.62877314815</v>
      </c>
      <c r="D6743" s="1" t="s">
        <v>14198</v>
      </c>
      <c r="E6743" s="1" t="s">
        <v>14199</v>
      </c>
      <c r="F6743" s="1" t="s">
        <v>14200</v>
      </c>
      <c r="G6743" s="1" t="s">
        <v>36</v>
      </c>
      <c r="H6743" s="1">
        <v>0.038892604</v>
      </c>
      <c r="I6743" s="3">
        <f t="shared" si="1"/>
        <v>38.892604</v>
      </c>
    </row>
    <row r="6744">
      <c r="A6744" s="1">
        <v>6742.0</v>
      </c>
      <c r="B6744" s="1">
        <v>6743.0</v>
      </c>
      <c r="C6744" s="2">
        <v>43782.208449074074</v>
      </c>
      <c r="D6744" s="1" t="s">
        <v>14201</v>
      </c>
      <c r="E6744" s="1" t="s">
        <v>289</v>
      </c>
      <c r="F6744" s="1" t="s">
        <v>14202</v>
      </c>
      <c r="G6744" s="1" t="s">
        <v>291</v>
      </c>
      <c r="H6744" s="1">
        <v>0.056609824</v>
      </c>
      <c r="I6744" s="3">
        <f t="shared" si="1"/>
        <v>56.609824</v>
      </c>
    </row>
    <row r="6745">
      <c r="A6745" s="1">
        <v>6743.0</v>
      </c>
      <c r="B6745" s="1">
        <v>6744.0</v>
      </c>
      <c r="C6745" s="2">
        <v>44061.84652777778</v>
      </c>
      <c r="D6745" s="1" t="s">
        <v>14203</v>
      </c>
      <c r="E6745" s="1" t="s">
        <v>5361</v>
      </c>
      <c r="F6745" s="1" t="s">
        <v>14204</v>
      </c>
      <c r="G6745" s="1" t="s">
        <v>58</v>
      </c>
      <c r="H6745" s="1">
        <v>0.3478424</v>
      </c>
      <c r="I6745" s="3">
        <f t="shared" si="1"/>
        <v>347.8424</v>
      </c>
    </row>
    <row r="6746">
      <c r="A6746" s="1">
        <v>6744.0</v>
      </c>
      <c r="B6746" s="1">
        <v>6745.0</v>
      </c>
      <c r="C6746" s="2">
        <v>43596.291666666664</v>
      </c>
      <c r="D6746" s="1" t="s">
        <v>14205</v>
      </c>
      <c r="E6746" s="1" t="s">
        <v>857</v>
      </c>
      <c r="F6746" s="1" t="s">
        <v>14206</v>
      </c>
      <c r="G6746" s="1" t="s">
        <v>11</v>
      </c>
      <c r="H6746" s="1">
        <v>0.38606757</v>
      </c>
      <c r="I6746" s="3">
        <f t="shared" si="1"/>
        <v>386.06757</v>
      </c>
    </row>
    <row r="6747">
      <c r="A6747" s="1">
        <v>6745.0</v>
      </c>
      <c r="B6747" s="1">
        <v>6746.0</v>
      </c>
      <c r="C6747" s="2">
        <v>44167.58788194445</v>
      </c>
      <c r="D6747" s="1" t="s">
        <v>14207</v>
      </c>
      <c r="E6747" s="1" t="s">
        <v>210</v>
      </c>
      <c r="F6747" s="1" t="s">
        <v>14208</v>
      </c>
      <c r="G6747" s="1" t="s">
        <v>11</v>
      </c>
      <c r="H6747" s="1">
        <v>0.9355716</v>
      </c>
      <c r="I6747" s="3">
        <f t="shared" si="1"/>
        <v>935.5716</v>
      </c>
    </row>
    <row r="6748">
      <c r="A6748" s="1">
        <v>6746.0</v>
      </c>
      <c r="B6748" s="1">
        <v>6747.0</v>
      </c>
      <c r="C6748" s="2">
        <v>43962.4125</v>
      </c>
      <c r="D6748" s="1" t="s">
        <v>14209</v>
      </c>
      <c r="E6748" s="1" t="s">
        <v>41</v>
      </c>
      <c r="F6748" s="1" t="s">
        <v>14210</v>
      </c>
      <c r="G6748" s="1" t="s">
        <v>43</v>
      </c>
      <c r="H6748" s="1">
        <v>0.56513214</v>
      </c>
      <c r="I6748" s="3">
        <f t="shared" si="1"/>
        <v>565.13214</v>
      </c>
    </row>
    <row r="6749">
      <c r="A6749" s="1">
        <v>6747.0</v>
      </c>
      <c r="B6749" s="1">
        <v>6748.0</v>
      </c>
      <c r="C6749" s="2">
        <v>43773.73266203704</v>
      </c>
      <c r="D6749" s="1" t="s">
        <v>14211</v>
      </c>
      <c r="E6749" s="1" t="s">
        <v>285</v>
      </c>
      <c r="F6749" s="1" t="s">
        <v>14212</v>
      </c>
      <c r="G6749" s="1" t="s">
        <v>287</v>
      </c>
      <c r="H6749" s="1">
        <v>0.03668535</v>
      </c>
      <c r="I6749" s="3">
        <f t="shared" si="1"/>
        <v>36.68535</v>
      </c>
    </row>
    <row r="6750">
      <c r="A6750" s="1">
        <v>6748.0</v>
      </c>
      <c r="B6750" s="1">
        <v>6749.0</v>
      </c>
      <c r="C6750" s="2">
        <v>43693.566296296296</v>
      </c>
      <c r="D6750" s="1" t="s">
        <v>14213</v>
      </c>
      <c r="E6750" s="1" t="s">
        <v>14214</v>
      </c>
      <c r="F6750" s="1" t="s">
        <v>14215</v>
      </c>
      <c r="G6750" s="1" t="s">
        <v>58</v>
      </c>
      <c r="H6750" s="1">
        <v>0.78300214</v>
      </c>
      <c r="I6750" s="3">
        <f t="shared" si="1"/>
        <v>783.00214</v>
      </c>
    </row>
    <row r="6751">
      <c r="A6751" s="1">
        <v>6749.0</v>
      </c>
      <c r="B6751" s="1">
        <v>6750.0</v>
      </c>
      <c r="C6751" s="2">
        <v>43338.52065972222</v>
      </c>
      <c r="D6751" s="1" t="s">
        <v>14216</v>
      </c>
      <c r="E6751" s="1" t="s">
        <v>7176</v>
      </c>
      <c r="F6751" s="1" t="s">
        <v>14217</v>
      </c>
      <c r="G6751" s="1" t="s">
        <v>11</v>
      </c>
      <c r="H6751" s="1">
        <v>0.060460575</v>
      </c>
      <c r="I6751" s="3">
        <f t="shared" si="1"/>
        <v>60.460575</v>
      </c>
    </row>
    <row r="6752">
      <c r="A6752" s="1">
        <v>6750.0</v>
      </c>
      <c r="B6752" s="1">
        <v>6751.0</v>
      </c>
      <c r="C6752" s="2">
        <v>43123.41667824074</v>
      </c>
      <c r="D6752" s="1" t="s">
        <v>14218</v>
      </c>
      <c r="E6752" s="1" t="s">
        <v>639</v>
      </c>
      <c r="F6752" s="1" t="s">
        <v>14219</v>
      </c>
      <c r="G6752" s="1" t="s">
        <v>641</v>
      </c>
      <c r="H6752" s="1">
        <v>0.5860614</v>
      </c>
      <c r="I6752" s="3">
        <f t="shared" si="1"/>
        <v>586.0614</v>
      </c>
    </row>
    <row r="6753">
      <c r="A6753" s="1">
        <v>6751.0</v>
      </c>
      <c r="B6753" s="1">
        <v>6752.0</v>
      </c>
      <c r="C6753" s="2">
        <v>43508.83363425926</v>
      </c>
      <c r="D6753" s="1" t="s">
        <v>14220</v>
      </c>
      <c r="E6753" s="1" t="s">
        <v>14221</v>
      </c>
      <c r="F6753" s="1" t="s">
        <v>14222</v>
      </c>
      <c r="G6753" s="1" t="s">
        <v>36</v>
      </c>
      <c r="H6753" s="1">
        <v>0.95361775</v>
      </c>
      <c r="I6753" s="3">
        <f t="shared" si="1"/>
        <v>953.61775</v>
      </c>
    </row>
    <row r="6754">
      <c r="A6754" s="1">
        <v>6752.0</v>
      </c>
      <c r="B6754" s="1">
        <v>6753.0</v>
      </c>
      <c r="C6754" s="2">
        <v>44176.77172453704</v>
      </c>
      <c r="D6754" s="1" t="s">
        <v>14223</v>
      </c>
      <c r="E6754" s="1" t="s">
        <v>988</v>
      </c>
      <c r="F6754" s="1" t="s">
        <v>14224</v>
      </c>
      <c r="G6754" s="1" t="s">
        <v>385</v>
      </c>
      <c r="H6754" s="1">
        <v>0.10870183</v>
      </c>
      <c r="I6754" s="3">
        <f t="shared" si="1"/>
        <v>108.70183</v>
      </c>
    </row>
    <row r="6755">
      <c r="A6755" s="1">
        <v>6753.0</v>
      </c>
      <c r="B6755" s="1">
        <v>6754.0</v>
      </c>
      <c r="C6755" s="2">
        <v>43851.81686342593</v>
      </c>
      <c r="D6755" s="1" t="s">
        <v>14225</v>
      </c>
      <c r="E6755" s="1" t="s">
        <v>210</v>
      </c>
      <c r="F6755" s="1" t="s">
        <v>14226</v>
      </c>
      <c r="G6755" s="1" t="s">
        <v>11</v>
      </c>
      <c r="H6755" s="1">
        <v>0.11299899</v>
      </c>
      <c r="I6755" s="3">
        <f t="shared" si="1"/>
        <v>112.99899</v>
      </c>
    </row>
    <row r="6756">
      <c r="A6756" s="1">
        <v>6754.0</v>
      </c>
      <c r="B6756" s="1">
        <v>6755.0</v>
      </c>
      <c r="C6756" s="2">
        <v>43951.89042824074</v>
      </c>
      <c r="D6756" s="1" t="s">
        <v>14227</v>
      </c>
      <c r="E6756" s="1" t="s">
        <v>38</v>
      </c>
      <c r="F6756" s="1" t="s">
        <v>14228</v>
      </c>
      <c r="G6756" s="1" t="s">
        <v>36</v>
      </c>
      <c r="H6756" s="1">
        <v>0.06439532</v>
      </c>
      <c r="I6756" s="3">
        <f t="shared" si="1"/>
        <v>64.39532</v>
      </c>
    </row>
    <row r="6757">
      <c r="A6757" s="1">
        <v>6755.0</v>
      </c>
      <c r="B6757" s="1">
        <v>6756.0</v>
      </c>
      <c r="C6757" s="2">
        <v>43267.709131944444</v>
      </c>
      <c r="D6757" s="1" t="s">
        <v>14229</v>
      </c>
      <c r="E6757" s="1" t="s">
        <v>338</v>
      </c>
      <c r="F6757" s="1" t="s">
        <v>14230</v>
      </c>
      <c r="G6757" s="1" t="s">
        <v>307</v>
      </c>
      <c r="H6757" s="1">
        <v>1.5744398</v>
      </c>
      <c r="I6757" s="3">
        <f t="shared" si="1"/>
        <v>1574.4398</v>
      </c>
    </row>
    <row r="6758">
      <c r="A6758" s="1">
        <v>6756.0</v>
      </c>
      <c r="B6758" s="1">
        <v>6757.0</v>
      </c>
      <c r="C6758" s="2">
        <v>43692.70903935185</v>
      </c>
      <c r="D6758" s="1" t="s">
        <v>14231</v>
      </c>
      <c r="E6758" s="1" t="s">
        <v>2884</v>
      </c>
      <c r="F6758" s="1" t="s">
        <v>14232</v>
      </c>
      <c r="G6758" s="1" t="s">
        <v>2886</v>
      </c>
      <c r="H6758" s="1">
        <v>0.057059918</v>
      </c>
      <c r="I6758" s="3">
        <f t="shared" si="1"/>
        <v>57.059918</v>
      </c>
    </row>
    <row r="6759">
      <c r="A6759" s="1">
        <v>6757.0</v>
      </c>
      <c r="B6759" s="1">
        <v>6758.0</v>
      </c>
      <c r="C6759" s="2">
        <v>44005.270833333336</v>
      </c>
      <c r="D6759" s="1" t="s">
        <v>14233</v>
      </c>
      <c r="E6759" s="1" t="s">
        <v>13</v>
      </c>
      <c r="F6759" s="1" t="s">
        <v>14234</v>
      </c>
      <c r="G6759" s="1" t="s">
        <v>11</v>
      </c>
      <c r="H6759" s="1">
        <v>0.15428407</v>
      </c>
      <c r="I6759" s="3">
        <f t="shared" si="1"/>
        <v>154.28407</v>
      </c>
    </row>
    <row r="6760">
      <c r="A6760" s="1">
        <v>6758.0</v>
      </c>
      <c r="B6760" s="1">
        <v>6759.0</v>
      </c>
      <c r="C6760" s="2">
        <v>43426.87157407407</v>
      </c>
      <c r="D6760" s="1" t="s">
        <v>14235</v>
      </c>
      <c r="E6760" s="1" t="s">
        <v>91</v>
      </c>
      <c r="F6760" s="1" t="s">
        <v>14236</v>
      </c>
      <c r="G6760" s="1" t="s">
        <v>11</v>
      </c>
      <c r="H6760" s="1">
        <v>0.52124286</v>
      </c>
      <c r="I6760" s="3">
        <f t="shared" si="1"/>
        <v>521.24286</v>
      </c>
    </row>
    <row r="6761">
      <c r="A6761" s="1">
        <v>6759.0</v>
      </c>
      <c r="B6761" s="1">
        <v>6760.0</v>
      </c>
      <c r="C6761" s="2">
        <v>44151.8549537037</v>
      </c>
      <c r="D6761" s="1" t="s">
        <v>14237</v>
      </c>
      <c r="E6761" s="1" t="s">
        <v>4935</v>
      </c>
      <c r="F6761" s="1" t="s">
        <v>14238</v>
      </c>
      <c r="G6761" s="1" t="s">
        <v>11</v>
      </c>
      <c r="H6761" s="1">
        <v>0.023250774</v>
      </c>
      <c r="I6761" s="3">
        <f t="shared" si="1"/>
        <v>23.250774</v>
      </c>
    </row>
    <row r="6762">
      <c r="A6762" s="1">
        <v>6760.0</v>
      </c>
      <c r="B6762" s="1">
        <v>6761.0</v>
      </c>
      <c r="C6762" s="2">
        <v>43887.77315972222</v>
      </c>
      <c r="D6762" s="1" t="s">
        <v>14239</v>
      </c>
      <c r="E6762" s="1" t="s">
        <v>30</v>
      </c>
      <c r="F6762" s="1" t="s">
        <v>14240</v>
      </c>
      <c r="G6762" s="1" t="s">
        <v>32</v>
      </c>
      <c r="H6762" s="1">
        <v>1.7027965</v>
      </c>
      <c r="I6762" s="3">
        <f t="shared" si="1"/>
        <v>1702.7965</v>
      </c>
    </row>
    <row r="6763">
      <c r="A6763" s="1">
        <v>6761.0</v>
      </c>
      <c r="B6763" s="1">
        <v>6762.0</v>
      </c>
      <c r="C6763" s="2">
        <v>43734.43733796296</v>
      </c>
      <c r="D6763" s="1" t="s">
        <v>14241</v>
      </c>
      <c r="E6763" s="1" t="s">
        <v>7072</v>
      </c>
      <c r="F6763" s="1" t="s">
        <v>14242</v>
      </c>
      <c r="G6763" s="1" t="s">
        <v>2400</v>
      </c>
      <c r="H6763" s="1">
        <v>1.4329078</v>
      </c>
      <c r="I6763" s="3">
        <f t="shared" si="1"/>
        <v>1432.9078</v>
      </c>
    </row>
    <row r="6764">
      <c r="A6764" s="1">
        <v>6762.0</v>
      </c>
      <c r="B6764" s="1">
        <v>6763.0</v>
      </c>
      <c r="C6764" s="2">
        <v>44167.50282407407</v>
      </c>
      <c r="D6764" s="1" t="s">
        <v>14243</v>
      </c>
      <c r="E6764" s="1" t="s">
        <v>7141</v>
      </c>
      <c r="F6764" s="1" t="s">
        <v>14244</v>
      </c>
      <c r="G6764" s="1" t="s">
        <v>58</v>
      </c>
      <c r="H6764" s="1">
        <v>0.22891349</v>
      </c>
      <c r="I6764" s="3">
        <f t="shared" si="1"/>
        <v>228.91349</v>
      </c>
    </row>
    <row r="6765">
      <c r="A6765" s="1">
        <v>6763.0</v>
      </c>
      <c r="B6765" s="1">
        <v>6764.0</v>
      </c>
      <c r="C6765" s="2">
        <v>43212.71111111111</v>
      </c>
      <c r="D6765" s="1" t="s">
        <v>14245</v>
      </c>
      <c r="E6765" s="1" t="s">
        <v>422</v>
      </c>
      <c r="F6765" s="1" t="s">
        <v>14246</v>
      </c>
      <c r="G6765" s="1" t="s">
        <v>36</v>
      </c>
      <c r="H6765" s="1">
        <v>0.27098852</v>
      </c>
      <c r="I6765" s="3">
        <f t="shared" si="1"/>
        <v>270.98852</v>
      </c>
    </row>
    <row r="6766">
      <c r="A6766" s="1">
        <v>6764.0</v>
      </c>
      <c r="B6766" s="1">
        <v>6765.0</v>
      </c>
      <c r="C6766" s="2">
        <v>43191.758356481485</v>
      </c>
      <c r="D6766" s="1" t="s">
        <v>14247</v>
      </c>
      <c r="E6766" s="1" t="s">
        <v>926</v>
      </c>
      <c r="F6766" s="1" t="s">
        <v>14248</v>
      </c>
      <c r="G6766" s="1" t="s">
        <v>11</v>
      </c>
      <c r="H6766" s="1">
        <v>0.04046612</v>
      </c>
      <c r="I6766" s="3">
        <f t="shared" si="1"/>
        <v>40.46612</v>
      </c>
    </row>
    <row r="6767">
      <c r="A6767" s="1">
        <v>6765.0</v>
      </c>
      <c r="B6767" s="1">
        <v>6766.0</v>
      </c>
      <c r="C6767" s="2">
        <v>43654.55701388889</v>
      </c>
      <c r="D6767" s="1" t="s">
        <v>14249</v>
      </c>
      <c r="E6767" s="1" t="s">
        <v>12978</v>
      </c>
      <c r="F6767" s="1" t="s">
        <v>14250</v>
      </c>
      <c r="G6767" s="1" t="s">
        <v>58</v>
      </c>
      <c r="H6767" s="1">
        <v>0.6274927</v>
      </c>
      <c r="I6767" s="3">
        <f t="shared" si="1"/>
        <v>627.4927</v>
      </c>
    </row>
    <row r="6768">
      <c r="A6768" s="1">
        <v>6766.0</v>
      </c>
      <c r="B6768" s="1">
        <v>6767.0</v>
      </c>
      <c r="C6768" s="2">
        <v>43301.51155092593</v>
      </c>
      <c r="D6768" s="1" t="s">
        <v>14251</v>
      </c>
      <c r="E6768" s="1" t="s">
        <v>460</v>
      </c>
      <c r="F6768" s="1" t="s">
        <v>14252</v>
      </c>
      <c r="G6768" s="1" t="s">
        <v>98</v>
      </c>
      <c r="H6768" s="1">
        <v>0.07161333</v>
      </c>
      <c r="I6768" s="3">
        <f t="shared" si="1"/>
        <v>71.61333</v>
      </c>
    </row>
    <row r="6769">
      <c r="A6769" s="1">
        <v>6767.0</v>
      </c>
      <c r="B6769" s="1">
        <v>6768.0</v>
      </c>
      <c r="C6769" s="2">
        <v>43852.58697916667</v>
      </c>
      <c r="D6769" s="1" t="s">
        <v>14253</v>
      </c>
      <c r="E6769" s="1" t="s">
        <v>1753</v>
      </c>
      <c r="F6769" s="1" t="s">
        <v>14254</v>
      </c>
      <c r="G6769" s="1" t="s">
        <v>223</v>
      </c>
      <c r="H6769" s="1">
        <v>0.47429726</v>
      </c>
      <c r="I6769" s="3">
        <f t="shared" si="1"/>
        <v>474.29726</v>
      </c>
    </row>
    <row r="6770">
      <c r="A6770" s="1">
        <v>6768.0</v>
      </c>
      <c r="B6770" s="1">
        <v>6769.0</v>
      </c>
      <c r="C6770" s="2">
        <v>43422.46525462963</v>
      </c>
      <c r="D6770" s="1" t="s">
        <v>14255</v>
      </c>
      <c r="E6770" s="1" t="s">
        <v>13</v>
      </c>
      <c r="F6770" s="1" t="s">
        <v>14256</v>
      </c>
      <c r="G6770" s="1" t="s">
        <v>11</v>
      </c>
      <c r="H6770" s="1">
        <v>0.44215044</v>
      </c>
      <c r="I6770" s="3">
        <f t="shared" si="1"/>
        <v>442.15044</v>
      </c>
    </row>
    <row r="6771">
      <c r="A6771" s="1">
        <v>6769.0</v>
      </c>
      <c r="B6771" s="1">
        <v>6770.0</v>
      </c>
      <c r="C6771" s="2">
        <v>43338.72293981481</v>
      </c>
      <c r="D6771" s="1" t="s">
        <v>14257</v>
      </c>
      <c r="E6771" s="1" t="s">
        <v>450</v>
      </c>
      <c r="F6771" s="1" t="s">
        <v>14258</v>
      </c>
      <c r="G6771" s="1" t="s">
        <v>11</v>
      </c>
      <c r="H6771" s="1">
        <v>0.15329249</v>
      </c>
      <c r="I6771" s="3">
        <f t="shared" si="1"/>
        <v>153.29249</v>
      </c>
    </row>
    <row r="6772">
      <c r="A6772" s="1">
        <v>6770.0</v>
      </c>
      <c r="B6772" s="1">
        <v>6771.0</v>
      </c>
      <c r="C6772" s="2">
        <v>44033.755590277775</v>
      </c>
      <c r="D6772" s="1" t="s">
        <v>14259</v>
      </c>
      <c r="E6772" s="1" t="s">
        <v>74</v>
      </c>
      <c r="F6772" s="1" t="s">
        <v>14260</v>
      </c>
      <c r="G6772" s="1" t="s">
        <v>11</v>
      </c>
      <c r="H6772" s="1">
        <v>0.8997328</v>
      </c>
      <c r="I6772" s="3">
        <f t="shared" si="1"/>
        <v>899.7328</v>
      </c>
    </row>
    <row r="6773">
      <c r="A6773" s="1">
        <v>6771.0</v>
      </c>
      <c r="B6773" s="1">
        <v>6772.0</v>
      </c>
      <c r="C6773" s="2">
        <v>43129.883726851855</v>
      </c>
      <c r="D6773" s="1" t="s">
        <v>14261</v>
      </c>
      <c r="E6773" s="1" t="s">
        <v>967</v>
      </c>
      <c r="F6773" s="1" t="s">
        <v>14262</v>
      </c>
      <c r="G6773" s="1" t="s">
        <v>98</v>
      </c>
      <c r="H6773" s="1">
        <v>-0.024154007</v>
      </c>
      <c r="I6773" s="3">
        <f t="shared" si="1"/>
        <v>-24.154007</v>
      </c>
    </row>
    <row r="6774">
      <c r="A6774" s="1">
        <v>6772.0</v>
      </c>
      <c r="B6774" s="1">
        <v>6773.0</v>
      </c>
      <c r="C6774" s="2">
        <v>43595.66913194444</v>
      </c>
      <c r="D6774" s="1" t="s">
        <v>14263</v>
      </c>
      <c r="E6774" s="1" t="s">
        <v>1330</v>
      </c>
      <c r="F6774" s="1" t="s">
        <v>14264</v>
      </c>
      <c r="G6774" s="1" t="s">
        <v>98</v>
      </c>
      <c r="H6774" s="1">
        <v>0.10065355</v>
      </c>
      <c r="I6774" s="3">
        <f t="shared" si="1"/>
        <v>100.65355</v>
      </c>
    </row>
    <row r="6775">
      <c r="A6775" s="1">
        <v>6773.0</v>
      </c>
      <c r="B6775" s="1">
        <v>6774.0</v>
      </c>
      <c r="C6775" s="2">
        <v>43154.958344907405</v>
      </c>
      <c r="D6775" s="1" t="s">
        <v>14265</v>
      </c>
      <c r="E6775" s="1" t="s">
        <v>305</v>
      </c>
      <c r="F6775" s="1" t="s">
        <v>14266</v>
      </c>
      <c r="G6775" s="1" t="s">
        <v>307</v>
      </c>
      <c r="H6775" s="1">
        <v>1.4868264</v>
      </c>
      <c r="I6775" s="3">
        <f t="shared" si="1"/>
        <v>1486.8264</v>
      </c>
    </row>
    <row r="6776">
      <c r="A6776" s="1">
        <v>6774.0</v>
      </c>
      <c r="B6776" s="1">
        <v>6775.0</v>
      </c>
      <c r="C6776" s="2">
        <v>43610.30236111111</v>
      </c>
      <c r="D6776" s="1" t="s">
        <v>14267</v>
      </c>
      <c r="E6776" s="1" t="s">
        <v>2982</v>
      </c>
      <c r="F6776" s="1" t="s">
        <v>14268</v>
      </c>
      <c r="G6776" s="1" t="s">
        <v>79</v>
      </c>
      <c r="H6776" s="1">
        <v>1.1048584</v>
      </c>
      <c r="I6776" s="3">
        <f t="shared" si="1"/>
        <v>1104.8584</v>
      </c>
    </row>
    <row r="6777">
      <c r="A6777" s="1">
        <v>6775.0</v>
      </c>
      <c r="B6777" s="1">
        <v>6776.0</v>
      </c>
      <c r="C6777" s="2">
        <v>44029.38386574074</v>
      </c>
      <c r="D6777" s="1" t="s">
        <v>14269</v>
      </c>
      <c r="E6777" s="1" t="s">
        <v>1162</v>
      </c>
      <c r="F6777" s="1" t="s">
        <v>14270</v>
      </c>
      <c r="G6777" s="1" t="s">
        <v>11</v>
      </c>
      <c r="H6777" s="1">
        <v>0.08514756</v>
      </c>
      <c r="I6777" s="3">
        <f t="shared" si="1"/>
        <v>85.14756</v>
      </c>
    </row>
    <row r="6778">
      <c r="A6778" s="1">
        <v>6776.0</v>
      </c>
      <c r="B6778" s="1">
        <v>6777.0</v>
      </c>
      <c r="C6778" s="2">
        <v>43814.921481481484</v>
      </c>
      <c r="D6778" s="1" t="s">
        <v>14271</v>
      </c>
      <c r="E6778" s="1" t="s">
        <v>1234</v>
      </c>
      <c r="F6778" s="1" t="s">
        <v>14272</v>
      </c>
      <c r="G6778" s="1" t="s">
        <v>11</v>
      </c>
      <c r="H6778" s="1">
        <v>0.07791542</v>
      </c>
      <c r="I6778" s="3">
        <f t="shared" si="1"/>
        <v>77.91542</v>
      </c>
    </row>
    <row r="6779">
      <c r="A6779" s="1">
        <v>6777.0</v>
      </c>
      <c r="B6779" s="1">
        <v>6778.0</v>
      </c>
      <c r="C6779" s="2">
        <v>43114.42524305556</v>
      </c>
      <c r="D6779" s="1" t="s">
        <v>14273</v>
      </c>
      <c r="E6779" s="1" t="s">
        <v>586</v>
      </c>
      <c r="F6779" s="1" t="s">
        <v>14274</v>
      </c>
      <c r="G6779" s="1" t="s">
        <v>98</v>
      </c>
      <c r="H6779" s="1">
        <v>0.091784716</v>
      </c>
      <c r="I6779" s="3">
        <f t="shared" si="1"/>
        <v>91.784716</v>
      </c>
    </row>
    <row r="6780">
      <c r="A6780" s="1">
        <v>6778.0</v>
      </c>
      <c r="B6780" s="1">
        <v>6779.0</v>
      </c>
      <c r="C6780" s="2">
        <v>43615.54184027778</v>
      </c>
      <c r="D6780" s="1" t="s">
        <v>14275</v>
      </c>
      <c r="E6780" s="1" t="s">
        <v>87</v>
      </c>
      <c r="F6780" s="1" t="s">
        <v>14276</v>
      </c>
      <c r="G6780" s="1" t="s">
        <v>87</v>
      </c>
      <c r="H6780" s="1">
        <v>0.08705175</v>
      </c>
      <c r="I6780" s="3">
        <f t="shared" si="1"/>
        <v>87.05175</v>
      </c>
    </row>
    <row r="6781">
      <c r="A6781" s="1">
        <v>6779.0</v>
      </c>
      <c r="B6781" s="1">
        <v>6780.0</v>
      </c>
      <c r="C6781" s="2">
        <v>43726.388287037036</v>
      </c>
      <c r="D6781" s="1" t="s">
        <v>14277</v>
      </c>
      <c r="E6781" s="1" t="s">
        <v>797</v>
      </c>
      <c r="F6781" s="1" t="s">
        <v>14278</v>
      </c>
      <c r="G6781" s="1" t="s">
        <v>98</v>
      </c>
      <c r="H6781" s="1">
        <v>0.123204425</v>
      </c>
      <c r="I6781" s="3">
        <f t="shared" si="1"/>
        <v>123.204425</v>
      </c>
    </row>
    <row r="6782">
      <c r="A6782" s="1">
        <v>6780.0</v>
      </c>
      <c r="B6782" s="1">
        <v>6781.0</v>
      </c>
      <c r="C6782" s="2">
        <v>43496.46304398148</v>
      </c>
      <c r="D6782" s="1" t="s">
        <v>14279</v>
      </c>
      <c r="E6782" s="1" t="s">
        <v>2630</v>
      </c>
      <c r="F6782" s="1" t="s">
        <v>14280</v>
      </c>
      <c r="G6782" s="1" t="s">
        <v>11</v>
      </c>
      <c r="H6782" s="1">
        <v>0.70249224</v>
      </c>
      <c r="I6782" s="3">
        <f t="shared" si="1"/>
        <v>702.49224</v>
      </c>
    </row>
    <row r="6783">
      <c r="A6783" s="1">
        <v>6781.0</v>
      </c>
      <c r="B6783" s="1">
        <v>6782.0</v>
      </c>
      <c r="C6783" s="2">
        <v>43546.279178240744</v>
      </c>
      <c r="D6783" s="1" t="s">
        <v>14281</v>
      </c>
      <c r="E6783" s="1" t="s">
        <v>13</v>
      </c>
      <c r="F6783" s="1" t="s">
        <v>14282</v>
      </c>
      <c r="G6783" s="1" t="s">
        <v>11</v>
      </c>
      <c r="H6783" s="1">
        <v>1.2104329</v>
      </c>
      <c r="I6783" s="3">
        <f t="shared" si="1"/>
        <v>1210.4329</v>
      </c>
    </row>
    <row r="6784">
      <c r="A6784" s="1">
        <v>6782.0</v>
      </c>
      <c r="B6784" s="1">
        <v>6783.0</v>
      </c>
      <c r="C6784" s="2">
        <v>44175.57884259259</v>
      </c>
      <c r="D6784" s="1" t="s">
        <v>14283</v>
      </c>
      <c r="E6784" s="1" t="s">
        <v>210</v>
      </c>
      <c r="F6784" s="1" t="s">
        <v>14284</v>
      </c>
      <c r="G6784" s="1" t="s">
        <v>11</v>
      </c>
      <c r="H6784" s="1">
        <v>0.8560733</v>
      </c>
      <c r="I6784" s="3">
        <f t="shared" si="1"/>
        <v>856.0733</v>
      </c>
    </row>
    <row r="6785">
      <c r="A6785" s="1">
        <v>6783.0</v>
      </c>
      <c r="B6785" s="1">
        <v>6784.0</v>
      </c>
      <c r="C6785" s="2">
        <v>43178.54170138889</v>
      </c>
      <c r="D6785" s="1" t="s">
        <v>14285</v>
      </c>
      <c r="E6785" s="1" t="s">
        <v>1260</v>
      </c>
      <c r="F6785" s="1" t="s">
        <v>14286</v>
      </c>
      <c r="G6785" s="1" t="s">
        <v>307</v>
      </c>
      <c r="H6785" s="1">
        <v>0.16944261</v>
      </c>
      <c r="I6785" s="3">
        <f t="shared" si="1"/>
        <v>169.44261</v>
      </c>
    </row>
    <row r="6786">
      <c r="A6786" s="1">
        <v>6784.0</v>
      </c>
      <c r="B6786" s="1">
        <v>6785.0</v>
      </c>
      <c r="C6786" s="2">
        <v>43286.3753125</v>
      </c>
      <c r="D6786" s="1" t="s">
        <v>14287</v>
      </c>
      <c r="E6786" s="1" t="s">
        <v>433</v>
      </c>
      <c r="F6786" s="1" t="s">
        <v>14288</v>
      </c>
      <c r="G6786" s="1" t="s">
        <v>43</v>
      </c>
      <c r="H6786" s="1">
        <v>0.07532179</v>
      </c>
      <c r="I6786" s="3">
        <f t="shared" si="1"/>
        <v>75.32179</v>
      </c>
    </row>
    <row r="6787">
      <c r="A6787" s="1">
        <v>6785.0</v>
      </c>
      <c r="B6787" s="1">
        <v>6786.0</v>
      </c>
      <c r="C6787" s="2">
        <v>44139.16491898148</v>
      </c>
      <c r="D6787" s="1" t="s">
        <v>14289</v>
      </c>
      <c r="E6787" s="1" t="s">
        <v>422</v>
      </c>
      <c r="F6787" s="1" t="s">
        <v>14290</v>
      </c>
      <c r="G6787" s="1" t="s">
        <v>36</v>
      </c>
      <c r="H6787" s="1">
        <v>0.3532666</v>
      </c>
      <c r="I6787" s="3">
        <f t="shared" si="1"/>
        <v>353.2666</v>
      </c>
    </row>
    <row r="6788">
      <c r="A6788" s="1">
        <v>6786.0</v>
      </c>
      <c r="B6788" s="1">
        <v>6787.0</v>
      </c>
      <c r="C6788" s="2">
        <v>43917.45846064815</v>
      </c>
      <c r="D6788" s="1" t="s">
        <v>14291</v>
      </c>
      <c r="E6788" s="1" t="s">
        <v>14292</v>
      </c>
      <c r="F6788" s="1" t="s">
        <v>14293</v>
      </c>
      <c r="G6788" s="1" t="s">
        <v>223</v>
      </c>
      <c r="H6788" s="1">
        <v>0.24606858</v>
      </c>
      <c r="I6788" s="3">
        <f t="shared" si="1"/>
        <v>246.06858</v>
      </c>
    </row>
    <row r="6789">
      <c r="A6789" s="1">
        <v>6787.0</v>
      </c>
      <c r="B6789" s="1">
        <v>6788.0</v>
      </c>
      <c r="C6789" s="2">
        <v>43846.14613425926</v>
      </c>
      <c r="D6789" s="1" t="s">
        <v>14294</v>
      </c>
      <c r="E6789" s="1" t="s">
        <v>4280</v>
      </c>
      <c r="F6789" s="1" t="s">
        <v>14295</v>
      </c>
      <c r="G6789" s="1" t="s">
        <v>58</v>
      </c>
      <c r="H6789" s="1">
        <v>1.1948047</v>
      </c>
      <c r="I6789" s="3">
        <f t="shared" si="1"/>
        <v>1194.8047</v>
      </c>
    </row>
    <row r="6790">
      <c r="A6790" s="1">
        <v>6788.0</v>
      </c>
      <c r="B6790" s="1">
        <v>6789.0</v>
      </c>
      <c r="C6790" s="2">
        <v>43489.28784722222</v>
      </c>
      <c r="D6790" s="1" t="s">
        <v>14296</v>
      </c>
      <c r="E6790" s="1" t="s">
        <v>13</v>
      </c>
      <c r="F6790" s="1" t="s">
        <v>14297</v>
      </c>
      <c r="G6790" s="1" t="s">
        <v>11</v>
      </c>
      <c r="H6790" s="1">
        <v>0.968725</v>
      </c>
      <c r="I6790" s="3">
        <f t="shared" si="1"/>
        <v>968.725</v>
      </c>
    </row>
    <row r="6791">
      <c r="A6791" s="1">
        <v>6789.0</v>
      </c>
      <c r="B6791" s="1">
        <v>6790.0</v>
      </c>
      <c r="C6791" s="2">
        <v>43181.3734375</v>
      </c>
      <c r="D6791" s="1" t="s">
        <v>14298</v>
      </c>
      <c r="E6791" s="1" t="s">
        <v>1234</v>
      </c>
      <c r="F6791" s="1" t="s">
        <v>14299</v>
      </c>
      <c r="G6791" s="1" t="s">
        <v>11</v>
      </c>
      <c r="H6791" s="1">
        <v>0.6974293</v>
      </c>
      <c r="I6791" s="3">
        <f t="shared" si="1"/>
        <v>697.4293</v>
      </c>
    </row>
    <row r="6792">
      <c r="A6792" s="1">
        <v>6790.0</v>
      </c>
      <c r="B6792" s="1">
        <v>6791.0</v>
      </c>
      <c r="C6792" s="2">
        <v>43593.877604166664</v>
      </c>
      <c r="D6792" s="1" t="s">
        <v>14300</v>
      </c>
      <c r="E6792" s="1" t="s">
        <v>967</v>
      </c>
      <c r="F6792" s="1" t="s">
        <v>14301</v>
      </c>
      <c r="G6792" s="1" t="s">
        <v>98</v>
      </c>
      <c r="H6792" s="1">
        <v>0.15747733</v>
      </c>
      <c r="I6792" s="3">
        <f t="shared" si="1"/>
        <v>157.47733</v>
      </c>
    </row>
    <row r="6793">
      <c r="A6793" s="1">
        <v>6791.0</v>
      </c>
      <c r="B6793" s="1">
        <v>6792.0</v>
      </c>
      <c r="C6793" s="2">
        <v>43505.395833333336</v>
      </c>
      <c r="D6793" s="1" t="s">
        <v>14302</v>
      </c>
      <c r="E6793" s="1" t="s">
        <v>221</v>
      </c>
      <c r="F6793" s="1" t="s">
        <v>14303</v>
      </c>
      <c r="G6793" s="1" t="s">
        <v>223</v>
      </c>
      <c r="H6793" s="1">
        <v>0.13044193</v>
      </c>
      <c r="I6793" s="3">
        <f t="shared" si="1"/>
        <v>130.44193</v>
      </c>
    </row>
    <row r="6794">
      <c r="A6794" s="1">
        <v>6792.0</v>
      </c>
      <c r="B6794" s="1">
        <v>6793.0</v>
      </c>
      <c r="C6794" s="2">
        <v>43793.005844907406</v>
      </c>
      <c r="D6794" s="1" t="s">
        <v>14304</v>
      </c>
      <c r="E6794" s="1" t="s">
        <v>134</v>
      </c>
      <c r="F6794" s="1" t="s">
        <v>14305</v>
      </c>
      <c r="G6794" s="1" t="s">
        <v>36</v>
      </c>
      <c r="H6794" s="1">
        <v>0.17121196</v>
      </c>
      <c r="I6794" s="3">
        <f t="shared" si="1"/>
        <v>171.21196</v>
      </c>
    </row>
    <row r="6795">
      <c r="A6795" s="1">
        <v>6793.0</v>
      </c>
      <c r="B6795" s="1">
        <v>6794.0</v>
      </c>
      <c r="C6795" s="2">
        <v>43242.42665509259</v>
      </c>
      <c r="D6795" s="1" t="s">
        <v>14306</v>
      </c>
      <c r="E6795" s="1" t="s">
        <v>480</v>
      </c>
      <c r="F6795" s="1" t="s">
        <v>14307</v>
      </c>
      <c r="G6795" s="1" t="s">
        <v>98</v>
      </c>
      <c r="H6795" s="1">
        <v>0.21618769</v>
      </c>
      <c r="I6795" s="3">
        <f t="shared" si="1"/>
        <v>216.18769</v>
      </c>
    </row>
    <row r="6796">
      <c r="A6796" s="1">
        <v>6794.0</v>
      </c>
      <c r="B6796" s="1">
        <v>6795.0</v>
      </c>
      <c r="C6796" s="2">
        <v>43812.84037037037</v>
      </c>
      <c r="D6796" s="1" t="s">
        <v>14308</v>
      </c>
      <c r="E6796" s="1" t="s">
        <v>1120</v>
      </c>
      <c r="F6796" s="1" t="s">
        <v>14309</v>
      </c>
      <c r="G6796" s="1" t="s">
        <v>979</v>
      </c>
      <c r="H6796" s="1">
        <v>1.4827583</v>
      </c>
      <c r="I6796" s="3">
        <f t="shared" si="1"/>
        <v>1482.7583</v>
      </c>
    </row>
    <row r="6797">
      <c r="A6797" s="1">
        <v>6795.0</v>
      </c>
      <c r="B6797" s="1">
        <v>6796.0</v>
      </c>
      <c r="C6797" s="2">
        <v>43654.78125</v>
      </c>
      <c r="D6797" s="1" t="s">
        <v>14310</v>
      </c>
      <c r="E6797" s="1" t="s">
        <v>433</v>
      </c>
      <c r="F6797" s="1" t="s">
        <v>14311</v>
      </c>
      <c r="G6797" s="1" t="s">
        <v>43</v>
      </c>
      <c r="H6797" s="1">
        <v>0.2533707</v>
      </c>
      <c r="I6797" s="3">
        <f t="shared" si="1"/>
        <v>253.3707</v>
      </c>
    </row>
    <row r="6798">
      <c r="A6798" s="1">
        <v>6796.0</v>
      </c>
      <c r="B6798" s="1">
        <v>6797.0</v>
      </c>
      <c r="C6798" s="2">
        <v>44006.52594907407</v>
      </c>
      <c r="D6798" s="1" t="s">
        <v>14312</v>
      </c>
      <c r="E6798" s="1" t="s">
        <v>245</v>
      </c>
      <c r="F6798" s="1" t="s">
        <v>14313</v>
      </c>
      <c r="G6798" s="1" t="s">
        <v>79</v>
      </c>
      <c r="H6798" s="1">
        <v>0.6682217</v>
      </c>
      <c r="I6798" s="3">
        <f t="shared" si="1"/>
        <v>668.2217</v>
      </c>
    </row>
    <row r="6799">
      <c r="A6799" s="1">
        <v>6797.0</v>
      </c>
      <c r="B6799" s="1">
        <v>6798.0</v>
      </c>
      <c r="C6799" s="2">
        <v>43139.35386574074</v>
      </c>
      <c r="D6799" s="1" t="s">
        <v>14314</v>
      </c>
      <c r="E6799" s="1" t="s">
        <v>210</v>
      </c>
      <c r="F6799" s="1" t="s">
        <v>14315</v>
      </c>
      <c r="G6799" s="1" t="s">
        <v>11</v>
      </c>
      <c r="H6799" s="1">
        <v>0.19234233</v>
      </c>
      <c r="I6799" s="3">
        <f t="shared" si="1"/>
        <v>192.34233</v>
      </c>
    </row>
    <row r="6800">
      <c r="A6800" s="1">
        <v>6798.0</v>
      </c>
      <c r="B6800" s="1">
        <v>6799.0</v>
      </c>
      <c r="C6800" s="2">
        <v>43169.66633101852</v>
      </c>
      <c r="D6800" s="1" t="s">
        <v>14316</v>
      </c>
      <c r="E6800" s="1" t="s">
        <v>13</v>
      </c>
      <c r="F6800" s="1" t="s">
        <v>14317</v>
      </c>
      <c r="G6800" s="1" t="s">
        <v>11</v>
      </c>
      <c r="H6800" s="1">
        <v>0.3380286</v>
      </c>
      <c r="I6800" s="3">
        <f t="shared" si="1"/>
        <v>338.0286</v>
      </c>
    </row>
    <row r="6801">
      <c r="A6801" s="1">
        <v>6799.0</v>
      </c>
      <c r="B6801" s="1">
        <v>6800.0</v>
      </c>
      <c r="C6801" s="2">
        <v>43291.465636574074</v>
      </c>
      <c r="D6801" s="1" t="s">
        <v>14318</v>
      </c>
      <c r="E6801" s="1" t="s">
        <v>473</v>
      </c>
      <c r="F6801" s="1" t="s">
        <v>14319</v>
      </c>
      <c r="G6801" s="1" t="s">
        <v>58</v>
      </c>
      <c r="H6801" s="1">
        <v>1.453233</v>
      </c>
      <c r="I6801" s="3">
        <f t="shared" si="1"/>
        <v>1453.233</v>
      </c>
    </row>
    <row r="6802">
      <c r="A6802" s="1">
        <v>6800.0</v>
      </c>
      <c r="B6802" s="1">
        <v>6801.0</v>
      </c>
      <c r="C6802" s="2">
        <v>43303.562581018516</v>
      </c>
      <c r="D6802" s="1" t="s">
        <v>14320</v>
      </c>
      <c r="E6802" s="1" t="s">
        <v>129</v>
      </c>
      <c r="F6802" s="1" t="s">
        <v>14321</v>
      </c>
      <c r="G6802" s="1" t="s">
        <v>98</v>
      </c>
      <c r="H6802" s="1">
        <v>0.78096366</v>
      </c>
      <c r="I6802" s="3">
        <f t="shared" si="1"/>
        <v>780.96366</v>
      </c>
    </row>
    <row r="6803">
      <c r="A6803" s="1">
        <v>6801.0</v>
      </c>
      <c r="B6803" s="1">
        <v>6802.0</v>
      </c>
      <c r="C6803" s="2">
        <v>43101.13673611111</v>
      </c>
      <c r="D6803" s="1" t="s">
        <v>14322</v>
      </c>
      <c r="E6803" s="1" t="s">
        <v>14323</v>
      </c>
      <c r="F6803" s="1" t="s">
        <v>14324</v>
      </c>
      <c r="G6803" s="1" t="s">
        <v>900</v>
      </c>
      <c r="H6803" s="1">
        <v>0.5541361</v>
      </c>
      <c r="I6803" s="3">
        <f t="shared" si="1"/>
        <v>554.1361</v>
      </c>
    </row>
    <row r="6804">
      <c r="A6804" s="1">
        <v>6802.0</v>
      </c>
      <c r="B6804" s="1">
        <v>6803.0</v>
      </c>
      <c r="C6804" s="2">
        <v>43200.81653935185</v>
      </c>
      <c r="D6804" s="1" t="s">
        <v>14325</v>
      </c>
      <c r="E6804" s="1" t="s">
        <v>4397</v>
      </c>
      <c r="F6804" s="1" t="s">
        <v>14326</v>
      </c>
      <c r="G6804" s="1" t="s">
        <v>79</v>
      </c>
      <c r="H6804" s="1">
        <v>0.17081714</v>
      </c>
      <c r="I6804" s="3">
        <f t="shared" si="1"/>
        <v>170.81714</v>
      </c>
    </row>
    <row r="6805">
      <c r="A6805" s="1">
        <v>6803.0</v>
      </c>
      <c r="B6805" s="1">
        <v>6804.0</v>
      </c>
      <c r="C6805" s="2">
        <v>44017.83346064815</v>
      </c>
      <c r="D6805" s="1" t="s">
        <v>14327</v>
      </c>
      <c r="E6805" s="1" t="s">
        <v>708</v>
      </c>
      <c r="F6805" s="1" t="s">
        <v>14328</v>
      </c>
      <c r="G6805" s="1" t="s">
        <v>83</v>
      </c>
      <c r="H6805" s="1">
        <v>0.026177824</v>
      </c>
      <c r="I6805" s="3">
        <f t="shared" si="1"/>
        <v>26.177824</v>
      </c>
    </row>
    <row r="6806">
      <c r="A6806" s="1">
        <v>6804.0</v>
      </c>
      <c r="B6806" s="1">
        <v>6805.0</v>
      </c>
      <c r="C6806" s="2">
        <v>43239.51422453704</v>
      </c>
      <c r="D6806" s="1" t="s">
        <v>14329</v>
      </c>
      <c r="E6806" s="1" t="s">
        <v>483</v>
      </c>
      <c r="F6806" s="1" t="s">
        <v>14330</v>
      </c>
      <c r="G6806" s="1" t="s">
        <v>98</v>
      </c>
      <c r="H6806" s="1">
        <v>0.14830038</v>
      </c>
      <c r="I6806" s="3">
        <f t="shared" si="1"/>
        <v>148.30038</v>
      </c>
    </row>
    <row r="6807">
      <c r="A6807" s="1">
        <v>6805.0</v>
      </c>
      <c r="B6807" s="1">
        <v>6806.0</v>
      </c>
      <c r="C6807" s="2">
        <v>43251.55991898148</v>
      </c>
      <c r="D6807" s="1" t="s">
        <v>14331</v>
      </c>
      <c r="E6807" s="1" t="s">
        <v>3111</v>
      </c>
      <c r="F6807" s="1" t="s">
        <v>14332</v>
      </c>
      <c r="G6807" s="1" t="s">
        <v>83</v>
      </c>
      <c r="H6807" s="1">
        <v>0.09199905</v>
      </c>
      <c r="I6807" s="3">
        <f t="shared" si="1"/>
        <v>91.99905</v>
      </c>
    </row>
    <row r="6808">
      <c r="A6808" s="1">
        <v>6806.0</v>
      </c>
      <c r="B6808" s="1">
        <v>6807.0</v>
      </c>
      <c r="C6808" s="2">
        <v>43285.38518518519</v>
      </c>
      <c r="D6808" s="1" t="s">
        <v>14333</v>
      </c>
      <c r="E6808" s="1" t="s">
        <v>96</v>
      </c>
      <c r="F6808" s="1" t="s">
        <v>14334</v>
      </c>
      <c r="G6808" s="1" t="s">
        <v>98</v>
      </c>
      <c r="H6808" s="1">
        <v>0.25320718</v>
      </c>
      <c r="I6808" s="3">
        <f t="shared" si="1"/>
        <v>253.20718</v>
      </c>
    </row>
    <row r="6809">
      <c r="A6809" s="1">
        <v>6807.0</v>
      </c>
      <c r="B6809" s="1">
        <v>6808.0</v>
      </c>
      <c r="C6809" s="2">
        <v>43647.625</v>
      </c>
      <c r="D6809" s="1" t="s">
        <v>14335</v>
      </c>
      <c r="E6809" s="1" t="s">
        <v>926</v>
      </c>
      <c r="F6809" s="1" t="s">
        <v>14336</v>
      </c>
      <c r="G6809" s="1" t="s">
        <v>11</v>
      </c>
      <c r="H6809" s="1">
        <v>0.32718533</v>
      </c>
      <c r="I6809" s="3">
        <f t="shared" si="1"/>
        <v>327.18533</v>
      </c>
    </row>
    <row r="6810">
      <c r="A6810" s="1">
        <v>6808.0</v>
      </c>
      <c r="B6810" s="1">
        <v>6809.0</v>
      </c>
      <c r="C6810" s="2">
        <v>44147.63277777778</v>
      </c>
      <c r="D6810" s="1" t="s">
        <v>14337</v>
      </c>
      <c r="E6810" s="1" t="s">
        <v>145</v>
      </c>
      <c r="F6810" s="1" t="s">
        <v>14338</v>
      </c>
      <c r="G6810" s="1" t="s">
        <v>58</v>
      </c>
      <c r="H6810" s="1">
        <v>1.4113429</v>
      </c>
      <c r="I6810" s="3">
        <f t="shared" si="1"/>
        <v>1411.3429</v>
      </c>
    </row>
    <row r="6811">
      <c r="A6811" s="1">
        <v>6809.0</v>
      </c>
      <c r="B6811" s="1">
        <v>6810.0</v>
      </c>
      <c r="C6811" s="2">
        <v>43315.66490740741</v>
      </c>
      <c r="D6811" s="1" t="s">
        <v>14339</v>
      </c>
      <c r="E6811" s="1" t="s">
        <v>4397</v>
      </c>
      <c r="F6811" s="1" t="s">
        <v>14340</v>
      </c>
      <c r="G6811" s="1" t="s">
        <v>79</v>
      </c>
      <c r="H6811" s="1">
        <v>0.5561913</v>
      </c>
      <c r="I6811" s="3">
        <f t="shared" si="1"/>
        <v>556.1913</v>
      </c>
    </row>
    <row r="6812">
      <c r="A6812" s="1">
        <v>6810.0</v>
      </c>
      <c r="B6812" s="1">
        <v>6811.0</v>
      </c>
      <c r="C6812" s="2">
        <v>44128.291666666664</v>
      </c>
      <c r="D6812" s="1" t="s">
        <v>14341</v>
      </c>
      <c r="E6812" s="1" t="s">
        <v>1573</v>
      </c>
      <c r="F6812" s="1" t="s">
        <v>14342</v>
      </c>
      <c r="G6812" s="1" t="s">
        <v>11</v>
      </c>
      <c r="H6812" s="1">
        <v>0.1363007</v>
      </c>
      <c r="I6812" s="3">
        <f t="shared" si="1"/>
        <v>136.3007</v>
      </c>
    </row>
    <row r="6813">
      <c r="A6813" s="1">
        <v>6811.0</v>
      </c>
      <c r="B6813" s="1">
        <v>6812.0</v>
      </c>
      <c r="C6813" s="2">
        <v>43979.55625</v>
      </c>
      <c r="D6813" s="1" t="s">
        <v>14343</v>
      </c>
      <c r="E6813" s="1" t="s">
        <v>19</v>
      </c>
      <c r="F6813" s="1" t="s">
        <v>14344</v>
      </c>
      <c r="G6813" s="1" t="s">
        <v>21</v>
      </c>
      <c r="H6813" s="1">
        <v>2.3514261</v>
      </c>
      <c r="I6813" s="3">
        <f t="shared" si="1"/>
        <v>2351.4261</v>
      </c>
    </row>
    <row r="6814">
      <c r="A6814" s="1">
        <v>6812.0</v>
      </c>
      <c r="B6814" s="1">
        <v>6813.0</v>
      </c>
      <c r="C6814" s="2">
        <v>43891.68760416667</v>
      </c>
      <c r="D6814" s="1" t="s">
        <v>14345</v>
      </c>
      <c r="E6814" s="1" t="s">
        <v>675</v>
      </c>
      <c r="F6814" s="1" t="s">
        <v>14346</v>
      </c>
      <c r="G6814" s="1" t="s">
        <v>51</v>
      </c>
      <c r="H6814" s="1">
        <v>0.23057587</v>
      </c>
      <c r="I6814" s="3">
        <f t="shared" si="1"/>
        <v>230.57587</v>
      </c>
    </row>
    <row r="6815">
      <c r="A6815" s="1">
        <v>6813.0</v>
      </c>
      <c r="B6815" s="1">
        <v>6814.0</v>
      </c>
      <c r="C6815" s="2">
        <v>44149.41679398148</v>
      </c>
      <c r="D6815" s="1" t="s">
        <v>14347</v>
      </c>
      <c r="E6815" s="1" t="s">
        <v>7788</v>
      </c>
      <c r="F6815" s="1" t="s">
        <v>14348</v>
      </c>
      <c r="G6815" s="1" t="s">
        <v>11</v>
      </c>
      <c r="H6815" s="1">
        <v>0.045617193</v>
      </c>
      <c r="I6815" s="3">
        <f t="shared" si="1"/>
        <v>45.617193</v>
      </c>
    </row>
    <row r="6816">
      <c r="A6816" s="1">
        <v>6814.0</v>
      </c>
      <c r="B6816" s="1">
        <v>6815.0</v>
      </c>
      <c r="C6816" s="2">
        <v>43142.78640046297</v>
      </c>
      <c r="D6816" s="1" t="s">
        <v>14349</v>
      </c>
      <c r="E6816" s="1" t="s">
        <v>30</v>
      </c>
      <c r="F6816" s="1" t="s">
        <v>14350</v>
      </c>
      <c r="G6816" s="1" t="s">
        <v>32</v>
      </c>
      <c r="H6816" s="1">
        <v>1.6106497</v>
      </c>
      <c r="I6816" s="3">
        <f t="shared" si="1"/>
        <v>1610.6497</v>
      </c>
    </row>
    <row r="6817">
      <c r="A6817" s="1">
        <v>6815.0</v>
      </c>
      <c r="B6817" s="1">
        <v>6816.0</v>
      </c>
      <c r="C6817" s="2">
        <v>43861.621203703704</v>
      </c>
      <c r="D6817" s="1" t="s">
        <v>14351</v>
      </c>
      <c r="E6817" s="1" t="s">
        <v>27</v>
      </c>
      <c r="F6817" s="1" t="s">
        <v>14352</v>
      </c>
      <c r="G6817" s="1" t="s">
        <v>11</v>
      </c>
      <c r="H6817" s="1">
        <v>0.04346778</v>
      </c>
      <c r="I6817" s="3">
        <f t="shared" si="1"/>
        <v>43.46778</v>
      </c>
    </row>
    <row r="6818">
      <c r="A6818" s="1">
        <v>6816.0</v>
      </c>
      <c r="B6818" s="1">
        <v>6817.0</v>
      </c>
      <c r="C6818" s="2">
        <v>43211.87081018519</v>
      </c>
      <c r="D6818" s="1" t="s">
        <v>14353</v>
      </c>
      <c r="E6818" s="1" t="s">
        <v>213</v>
      </c>
      <c r="F6818" s="1" t="s">
        <v>14354</v>
      </c>
      <c r="G6818" s="1" t="s">
        <v>215</v>
      </c>
      <c r="H6818" s="1">
        <v>0.2337819</v>
      </c>
      <c r="I6818" s="3">
        <f t="shared" si="1"/>
        <v>233.7819</v>
      </c>
    </row>
    <row r="6819">
      <c r="A6819" s="1">
        <v>6817.0</v>
      </c>
      <c r="B6819" s="1">
        <v>6818.0</v>
      </c>
      <c r="C6819" s="2">
        <v>43691.99980324074</v>
      </c>
      <c r="D6819" s="1" t="s">
        <v>14355</v>
      </c>
      <c r="E6819" s="1" t="s">
        <v>2595</v>
      </c>
      <c r="F6819" s="1" t="s">
        <v>14356</v>
      </c>
      <c r="G6819" s="1" t="s">
        <v>2556</v>
      </c>
      <c r="H6819" s="1">
        <v>0.0921254</v>
      </c>
      <c r="I6819" s="3">
        <f t="shared" si="1"/>
        <v>92.1254</v>
      </c>
    </row>
    <row r="6820">
      <c r="A6820" s="1">
        <v>6818.0</v>
      </c>
      <c r="B6820" s="1">
        <v>6819.0</v>
      </c>
      <c r="C6820" s="2">
        <v>43519.510416666664</v>
      </c>
      <c r="D6820" s="1" t="s">
        <v>14357</v>
      </c>
      <c r="E6820" s="1" t="s">
        <v>30</v>
      </c>
      <c r="F6820" s="1" t="s">
        <v>14358</v>
      </c>
      <c r="G6820" s="1" t="s">
        <v>32</v>
      </c>
      <c r="H6820" s="1">
        <v>0.7847088</v>
      </c>
      <c r="I6820" s="3">
        <f t="shared" si="1"/>
        <v>784.7088</v>
      </c>
    </row>
    <row r="6821">
      <c r="A6821" s="1">
        <v>6819.0</v>
      </c>
      <c r="B6821" s="1">
        <v>6820.0</v>
      </c>
      <c r="C6821" s="2">
        <v>43694.839212962965</v>
      </c>
      <c r="D6821" s="1" t="s">
        <v>14359</v>
      </c>
      <c r="E6821" s="1" t="s">
        <v>305</v>
      </c>
      <c r="F6821" s="1" t="s">
        <v>14360</v>
      </c>
      <c r="G6821" s="1" t="s">
        <v>307</v>
      </c>
      <c r="H6821" s="1">
        <v>0.21714754</v>
      </c>
      <c r="I6821" s="3">
        <f t="shared" si="1"/>
        <v>217.14754</v>
      </c>
    </row>
    <row r="6822">
      <c r="A6822" s="1">
        <v>6820.0</v>
      </c>
      <c r="B6822" s="1">
        <v>6821.0</v>
      </c>
      <c r="C6822" s="2">
        <v>43820.54539351852</v>
      </c>
      <c r="D6822" s="1" t="s">
        <v>14361</v>
      </c>
      <c r="E6822" s="1" t="s">
        <v>3368</v>
      </c>
      <c r="F6822" s="1" t="s">
        <v>14362</v>
      </c>
      <c r="G6822" s="1" t="s">
        <v>287</v>
      </c>
      <c r="H6822" s="1">
        <v>0.015302137</v>
      </c>
      <c r="I6822" s="3">
        <f t="shared" si="1"/>
        <v>15.302137</v>
      </c>
    </row>
    <row r="6823">
      <c r="A6823" s="1">
        <v>6821.0</v>
      </c>
      <c r="B6823" s="1">
        <v>6822.0</v>
      </c>
      <c r="C6823" s="2">
        <v>43272.583344907405</v>
      </c>
      <c r="D6823" s="1" t="s">
        <v>14363</v>
      </c>
      <c r="E6823" s="1" t="s">
        <v>943</v>
      </c>
      <c r="F6823" s="1" t="s">
        <v>14364</v>
      </c>
      <c r="G6823" s="1" t="s">
        <v>269</v>
      </c>
      <c r="H6823" s="1">
        <v>0.21264257</v>
      </c>
      <c r="I6823" s="3">
        <f t="shared" si="1"/>
        <v>212.64257</v>
      </c>
    </row>
    <row r="6824">
      <c r="A6824" s="1">
        <v>6822.0</v>
      </c>
      <c r="B6824" s="1">
        <v>6823.0</v>
      </c>
      <c r="C6824" s="2">
        <v>43645.66372685185</v>
      </c>
      <c r="D6824" s="1" t="s">
        <v>14365</v>
      </c>
      <c r="E6824" s="1" t="s">
        <v>926</v>
      </c>
      <c r="F6824" s="1" t="s">
        <v>14366</v>
      </c>
      <c r="G6824" s="1" t="s">
        <v>11</v>
      </c>
      <c r="H6824" s="1">
        <v>0.21310517</v>
      </c>
      <c r="I6824" s="3">
        <f t="shared" si="1"/>
        <v>213.10517</v>
      </c>
    </row>
    <row r="6825">
      <c r="A6825" s="1">
        <v>6823.0</v>
      </c>
      <c r="B6825" s="1">
        <v>6824.0</v>
      </c>
      <c r="C6825" s="2">
        <v>43627.4597337963</v>
      </c>
      <c r="D6825" s="1" t="s">
        <v>14367</v>
      </c>
      <c r="E6825" s="1" t="s">
        <v>38</v>
      </c>
      <c r="F6825" s="1" t="s">
        <v>14368</v>
      </c>
      <c r="G6825" s="1" t="s">
        <v>36</v>
      </c>
      <c r="H6825" s="1">
        <v>0.22491658</v>
      </c>
      <c r="I6825" s="3">
        <f t="shared" si="1"/>
        <v>224.91658</v>
      </c>
    </row>
    <row r="6826">
      <c r="A6826" s="1">
        <v>6824.0</v>
      </c>
      <c r="B6826" s="1">
        <v>6825.0</v>
      </c>
      <c r="C6826" s="2">
        <v>44100.614583333336</v>
      </c>
      <c r="D6826" s="1" t="s">
        <v>14369</v>
      </c>
      <c r="E6826" s="1" t="s">
        <v>13</v>
      </c>
      <c r="F6826" s="1" t="s">
        <v>14370</v>
      </c>
      <c r="G6826" s="1" t="s">
        <v>11</v>
      </c>
      <c r="H6826" s="1">
        <v>0.15574071</v>
      </c>
      <c r="I6826" s="3">
        <f t="shared" si="1"/>
        <v>155.74071</v>
      </c>
    </row>
    <row r="6827">
      <c r="A6827" s="1">
        <v>6825.0</v>
      </c>
      <c r="B6827" s="1">
        <v>6826.0</v>
      </c>
      <c r="C6827" s="2">
        <v>43305.709444444445</v>
      </c>
      <c r="D6827" s="1" t="s">
        <v>14371</v>
      </c>
      <c r="E6827" s="1" t="s">
        <v>997</v>
      </c>
      <c r="F6827" s="1" t="s">
        <v>14372</v>
      </c>
      <c r="G6827" s="1" t="s">
        <v>999</v>
      </c>
      <c r="H6827" s="1">
        <v>0.167065</v>
      </c>
      <c r="I6827" s="3">
        <f t="shared" si="1"/>
        <v>167.065</v>
      </c>
    </row>
    <row r="6828">
      <c r="A6828" s="1">
        <v>6826.0</v>
      </c>
      <c r="B6828" s="1">
        <v>6827.0</v>
      </c>
      <c r="C6828" s="2">
        <v>43827.572916666664</v>
      </c>
      <c r="D6828" s="1" t="s">
        <v>14373</v>
      </c>
      <c r="E6828" s="1" t="s">
        <v>30</v>
      </c>
      <c r="F6828" s="1" t="s">
        <v>14374</v>
      </c>
      <c r="G6828" s="1" t="s">
        <v>32</v>
      </c>
      <c r="H6828" s="1">
        <v>2.0853076</v>
      </c>
      <c r="I6828" s="3">
        <f t="shared" si="1"/>
        <v>2085.3076</v>
      </c>
    </row>
    <row r="6829">
      <c r="A6829" s="1">
        <v>6827.0</v>
      </c>
      <c r="B6829" s="1">
        <v>6828.0</v>
      </c>
      <c r="C6829" s="2">
        <v>43261.506944444445</v>
      </c>
      <c r="D6829" s="1" t="s">
        <v>14375</v>
      </c>
      <c r="E6829" s="1" t="s">
        <v>13</v>
      </c>
      <c r="F6829" s="1" t="s">
        <v>14376</v>
      </c>
      <c r="G6829" s="1" t="s">
        <v>11</v>
      </c>
      <c r="H6829" s="1">
        <v>0.14534369</v>
      </c>
      <c r="I6829" s="3">
        <f t="shared" si="1"/>
        <v>145.34369</v>
      </c>
    </row>
    <row r="6830">
      <c r="A6830" s="1">
        <v>6828.0</v>
      </c>
      <c r="B6830" s="1">
        <v>6829.0</v>
      </c>
      <c r="C6830" s="2">
        <v>43120.847291666665</v>
      </c>
      <c r="D6830" s="1" t="s">
        <v>14377</v>
      </c>
      <c r="E6830" s="1" t="s">
        <v>129</v>
      </c>
      <c r="F6830" s="1" t="s">
        <v>14378</v>
      </c>
      <c r="G6830" s="1" t="s">
        <v>98</v>
      </c>
      <c r="H6830" s="1">
        <v>0.1628271</v>
      </c>
      <c r="I6830" s="3">
        <f t="shared" si="1"/>
        <v>162.8271</v>
      </c>
    </row>
    <row r="6831">
      <c r="A6831" s="1">
        <v>6829.0</v>
      </c>
      <c r="B6831" s="1">
        <v>6830.0</v>
      </c>
      <c r="C6831" s="2">
        <v>43691.88888888889</v>
      </c>
      <c r="D6831" s="1" t="s">
        <v>14379</v>
      </c>
      <c r="E6831" s="1" t="s">
        <v>13</v>
      </c>
      <c r="F6831" s="1" t="s">
        <v>14380</v>
      </c>
      <c r="G6831" s="1" t="s">
        <v>11</v>
      </c>
      <c r="H6831" s="1">
        <v>0.6147847</v>
      </c>
      <c r="I6831" s="3">
        <f t="shared" si="1"/>
        <v>614.7847</v>
      </c>
    </row>
    <row r="6832">
      <c r="A6832" s="1">
        <v>6830.0</v>
      </c>
      <c r="B6832" s="1">
        <v>6831.0</v>
      </c>
      <c r="C6832" s="2">
        <v>44135.377847222226</v>
      </c>
      <c r="D6832" s="4" t="s">
        <v>14381</v>
      </c>
      <c r="E6832" s="1" t="s">
        <v>4537</v>
      </c>
      <c r="F6832" s="1" t="s">
        <v>14382</v>
      </c>
      <c r="G6832" s="1" t="s">
        <v>11</v>
      </c>
      <c r="H6832" s="1">
        <v>0.089678004</v>
      </c>
      <c r="I6832" s="3">
        <f t="shared" si="1"/>
        <v>89.678004</v>
      </c>
    </row>
    <row r="6833">
      <c r="A6833" s="1">
        <v>6831.0</v>
      </c>
      <c r="B6833" s="1">
        <v>6832.0</v>
      </c>
      <c r="C6833" s="2">
        <v>43931.65537037037</v>
      </c>
      <c r="D6833" s="1" t="s">
        <v>14383</v>
      </c>
      <c r="E6833" s="1" t="s">
        <v>38</v>
      </c>
      <c r="F6833" s="1" t="s">
        <v>14384</v>
      </c>
      <c r="G6833" s="1" t="s">
        <v>36</v>
      </c>
      <c r="H6833" s="1">
        <v>0.044212285</v>
      </c>
      <c r="I6833" s="3">
        <f t="shared" si="1"/>
        <v>44.212285</v>
      </c>
    </row>
    <row r="6834">
      <c r="A6834" s="1">
        <v>6832.0</v>
      </c>
      <c r="B6834" s="1">
        <v>6833.0</v>
      </c>
      <c r="C6834" s="2">
        <v>43647.702511574076</v>
      </c>
      <c r="D6834" s="1" t="s">
        <v>14385</v>
      </c>
      <c r="E6834" s="1" t="s">
        <v>13</v>
      </c>
      <c r="F6834" s="1" t="s">
        <v>14386</v>
      </c>
      <c r="G6834" s="1" t="s">
        <v>11</v>
      </c>
      <c r="H6834" s="1">
        <v>0.7492191</v>
      </c>
      <c r="I6834" s="3">
        <f t="shared" si="1"/>
        <v>749.2191</v>
      </c>
    </row>
    <row r="6835">
      <c r="A6835" s="1">
        <v>6833.0</v>
      </c>
      <c r="B6835" s="1">
        <v>6834.0</v>
      </c>
      <c r="C6835" s="2">
        <v>43663.31831018518</v>
      </c>
      <c r="D6835" s="1" t="s">
        <v>14387</v>
      </c>
      <c r="E6835" s="1" t="s">
        <v>2275</v>
      </c>
      <c r="F6835" s="1" t="s">
        <v>14388</v>
      </c>
      <c r="G6835" s="1" t="s">
        <v>11</v>
      </c>
      <c r="H6835" s="1">
        <v>0.41386566</v>
      </c>
      <c r="I6835" s="3">
        <f t="shared" si="1"/>
        <v>413.86566</v>
      </c>
    </row>
    <row r="6836">
      <c r="A6836" s="1">
        <v>6834.0</v>
      </c>
      <c r="B6836" s="1">
        <v>6835.0</v>
      </c>
      <c r="C6836" s="2">
        <v>43446.71672453704</v>
      </c>
      <c r="D6836" s="1" t="s">
        <v>14389</v>
      </c>
      <c r="E6836" s="1" t="s">
        <v>476</v>
      </c>
      <c r="F6836" s="1" t="s">
        <v>14390</v>
      </c>
      <c r="G6836" s="1" t="s">
        <v>478</v>
      </c>
      <c r="H6836" s="1">
        <v>0.40976846</v>
      </c>
      <c r="I6836" s="3">
        <f t="shared" si="1"/>
        <v>409.76846</v>
      </c>
    </row>
    <row r="6837">
      <c r="A6837" s="1">
        <v>6835.0</v>
      </c>
      <c r="B6837" s="1">
        <v>6836.0</v>
      </c>
      <c r="C6837" s="2">
        <v>43441.74329861111</v>
      </c>
      <c r="D6837" s="1" t="s">
        <v>14391</v>
      </c>
      <c r="E6837" s="1" t="s">
        <v>659</v>
      </c>
      <c r="F6837" s="1" t="s">
        <v>14392</v>
      </c>
      <c r="G6837" s="1" t="s">
        <v>58</v>
      </c>
      <c r="H6837" s="1">
        <v>2.3649852</v>
      </c>
      <c r="I6837" s="3">
        <f t="shared" si="1"/>
        <v>2364.9852</v>
      </c>
    </row>
    <row r="6838">
      <c r="A6838" s="1">
        <v>6836.0</v>
      </c>
      <c r="B6838" s="1">
        <v>6837.0</v>
      </c>
      <c r="C6838" s="2">
        <v>44118.64481481481</v>
      </c>
      <c r="D6838" s="1" t="s">
        <v>14393</v>
      </c>
      <c r="E6838" s="1" t="s">
        <v>813</v>
      </c>
      <c r="F6838" s="1" t="s">
        <v>14394</v>
      </c>
      <c r="G6838" s="1" t="s">
        <v>87</v>
      </c>
      <c r="H6838" s="1">
        <v>0.7747601</v>
      </c>
      <c r="I6838" s="3">
        <f t="shared" si="1"/>
        <v>774.7601</v>
      </c>
    </row>
    <row r="6839">
      <c r="A6839" s="1">
        <v>6837.0</v>
      </c>
      <c r="B6839" s="1">
        <v>6838.0</v>
      </c>
      <c r="C6839" s="2">
        <v>43265.3875</v>
      </c>
      <c r="D6839" s="1" t="s">
        <v>14395</v>
      </c>
      <c r="E6839" s="1" t="s">
        <v>521</v>
      </c>
      <c r="F6839" s="1" t="s">
        <v>14396</v>
      </c>
      <c r="G6839" s="1" t="s">
        <v>11</v>
      </c>
      <c r="H6839" s="1">
        <v>0.06835775</v>
      </c>
      <c r="I6839" s="3">
        <f t="shared" si="1"/>
        <v>68.35775</v>
      </c>
    </row>
    <row r="6840">
      <c r="A6840" s="1">
        <v>6838.0</v>
      </c>
      <c r="B6840" s="1">
        <v>6839.0</v>
      </c>
      <c r="C6840" s="2">
        <v>43208.302083333336</v>
      </c>
      <c r="D6840" s="1" t="s">
        <v>14397</v>
      </c>
      <c r="E6840" s="1" t="s">
        <v>91</v>
      </c>
      <c r="F6840" s="1" t="s">
        <v>14398</v>
      </c>
      <c r="G6840" s="1" t="s">
        <v>11</v>
      </c>
      <c r="H6840" s="1">
        <v>0.15588322</v>
      </c>
      <c r="I6840" s="3">
        <f t="shared" si="1"/>
        <v>155.88322</v>
      </c>
    </row>
    <row r="6841">
      <c r="A6841" s="1">
        <v>6839.0</v>
      </c>
      <c r="B6841" s="1">
        <v>6840.0</v>
      </c>
      <c r="C6841" s="2">
        <v>43288.66767361111</v>
      </c>
      <c r="D6841" s="1" t="s">
        <v>14399</v>
      </c>
      <c r="E6841" s="1" t="s">
        <v>2275</v>
      </c>
      <c r="F6841" s="1" t="s">
        <v>14400</v>
      </c>
      <c r="G6841" s="1" t="s">
        <v>11</v>
      </c>
      <c r="H6841" s="1">
        <v>0.463367</v>
      </c>
      <c r="I6841" s="3">
        <f t="shared" si="1"/>
        <v>463.367</v>
      </c>
    </row>
    <row r="6842">
      <c r="A6842" s="1">
        <v>6840.0</v>
      </c>
      <c r="B6842" s="1">
        <v>6841.0</v>
      </c>
      <c r="C6842" s="2">
        <v>43904.05351851852</v>
      </c>
      <c r="D6842" s="1" t="s">
        <v>14401</v>
      </c>
      <c r="E6842" s="1" t="s">
        <v>1326</v>
      </c>
      <c r="F6842" s="1" t="s">
        <v>14402</v>
      </c>
      <c r="G6842" s="1" t="s">
        <v>1328</v>
      </c>
      <c r="H6842" s="1">
        <v>0.5003402</v>
      </c>
      <c r="I6842" s="3">
        <f t="shared" si="1"/>
        <v>500.3402</v>
      </c>
    </row>
    <row r="6843">
      <c r="A6843" s="1">
        <v>6841.0</v>
      </c>
      <c r="B6843" s="1">
        <v>6842.0</v>
      </c>
      <c r="C6843" s="2">
        <v>43728.59376157408</v>
      </c>
      <c r="D6843" s="1" t="s">
        <v>14403</v>
      </c>
      <c r="E6843" s="1" t="s">
        <v>1162</v>
      </c>
      <c r="F6843" s="1" t="s">
        <v>14404</v>
      </c>
      <c r="G6843" s="1" t="s">
        <v>11</v>
      </c>
      <c r="H6843" s="1">
        <v>0.47931355</v>
      </c>
      <c r="I6843" s="3">
        <f t="shared" si="1"/>
        <v>479.31355</v>
      </c>
    </row>
    <row r="6844">
      <c r="A6844" s="1">
        <v>6842.0</v>
      </c>
      <c r="B6844" s="1">
        <v>6843.0</v>
      </c>
      <c r="C6844" s="2">
        <v>44004.64021990741</v>
      </c>
      <c r="D6844" s="1" t="s">
        <v>14405</v>
      </c>
      <c r="E6844" s="1" t="s">
        <v>1900</v>
      </c>
      <c r="F6844" s="1" t="s">
        <v>14406</v>
      </c>
      <c r="G6844" s="1" t="s">
        <v>603</v>
      </c>
      <c r="H6844" s="1">
        <v>0.3350582</v>
      </c>
      <c r="I6844" s="3">
        <f t="shared" si="1"/>
        <v>335.0582</v>
      </c>
    </row>
    <row r="6845">
      <c r="A6845" s="1">
        <v>6843.0</v>
      </c>
      <c r="B6845" s="1">
        <v>6844.0</v>
      </c>
      <c r="C6845" s="2">
        <v>43539.45905092593</v>
      </c>
      <c r="D6845" s="1" t="s">
        <v>14407</v>
      </c>
      <c r="E6845" s="1" t="s">
        <v>1806</v>
      </c>
      <c r="F6845" s="1" t="s">
        <v>14408</v>
      </c>
      <c r="G6845" s="1" t="s">
        <v>51</v>
      </c>
      <c r="H6845" s="1">
        <v>0.108496115</v>
      </c>
      <c r="I6845" s="3">
        <f t="shared" si="1"/>
        <v>108.496115</v>
      </c>
    </row>
    <row r="6846">
      <c r="A6846" s="1">
        <v>6844.0</v>
      </c>
      <c r="B6846" s="1">
        <v>6845.0</v>
      </c>
      <c r="C6846" s="2">
        <v>43462.40833333333</v>
      </c>
      <c r="D6846" s="1" t="s">
        <v>14409</v>
      </c>
      <c r="E6846" s="1" t="s">
        <v>745</v>
      </c>
      <c r="F6846" s="1" t="s">
        <v>14410</v>
      </c>
      <c r="G6846" s="1" t="s">
        <v>11</v>
      </c>
      <c r="H6846" s="1">
        <v>1.6675918</v>
      </c>
      <c r="I6846" s="3">
        <f t="shared" si="1"/>
        <v>1667.5918</v>
      </c>
    </row>
    <row r="6847">
      <c r="A6847" s="1">
        <v>6845.0</v>
      </c>
      <c r="B6847" s="1">
        <v>6846.0</v>
      </c>
      <c r="C6847" s="2">
        <v>43316.27832175926</v>
      </c>
      <c r="D6847" s="1" t="s">
        <v>14411</v>
      </c>
      <c r="E6847" s="1" t="s">
        <v>1624</v>
      </c>
      <c r="F6847" s="1" t="s">
        <v>14412</v>
      </c>
      <c r="G6847" s="1" t="s">
        <v>58</v>
      </c>
      <c r="H6847" s="1">
        <v>0.14216475</v>
      </c>
      <c r="I6847" s="3">
        <f t="shared" si="1"/>
        <v>142.16475</v>
      </c>
    </row>
    <row r="6848">
      <c r="A6848" s="1">
        <v>6846.0</v>
      </c>
      <c r="B6848" s="1">
        <v>6847.0</v>
      </c>
      <c r="C6848" s="2">
        <v>43998.572916666664</v>
      </c>
      <c r="D6848" s="1" t="s">
        <v>14413</v>
      </c>
      <c r="E6848" s="1" t="s">
        <v>13</v>
      </c>
      <c r="F6848" s="1" t="s">
        <v>14414</v>
      </c>
      <c r="G6848" s="1" t="s">
        <v>11</v>
      </c>
      <c r="H6848" s="1">
        <v>0.7622523</v>
      </c>
      <c r="I6848" s="3">
        <f t="shared" si="1"/>
        <v>762.2523</v>
      </c>
    </row>
    <row r="6849">
      <c r="A6849" s="1">
        <v>6847.0</v>
      </c>
      <c r="B6849" s="1">
        <v>6848.0</v>
      </c>
      <c r="C6849" s="2">
        <v>44171.43666666667</v>
      </c>
      <c r="D6849" s="1" t="s">
        <v>14415</v>
      </c>
      <c r="E6849" s="1" t="s">
        <v>460</v>
      </c>
      <c r="F6849" s="1" t="s">
        <v>14416</v>
      </c>
      <c r="G6849" s="1" t="s">
        <v>98</v>
      </c>
      <c r="H6849" s="1">
        <v>0.07690708</v>
      </c>
      <c r="I6849" s="3">
        <f t="shared" si="1"/>
        <v>76.90708</v>
      </c>
    </row>
    <row r="6850">
      <c r="A6850" s="1">
        <v>6848.0</v>
      </c>
      <c r="B6850" s="1">
        <v>6849.0</v>
      </c>
      <c r="C6850" s="2">
        <v>43457.40179398148</v>
      </c>
      <c r="D6850" s="1" t="s">
        <v>14417</v>
      </c>
      <c r="E6850" s="1" t="s">
        <v>983</v>
      </c>
      <c r="F6850" s="1" t="s">
        <v>14418</v>
      </c>
      <c r="G6850" s="1" t="s">
        <v>11</v>
      </c>
      <c r="H6850" s="1">
        <v>0.5160428</v>
      </c>
      <c r="I6850" s="3">
        <f t="shared" si="1"/>
        <v>516.0428</v>
      </c>
    </row>
    <row r="6851">
      <c r="A6851" s="1">
        <v>6849.0</v>
      </c>
      <c r="B6851" s="1">
        <v>6850.0</v>
      </c>
      <c r="C6851" s="2">
        <v>43362.300729166665</v>
      </c>
      <c r="D6851" s="1" t="s">
        <v>14419</v>
      </c>
      <c r="E6851" s="1" t="s">
        <v>129</v>
      </c>
      <c r="F6851" s="1" t="s">
        <v>14420</v>
      </c>
      <c r="G6851" s="1" t="s">
        <v>98</v>
      </c>
      <c r="H6851" s="1">
        <v>0.16771433</v>
      </c>
      <c r="I6851" s="3">
        <f t="shared" si="1"/>
        <v>167.71433</v>
      </c>
    </row>
    <row r="6852">
      <c r="A6852" s="1">
        <v>6850.0</v>
      </c>
      <c r="B6852" s="1">
        <v>6851.0</v>
      </c>
      <c r="C6852" s="2">
        <v>43674.292974537035</v>
      </c>
      <c r="D6852" s="1" t="s">
        <v>14421</v>
      </c>
      <c r="E6852" s="1" t="s">
        <v>988</v>
      </c>
      <c r="F6852" s="1" t="s">
        <v>14422</v>
      </c>
      <c r="G6852" s="1" t="s">
        <v>385</v>
      </c>
      <c r="H6852" s="1">
        <v>0.1393795</v>
      </c>
      <c r="I6852" s="3">
        <f t="shared" si="1"/>
        <v>139.3795</v>
      </c>
    </row>
    <row r="6853">
      <c r="A6853" s="1">
        <v>6851.0</v>
      </c>
      <c r="B6853" s="1">
        <v>6852.0</v>
      </c>
      <c r="C6853" s="2">
        <v>43742.959016203706</v>
      </c>
      <c r="D6853" s="1" t="s">
        <v>14423</v>
      </c>
      <c r="E6853" s="1" t="s">
        <v>1621</v>
      </c>
      <c r="F6853" s="1" t="s">
        <v>14424</v>
      </c>
      <c r="G6853" s="1" t="s">
        <v>287</v>
      </c>
      <c r="H6853" s="1">
        <v>0.32014698</v>
      </c>
      <c r="I6853" s="3">
        <f t="shared" si="1"/>
        <v>320.14698</v>
      </c>
    </row>
    <row r="6854">
      <c r="A6854" s="1">
        <v>6852.0</v>
      </c>
      <c r="B6854" s="1">
        <v>6853.0</v>
      </c>
      <c r="C6854" s="2">
        <v>43789.483981481484</v>
      </c>
      <c r="D6854" s="1" t="s">
        <v>14425</v>
      </c>
      <c r="E6854" s="1" t="s">
        <v>53</v>
      </c>
      <c r="F6854" s="1" t="s">
        <v>14426</v>
      </c>
      <c r="G6854" s="1" t="s">
        <v>36</v>
      </c>
      <c r="H6854" s="1">
        <v>0.12403629</v>
      </c>
      <c r="I6854" s="3">
        <f t="shared" si="1"/>
        <v>124.03629</v>
      </c>
    </row>
    <row r="6855">
      <c r="A6855" s="1">
        <v>6853.0</v>
      </c>
      <c r="B6855" s="1">
        <v>6854.0</v>
      </c>
      <c r="C6855" s="2">
        <v>43552.583344907405</v>
      </c>
      <c r="D6855" s="1" t="s">
        <v>14427</v>
      </c>
      <c r="E6855" s="1" t="s">
        <v>289</v>
      </c>
      <c r="F6855" s="1" t="s">
        <v>14428</v>
      </c>
      <c r="G6855" s="1" t="s">
        <v>291</v>
      </c>
      <c r="H6855" s="1">
        <v>0.11883344</v>
      </c>
      <c r="I6855" s="3">
        <f t="shared" si="1"/>
        <v>118.83344</v>
      </c>
    </row>
    <row r="6856">
      <c r="A6856" s="1">
        <v>6854.0</v>
      </c>
      <c r="B6856" s="1">
        <v>6855.0</v>
      </c>
      <c r="C6856" s="2">
        <v>43836.74888888889</v>
      </c>
      <c r="D6856" s="1" t="s">
        <v>14429</v>
      </c>
      <c r="E6856" s="1" t="s">
        <v>14430</v>
      </c>
      <c r="F6856" s="1" t="s">
        <v>14431</v>
      </c>
      <c r="G6856" s="1" t="s">
        <v>400</v>
      </c>
      <c r="H6856" s="1">
        <v>0.25024077</v>
      </c>
      <c r="I6856" s="3">
        <f t="shared" si="1"/>
        <v>250.24077</v>
      </c>
    </row>
    <row r="6857">
      <c r="A6857" s="1">
        <v>6855.0</v>
      </c>
      <c r="B6857" s="1">
        <v>6856.0</v>
      </c>
      <c r="C6857" s="2">
        <v>44099.10648148148</v>
      </c>
      <c r="D6857" s="1" t="s">
        <v>14432</v>
      </c>
      <c r="E6857" s="1" t="s">
        <v>10386</v>
      </c>
      <c r="F6857" s="1" t="s">
        <v>14433</v>
      </c>
      <c r="G6857" s="1" t="s">
        <v>223</v>
      </c>
      <c r="H6857" s="1">
        <v>0.22850166</v>
      </c>
      <c r="I6857" s="3">
        <f t="shared" si="1"/>
        <v>228.50166</v>
      </c>
    </row>
    <row r="6858">
      <c r="A6858" s="1">
        <v>6856.0</v>
      </c>
      <c r="B6858" s="1">
        <v>6857.0</v>
      </c>
      <c r="C6858" s="2">
        <v>44131.66706018519</v>
      </c>
      <c r="D6858" s="1" t="s">
        <v>14434</v>
      </c>
      <c r="E6858" s="1" t="s">
        <v>436</v>
      </c>
      <c r="F6858" s="1" t="s">
        <v>14435</v>
      </c>
      <c r="G6858" s="1" t="s">
        <v>11</v>
      </c>
      <c r="H6858" s="1">
        <v>0.09419213</v>
      </c>
      <c r="I6858" s="3">
        <f t="shared" si="1"/>
        <v>94.19213</v>
      </c>
    </row>
    <row r="6859">
      <c r="A6859" s="1">
        <v>6857.0</v>
      </c>
      <c r="B6859" s="1">
        <v>6858.0</v>
      </c>
      <c r="C6859" s="2">
        <v>43603.634722222225</v>
      </c>
      <c r="D6859" s="1" t="s">
        <v>14436</v>
      </c>
      <c r="E6859" s="1" t="s">
        <v>926</v>
      </c>
      <c r="F6859" s="1" t="s">
        <v>14437</v>
      </c>
      <c r="G6859" s="1" t="s">
        <v>11</v>
      </c>
      <c r="H6859" s="1">
        <v>0.20848794</v>
      </c>
      <c r="I6859" s="3">
        <f t="shared" si="1"/>
        <v>208.48794</v>
      </c>
    </row>
    <row r="6860">
      <c r="A6860" s="1">
        <v>6858.0</v>
      </c>
      <c r="B6860" s="1">
        <v>6859.0</v>
      </c>
      <c r="C6860" s="2">
        <v>43818.0625</v>
      </c>
      <c r="D6860" s="1" t="s">
        <v>14438</v>
      </c>
      <c r="E6860" s="1" t="s">
        <v>2324</v>
      </c>
      <c r="F6860" s="1" t="s">
        <v>14439</v>
      </c>
      <c r="G6860" s="1" t="s">
        <v>2326</v>
      </c>
      <c r="H6860" s="1">
        <v>0.2640351</v>
      </c>
      <c r="I6860" s="3">
        <f t="shared" si="1"/>
        <v>264.0351</v>
      </c>
    </row>
    <row r="6861">
      <c r="A6861" s="1">
        <v>6859.0</v>
      </c>
      <c r="B6861" s="1">
        <v>6860.0</v>
      </c>
      <c r="C6861" s="2">
        <v>44002.72787037037</v>
      </c>
      <c r="D6861" s="1" t="s">
        <v>14440</v>
      </c>
      <c r="E6861" s="1" t="s">
        <v>38</v>
      </c>
      <c r="F6861" s="1" t="s">
        <v>14441</v>
      </c>
      <c r="G6861" s="1" t="s">
        <v>36</v>
      </c>
      <c r="H6861" s="1">
        <v>0.23783849</v>
      </c>
      <c r="I6861" s="3">
        <f t="shared" si="1"/>
        <v>237.83849</v>
      </c>
    </row>
    <row r="6862">
      <c r="A6862" s="1">
        <v>6860.0</v>
      </c>
      <c r="B6862" s="1">
        <v>6861.0</v>
      </c>
      <c r="C6862" s="2">
        <v>43484.65671296296</v>
      </c>
      <c r="D6862" s="1" t="s">
        <v>14442</v>
      </c>
      <c r="E6862" s="1" t="s">
        <v>480</v>
      </c>
      <c r="F6862" s="1" t="s">
        <v>14443</v>
      </c>
      <c r="G6862" s="1" t="s">
        <v>98</v>
      </c>
      <c r="H6862" s="1">
        <v>0.11182095</v>
      </c>
      <c r="I6862" s="3">
        <f t="shared" si="1"/>
        <v>111.82095</v>
      </c>
    </row>
    <row r="6863">
      <c r="A6863" s="1">
        <v>6861.0</v>
      </c>
      <c r="B6863" s="1">
        <v>6862.0</v>
      </c>
      <c r="C6863" s="2">
        <v>43832.80069444444</v>
      </c>
      <c r="D6863" s="1" t="s">
        <v>14444</v>
      </c>
      <c r="E6863" s="1" t="s">
        <v>1653</v>
      </c>
      <c r="F6863" s="1" t="s">
        <v>14445</v>
      </c>
      <c r="G6863" s="1" t="s">
        <v>11</v>
      </c>
      <c r="H6863" s="1">
        <v>0.24714494</v>
      </c>
      <c r="I6863" s="3">
        <f t="shared" si="1"/>
        <v>247.14494</v>
      </c>
    </row>
    <row r="6864">
      <c r="A6864" s="1">
        <v>6862.0</v>
      </c>
      <c r="B6864" s="1">
        <v>6863.0</v>
      </c>
      <c r="C6864" s="2">
        <v>43380.63810185185</v>
      </c>
      <c r="D6864" s="1" t="s">
        <v>14446</v>
      </c>
      <c r="E6864" s="1" t="s">
        <v>30</v>
      </c>
      <c r="F6864" s="1" t="s">
        <v>14447</v>
      </c>
      <c r="G6864" s="1" t="s">
        <v>32</v>
      </c>
      <c r="H6864" s="1">
        <v>1.4772098</v>
      </c>
      <c r="I6864" s="3">
        <f t="shared" si="1"/>
        <v>1477.2098</v>
      </c>
    </row>
    <row r="6865">
      <c r="A6865" s="1">
        <v>6863.0</v>
      </c>
      <c r="B6865" s="1">
        <v>6864.0</v>
      </c>
      <c r="C6865" s="2">
        <v>43585.4375</v>
      </c>
      <c r="D6865" s="1" t="s">
        <v>14448</v>
      </c>
      <c r="E6865" s="1" t="s">
        <v>433</v>
      </c>
      <c r="F6865" s="1" t="s">
        <v>14449</v>
      </c>
      <c r="G6865" s="1" t="s">
        <v>43</v>
      </c>
      <c r="H6865" s="1">
        <v>0.17875072</v>
      </c>
      <c r="I6865" s="3">
        <f t="shared" si="1"/>
        <v>178.75072</v>
      </c>
    </row>
    <row r="6866">
      <c r="A6866" s="1">
        <v>6864.0</v>
      </c>
      <c r="B6866" s="1">
        <v>6865.0</v>
      </c>
      <c r="C6866" s="2">
        <v>43576.62210648148</v>
      </c>
      <c r="D6866" s="1" t="s">
        <v>14450</v>
      </c>
      <c r="E6866" s="1" t="s">
        <v>351</v>
      </c>
      <c r="F6866" s="1" t="s">
        <v>14451</v>
      </c>
      <c r="G6866" s="1" t="s">
        <v>11</v>
      </c>
      <c r="H6866" s="1">
        <v>0.12069755</v>
      </c>
      <c r="I6866" s="3">
        <f t="shared" si="1"/>
        <v>120.69755</v>
      </c>
    </row>
    <row r="6867">
      <c r="A6867" s="1">
        <v>6865.0</v>
      </c>
      <c r="B6867" s="1">
        <v>6866.0</v>
      </c>
      <c r="C6867" s="2">
        <v>43845.82164351852</v>
      </c>
      <c r="D6867" s="1" t="s">
        <v>14452</v>
      </c>
      <c r="E6867" s="1" t="s">
        <v>5490</v>
      </c>
      <c r="F6867" s="1" t="s">
        <v>14453</v>
      </c>
      <c r="G6867" s="1" t="s">
        <v>36</v>
      </c>
      <c r="H6867" s="1">
        <v>1.0564902</v>
      </c>
      <c r="I6867" s="3">
        <f t="shared" si="1"/>
        <v>1056.4902</v>
      </c>
    </row>
    <row r="6868">
      <c r="A6868" s="1">
        <v>6866.0</v>
      </c>
      <c r="B6868" s="1">
        <v>6867.0</v>
      </c>
      <c r="C6868" s="2">
        <v>43809.82486111111</v>
      </c>
      <c r="D6868" s="1" t="s">
        <v>14454</v>
      </c>
      <c r="E6868" s="1" t="s">
        <v>213</v>
      </c>
      <c r="F6868" s="1" t="s">
        <v>14455</v>
      </c>
      <c r="G6868" s="1" t="s">
        <v>215</v>
      </c>
      <c r="H6868" s="1">
        <v>0.039543618</v>
      </c>
      <c r="I6868" s="3">
        <f t="shared" si="1"/>
        <v>39.543618</v>
      </c>
    </row>
    <row r="6869">
      <c r="A6869" s="1">
        <v>6867.0</v>
      </c>
      <c r="B6869" s="1">
        <v>6868.0</v>
      </c>
      <c r="C6869" s="2">
        <v>44065.68724537037</v>
      </c>
      <c r="D6869" s="1" t="s">
        <v>14456</v>
      </c>
      <c r="E6869" s="1" t="s">
        <v>822</v>
      </c>
      <c r="F6869" s="1" t="s">
        <v>14457</v>
      </c>
      <c r="G6869" s="1" t="s">
        <v>87</v>
      </c>
      <c r="H6869" s="1">
        <v>0.11187322</v>
      </c>
      <c r="I6869" s="3">
        <f t="shared" si="1"/>
        <v>111.87322</v>
      </c>
    </row>
    <row r="6870">
      <c r="A6870" s="1">
        <v>6868.0</v>
      </c>
      <c r="B6870" s="1">
        <v>6869.0</v>
      </c>
      <c r="C6870" s="2">
        <v>43241.83619212963</v>
      </c>
      <c r="D6870" s="1" t="s">
        <v>14458</v>
      </c>
      <c r="E6870" s="1" t="s">
        <v>5282</v>
      </c>
      <c r="F6870" s="1" t="s">
        <v>14459</v>
      </c>
      <c r="G6870" s="1" t="s">
        <v>603</v>
      </c>
      <c r="H6870" s="1">
        <v>0.2537554</v>
      </c>
      <c r="I6870" s="3">
        <f t="shared" si="1"/>
        <v>253.7554</v>
      </c>
    </row>
    <row r="6871">
      <c r="A6871" s="1">
        <v>6869.0</v>
      </c>
      <c r="B6871" s="1">
        <v>6870.0</v>
      </c>
      <c r="C6871" s="2">
        <v>44039.84125</v>
      </c>
      <c r="D6871" s="1" t="s">
        <v>14460</v>
      </c>
      <c r="E6871" s="1" t="s">
        <v>3436</v>
      </c>
      <c r="F6871" s="1" t="s">
        <v>14461</v>
      </c>
      <c r="G6871" s="1" t="s">
        <v>3438</v>
      </c>
      <c r="H6871" s="1">
        <v>0.15806097</v>
      </c>
      <c r="I6871" s="3">
        <f t="shared" si="1"/>
        <v>158.06097</v>
      </c>
    </row>
    <row r="6872">
      <c r="A6872" s="1">
        <v>6870.0</v>
      </c>
      <c r="B6872" s="1">
        <v>6871.0</v>
      </c>
      <c r="C6872" s="2">
        <v>43552.208344907405</v>
      </c>
      <c r="D6872" s="1" t="s">
        <v>14462</v>
      </c>
      <c r="E6872" s="1" t="s">
        <v>289</v>
      </c>
      <c r="F6872" s="1" t="s">
        <v>14463</v>
      </c>
      <c r="G6872" s="1" t="s">
        <v>291</v>
      </c>
      <c r="H6872" s="1">
        <v>0.43589976</v>
      </c>
      <c r="I6872" s="3">
        <f t="shared" si="1"/>
        <v>435.89976</v>
      </c>
    </row>
    <row r="6873">
      <c r="A6873" s="1">
        <v>6871.0</v>
      </c>
      <c r="B6873" s="1">
        <v>6872.0</v>
      </c>
      <c r="C6873" s="2">
        <v>43320.75649305555</v>
      </c>
      <c r="D6873" s="1" t="s">
        <v>14464</v>
      </c>
      <c r="E6873" s="1" t="s">
        <v>87</v>
      </c>
      <c r="F6873" s="1" t="s">
        <v>14465</v>
      </c>
      <c r="G6873" s="1" t="s">
        <v>87</v>
      </c>
      <c r="H6873" s="1">
        <v>0.1253407</v>
      </c>
      <c r="I6873" s="3">
        <f t="shared" si="1"/>
        <v>125.3407</v>
      </c>
    </row>
    <row r="6874">
      <c r="A6874" s="1">
        <v>6872.0</v>
      </c>
      <c r="B6874" s="1">
        <v>6873.0</v>
      </c>
      <c r="C6874" s="2">
        <v>43641.85833333333</v>
      </c>
      <c r="D6874" s="1" t="s">
        <v>14466</v>
      </c>
      <c r="E6874" s="1" t="s">
        <v>258</v>
      </c>
      <c r="F6874" s="1" t="s">
        <v>14467</v>
      </c>
      <c r="G6874" s="1" t="s">
        <v>11</v>
      </c>
      <c r="H6874" s="1">
        <v>0.17094201</v>
      </c>
      <c r="I6874" s="3">
        <f t="shared" si="1"/>
        <v>170.94201</v>
      </c>
    </row>
    <row r="6875">
      <c r="A6875" s="1">
        <v>6873.0</v>
      </c>
      <c r="B6875" s="1">
        <v>6874.0</v>
      </c>
      <c r="C6875" s="2">
        <v>43526.53575231481</v>
      </c>
      <c r="D6875" s="1" t="s">
        <v>14468</v>
      </c>
      <c r="E6875" s="1" t="s">
        <v>221</v>
      </c>
      <c r="F6875" s="1" t="s">
        <v>14469</v>
      </c>
      <c r="G6875" s="1" t="s">
        <v>223</v>
      </c>
      <c r="H6875" s="1">
        <v>0.09922042</v>
      </c>
      <c r="I6875" s="3">
        <f t="shared" si="1"/>
        <v>99.22042</v>
      </c>
    </row>
    <row r="6876">
      <c r="A6876" s="1">
        <v>6874.0</v>
      </c>
      <c r="B6876" s="1">
        <v>6875.0</v>
      </c>
      <c r="C6876" s="2">
        <v>44116.668900462966</v>
      </c>
      <c r="D6876" s="1" t="s">
        <v>14470</v>
      </c>
      <c r="E6876" s="1" t="s">
        <v>53</v>
      </c>
      <c r="F6876" s="1" t="s">
        <v>14471</v>
      </c>
      <c r="G6876" s="1" t="s">
        <v>36</v>
      </c>
      <c r="H6876" s="1">
        <v>0.76241374</v>
      </c>
      <c r="I6876" s="3">
        <f t="shared" si="1"/>
        <v>762.41374</v>
      </c>
    </row>
    <row r="6877">
      <c r="A6877" s="1">
        <v>6875.0</v>
      </c>
      <c r="B6877" s="1">
        <v>6876.0</v>
      </c>
      <c r="C6877" s="2">
        <v>43421.47986111111</v>
      </c>
      <c r="D6877" s="1" t="s">
        <v>14472</v>
      </c>
      <c r="E6877" s="1" t="s">
        <v>123</v>
      </c>
      <c r="F6877" s="1" t="s">
        <v>14473</v>
      </c>
      <c r="G6877" s="1" t="s">
        <v>11</v>
      </c>
      <c r="H6877" s="1">
        <v>0.08376418</v>
      </c>
      <c r="I6877" s="3">
        <f t="shared" si="1"/>
        <v>83.76418</v>
      </c>
    </row>
    <row r="6878">
      <c r="A6878" s="1">
        <v>6876.0</v>
      </c>
      <c r="B6878" s="1">
        <v>6877.0</v>
      </c>
      <c r="C6878" s="2">
        <v>43761.66005787037</v>
      </c>
      <c r="D6878" s="1" t="s">
        <v>14474</v>
      </c>
      <c r="E6878" s="1" t="s">
        <v>1624</v>
      </c>
      <c r="F6878" s="1" t="s">
        <v>14475</v>
      </c>
      <c r="G6878" s="1" t="s">
        <v>58</v>
      </c>
      <c r="H6878" s="1">
        <v>1.1651142</v>
      </c>
      <c r="I6878" s="3">
        <f t="shared" si="1"/>
        <v>1165.1142</v>
      </c>
    </row>
    <row r="6879">
      <c r="A6879" s="1">
        <v>6877.0</v>
      </c>
      <c r="B6879" s="1">
        <v>6878.0</v>
      </c>
      <c r="C6879" s="2">
        <v>43860.81030092593</v>
      </c>
      <c r="D6879" s="1" t="s">
        <v>14476</v>
      </c>
      <c r="E6879" s="1" t="s">
        <v>391</v>
      </c>
      <c r="F6879" s="1" t="s">
        <v>14477</v>
      </c>
      <c r="G6879" s="1" t="s">
        <v>391</v>
      </c>
      <c r="H6879" s="1">
        <v>0.17463131</v>
      </c>
      <c r="I6879" s="3">
        <f t="shared" si="1"/>
        <v>174.63131</v>
      </c>
    </row>
    <row r="6880">
      <c r="A6880" s="1">
        <v>6878.0</v>
      </c>
      <c r="B6880" s="1">
        <v>6879.0</v>
      </c>
      <c r="C6880" s="2">
        <v>43878.75</v>
      </c>
      <c r="D6880" s="1" t="s">
        <v>14478</v>
      </c>
      <c r="E6880" s="1" t="s">
        <v>601</v>
      </c>
      <c r="F6880" s="1" t="s">
        <v>14479</v>
      </c>
      <c r="G6880" s="1" t="s">
        <v>603</v>
      </c>
      <c r="H6880" s="1">
        <v>0.1738311</v>
      </c>
      <c r="I6880" s="3">
        <f t="shared" si="1"/>
        <v>173.8311</v>
      </c>
    </row>
    <row r="6881">
      <c r="A6881" s="1">
        <v>6879.0</v>
      </c>
      <c r="B6881" s="1">
        <v>6880.0</v>
      </c>
      <c r="C6881" s="2">
        <v>43693.328877314816</v>
      </c>
      <c r="D6881" s="1" t="s">
        <v>14480</v>
      </c>
      <c r="E6881" s="1" t="s">
        <v>142</v>
      </c>
      <c r="F6881" s="1" t="s">
        <v>14481</v>
      </c>
      <c r="G6881" s="1" t="s">
        <v>11</v>
      </c>
      <c r="H6881" s="1">
        <v>0.14963622</v>
      </c>
      <c r="I6881" s="3">
        <f t="shared" si="1"/>
        <v>149.63622</v>
      </c>
    </row>
    <row r="6882">
      <c r="A6882" s="1">
        <v>6880.0</v>
      </c>
      <c r="B6882" s="1">
        <v>6881.0</v>
      </c>
      <c r="C6882" s="2">
        <v>43429.81752314815</v>
      </c>
      <c r="D6882" s="1" t="s">
        <v>14482</v>
      </c>
      <c r="E6882" s="1" t="s">
        <v>436</v>
      </c>
      <c r="F6882" s="1" t="s">
        <v>14483</v>
      </c>
      <c r="G6882" s="1" t="s">
        <v>11</v>
      </c>
      <c r="H6882" s="1">
        <v>0.1672513</v>
      </c>
      <c r="I6882" s="3">
        <f t="shared" si="1"/>
        <v>167.2513</v>
      </c>
    </row>
    <row r="6883">
      <c r="A6883" s="1">
        <v>6881.0</v>
      </c>
      <c r="B6883" s="1">
        <v>6882.0</v>
      </c>
      <c r="C6883" s="2">
        <v>44113.778645833336</v>
      </c>
      <c r="D6883" s="1" t="s">
        <v>14484</v>
      </c>
      <c r="E6883" s="1" t="s">
        <v>4263</v>
      </c>
      <c r="F6883" s="1" t="s">
        <v>14485</v>
      </c>
      <c r="G6883" s="1" t="s">
        <v>307</v>
      </c>
      <c r="H6883" s="1">
        <v>0.10550405</v>
      </c>
      <c r="I6883" s="3">
        <f t="shared" si="1"/>
        <v>105.50405</v>
      </c>
    </row>
    <row r="6884">
      <c r="A6884" s="1">
        <v>6882.0</v>
      </c>
      <c r="B6884" s="1">
        <v>6883.0</v>
      </c>
      <c r="C6884" s="2">
        <v>43289.87515046296</v>
      </c>
      <c r="D6884" s="1" t="s">
        <v>14486</v>
      </c>
      <c r="E6884" s="1" t="s">
        <v>129</v>
      </c>
      <c r="F6884" s="1" t="s">
        <v>14487</v>
      </c>
      <c r="G6884" s="1" t="s">
        <v>98</v>
      </c>
      <c r="H6884" s="1">
        <v>0.1590598</v>
      </c>
      <c r="I6884" s="3">
        <f t="shared" si="1"/>
        <v>159.0598</v>
      </c>
    </row>
    <row r="6885">
      <c r="A6885" s="1">
        <v>6883.0</v>
      </c>
      <c r="B6885" s="1">
        <v>6884.0</v>
      </c>
      <c r="C6885" s="2">
        <v>43606.59924768518</v>
      </c>
      <c r="D6885" s="1" t="s">
        <v>14488</v>
      </c>
      <c r="E6885" s="1" t="s">
        <v>85</v>
      </c>
      <c r="F6885" s="1" t="s">
        <v>14489</v>
      </c>
      <c r="G6885" s="1" t="s">
        <v>87</v>
      </c>
      <c r="H6885" s="1">
        <v>0.18496111</v>
      </c>
      <c r="I6885" s="3">
        <f t="shared" si="1"/>
        <v>184.96111</v>
      </c>
    </row>
    <row r="6886">
      <c r="A6886" s="1">
        <v>6884.0</v>
      </c>
      <c r="B6886" s="1">
        <v>6885.0</v>
      </c>
      <c r="C6886" s="2">
        <v>44168.91118055556</v>
      </c>
      <c r="D6886" s="1" t="s">
        <v>14490</v>
      </c>
      <c r="E6886" s="1" t="s">
        <v>96</v>
      </c>
      <c r="F6886" s="1" t="s">
        <v>14491</v>
      </c>
      <c r="G6886" s="1" t="s">
        <v>98</v>
      </c>
      <c r="H6886" s="1">
        <v>0.14624411</v>
      </c>
      <c r="I6886" s="3">
        <f t="shared" si="1"/>
        <v>146.24411</v>
      </c>
    </row>
    <row r="6887">
      <c r="A6887" s="1">
        <v>6885.0</v>
      </c>
      <c r="B6887" s="1">
        <v>6886.0</v>
      </c>
      <c r="C6887" s="2">
        <v>43224.131064814814</v>
      </c>
      <c r="D6887" s="1" t="s">
        <v>14492</v>
      </c>
      <c r="E6887" s="1" t="s">
        <v>87</v>
      </c>
      <c r="F6887" s="1" t="s">
        <v>14493</v>
      </c>
      <c r="G6887" s="1" t="s">
        <v>87</v>
      </c>
      <c r="H6887" s="1">
        <v>0.11193061</v>
      </c>
      <c r="I6887" s="3">
        <f t="shared" si="1"/>
        <v>111.93061</v>
      </c>
    </row>
    <row r="6888">
      <c r="A6888" s="1">
        <v>6886.0</v>
      </c>
      <c r="B6888" s="1">
        <v>6887.0</v>
      </c>
      <c r="C6888" s="2">
        <v>43883.725694444445</v>
      </c>
      <c r="D6888" s="1" t="s">
        <v>14494</v>
      </c>
      <c r="E6888" s="1" t="s">
        <v>8746</v>
      </c>
      <c r="F6888" s="1" t="s">
        <v>14495</v>
      </c>
      <c r="G6888" s="1" t="s">
        <v>182</v>
      </c>
      <c r="H6888" s="1">
        <v>0.16292709</v>
      </c>
      <c r="I6888" s="3">
        <f t="shared" si="1"/>
        <v>162.92709</v>
      </c>
    </row>
    <row r="6889">
      <c r="A6889" s="1">
        <v>6887.0</v>
      </c>
      <c r="B6889" s="1">
        <v>6888.0</v>
      </c>
      <c r="C6889" s="2">
        <v>43673.368055555555</v>
      </c>
      <c r="D6889" s="1" t="s">
        <v>14496</v>
      </c>
      <c r="E6889" s="1" t="s">
        <v>13</v>
      </c>
      <c r="F6889" s="1" t="s">
        <v>14497</v>
      </c>
      <c r="G6889" s="1" t="s">
        <v>11</v>
      </c>
      <c r="H6889" s="1">
        <v>0.21991216</v>
      </c>
      <c r="I6889" s="3">
        <f t="shared" si="1"/>
        <v>219.91216</v>
      </c>
    </row>
    <row r="6890">
      <c r="A6890" s="1">
        <v>6888.0</v>
      </c>
      <c r="B6890" s="1">
        <v>6889.0</v>
      </c>
      <c r="C6890" s="2">
        <v>43880.893796296295</v>
      </c>
      <c r="D6890" s="1" t="s">
        <v>14498</v>
      </c>
      <c r="E6890" s="1" t="s">
        <v>13</v>
      </c>
      <c r="F6890" s="1" t="s">
        <v>14499</v>
      </c>
      <c r="G6890" s="1" t="s">
        <v>11</v>
      </c>
      <c r="H6890" s="1">
        <v>0.89568615</v>
      </c>
      <c r="I6890" s="3">
        <f t="shared" si="1"/>
        <v>895.68615</v>
      </c>
    </row>
    <row r="6891">
      <c r="A6891" s="1">
        <v>6889.0</v>
      </c>
      <c r="B6891" s="1">
        <v>6890.0</v>
      </c>
      <c r="C6891" s="2">
        <v>43407.639085648145</v>
      </c>
      <c r="D6891" s="1" t="s">
        <v>14500</v>
      </c>
      <c r="E6891" s="1" t="s">
        <v>3265</v>
      </c>
      <c r="F6891" s="1" t="s">
        <v>14501</v>
      </c>
      <c r="G6891" s="1" t="s">
        <v>58</v>
      </c>
      <c r="H6891" s="1">
        <v>1.2629666</v>
      </c>
      <c r="I6891" s="3">
        <f t="shared" si="1"/>
        <v>1262.9666</v>
      </c>
    </row>
    <row r="6892">
      <c r="A6892" s="1">
        <v>6890.0</v>
      </c>
      <c r="B6892" s="1">
        <v>6891.0</v>
      </c>
      <c r="C6892" s="2">
        <v>43622.97425925926</v>
      </c>
      <c r="D6892" s="1" t="s">
        <v>14502</v>
      </c>
      <c r="E6892" s="1" t="s">
        <v>255</v>
      </c>
      <c r="F6892" s="1" t="s">
        <v>14503</v>
      </c>
      <c r="G6892" s="1" t="s">
        <v>172</v>
      </c>
      <c r="H6892" s="1">
        <v>0.19649881</v>
      </c>
      <c r="I6892" s="3">
        <f t="shared" si="1"/>
        <v>196.49881</v>
      </c>
    </row>
    <row r="6893">
      <c r="A6893" s="1">
        <v>6891.0</v>
      </c>
      <c r="B6893" s="1">
        <v>6892.0</v>
      </c>
      <c r="C6893" s="2">
        <v>43966.646157407406</v>
      </c>
      <c r="D6893" s="1" t="s">
        <v>14504</v>
      </c>
      <c r="E6893" s="1" t="s">
        <v>338</v>
      </c>
      <c r="F6893" s="1" t="s">
        <v>14505</v>
      </c>
      <c r="G6893" s="1" t="s">
        <v>307</v>
      </c>
      <c r="H6893" s="1">
        <v>0.18397366</v>
      </c>
      <c r="I6893" s="3">
        <f t="shared" si="1"/>
        <v>183.97366</v>
      </c>
    </row>
    <row r="6894">
      <c r="A6894" s="1">
        <v>6892.0</v>
      </c>
      <c r="B6894" s="1">
        <v>6893.0</v>
      </c>
      <c r="C6894" s="2">
        <v>43921.93413194444</v>
      </c>
      <c r="D6894" s="1" t="s">
        <v>14506</v>
      </c>
      <c r="E6894" s="1" t="s">
        <v>38</v>
      </c>
      <c r="F6894" s="1" t="s">
        <v>14507</v>
      </c>
      <c r="G6894" s="1" t="s">
        <v>36</v>
      </c>
      <c r="H6894" s="1">
        <v>0.08483426</v>
      </c>
      <c r="I6894" s="3">
        <f t="shared" si="1"/>
        <v>84.83426</v>
      </c>
    </row>
    <row r="6895">
      <c r="A6895" s="1">
        <v>6893.0</v>
      </c>
      <c r="B6895" s="1">
        <v>6894.0</v>
      </c>
      <c r="C6895" s="2">
        <v>43765.3875462963</v>
      </c>
      <c r="D6895" s="1" t="s">
        <v>14508</v>
      </c>
      <c r="E6895" s="1" t="s">
        <v>1653</v>
      </c>
      <c r="F6895" s="1" t="s">
        <v>14509</v>
      </c>
      <c r="G6895" s="1" t="s">
        <v>11</v>
      </c>
      <c r="H6895" s="1">
        <v>0.16299646</v>
      </c>
      <c r="I6895" s="3">
        <f t="shared" si="1"/>
        <v>162.99646</v>
      </c>
    </row>
    <row r="6896">
      <c r="A6896" s="1">
        <v>6894.0</v>
      </c>
      <c r="B6896" s="1">
        <v>6895.0</v>
      </c>
      <c r="C6896" s="2">
        <v>43321.87513888889</v>
      </c>
      <c r="D6896" s="1" t="s">
        <v>14510</v>
      </c>
      <c r="E6896" s="1" t="s">
        <v>943</v>
      </c>
      <c r="F6896" s="1" t="s">
        <v>14511</v>
      </c>
      <c r="G6896" s="1" t="s">
        <v>269</v>
      </c>
      <c r="H6896" s="1">
        <v>0.109560266</v>
      </c>
      <c r="I6896" s="3">
        <f t="shared" si="1"/>
        <v>109.560266</v>
      </c>
    </row>
    <row r="6897">
      <c r="A6897" s="1">
        <v>6895.0</v>
      </c>
      <c r="B6897" s="1">
        <v>6896.0</v>
      </c>
      <c r="C6897" s="2">
        <v>43396.87550925926</v>
      </c>
      <c r="D6897" s="1" t="s">
        <v>14512</v>
      </c>
      <c r="E6897" s="1" t="s">
        <v>433</v>
      </c>
      <c r="F6897" s="1" t="s">
        <v>14513</v>
      </c>
      <c r="G6897" s="1" t="s">
        <v>43</v>
      </c>
      <c r="H6897" s="1">
        <v>0.81684875</v>
      </c>
      <c r="I6897" s="3">
        <f t="shared" si="1"/>
        <v>816.84875</v>
      </c>
    </row>
    <row r="6898">
      <c r="A6898" s="1">
        <v>6896.0</v>
      </c>
      <c r="B6898" s="1">
        <v>6897.0</v>
      </c>
      <c r="C6898" s="2">
        <v>44160.79996527778</v>
      </c>
      <c r="D6898" s="1" t="s">
        <v>14514</v>
      </c>
      <c r="E6898" s="1" t="s">
        <v>30</v>
      </c>
      <c r="F6898" s="1" t="s">
        <v>14515</v>
      </c>
      <c r="G6898" s="1" t="s">
        <v>32</v>
      </c>
      <c r="H6898" s="1">
        <v>1.0714535</v>
      </c>
      <c r="I6898" s="3">
        <f t="shared" si="1"/>
        <v>1071.4535</v>
      </c>
    </row>
    <row r="6899">
      <c r="A6899" s="1">
        <v>6897.0</v>
      </c>
      <c r="B6899" s="1">
        <v>6898.0</v>
      </c>
      <c r="C6899" s="2">
        <v>43654.38490740741</v>
      </c>
      <c r="D6899" s="1" t="s">
        <v>14516</v>
      </c>
      <c r="E6899" s="1" t="s">
        <v>1281</v>
      </c>
      <c r="F6899" s="1" t="s">
        <v>14517</v>
      </c>
      <c r="G6899" s="1" t="s">
        <v>36</v>
      </c>
      <c r="H6899" s="1">
        <v>0.24396195</v>
      </c>
      <c r="I6899" s="3">
        <f t="shared" si="1"/>
        <v>243.96195</v>
      </c>
    </row>
    <row r="6900">
      <c r="A6900" s="1">
        <v>6898.0</v>
      </c>
      <c r="B6900" s="1">
        <v>6899.0</v>
      </c>
      <c r="C6900" s="2">
        <v>44074.61204861111</v>
      </c>
      <c r="D6900" s="1" t="s">
        <v>14518</v>
      </c>
      <c r="E6900" s="1" t="s">
        <v>393</v>
      </c>
      <c r="F6900" s="1" t="s">
        <v>14519</v>
      </c>
      <c r="G6900" s="1" t="s">
        <v>219</v>
      </c>
      <c r="H6900" s="1">
        <v>0.14125016</v>
      </c>
      <c r="I6900" s="3">
        <f t="shared" si="1"/>
        <v>141.25016</v>
      </c>
    </row>
    <row r="6901">
      <c r="A6901" s="1">
        <v>6899.0</v>
      </c>
      <c r="B6901" s="1">
        <v>6900.0</v>
      </c>
      <c r="C6901" s="2">
        <v>43322.208715277775</v>
      </c>
      <c r="D6901" s="1" t="s">
        <v>14520</v>
      </c>
      <c r="E6901" s="1" t="s">
        <v>289</v>
      </c>
      <c r="F6901" s="1" t="s">
        <v>14521</v>
      </c>
      <c r="G6901" s="1" t="s">
        <v>291</v>
      </c>
      <c r="H6901" s="1">
        <v>0.117761545</v>
      </c>
      <c r="I6901" s="3">
        <f t="shared" si="1"/>
        <v>117.761545</v>
      </c>
    </row>
    <row r="6902">
      <c r="A6902" s="1">
        <v>6900.0</v>
      </c>
      <c r="B6902" s="1">
        <v>6901.0</v>
      </c>
      <c r="C6902" s="2">
        <v>44148.854166666664</v>
      </c>
      <c r="D6902" s="1" t="s">
        <v>14522</v>
      </c>
      <c r="E6902" s="1" t="s">
        <v>13</v>
      </c>
      <c r="F6902" s="1" t="s">
        <v>14523</v>
      </c>
      <c r="G6902" s="1" t="s">
        <v>11</v>
      </c>
      <c r="H6902" s="1">
        <v>0.2183347</v>
      </c>
      <c r="I6902" s="3">
        <f t="shared" si="1"/>
        <v>218.3347</v>
      </c>
    </row>
    <row r="6903">
      <c r="A6903" s="1">
        <v>6901.0</v>
      </c>
      <c r="B6903" s="1">
        <v>6902.0</v>
      </c>
      <c r="C6903" s="2">
        <v>44012.660462962966</v>
      </c>
      <c r="D6903" s="1" t="s">
        <v>14524</v>
      </c>
      <c r="E6903" s="1" t="s">
        <v>217</v>
      </c>
      <c r="F6903" s="1" t="s">
        <v>14525</v>
      </c>
      <c r="G6903" s="1" t="s">
        <v>219</v>
      </c>
      <c r="H6903" s="1">
        <v>0.15353471</v>
      </c>
      <c r="I6903" s="3">
        <f t="shared" si="1"/>
        <v>153.53471</v>
      </c>
    </row>
    <row r="6904">
      <c r="A6904" s="1">
        <v>6902.0</v>
      </c>
      <c r="B6904" s="1">
        <v>6903.0</v>
      </c>
      <c r="C6904" s="2">
        <v>43261.11519675926</v>
      </c>
      <c r="D6904" s="1" t="s">
        <v>14526</v>
      </c>
      <c r="E6904" s="1" t="s">
        <v>206</v>
      </c>
      <c r="F6904" s="1" t="s">
        <v>14527</v>
      </c>
      <c r="G6904" s="1" t="s">
        <v>208</v>
      </c>
      <c r="H6904" s="1">
        <v>0.08685009</v>
      </c>
      <c r="I6904" s="3">
        <f t="shared" si="1"/>
        <v>86.85009</v>
      </c>
    </row>
    <row r="6905">
      <c r="A6905" s="1">
        <v>6903.0</v>
      </c>
      <c r="B6905" s="1">
        <v>6904.0</v>
      </c>
      <c r="C6905" s="2">
        <v>43402.20856481481</v>
      </c>
      <c r="D6905" s="1" t="s">
        <v>14528</v>
      </c>
      <c r="E6905" s="1" t="s">
        <v>77</v>
      </c>
      <c r="F6905" s="1" t="s">
        <v>14529</v>
      </c>
      <c r="G6905" s="1" t="s">
        <v>79</v>
      </c>
      <c r="H6905" s="1">
        <v>1.1021794</v>
      </c>
      <c r="I6905" s="3">
        <f t="shared" si="1"/>
        <v>1102.1794</v>
      </c>
    </row>
    <row r="6906">
      <c r="A6906" s="1">
        <v>6904.0</v>
      </c>
      <c r="B6906" s="1">
        <v>6905.0</v>
      </c>
      <c r="C6906" s="2">
        <v>43369.39623842593</v>
      </c>
      <c r="D6906" s="1" t="s">
        <v>14530</v>
      </c>
      <c r="E6906" s="1" t="s">
        <v>690</v>
      </c>
      <c r="F6906" s="1" t="s">
        <v>14531</v>
      </c>
      <c r="G6906" s="1" t="s">
        <v>51</v>
      </c>
      <c r="H6906" s="1">
        <v>0.99395216</v>
      </c>
      <c r="I6906" s="3">
        <f t="shared" si="1"/>
        <v>993.95216</v>
      </c>
    </row>
    <row r="6907">
      <c r="A6907" s="1">
        <v>6905.0</v>
      </c>
      <c r="B6907" s="1">
        <v>6906.0</v>
      </c>
      <c r="C6907" s="2">
        <v>43989.76393518518</v>
      </c>
      <c r="D6907" s="1" t="s">
        <v>14532</v>
      </c>
      <c r="E6907" s="1" t="s">
        <v>1469</v>
      </c>
      <c r="F6907" s="1" t="s">
        <v>14533</v>
      </c>
      <c r="G6907" s="1" t="s">
        <v>11</v>
      </c>
      <c r="H6907" s="1">
        <v>0.16753834</v>
      </c>
      <c r="I6907" s="3">
        <f t="shared" si="1"/>
        <v>167.53834</v>
      </c>
    </row>
    <row r="6908">
      <c r="A6908" s="1">
        <v>6906.0</v>
      </c>
      <c r="B6908" s="1">
        <v>6907.0</v>
      </c>
      <c r="C6908" s="2">
        <v>43353.71436342593</v>
      </c>
      <c r="D6908" s="1" t="s">
        <v>14534</v>
      </c>
      <c r="E6908" s="1" t="s">
        <v>13</v>
      </c>
      <c r="F6908" s="1" t="s">
        <v>14535</v>
      </c>
      <c r="G6908" s="1" t="s">
        <v>11</v>
      </c>
      <c r="H6908" s="1">
        <v>0.71060795</v>
      </c>
      <c r="I6908" s="3">
        <f t="shared" si="1"/>
        <v>710.60795</v>
      </c>
    </row>
    <row r="6909">
      <c r="A6909" s="1">
        <v>6907.0</v>
      </c>
      <c r="B6909" s="1">
        <v>6908.0</v>
      </c>
      <c r="C6909" s="2">
        <v>43822.72886574074</v>
      </c>
      <c r="D6909" s="1" t="s">
        <v>14536</v>
      </c>
      <c r="E6909" s="1" t="s">
        <v>210</v>
      </c>
      <c r="F6909" s="1" t="s">
        <v>14537</v>
      </c>
      <c r="G6909" s="1" t="s">
        <v>11</v>
      </c>
      <c r="H6909" s="1">
        <v>0.059922278</v>
      </c>
      <c r="I6909" s="3">
        <f t="shared" si="1"/>
        <v>59.922278</v>
      </c>
    </row>
    <row r="6910">
      <c r="A6910" s="1">
        <v>6908.0</v>
      </c>
      <c r="B6910" s="1">
        <v>6909.0</v>
      </c>
      <c r="C6910" s="2">
        <v>44100.70837962963</v>
      </c>
      <c r="D6910" s="1" t="s">
        <v>14538</v>
      </c>
      <c r="E6910" s="1" t="s">
        <v>258</v>
      </c>
      <c r="F6910" s="1" t="s">
        <v>14539</v>
      </c>
      <c r="G6910" s="1" t="s">
        <v>11</v>
      </c>
      <c r="H6910" s="1">
        <v>0.38223618</v>
      </c>
      <c r="I6910" s="3">
        <f t="shared" si="1"/>
        <v>382.23618</v>
      </c>
    </row>
    <row r="6911">
      <c r="A6911" s="1">
        <v>6909.0</v>
      </c>
      <c r="B6911" s="1">
        <v>6910.0</v>
      </c>
      <c r="C6911" s="2">
        <v>43924.510416666664</v>
      </c>
      <c r="D6911" s="1" t="s">
        <v>14540</v>
      </c>
      <c r="E6911" s="1" t="s">
        <v>14541</v>
      </c>
      <c r="F6911" s="1" t="s">
        <v>14542</v>
      </c>
      <c r="G6911" s="1" t="s">
        <v>11</v>
      </c>
      <c r="H6911" s="1">
        <v>0.1571242</v>
      </c>
      <c r="I6911" s="3">
        <f t="shared" si="1"/>
        <v>157.1242</v>
      </c>
    </row>
    <row r="6912">
      <c r="A6912" s="1">
        <v>6910.0</v>
      </c>
      <c r="B6912" s="1">
        <v>6911.0</v>
      </c>
      <c r="C6912" s="2">
        <v>44061.416863425926</v>
      </c>
      <c r="D6912" s="1" t="s">
        <v>14543</v>
      </c>
      <c r="E6912" s="1" t="s">
        <v>3694</v>
      </c>
      <c r="F6912" s="1" t="s">
        <v>14544</v>
      </c>
      <c r="G6912" s="1" t="s">
        <v>3696</v>
      </c>
      <c r="H6912" s="1">
        <v>0.5943469</v>
      </c>
      <c r="I6912" s="3">
        <f t="shared" si="1"/>
        <v>594.3469</v>
      </c>
    </row>
    <row r="6913">
      <c r="A6913" s="1">
        <v>6911.0</v>
      </c>
      <c r="B6913" s="1">
        <v>6912.0</v>
      </c>
      <c r="C6913" s="2">
        <v>43893.734872685185</v>
      </c>
      <c r="D6913" s="1" t="s">
        <v>14545</v>
      </c>
      <c r="E6913" s="1" t="s">
        <v>4280</v>
      </c>
      <c r="F6913" s="1" t="s">
        <v>14546</v>
      </c>
      <c r="G6913" s="1" t="s">
        <v>58</v>
      </c>
      <c r="H6913" s="1">
        <v>0.8771939</v>
      </c>
      <c r="I6913" s="3">
        <f t="shared" si="1"/>
        <v>877.1939</v>
      </c>
    </row>
    <row r="6914">
      <c r="A6914" s="1">
        <v>6912.0</v>
      </c>
      <c r="B6914" s="1">
        <v>6913.0</v>
      </c>
      <c r="C6914" s="2">
        <v>43171.14981481482</v>
      </c>
      <c r="D6914" s="1" t="s">
        <v>14547</v>
      </c>
      <c r="E6914" s="1" t="s">
        <v>1041</v>
      </c>
      <c r="F6914" s="1" t="s">
        <v>14548</v>
      </c>
      <c r="G6914" s="1" t="s">
        <v>223</v>
      </c>
      <c r="H6914" s="1">
        <v>1.8358406</v>
      </c>
      <c r="I6914" s="3">
        <f t="shared" si="1"/>
        <v>1835.8406</v>
      </c>
    </row>
    <row r="6915">
      <c r="A6915" s="1">
        <v>6913.0</v>
      </c>
      <c r="B6915" s="1">
        <v>6914.0</v>
      </c>
      <c r="C6915" s="2">
        <v>43620.791817129626</v>
      </c>
      <c r="D6915" s="1" t="s">
        <v>14549</v>
      </c>
      <c r="E6915" s="1" t="s">
        <v>274</v>
      </c>
      <c r="F6915" s="1" t="s">
        <v>14550</v>
      </c>
      <c r="G6915" s="1" t="s">
        <v>11</v>
      </c>
      <c r="H6915" s="1">
        <v>0.2597679</v>
      </c>
      <c r="I6915" s="3">
        <f t="shared" si="1"/>
        <v>259.7679</v>
      </c>
    </row>
    <row r="6916">
      <c r="A6916" s="1">
        <v>6914.0</v>
      </c>
      <c r="B6916" s="1">
        <v>6915.0</v>
      </c>
      <c r="C6916" s="2">
        <v>43118.464594907404</v>
      </c>
      <c r="D6916" s="1" t="s">
        <v>14551</v>
      </c>
      <c r="E6916" s="1" t="s">
        <v>250</v>
      </c>
      <c r="F6916" s="1" t="s">
        <v>14552</v>
      </c>
      <c r="G6916" s="1" t="s">
        <v>11</v>
      </c>
      <c r="H6916" s="1">
        <v>0.1643346</v>
      </c>
      <c r="I6916" s="3">
        <f t="shared" si="1"/>
        <v>164.3346</v>
      </c>
    </row>
    <row r="6917">
      <c r="A6917" s="1">
        <v>6915.0</v>
      </c>
      <c r="B6917" s="1">
        <v>6916.0</v>
      </c>
      <c r="C6917" s="2">
        <v>43987.76006944444</v>
      </c>
      <c r="D6917" s="1" t="s">
        <v>14553</v>
      </c>
      <c r="E6917" s="1" t="s">
        <v>1147</v>
      </c>
      <c r="F6917" s="1" t="s">
        <v>14554</v>
      </c>
      <c r="G6917" s="1" t="s">
        <v>400</v>
      </c>
      <c r="H6917" s="1">
        <v>1.6542513</v>
      </c>
      <c r="I6917" s="3">
        <f t="shared" si="1"/>
        <v>1654.2513</v>
      </c>
    </row>
    <row r="6918">
      <c r="A6918" s="1">
        <v>6916.0</v>
      </c>
      <c r="B6918" s="1">
        <v>6917.0</v>
      </c>
      <c r="C6918" s="2">
        <v>44069.62946759259</v>
      </c>
      <c r="D6918" s="1" t="s">
        <v>14555</v>
      </c>
      <c r="E6918" s="1" t="s">
        <v>13</v>
      </c>
      <c r="F6918" s="1" t="s">
        <v>14556</v>
      </c>
      <c r="G6918" s="1" t="s">
        <v>11</v>
      </c>
      <c r="H6918" s="1">
        <v>0.21563943</v>
      </c>
      <c r="I6918" s="3">
        <f t="shared" si="1"/>
        <v>215.63943</v>
      </c>
    </row>
    <row r="6919">
      <c r="A6919" s="1">
        <v>6917.0</v>
      </c>
      <c r="B6919" s="1">
        <v>6918.0</v>
      </c>
      <c r="C6919" s="2">
        <v>43626.7043287037</v>
      </c>
      <c r="D6919" s="1" t="s">
        <v>14557</v>
      </c>
      <c r="E6919" s="1" t="s">
        <v>5516</v>
      </c>
      <c r="F6919" s="1" t="s">
        <v>14558</v>
      </c>
      <c r="G6919" s="1" t="s">
        <v>79</v>
      </c>
      <c r="H6919" s="1">
        <v>0.22319756</v>
      </c>
      <c r="I6919" s="3">
        <f t="shared" si="1"/>
        <v>223.19756</v>
      </c>
    </row>
    <row r="6920">
      <c r="A6920" s="1">
        <v>6918.0</v>
      </c>
      <c r="B6920" s="1">
        <v>6919.0</v>
      </c>
      <c r="C6920" s="2">
        <v>43809.71166666667</v>
      </c>
      <c r="D6920" s="1" t="s">
        <v>14559</v>
      </c>
      <c r="E6920" s="1" t="s">
        <v>5434</v>
      </c>
      <c r="F6920" s="1" t="s">
        <v>14560</v>
      </c>
      <c r="G6920" s="1" t="s">
        <v>2556</v>
      </c>
      <c r="H6920" s="1">
        <v>0.9170374</v>
      </c>
      <c r="I6920" s="3">
        <f t="shared" si="1"/>
        <v>917.0374</v>
      </c>
    </row>
    <row r="6921">
      <c r="A6921" s="1">
        <v>6919.0</v>
      </c>
      <c r="B6921" s="1">
        <v>6920.0</v>
      </c>
      <c r="C6921" s="2">
        <v>44148.04168981482</v>
      </c>
      <c r="D6921" s="1" t="s">
        <v>14561</v>
      </c>
      <c r="E6921" s="1" t="s">
        <v>217</v>
      </c>
      <c r="F6921" s="1" t="s">
        <v>14562</v>
      </c>
      <c r="G6921" s="1" t="s">
        <v>219</v>
      </c>
      <c r="H6921" s="1">
        <v>0.2283638</v>
      </c>
      <c r="I6921" s="3">
        <f t="shared" si="1"/>
        <v>228.3638</v>
      </c>
    </row>
    <row r="6922">
      <c r="A6922" s="1">
        <v>6920.0</v>
      </c>
      <c r="B6922" s="1">
        <v>6921.0</v>
      </c>
      <c r="C6922" s="2">
        <v>43144.289872685185</v>
      </c>
      <c r="D6922" s="1" t="s">
        <v>14563</v>
      </c>
      <c r="E6922" s="1" t="s">
        <v>391</v>
      </c>
      <c r="F6922" s="1" t="s">
        <v>14564</v>
      </c>
      <c r="G6922" s="1" t="s">
        <v>391</v>
      </c>
      <c r="H6922" s="1">
        <v>0.5028463</v>
      </c>
      <c r="I6922" s="3">
        <f t="shared" si="1"/>
        <v>502.8463</v>
      </c>
    </row>
    <row r="6923">
      <c r="A6923" s="1">
        <v>6921.0</v>
      </c>
      <c r="B6923" s="1">
        <v>6922.0</v>
      </c>
      <c r="C6923" s="2">
        <v>44185.851377314815</v>
      </c>
      <c r="D6923" s="1" t="s">
        <v>14565</v>
      </c>
      <c r="E6923" s="1" t="s">
        <v>245</v>
      </c>
      <c r="F6923" s="1" t="s">
        <v>14566</v>
      </c>
      <c r="G6923" s="1" t="s">
        <v>79</v>
      </c>
      <c r="H6923" s="1">
        <v>0.66368616</v>
      </c>
      <c r="I6923" s="3">
        <f t="shared" si="1"/>
        <v>663.68616</v>
      </c>
    </row>
    <row r="6924">
      <c r="A6924" s="1">
        <v>6922.0</v>
      </c>
      <c r="B6924" s="1">
        <v>6923.0</v>
      </c>
      <c r="C6924" s="2">
        <v>43894.72650462963</v>
      </c>
      <c r="D6924" s="1" t="s">
        <v>14567</v>
      </c>
      <c r="E6924" s="1" t="s">
        <v>19</v>
      </c>
      <c r="F6924" s="1" t="s">
        <v>14568</v>
      </c>
      <c r="G6924" s="1" t="s">
        <v>21</v>
      </c>
      <c r="H6924" s="1">
        <v>1.2367324</v>
      </c>
      <c r="I6924" s="3">
        <f t="shared" si="1"/>
        <v>1236.7324</v>
      </c>
    </row>
    <row r="6925">
      <c r="A6925" s="1">
        <v>6923.0</v>
      </c>
      <c r="B6925" s="1">
        <v>6924.0</v>
      </c>
      <c r="C6925" s="2">
        <v>43910.75917824074</v>
      </c>
      <c r="D6925" s="1" t="s">
        <v>14569</v>
      </c>
      <c r="E6925" s="1" t="s">
        <v>13130</v>
      </c>
      <c r="F6925" s="1" t="s">
        <v>14570</v>
      </c>
      <c r="G6925" s="1" t="s">
        <v>603</v>
      </c>
      <c r="H6925" s="1">
        <v>0.05819238</v>
      </c>
      <c r="I6925" s="3">
        <f t="shared" si="1"/>
        <v>58.19238</v>
      </c>
    </row>
    <row r="6926">
      <c r="A6926" s="1">
        <v>6924.0</v>
      </c>
      <c r="B6926" s="1">
        <v>6925.0</v>
      </c>
      <c r="C6926" s="2">
        <v>43853.94415509259</v>
      </c>
      <c r="D6926" s="1" t="s">
        <v>14571</v>
      </c>
      <c r="E6926" s="1" t="s">
        <v>13</v>
      </c>
      <c r="F6926" s="1" t="s">
        <v>14572</v>
      </c>
      <c r="G6926" s="1" t="s">
        <v>11</v>
      </c>
      <c r="H6926" s="1">
        <v>0.06422046</v>
      </c>
      <c r="I6926" s="3">
        <f t="shared" si="1"/>
        <v>64.22046</v>
      </c>
    </row>
    <row r="6927">
      <c r="A6927" s="1">
        <v>6925.0</v>
      </c>
      <c r="B6927" s="1">
        <v>6926.0</v>
      </c>
      <c r="C6927" s="2">
        <v>43351.8940162037</v>
      </c>
      <c r="D6927" s="1" t="s">
        <v>14573</v>
      </c>
      <c r="E6927" s="1" t="s">
        <v>7176</v>
      </c>
      <c r="F6927" s="1" t="s">
        <v>14574</v>
      </c>
      <c r="G6927" s="1" t="s">
        <v>11</v>
      </c>
      <c r="H6927" s="1">
        <v>0.12569875</v>
      </c>
      <c r="I6927" s="3">
        <f t="shared" si="1"/>
        <v>125.69875</v>
      </c>
    </row>
    <row r="6928">
      <c r="A6928" s="1">
        <v>6926.0</v>
      </c>
      <c r="B6928" s="1">
        <v>6927.0</v>
      </c>
      <c r="C6928" s="2">
        <v>43359.32366898148</v>
      </c>
      <c r="D6928" s="1" t="s">
        <v>14575</v>
      </c>
      <c r="E6928" s="1" t="s">
        <v>2092</v>
      </c>
      <c r="F6928" s="1" t="s">
        <v>14576</v>
      </c>
      <c r="G6928" s="1" t="s">
        <v>11</v>
      </c>
      <c r="H6928" s="1">
        <v>-0.028206244</v>
      </c>
      <c r="I6928" s="3">
        <f t="shared" si="1"/>
        <v>-28.206244</v>
      </c>
    </row>
    <row r="6929">
      <c r="A6929" s="1">
        <v>6927.0</v>
      </c>
      <c r="B6929" s="1">
        <v>6928.0</v>
      </c>
      <c r="C6929" s="2">
        <v>43135.11011574074</v>
      </c>
      <c r="D6929" s="1" t="s">
        <v>14577</v>
      </c>
      <c r="E6929" s="1" t="s">
        <v>960</v>
      </c>
      <c r="F6929" s="1" t="s">
        <v>14578</v>
      </c>
      <c r="G6929" s="1" t="s">
        <v>11</v>
      </c>
      <c r="H6929" s="1">
        <v>0.5912431</v>
      </c>
      <c r="I6929" s="3">
        <f t="shared" si="1"/>
        <v>591.2431</v>
      </c>
    </row>
    <row r="6930">
      <c r="A6930" s="1">
        <v>6928.0</v>
      </c>
      <c r="B6930" s="1">
        <v>6929.0</v>
      </c>
      <c r="C6930" s="2">
        <v>43689.38056712963</v>
      </c>
      <c r="D6930" s="1" t="s">
        <v>14579</v>
      </c>
      <c r="E6930" s="1" t="s">
        <v>221</v>
      </c>
      <c r="F6930" s="1" t="s">
        <v>14580</v>
      </c>
      <c r="G6930" s="1" t="s">
        <v>223</v>
      </c>
      <c r="H6930" s="1">
        <v>0.11641091</v>
      </c>
      <c r="I6930" s="3">
        <f t="shared" si="1"/>
        <v>116.41091</v>
      </c>
    </row>
    <row r="6931">
      <c r="A6931" s="1">
        <v>6929.0</v>
      </c>
      <c r="B6931" s="1">
        <v>6930.0</v>
      </c>
      <c r="C6931" s="2">
        <v>43307.52357638889</v>
      </c>
      <c r="D6931" s="1" t="s">
        <v>14581</v>
      </c>
      <c r="E6931" s="1" t="s">
        <v>221</v>
      </c>
      <c r="F6931" s="1" t="s">
        <v>14582</v>
      </c>
      <c r="G6931" s="1" t="s">
        <v>223</v>
      </c>
      <c r="H6931" s="1">
        <v>0.058020156</v>
      </c>
      <c r="I6931" s="3">
        <f t="shared" si="1"/>
        <v>58.020156</v>
      </c>
    </row>
    <row r="6932">
      <c r="A6932" s="1">
        <v>6930.0</v>
      </c>
      <c r="B6932" s="1">
        <v>6931.0</v>
      </c>
      <c r="C6932" s="2">
        <v>43316.83472222222</v>
      </c>
      <c r="D6932" s="1" t="s">
        <v>14583</v>
      </c>
      <c r="E6932" s="1" t="s">
        <v>857</v>
      </c>
      <c r="F6932" s="1" t="s">
        <v>14584</v>
      </c>
      <c r="G6932" s="1" t="s">
        <v>11</v>
      </c>
      <c r="H6932" s="1">
        <v>0.5893565</v>
      </c>
      <c r="I6932" s="3">
        <f t="shared" si="1"/>
        <v>589.3565</v>
      </c>
    </row>
    <row r="6933">
      <c r="A6933" s="1">
        <v>6931.0</v>
      </c>
      <c r="B6933" s="1">
        <v>6932.0</v>
      </c>
      <c r="C6933" s="2">
        <v>44128.662627314814</v>
      </c>
      <c r="D6933" s="1" t="s">
        <v>14585</v>
      </c>
      <c r="E6933" s="1" t="s">
        <v>145</v>
      </c>
      <c r="F6933" s="1" t="s">
        <v>14586</v>
      </c>
      <c r="G6933" s="1" t="s">
        <v>58</v>
      </c>
      <c r="H6933" s="1">
        <v>1.8781526</v>
      </c>
      <c r="I6933" s="3">
        <f t="shared" si="1"/>
        <v>1878.1526</v>
      </c>
    </row>
    <row r="6934">
      <c r="A6934" s="1">
        <v>6932.0</v>
      </c>
      <c r="B6934" s="1">
        <v>6933.0</v>
      </c>
      <c r="C6934" s="2">
        <v>43760.512083333335</v>
      </c>
      <c r="D6934" s="1" t="s">
        <v>14587</v>
      </c>
      <c r="E6934" s="1" t="s">
        <v>1281</v>
      </c>
      <c r="F6934" s="1" t="s">
        <v>14588</v>
      </c>
      <c r="G6934" s="1" t="s">
        <v>36</v>
      </c>
      <c r="H6934" s="1">
        <v>0.2755414</v>
      </c>
      <c r="I6934" s="3">
        <f t="shared" si="1"/>
        <v>275.5414</v>
      </c>
    </row>
    <row r="6935">
      <c r="A6935" s="1">
        <v>6933.0</v>
      </c>
      <c r="B6935" s="1">
        <v>6934.0</v>
      </c>
      <c r="C6935" s="2">
        <v>43439.623564814814</v>
      </c>
      <c r="D6935" s="1" t="s">
        <v>14589</v>
      </c>
      <c r="E6935" s="1" t="s">
        <v>2032</v>
      </c>
      <c r="F6935" s="1" t="s">
        <v>14590</v>
      </c>
      <c r="G6935" s="1" t="s">
        <v>11</v>
      </c>
      <c r="H6935" s="1">
        <v>0.19266698</v>
      </c>
      <c r="I6935" s="3">
        <f t="shared" si="1"/>
        <v>192.66698</v>
      </c>
    </row>
    <row r="6936">
      <c r="A6936" s="1">
        <v>6934.0</v>
      </c>
      <c r="B6936" s="1">
        <v>6935.0</v>
      </c>
      <c r="C6936" s="2">
        <v>43396.56288194445</v>
      </c>
      <c r="D6936" s="1" t="s">
        <v>14591</v>
      </c>
      <c r="E6936" s="1" t="s">
        <v>137</v>
      </c>
      <c r="F6936" s="1" t="s">
        <v>14592</v>
      </c>
      <c r="G6936" s="1" t="s">
        <v>58</v>
      </c>
      <c r="H6936" s="1">
        <v>1.3686016</v>
      </c>
      <c r="I6936" s="3">
        <f t="shared" si="1"/>
        <v>1368.6016</v>
      </c>
    </row>
    <row r="6937">
      <c r="A6937" s="1">
        <v>6935.0</v>
      </c>
      <c r="B6937" s="1">
        <v>6936.0</v>
      </c>
      <c r="C6937" s="2">
        <v>43729.691782407404</v>
      </c>
      <c r="D6937" s="1" t="s">
        <v>14593</v>
      </c>
      <c r="E6937" s="1" t="s">
        <v>13</v>
      </c>
      <c r="F6937" s="1" t="s">
        <v>14594</v>
      </c>
      <c r="G6937" s="1" t="s">
        <v>11</v>
      </c>
      <c r="H6937" s="1">
        <v>0.25895113</v>
      </c>
      <c r="I6937" s="3">
        <f t="shared" si="1"/>
        <v>258.95113</v>
      </c>
    </row>
    <row r="6938">
      <c r="A6938" s="1">
        <v>6936.0</v>
      </c>
      <c r="B6938" s="1">
        <v>6937.0</v>
      </c>
      <c r="C6938" s="2">
        <v>43259.854733796295</v>
      </c>
      <c r="D6938" s="1" t="s">
        <v>14595</v>
      </c>
      <c r="E6938" s="1" t="s">
        <v>450</v>
      </c>
      <c r="F6938" s="1" t="s">
        <v>14596</v>
      </c>
      <c r="G6938" s="1" t="s">
        <v>11</v>
      </c>
      <c r="H6938" s="1">
        <v>0.21277642</v>
      </c>
      <c r="I6938" s="3">
        <f t="shared" si="1"/>
        <v>212.77642</v>
      </c>
    </row>
    <row r="6939">
      <c r="A6939" s="1">
        <v>6937.0</v>
      </c>
      <c r="B6939" s="1">
        <v>6938.0</v>
      </c>
      <c r="C6939" s="2">
        <v>43193.352164351854</v>
      </c>
      <c r="D6939" s="1" t="s">
        <v>14597</v>
      </c>
      <c r="E6939" s="1" t="s">
        <v>926</v>
      </c>
      <c r="F6939" s="1" t="s">
        <v>14598</v>
      </c>
      <c r="G6939" s="1" t="s">
        <v>11</v>
      </c>
      <c r="H6939" s="1">
        <v>0.05486934</v>
      </c>
      <c r="I6939" s="3">
        <f t="shared" si="1"/>
        <v>54.86934</v>
      </c>
    </row>
    <row r="6940">
      <c r="A6940" s="1">
        <v>6938.0</v>
      </c>
      <c r="B6940" s="1">
        <v>6939.0</v>
      </c>
      <c r="C6940" s="2">
        <v>43530.71020833333</v>
      </c>
      <c r="D6940" s="1" t="s">
        <v>14599</v>
      </c>
      <c r="E6940" s="1" t="s">
        <v>7658</v>
      </c>
      <c r="F6940" s="1" t="s">
        <v>14600</v>
      </c>
      <c r="G6940" s="1" t="s">
        <v>979</v>
      </c>
      <c r="H6940" s="1">
        <v>1.0884904</v>
      </c>
      <c r="I6940" s="3">
        <f t="shared" si="1"/>
        <v>1088.4904</v>
      </c>
    </row>
    <row r="6941">
      <c r="A6941" s="1">
        <v>6939.0</v>
      </c>
      <c r="B6941" s="1">
        <v>6940.0</v>
      </c>
      <c r="C6941" s="2">
        <v>43859.791666666664</v>
      </c>
      <c r="D6941" s="1" t="s">
        <v>14601</v>
      </c>
      <c r="E6941" s="1" t="s">
        <v>521</v>
      </c>
      <c r="F6941" s="1" t="s">
        <v>14602</v>
      </c>
      <c r="G6941" s="1" t="s">
        <v>11</v>
      </c>
      <c r="H6941" s="1">
        <v>0.111185074</v>
      </c>
      <c r="I6941" s="3">
        <f t="shared" si="1"/>
        <v>111.185074</v>
      </c>
    </row>
    <row r="6942">
      <c r="A6942" s="1">
        <v>6940.0</v>
      </c>
      <c r="B6942" s="1">
        <v>6941.0</v>
      </c>
      <c r="C6942" s="2">
        <v>43796.7966087963</v>
      </c>
      <c r="D6942" s="1" t="s">
        <v>14603</v>
      </c>
      <c r="E6942" s="1" t="s">
        <v>13</v>
      </c>
      <c r="F6942" s="1" t="s">
        <v>14604</v>
      </c>
      <c r="G6942" s="1" t="s">
        <v>11</v>
      </c>
      <c r="H6942" s="1">
        <v>0.18741919</v>
      </c>
      <c r="I6942" s="3">
        <f t="shared" si="1"/>
        <v>187.41919</v>
      </c>
    </row>
    <row r="6943">
      <c r="A6943" s="1">
        <v>6941.0</v>
      </c>
      <c r="B6943" s="1">
        <v>6942.0</v>
      </c>
      <c r="C6943" s="2">
        <v>43136.583344907405</v>
      </c>
      <c r="D6943" s="1" t="s">
        <v>14605</v>
      </c>
      <c r="E6943" s="1" t="s">
        <v>338</v>
      </c>
      <c r="F6943" s="1" t="s">
        <v>14606</v>
      </c>
      <c r="G6943" s="1" t="s">
        <v>307</v>
      </c>
      <c r="H6943" s="1">
        <v>0.96465063</v>
      </c>
      <c r="I6943" s="3">
        <f t="shared" si="1"/>
        <v>964.65063</v>
      </c>
    </row>
    <row r="6944">
      <c r="A6944" s="1">
        <v>6942.0</v>
      </c>
      <c r="B6944" s="1">
        <v>6943.0</v>
      </c>
      <c r="C6944" s="2">
        <v>43561.64599537037</v>
      </c>
      <c r="D6944" s="1" t="s">
        <v>14607</v>
      </c>
      <c r="E6944" s="1" t="s">
        <v>49</v>
      </c>
      <c r="F6944" s="1" t="s">
        <v>14608</v>
      </c>
      <c r="G6944" s="1" t="s">
        <v>51</v>
      </c>
      <c r="H6944" s="1">
        <v>2.2247202</v>
      </c>
      <c r="I6944" s="3">
        <f t="shared" si="1"/>
        <v>2224.7202</v>
      </c>
    </row>
    <row r="6945">
      <c r="A6945" s="1">
        <v>6943.0</v>
      </c>
      <c r="B6945" s="1">
        <v>6944.0</v>
      </c>
      <c r="C6945" s="2">
        <v>43349.75001157408</v>
      </c>
      <c r="D6945" s="1" t="s">
        <v>14609</v>
      </c>
      <c r="E6945" s="1" t="s">
        <v>8587</v>
      </c>
      <c r="F6945" s="1" t="s">
        <v>14610</v>
      </c>
      <c r="G6945" s="1" t="s">
        <v>98</v>
      </c>
      <c r="H6945" s="1">
        <v>0.059325486</v>
      </c>
      <c r="I6945" s="3">
        <f t="shared" si="1"/>
        <v>59.325486</v>
      </c>
    </row>
    <row r="6946">
      <c r="A6946" s="1">
        <v>6944.0</v>
      </c>
      <c r="B6946" s="1">
        <v>6945.0</v>
      </c>
      <c r="C6946" s="2">
        <v>43474.56964120371</v>
      </c>
      <c r="D6946" s="1" t="s">
        <v>14611</v>
      </c>
      <c r="E6946" s="1" t="s">
        <v>16</v>
      </c>
      <c r="F6946" s="1" t="s">
        <v>14612</v>
      </c>
      <c r="G6946" s="1" t="s">
        <v>11</v>
      </c>
      <c r="H6946" s="1">
        <v>0.16272604</v>
      </c>
      <c r="I6946" s="3">
        <f t="shared" si="1"/>
        <v>162.72604</v>
      </c>
    </row>
    <row r="6947">
      <c r="A6947" s="1">
        <v>6945.0</v>
      </c>
      <c r="B6947" s="1">
        <v>6946.0</v>
      </c>
      <c r="C6947" s="2">
        <v>43515.69737268519</v>
      </c>
      <c r="D6947" s="1" t="s">
        <v>14613</v>
      </c>
      <c r="E6947" s="1" t="s">
        <v>38</v>
      </c>
      <c r="F6947" s="1" t="s">
        <v>14614</v>
      </c>
      <c r="G6947" s="1" t="s">
        <v>36</v>
      </c>
      <c r="H6947" s="1">
        <v>0.13569312</v>
      </c>
      <c r="I6947" s="3">
        <f t="shared" si="1"/>
        <v>135.69312</v>
      </c>
    </row>
    <row r="6948">
      <c r="A6948" s="1">
        <v>6946.0</v>
      </c>
      <c r="B6948" s="1">
        <v>6947.0</v>
      </c>
      <c r="C6948" s="2">
        <v>43674.809965277775</v>
      </c>
      <c r="D6948" s="1" t="s">
        <v>14615</v>
      </c>
      <c r="E6948" s="1" t="s">
        <v>1573</v>
      </c>
      <c r="F6948" s="1" t="s">
        <v>14616</v>
      </c>
      <c r="G6948" s="1" t="s">
        <v>11</v>
      </c>
      <c r="H6948" s="1">
        <v>0.20187499</v>
      </c>
      <c r="I6948" s="3">
        <f t="shared" si="1"/>
        <v>201.87499</v>
      </c>
    </row>
    <row r="6949">
      <c r="A6949" s="1">
        <v>6947.0</v>
      </c>
      <c r="B6949" s="1">
        <v>6948.0</v>
      </c>
      <c r="C6949" s="2">
        <v>43378.221354166664</v>
      </c>
      <c r="D6949" s="1" t="s">
        <v>14617</v>
      </c>
      <c r="E6949" s="1" t="s">
        <v>460</v>
      </c>
      <c r="F6949" s="1" t="s">
        <v>14618</v>
      </c>
      <c r="G6949" s="1" t="s">
        <v>98</v>
      </c>
      <c r="H6949" s="1">
        <v>0.13463017</v>
      </c>
      <c r="I6949" s="3">
        <f t="shared" si="1"/>
        <v>134.63017</v>
      </c>
    </row>
    <row r="6950">
      <c r="A6950" s="1">
        <v>6948.0</v>
      </c>
      <c r="B6950" s="1">
        <v>6949.0</v>
      </c>
      <c r="C6950" s="2">
        <v>43900.729166666664</v>
      </c>
      <c r="D6950" s="1" t="s">
        <v>14619</v>
      </c>
      <c r="E6950" s="1" t="s">
        <v>348</v>
      </c>
      <c r="F6950" s="1" t="s">
        <v>14620</v>
      </c>
      <c r="G6950" s="1" t="s">
        <v>11</v>
      </c>
      <c r="H6950" s="1">
        <v>0.077361956</v>
      </c>
      <c r="I6950" s="3">
        <f t="shared" si="1"/>
        <v>77.361956</v>
      </c>
    </row>
    <row r="6951">
      <c r="A6951" s="1">
        <v>6949.0</v>
      </c>
      <c r="B6951" s="1">
        <v>6950.0</v>
      </c>
      <c r="C6951" s="2">
        <v>44074.778136574074</v>
      </c>
      <c r="D6951" s="1" t="s">
        <v>14621</v>
      </c>
      <c r="E6951" s="1" t="s">
        <v>541</v>
      </c>
      <c r="F6951" s="1" t="s">
        <v>14622</v>
      </c>
      <c r="G6951" s="1" t="s">
        <v>32</v>
      </c>
      <c r="H6951" s="1">
        <v>1.3393497</v>
      </c>
      <c r="I6951" s="3">
        <f t="shared" si="1"/>
        <v>1339.3497</v>
      </c>
    </row>
    <row r="6952">
      <c r="A6952" s="1">
        <v>6950.0</v>
      </c>
      <c r="B6952" s="1">
        <v>6951.0</v>
      </c>
      <c r="C6952" s="2">
        <v>43284.22111111111</v>
      </c>
      <c r="D6952" s="1" t="s">
        <v>14623</v>
      </c>
      <c r="E6952" s="1" t="s">
        <v>3520</v>
      </c>
      <c r="F6952" s="1" t="s">
        <v>14624</v>
      </c>
      <c r="G6952" s="1" t="s">
        <v>307</v>
      </c>
      <c r="H6952" s="1">
        <v>1.9772457</v>
      </c>
      <c r="I6952" s="3">
        <f t="shared" si="1"/>
        <v>1977.2457</v>
      </c>
    </row>
    <row r="6953">
      <c r="A6953" s="1">
        <v>6951.0</v>
      </c>
      <c r="B6953" s="1">
        <v>6952.0</v>
      </c>
      <c r="C6953" s="2">
        <v>44101.868055555555</v>
      </c>
      <c r="D6953" s="1" t="s">
        <v>14625</v>
      </c>
      <c r="E6953" s="1" t="s">
        <v>13</v>
      </c>
      <c r="F6953" s="1" t="s">
        <v>14626</v>
      </c>
      <c r="G6953" s="1" t="s">
        <v>11</v>
      </c>
      <c r="H6953" s="1">
        <v>0.21997994</v>
      </c>
      <c r="I6953" s="3">
        <f t="shared" si="1"/>
        <v>219.97994</v>
      </c>
    </row>
    <row r="6954">
      <c r="A6954" s="1">
        <v>6952.0</v>
      </c>
      <c r="B6954" s="1">
        <v>6953.0</v>
      </c>
      <c r="C6954" s="2">
        <v>44009.50005787037</v>
      </c>
      <c r="D6954" s="1" t="s">
        <v>14627</v>
      </c>
      <c r="E6954" s="1" t="s">
        <v>4307</v>
      </c>
      <c r="F6954" s="1" t="s">
        <v>14628</v>
      </c>
      <c r="G6954" s="1" t="s">
        <v>4309</v>
      </c>
      <c r="H6954" s="1">
        <v>1.2417994</v>
      </c>
      <c r="I6954" s="3">
        <f t="shared" si="1"/>
        <v>1241.7994</v>
      </c>
    </row>
    <row r="6955">
      <c r="A6955" s="1">
        <v>6953.0</v>
      </c>
      <c r="B6955" s="1">
        <v>6954.0</v>
      </c>
      <c r="C6955" s="2">
        <v>44006.354166666664</v>
      </c>
      <c r="D6955" s="1" t="s">
        <v>14629</v>
      </c>
      <c r="E6955" s="1" t="s">
        <v>13</v>
      </c>
      <c r="F6955" s="1" t="s">
        <v>14630</v>
      </c>
      <c r="G6955" s="1" t="s">
        <v>11</v>
      </c>
      <c r="H6955" s="1">
        <v>1.3501241</v>
      </c>
      <c r="I6955" s="3">
        <f t="shared" si="1"/>
        <v>1350.1241</v>
      </c>
    </row>
    <row r="6956">
      <c r="A6956" s="1">
        <v>6954.0</v>
      </c>
      <c r="B6956" s="1">
        <v>6955.0</v>
      </c>
      <c r="C6956" s="2">
        <v>43901.21060185185</v>
      </c>
      <c r="D6956" s="1" t="s">
        <v>14631</v>
      </c>
      <c r="E6956" s="1" t="s">
        <v>134</v>
      </c>
      <c r="F6956" s="1" t="s">
        <v>14632</v>
      </c>
      <c r="G6956" s="1" t="s">
        <v>36</v>
      </c>
      <c r="H6956" s="1">
        <v>1.0123492</v>
      </c>
      <c r="I6956" s="3">
        <f t="shared" si="1"/>
        <v>1012.3492</v>
      </c>
    </row>
    <row r="6957">
      <c r="A6957" s="1">
        <v>6955.0</v>
      </c>
      <c r="B6957" s="1">
        <v>6956.0</v>
      </c>
      <c r="C6957" s="2">
        <v>43319.35587962963</v>
      </c>
      <c r="D6957" s="1" t="s">
        <v>14633</v>
      </c>
      <c r="E6957" s="1" t="s">
        <v>30</v>
      </c>
      <c r="F6957" s="1" t="s">
        <v>14634</v>
      </c>
      <c r="G6957" s="1" t="s">
        <v>32</v>
      </c>
      <c r="H6957" s="1">
        <v>1.648624</v>
      </c>
      <c r="I6957" s="3">
        <f t="shared" si="1"/>
        <v>1648.624</v>
      </c>
    </row>
    <row r="6958">
      <c r="A6958" s="1">
        <v>6956.0</v>
      </c>
      <c r="B6958" s="1">
        <v>6957.0</v>
      </c>
      <c r="C6958" s="2">
        <v>44159.02576388889</v>
      </c>
      <c r="D6958" s="1" t="s">
        <v>14635</v>
      </c>
      <c r="E6958" s="1" t="s">
        <v>6133</v>
      </c>
      <c r="F6958" s="1" t="s">
        <v>14636</v>
      </c>
      <c r="G6958" s="1" t="s">
        <v>58</v>
      </c>
      <c r="H6958" s="1">
        <v>0.1604598</v>
      </c>
      <c r="I6958" s="3">
        <f t="shared" si="1"/>
        <v>160.4598</v>
      </c>
    </row>
    <row r="6959">
      <c r="A6959" s="1">
        <v>6957.0</v>
      </c>
      <c r="B6959" s="1">
        <v>6958.0</v>
      </c>
      <c r="C6959" s="2">
        <v>44179.64313657407</v>
      </c>
      <c r="D6959" s="1" t="s">
        <v>14637</v>
      </c>
      <c r="E6959" s="1" t="s">
        <v>227</v>
      </c>
      <c r="F6959" s="1" t="s">
        <v>14638</v>
      </c>
      <c r="G6959" s="1" t="s">
        <v>11</v>
      </c>
      <c r="H6959" s="1">
        <v>1.0991457</v>
      </c>
      <c r="I6959" s="3">
        <f t="shared" si="1"/>
        <v>1099.1457</v>
      </c>
    </row>
    <row r="6960">
      <c r="A6960" s="1">
        <v>6958.0</v>
      </c>
      <c r="B6960" s="1">
        <v>6959.0</v>
      </c>
      <c r="C6960" s="2">
        <v>43956.679502314815</v>
      </c>
      <c r="D6960" s="1" t="s">
        <v>14639</v>
      </c>
      <c r="E6960" s="1" t="s">
        <v>8746</v>
      </c>
      <c r="F6960" s="1" t="s">
        <v>14640</v>
      </c>
      <c r="G6960" s="1" t="s">
        <v>182</v>
      </c>
      <c r="H6960" s="1">
        <v>0.26308233</v>
      </c>
      <c r="I6960" s="3">
        <f t="shared" si="1"/>
        <v>263.08233</v>
      </c>
    </row>
    <row r="6961">
      <c r="A6961" s="1">
        <v>6959.0</v>
      </c>
      <c r="B6961" s="1">
        <v>6960.0</v>
      </c>
      <c r="C6961" s="2">
        <v>43988.286145833335</v>
      </c>
      <c r="D6961" s="1" t="s">
        <v>14641</v>
      </c>
      <c r="E6961" s="1" t="s">
        <v>988</v>
      </c>
      <c r="F6961" s="1" t="s">
        <v>14642</v>
      </c>
      <c r="G6961" s="1" t="s">
        <v>385</v>
      </c>
      <c r="H6961" s="1">
        <v>0.5251525</v>
      </c>
      <c r="I6961" s="3">
        <f t="shared" si="1"/>
        <v>525.1525</v>
      </c>
    </row>
    <row r="6962">
      <c r="A6962" s="1">
        <v>6960.0</v>
      </c>
      <c r="B6962" s="1">
        <v>6961.0</v>
      </c>
      <c r="C6962" s="2">
        <v>43347.575266203705</v>
      </c>
      <c r="D6962" s="1" t="s">
        <v>14643</v>
      </c>
      <c r="E6962" s="1" t="s">
        <v>473</v>
      </c>
      <c r="F6962" s="1" t="s">
        <v>14644</v>
      </c>
      <c r="G6962" s="1" t="s">
        <v>58</v>
      </c>
      <c r="H6962" s="1">
        <v>1.2665447</v>
      </c>
      <c r="I6962" s="3">
        <f t="shared" si="1"/>
        <v>1266.5447</v>
      </c>
    </row>
    <row r="6963">
      <c r="A6963" s="1">
        <v>6961.0</v>
      </c>
      <c r="B6963" s="1">
        <v>6962.0</v>
      </c>
      <c r="C6963" s="2">
        <v>43898.53472222222</v>
      </c>
      <c r="D6963" s="1" t="s">
        <v>14645</v>
      </c>
      <c r="E6963" s="1" t="s">
        <v>13</v>
      </c>
      <c r="F6963" s="1" t="s">
        <v>14646</v>
      </c>
      <c r="G6963" s="1" t="s">
        <v>11</v>
      </c>
      <c r="H6963" s="1">
        <v>0.6477738</v>
      </c>
      <c r="I6963" s="3">
        <f t="shared" si="1"/>
        <v>647.7738</v>
      </c>
    </row>
    <row r="6964">
      <c r="A6964" s="1">
        <v>6962.0</v>
      </c>
      <c r="B6964" s="1">
        <v>6963.0</v>
      </c>
      <c r="C6964" s="2">
        <v>43993.91752314815</v>
      </c>
      <c r="D6964" s="1" t="s">
        <v>14647</v>
      </c>
      <c r="E6964" s="1" t="s">
        <v>38</v>
      </c>
      <c r="F6964" s="1" t="s">
        <v>14648</v>
      </c>
      <c r="G6964" s="1" t="s">
        <v>36</v>
      </c>
      <c r="H6964" s="1">
        <v>0.20596449</v>
      </c>
      <c r="I6964" s="3">
        <f t="shared" si="1"/>
        <v>205.96449</v>
      </c>
    </row>
    <row r="6965">
      <c r="A6965" s="1">
        <v>6963.0</v>
      </c>
      <c r="B6965" s="1">
        <v>6964.0</v>
      </c>
      <c r="C6965" s="2">
        <v>43239.542395833334</v>
      </c>
      <c r="D6965" s="1" t="s">
        <v>14649</v>
      </c>
      <c r="E6965" s="1" t="s">
        <v>338</v>
      </c>
      <c r="F6965" s="1" t="s">
        <v>14650</v>
      </c>
      <c r="G6965" s="1" t="s">
        <v>307</v>
      </c>
      <c r="H6965" s="1">
        <v>0.2013119</v>
      </c>
      <c r="I6965" s="3">
        <f t="shared" si="1"/>
        <v>201.3119</v>
      </c>
    </row>
    <row r="6966">
      <c r="A6966" s="1">
        <v>6964.0</v>
      </c>
      <c r="B6966" s="1">
        <v>6965.0</v>
      </c>
      <c r="C6966" s="2">
        <v>43693.617731481485</v>
      </c>
      <c r="D6966" s="1" t="s">
        <v>14651</v>
      </c>
      <c r="E6966" s="1" t="s">
        <v>393</v>
      </c>
      <c r="F6966" s="1" t="s">
        <v>14652</v>
      </c>
      <c r="G6966" s="1" t="s">
        <v>219</v>
      </c>
      <c r="H6966" s="1">
        <v>0.060703956</v>
      </c>
      <c r="I6966" s="3">
        <f t="shared" si="1"/>
        <v>60.703956</v>
      </c>
    </row>
    <row r="6967">
      <c r="A6967" s="1">
        <v>6965.0</v>
      </c>
      <c r="B6967" s="1">
        <v>6966.0</v>
      </c>
      <c r="C6967" s="2">
        <v>43543.714953703704</v>
      </c>
      <c r="D6967" s="1" t="s">
        <v>14653</v>
      </c>
      <c r="E6967" s="1" t="s">
        <v>56</v>
      </c>
      <c r="F6967" s="1" t="s">
        <v>14654</v>
      </c>
      <c r="G6967" s="1" t="s">
        <v>58</v>
      </c>
      <c r="H6967" s="1">
        <v>0.2238443</v>
      </c>
      <c r="I6967" s="3">
        <f t="shared" si="1"/>
        <v>223.8443</v>
      </c>
    </row>
    <row r="6968">
      <c r="A6968" s="1">
        <v>6966.0</v>
      </c>
      <c r="B6968" s="1">
        <v>6967.0</v>
      </c>
      <c r="C6968" s="2">
        <v>43515.264386574076</v>
      </c>
      <c r="D6968" s="1" t="s">
        <v>14655</v>
      </c>
      <c r="E6968" s="1" t="s">
        <v>13</v>
      </c>
      <c r="F6968" s="1" t="s">
        <v>14656</v>
      </c>
      <c r="G6968" s="1" t="s">
        <v>11</v>
      </c>
      <c r="H6968" s="1">
        <v>0.24808973</v>
      </c>
      <c r="I6968" s="3">
        <f t="shared" si="1"/>
        <v>248.08973</v>
      </c>
    </row>
    <row r="6969">
      <c r="A6969" s="1">
        <v>6967.0</v>
      </c>
      <c r="B6969" s="1">
        <v>6968.0</v>
      </c>
      <c r="C6969" s="2">
        <v>44141.84564814815</v>
      </c>
      <c r="D6969" s="1" t="s">
        <v>14657</v>
      </c>
      <c r="E6969" s="1" t="s">
        <v>129</v>
      </c>
      <c r="F6969" s="1" t="s">
        <v>14658</v>
      </c>
      <c r="G6969" s="1" t="s">
        <v>98</v>
      </c>
      <c r="H6969" s="1">
        <v>0.143494</v>
      </c>
      <c r="I6969" s="3">
        <f t="shared" si="1"/>
        <v>143.494</v>
      </c>
    </row>
    <row r="6970">
      <c r="A6970" s="1">
        <v>6968.0</v>
      </c>
      <c r="B6970" s="1">
        <v>6969.0</v>
      </c>
      <c r="C6970" s="2">
        <v>43319.52324074074</v>
      </c>
      <c r="D6970" s="1" t="s">
        <v>14659</v>
      </c>
      <c r="E6970" s="1" t="s">
        <v>1162</v>
      </c>
      <c r="F6970" s="1" t="s">
        <v>14660</v>
      </c>
      <c r="G6970" s="1" t="s">
        <v>11</v>
      </c>
      <c r="H6970" s="1">
        <v>0.21428147</v>
      </c>
      <c r="I6970" s="3">
        <f t="shared" si="1"/>
        <v>214.28147</v>
      </c>
    </row>
    <row r="6971">
      <c r="A6971" s="1">
        <v>6969.0</v>
      </c>
      <c r="B6971" s="1">
        <v>6970.0</v>
      </c>
      <c r="C6971" s="2">
        <v>43230.835856481484</v>
      </c>
      <c r="D6971" s="1" t="s">
        <v>14661</v>
      </c>
      <c r="E6971" s="1" t="s">
        <v>3595</v>
      </c>
      <c r="F6971" s="1" t="s">
        <v>14662</v>
      </c>
      <c r="G6971" s="1" t="s">
        <v>11</v>
      </c>
      <c r="H6971" s="1">
        <v>0.69814813</v>
      </c>
      <c r="I6971" s="3">
        <f t="shared" si="1"/>
        <v>698.14813</v>
      </c>
    </row>
    <row r="6972">
      <c r="A6972" s="1">
        <v>6970.0</v>
      </c>
      <c r="B6972" s="1">
        <v>6971.0</v>
      </c>
      <c r="C6972" s="2">
        <v>43946.854583333334</v>
      </c>
      <c r="D6972" s="1" t="s">
        <v>14663</v>
      </c>
      <c r="E6972" s="1" t="s">
        <v>14664</v>
      </c>
      <c r="F6972" s="1" t="s">
        <v>14665</v>
      </c>
      <c r="G6972" s="1" t="s">
        <v>58</v>
      </c>
      <c r="H6972" s="1">
        <v>1.5502672</v>
      </c>
      <c r="I6972" s="3">
        <f t="shared" si="1"/>
        <v>1550.2672</v>
      </c>
    </row>
    <row r="6973">
      <c r="A6973" s="1">
        <v>6971.0</v>
      </c>
      <c r="B6973" s="1">
        <v>6972.0</v>
      </c>
      <c r="C6973" s="2">
        <v>43210.37987268518</v>
      </c>
      <c r="D6973" s="1" t="s">
        <v>14666</v>
      </c>
      <c r="E6973" s="1" t="s">
        <v>460</v>
      </c>
      <c r="F6973" s="1" t="s">
        <v>14667</v>
      </c>
      <c r="G6973" s="1" t="s">
        <v>98</v>
      </c>
      <c r="H6973" s="1">
        <v>0.07849026</v>
      </c>
      <c r="I6973" s="3">
        <f t="shared" si="1"/>
        <v>78.49026</v>
      </c>
    </row>
    <row r="6974">
      <c r="A6974" s="1">
        <v>6972.0</v>
      </c>
      <c r="B6974" s="1">
        <v>6973.0</v>
      </c>
      <c r="C6974" s="2">
        <v>44170.44305555556</v>
      </c>
      <c r="D6974" s="1" t="s">
        <v>14668</v>
      </c>
      <c r="E6974" s="1" t="s">
        <v>221</v>
      </c>
      <c r="F6974" s="1" t="s">
        <v>14669</v>
      </c>
      <c r="G6974" s="1" t="s">
        <v>223</v>
      </c>
      <c r="H6974" s="1">
        <v>0.12441826</v>
      </c>
      <c r="I6974" s="3">
        <f t="shared" si="1"/>
        <v>124.41826</v>
      </c>
    </row>
    <row r="6975">
      <c r="A6975" s="1">
        <v>6973.0</v>
      </c>
      <c r="B6975" s="1">
        <v>6974.0</v>
      </c>
      <c r="C6975" s="2">
        <v>43112.32423611111</v>
      </c>
      <c r="D6975" s="1" t="s">
        <v>14670</v>
      </c>
      <c r="E6975" s="1" t="s">
        <v>280</v>
      </c>
      <c r="F6975" s="1" t="s">
        <v>14671</v>
      </c>
      <c r="G6975" s="1" t="s">
        <v>182</v>
      </c>
      <c r="H6975" s="1">
        <v>0.20215745</v>
      </c>
      <c r="I6975" s="3">
        <f t="shared" si="1"/>
        <v>202.15745</v>
      </c>
    </row>
    <row r="6976">
      <c r="A6976" s="1">
        <v>6974.0</v>
      </c>
      <c r="B6976" s="1">
        <v>6975.0</v>
      </c>
      <c r="C6976" s="2">
        <v>43240.32677083334</v>
      </c>
      <c r="D6976" s="1" t="s">
        <v>14672</v>
      </c>
      <c r="E6976" s="1" t="s">
        <v>13</v>
      </c>
      <c r="F6976" s="1" t="s">
        <v>14673</v>
      </c>
      <c r="G6976" s="1" t="s">
        <v>11</v>
      </c>
      <c r="H6976" s="1">
        <v>0.45823494</v>
      </c>
      <c r="I6976" s="3">
        <f t="shared" si="1"/>
        <v>458.23494</v>
      </c>
    </row>
    <row r="6977">
      <c r="A6977" s="1">
        <v>6975.0</v>
      </c>
      <c r="B6977" s="1">
        <v>6976.0</v>
      </c>
      <c r="C6977" s="2">
        <v>44027.89511574074</v>
      </c>
      <c r="D6977" s="1" t="s">
        <v>14674</v>
      </c>
      <c r="E6977" s="1" t="s">
        <v>129</v>
      </c>
      <c r="F6977" s="1" t="s">
        <v>14675</v>
      </c>
      <c r="G6977" s="1" t="s">
        <v>98</v>
      </c>
      <c r="H6977" s="1">
        <v>0.3543971</v>
      </c>
      <c r="I6977" s="3">
        <f t="shared" si="1"/>
        <v>354.3971</v>
      </c>
    </row>
    <row r="6978">
      <c r="A6978" s="1">
        <v>6976.0</v>
      </c>
      <c r="B6978" s="1">
        <v>6977.0</v>
      </c>
      <c r="C6978" s="2">
        <v>44133.37501157408</v>
      </c>
      <c r="D6978" s="1" t="s">
        <v>14676</v>
      </c>
      <c r="E6978" s="1" t="s">
        <v>13</v>
      </c>
      <c r="F6978" s="1" t="s">
        <v>14677</v>
      </c>
      <c r="G6978" s="1" t="s">
        <v>11</v>
      </c>
      <c r="H6978" s="1">
        <v>0.21158838</v>
      </c>
      <c r="I6978" s="3">
        <f t="shared" si="1"/>
        <v>211.58838</v>
      </c>
    </row>
    <row r="6979">
      <c r="A6979" s="1">
        <v>6977.0</v>
      </c>
      <c r="B6979" s="1">
        <v>6978.0</v>
      </c>
      <c r="C6979" s="2">
        <v>44105.477060185185</v>
      </c>
      <c r="D6979" s="1" t="s">
        <v>14678</v>
      </c>
      <c r="E6979" s="1" t="s">
        <v>1162</v>
      </c>
      <c r="F6979" s="1" t="s">
        <v>14679</v>
      </c>
      <c r="G6979" s="1" t="s">
        <v>11</v>
      </c>
      <c r="H6979" s="1">
        <v>0.7355244</v>
      </c>
      <c r="I6979" s="3">
        <f t="shared" si="1"/>
        <v>735.5244</v>
      </c>
    </row>
    <row r="6980">
      <c r="A6980" s="1">
        <v>6978.0</v>
      </c>
      <c r="B6980" s="1">
        <v>6979.0</v>
      </c>
      <c r="C6980" s="2">
        <v>43599.699641203704</v>
      </c>
      <c r="D6980" s="1" t="s">
        <v>14680</v>
      </c>
      <c r="E6980" s="1" t="s">
        <v>14681</v>
      </c>
      <c r="F6980" s="1" t="s">
        <v>14682</v>
      </c>
      <c r="G6980" s="1" t="s">
        <v>11</v>
      </c>
      <c r="H6980" s="1">
        <v>0.18275608</v>
      </c>
      <c r="I6980" s="3">
        <f t="shared" si="1"/>
        <v>182.75608</v>
      </c>
    </row>
    <row r="6981">
      <c r="A6981" s="1">
        <v>6979.0</v>
      </c>
      <c r="B6981" s="1">
        <v>6980.0</v>
      </c>
      <c r="C6981" s="2">
        <v>43896.76366898148</v>
      </c>
      <c r="D6981" s="1" t="s">
        <v>14683</v>
      </c>
      <c r="E6981" s="1" t="s">
        <v>100</v>
      </c>
      <c r="F6981" s="1" t="s">
        <v>14684</v>
      </c>
      <c r="G6981" s="1" t="s">
        <v>21</v>
      </c>
      <c r="H6981" s="1">
        <v>1.5314777</v>
      </c>
      <c r="I6981" s="3">
        <f t="shared" si="1"/>
        <v>1531.4777</v>
      </c>
    </row>
    <row r="6982">
      <c r="A6982" s="1">
        <v>6980.0</v>
      </c>
      <c r="B6982" s="1">
        <v>6981.0</v>
      </c>
      <c r="C6982" s="2">
        <v>43853.507152777776</v>
      </c>
      <c r="D6982" s="1" t="s">
        <v>14685</v>
      </c>
      <c r="E6982" s="1" t="s">
        <v>345</v>
      </c>
      <c r="F6982" s="1" t="s">
        <v>14686</v>
      </c>
      <c r="G6982" s="1" t="s">
        <v>58</v>
      </c>
      <c r="H6982" s="1">
        <v>0.20253006</v>
      </c>
      <c r="I6982" s="3">
        <f t="shared" si="1"/>
        <v>202.53006</v>
      </c>
    </row>
    <row r="6983">
      <c r="A6983" s="1">
        <v>6981.0</v>
      </c>
      <c r="B6983" s="1">
        <v>6982.0</v>
      </c>
      <c r="C6983" s="2">
        <v>43188.67039351852</v>
      </c>
      <c r="D6983" s="1" t="s">
        <v>14687</v>
      </c>
      <c r="E6983" s="1" t="s">
        <v>53</v>
      </c>
      <c r="F6983" s="1" t="s">
        <v>14688</v>
      </c>
      <c r="G6983" s="1" t="s">
        <v>36</v>
      </c>
      <c r="H6983" s="1">
        <v>0.14826775</v>
      </c>
      <c r="I6983" s="3">
        <f t="shared" si="1"/>
        <v>148.26775</v>
      </c>
    </row>
    <row r="6984">
      <c r="A6984" s="1">
        <v>6982.0</v>
      </c>
      <c r="B6984" s="1">
        <v>6983.0</v>
      </c>
      <c r="C6984" s="2">
        <v>43273.333333333336</v>
      </c>
      <c r="D6984" s="1" t="s">
        <v>14689</v>
      </c>
      <c r="E6984" s="1" t="s">
        <v>1463</v>
      </c>
      <c r="F6984" s="1" t="s">
        <v>14690</v>
      </c>
      <c r="G6984" s="1" t="s">
        <v>1465</v>
      </c>
      <c r="H6984" s="1">
        <v>0.1344762</v>
      </c>
      <c r="I6984" s="3">
        <f t="shared" si="1"/>
        <v>134.4762</v>
      </c>
    </row>
    <row r="6985">
      <c r="A6985" s="1">
        <v>6983.0</v>
      </c>
      <c r="B6985" s="1">
        <v>6984.0</v>
      </c>
      <c r="C6985" s="2">
        <v>43347.90798611111</v>
      </c>
      <c r="D6985" s="1" t="s">
        <v>14691</v>
      </c>
      <c r="E6985" s="1" t="s">
        <v>1093</v>
      </c>
      <c r="F6985" s="1" t="s">
        <v>14692</v>
      </c>
      <c r="G6985" s="1" t="s">
        <v>51</v>
      </c>
      <c r="H6985" s="1">
        <v>0.5006839</v>
      </c>
      <c r="I6985" s="3">
        <f t="shared" si="1"/>
        <v>500.6839</v>
      </c>
    </row>
    <row r="6986">
      <c r="A6986" s="1">
        <v>6984.0</v>
      </c>
      <c r="B6986" s="1">
        <v>6985.0</v>
      </c>
      <c r="C6986" s="2">
        <v>43479.532314814816</v>
      </c>
      <c r="D6986" s="1" t="s">
        <v>14693</v>
      </c>
      <c r="E6986" s="1" t="s">
        <v>13</v>
      </c>
      <c r="F6986" s="1" t="s">
        <v>14694</v>
      </c>
      <c r="G6986" s="1" t="s">
        <v>11</v>
      </c>
      <c r="H6986" s="1">
        <v>0.06879315</v>
      </c>
      <c r="I6986" s="3">
        <f t="shared" si="1"/>
        <v>68.79315</v>
      </c>
    </row>
    <row r="6987">
      <c r="A6987" s="1">
        <v>6985.0</v>
      </c>
      <c r="B6987" s="1">
        <v>6986.0</v>
      </c>
      <c r="C6987" s="2">
        <v>43985.49652777778</v>
      </c>
      <c r="D6987" s="1" t="s">
        <v>14695</v>
      </c>
      <c r="E6987" s="1" t="s">
        <v>13</v>
      </c>
      <c r="F6987" s="1" t="s">
        <v>14696</v>
      </c>
      <c r="G6987" s="1" t="s">
        <v>11</v>
      </c>
      <c r="H6987" s="1">
        <v>0.8168756</v>
      </c>
      <c r="I6987" s="3">
        <f t="shared" si="1"/>
        <v>816.8756</v>
      </c>
    </row>
    <row r="6988">
      <c r="A6988" s="1">
        <v>6986.0</v>
      </c>
      <c r="B6988" s="1">
        <v>6987.0</v>
      </c>
      <c r="C6988" s="2">
        <v>44020.75094907408</v>
      </c>
      <c r="D6988" s="1" t="s">
        <v>14697</v>
      </c>
      <c r="E6988" s="1" t="s">
        <v>13</v>
      </c>
      <c r="F6988" s="1" t="s">
        <v>14698</v>
      </c>
      <c r="G6988" s="1" t="s">
        <v>11</v>
      </c>
      <c r="H6988" s="1">
        <v>0.35330403</v>
      </c>
      <c r="I6988" s="3">
        <f t="shared" si="1"/>
        <v>353.30403</v>
      </c>
    </row>
    <row r="6989">
      <c r="A6989" s="1">
        <v>6987.0</v>
      </c>
      <c r="B6989" s="1">
        <v>6988.0</v>
      </c>
      <c r="C6989" s="2">
        <v>43463.75745370371</v>
      </c>
      <c r="D6989" s="1" t="s">
        <v>14699</v>
      </c>
      <c r="E6989" s="1" t="s">
        <v>480</v>
      </c>
      <c r="F6989" s="1" t="s">
        <v>14700</v>
      </c>
      <c r="G6989" s="1" t="s">
        <v>98</v>
      </c>
      <c r="H6989" s="1">
        <v>0.228214</v>
      </c>
      <c r="I6989" s="3">
        <f t="shared" si="1"/>
        <v>228.214</v>
      </c>
    </row>
    <row r="6990">
      <c r="A6990" s="1">
        <v>6988.0</v>
      </c>
      <c r="B6990" s="1">
        <v>6989.0</v>
      </c>
      <c r="C6990" s="2">
        <v>43746.810266203705</v>
      </c>
      <c r="D6990" s="1" t="s">
        <v>14701</v>
      </c>
      <c r="E6990" s="1" t="s">
        <v>13</v>
      </c>
      <c r="F6990" s="1" t="s">
        <v>14702</v>
      </c>
      <c r="G6990" s="1" t="s">
        <v>11</v>
      </c>
      <c r="H6990" s="1">
        <v>1.1368762</v>
      </c>
      <c r="I6990" s="3">
        <f t="shared" si="1"/>
        <v>1136.8762</v>
      </c>
    </row>
    <row r="6991">
      <c r="A6991" s="1">
        <v>6989.0</v>
      </c>
      <c r="B6991" s="1">
        <v>6990.0</v>
      </c>
      <c r="C6991" s="2">
        <v>43611.95071759259</v>
      </c>
      <c r="D6991" s="1" t="s">
        <v>14703</v>
      </c>
      <c r="E6991" s="1" t="s">
        <v>1694</v>
      </c>
      <c r="F6991" s="1" t="s">
        <v>14704</v>
      </c>
      <c r="G6991" s="1" t="s">
        <v>11</v>
      </c>
      <c r="H6991" s="1">
        <v>0.036555346</v>
      </c>
      <c r="I6991" s="3">
        <f t="shared" si="1"/>
        <v>36.555346</v>
      </c>
    </row>
    <row r="6992">
      <c r="A6992" s="1">
        <v>6990.0</v>
      </c>
      <c r="B6992" s="1">
        <v>6991.0</v>
      </c>
      <c r="C6992" s="2">
        <v>43853.299305555556</v>
      </c>
      <c r="D6992" s="1" t="s">
        <v>14705</v>
      </c>
      <c r="E6992" s="1" t="s">
        <v>13</v>
      </c>
      <c r="F6992" s="1" t="s">
        <v>14706</v>
      </c>
      <c r="G6992" s="1" t="s">
        <v>11</v>
      </c>
      <c r="H6992" s="1">
        <v>0.21578455</v>
      </c>
      <c r="I6992" s="3">
        <f t="shared" si="1"/>
        <v>215.78455</v>
      </c>
    </row>
    <row r="6993">
      <c r="A6993" s="1">
        <v>6991.0</v>
      </c>
      <c r="B6993" s="1">
        <v>6992.0</v>
      </c>
      <c r="C6993" s="2">
        <v>43159.455347222225</v>
      </c>
      <c r="D6993" s="1" t="s">
        <v>14707</v>
      </c>
      <c r="E6993" s="1" t="s">
        <v>926</v>
      </c>
      <c r="F6993" s="1" t="s">
        <v>14708</v>
      </c>
      <c r="G6993" s="1" t="s">
        <v>11</v>
      </c>
      <c r="H6993" s="1">
        <v>0.21920392</v>
      </c>
      <c r="I6993" s="3">
        <f t="shared" si="1"/>
        <v>219.20392</v>
      </c>
    </row>
    <row r="6994">
      <c r="A6994" s="1">
        <v>6992.0</v>
      </c>
      <c r="B6994" s="1">
        <v>6993.0</v>
      </c>
      <c r="C6994" s="2">
        <v>43534.30268518518</v>
      </c>
      <c r="D6994" s="1" t="s">
        <v>14709</v>
      </c>
      <c r="E6994" s="1" t="s">
        <v>30</v>
      </c>
      <c r="F6994" s="1" t="s">
        <v>14710</v>
      </c>
      <c r="G6994" s="1" t="s">
        <v>32</v>
      </c>
      <c r="H6994" s="1">
        <v>0.92494476</v>
      </c>
      <c r="I6994" s="3">
        <f t="shared" si="1"/>
        <v>924.94476</v>
      </c>
    </row>
    <row r="6995">
      <c r="A6995" s="1">
        <v>6993.0</v>
      </c>
      <c r="B6995" s="1">
        <v>6994.0</v>
      </c>
      <c r="C6995" s="2">
        <v>43509.58383101852</v>
      </c>
      <c r="D6995" s="1" t="s">
        <v>14711</v>
      </c>
      <c r="E6995" s="1" t="s">
        <v>797</v>
      </c>
      <c r="F6995" s="1" t="s">
        <v>14712</v>
      </c>
      <c r="G6995" s="1" t="s">
        <v>98</v>
      </c>
      <c r="H6995" s="1">
        <v>0.06375381</v>
      </c>
      <c r="I6995" s="3">
        <f t="shared" si="1"/>
        <v>63.75381</v>
      </c>
    </row>
    <row r="6996">
      <c r="A6996" s="1">
        <v>6994.0</v>
      </c>
      <c r="B6996" s="1">
        <v>6995.0</v>
      </c>
      <c r="C6996" s="2">
        <v>43927.690150462964</v>
      </c>
      <c r="D6996" s="1" t="s">
        <v>14713</v>
      </c>
      <c r="E6996" s="1" t="s">
        <v>671</v>
      </c>
      <c r="F6996" s="1" t="s">
        <v>14714</v>
      </c>
      <c r="G6996" s="1" t="s">
        <v>673</v>
      </c>
      <c r="H6996" s="1">
        <v>0.4275599</v>
      </c>
      <c r="I6996" s="3">
        <f t="shared" si="1"/>
        <v>427.5599</v>
      </c>
    </row>
    <row r="6997">
      <c r="A6997" s="1">
        <v>6995.0</v>
      </c>
      <c r="B6997" s="1">
        <v>6996.0</v>
      </c>
      <c r="C6997" s="2">
        <v>43641.51394675926</v>
      </c>
      <c r="D6997" s="1" t="s">
        <v>14715</v>
      </c>
      <c r="E6997" s="1" t="s">
        <v>988</v>
      </c>
      <c r="F6997" s="1" t="s">
        <v>14716</v>
      </c>
      <c r="G6997" s="1" t="s">
        <v>385</v>
      </c>
      <c r="H6997" s="1">
        <v>0.7323066</v>
      </c>
      <c r="I6997" s="3">
        <f t="shared" si="1"/>
        <v>732.3066</v>
      </c>
    </row>
    <row r="6998">
      <c r="A6998" s="1">
        <v>6996.0</v>
      </c>
      <c r="B6998" s="1">
        <v>6997.0</v>
      </c>
      <c r="C6998" s="2">
        <v>43368.9562037037</v>
      </c>
      <c r="D6998" s="1" t="s">
        <v>14717</v>
      </c>
      <c r="E6998" s="1" t="s">
        <v>13</v>
      </c>
      <c r="F6998" s="1" t="s">
        <v>14718</v>
      </c>
      <c r="G6998" s="1" t="s">
        <v>11</v>
      </c>
      <c r="H6998" s="1">
        <v>0.75125724</v>
      </c>
      <c r="I6998" s="3">
        <f t="shared" si="1"/>
        <v>751.25724</v>
      </c>
    </row>
    <row r="6999">
      <c r="A6999" s="1">
        <v>6997.0</v>
      </c>
      <c r="B6999" s="1">
        <v>6998.0</v>
      </c>
      <c r="C6999" s="2">
        <v>43741.458344907405</v>
      </c>
      <c r="D6999" s="1" t="s">
        <v>14719</v>
      </c>
      <c r="E6999" s="1" t="s">
        <v>289</v>
      </c>
      <c r="F6999" s="1" t="s">
        <v>14720</v>
      </c>
      <c r="G6999" s="1" t="s">
        <v>291</v>
      </c>
      <c r="H6999" s="1">
        <v>0.13190047</v>
      </c>
      <c r="I6999" s="3">
        <f t="shared" si="1"/>
        <v>131.90047</v>
      </c>
    </row>
    <row r="7000">
      <c r="A7000" s="1">
        <v>6998.0</v>
      </c>
      <c r="B7000" s="1">
        <v>6999.0</v>
      </c>
      <c r="C7000" s="2">
        <v>43995.791979166665</v>
      </c>
      <c r="D7000" s="1" t="s">
        <v>14721</v>
      </c>
      <c r="E7000" s="1" t="s">
        <v>419</v>
      </c>
      <c r="F7000" s="1" t="s">
        <v>14722</v>
      </c>
      <c r="G7000" s="1" t="s">
        <v>58</v>
      </c>
      <c r="H7000" s="1">
        <v>1.0607594</v>
      </c>
      <c r="I7000" s="3">
        <f t="shared" si="1"/>
        <v>1060.7594</v>
      </c>
    </row>
    <row r="7001">
      <c r="A7001" s="1">
        <v>6999.0</v>
      </c>
      <c r="B7001" s="1">
        <v>7000.0</v>
      </c>
      <c r="C7001" s="2">
        <v>43989.646516203706</v>
      </c>
      <c r="D7001" s="1" t="s">
        <v>14723</v>
      </c>
      <c r="E7001" s="1" t="s">
        <v>227</v>
      </c>
      <c r="F7001" s="1" t="s">
        <v>14724</v>
      </c>
      <c r="G7001" s="1" t="s">
        <v>11</v>
      </c>
      <c r="H7001" s="1">
        <v>0.076553226</v>
      </c>
      <c r="I7001" s="3">
        <f t="shared" si="1"/>
        <v>76.553226</v>
      </c>
    </row>
    <row r="7002">
      <c r="A7002" s="1">
        <v>7000.0</v>
      </c>
      <c r="B7002" s="1">
        <v>7001.0</v>
      </c>
      <c r="C7002" s="2">
        <v>43213.439050925925</v>
      </c>
      <c r="D7002" s="1" t="s">
        <v>14725</v>
      </c>
      <c r="E7002" s="1" t="s">
        <v>473</v>
      </c>
      <c r="F7002" s="1" t="s">
        <v>14726</v>
      </c>
      <c r="G7002" s="1" t="s">
        <v>58</v>
      </c>
      <c r="H7002" s="1">
        <v>0.17766456</v>
      </c>
      <c r="I7002" s="3">
        <f t="shared" si="1"/>
        <v>177.66456</v>
      </c>
    </row>
    <row r="7003">
      <c r="A7003" s="1">
        <v>7001.0</v>
      </c>
      <c r="B7003" s="1">
        <v>7002.0</v>
      </c>
      <c r="C7003" s="2">
        <v>43238.736134259256</v>
      </c>
      <c r="D7003" s="1" t="s">
        <v>14727</v>
      </c>
      <c r="E7003" s="1" t="s">
        <v>1638</v>
      </c>
      <c r="F7003" s="1" t="s">
        <v>14728</v>
      </c>
      <c r="G7003" s="1" t="s">
        <v>98</v>
      </c>
      <c r="H7003" s="1">
        <v>0.04841596</v>
      </c>
      <c r="I7003" s="3">
        <f t="shared" si="1"/>
        <v>48.41596</v>
      </c>
    </row>
    <row r="7004">
      <c r="A7004" s="1">
        <v>7002.0</v>
      </c>
      <c r="B7004" s="1">
        <v>7003.0</v>
      </c>
      <c r="C7004" s="2">
        <v>43615.52097222222</v>
      </c>
      <c r="D7004" s="1" t="s">
        <v>14729</v>
      </c>
      <c r="E7004" s="1" t="s">
        <v>708</v>
      </c>
      <c r="F7004" s="1" t="s">
        <v>14730</v>
      </c>
      <c r="G7004" s="1" t="s">
        <v>83</v>
      </c>
      <c r="H7004" s="1">
        <v>0.12270855</v>
      </c>
      <c r="I7004" s="3">
        <f t="shared" si="1"/>
        <v>122.70855</v>
      </c>
    </row>
    <row r="7005">
      <c r="A7005" s="1">
        <v>7003.0</v>
      </c>
      <c r="B7005" s="1">
        <v>7004.0</v>
      </c>
      <c r="C7005" s="2">
        <v>43262.35767361111</v>
      </c>
      <c r="D7005" s="1" t="s">
        <v>14731</v>
      </c>
      <c r="E7005" s="1" t="s">
        <v>473</v>
      </c>
      <c r="F7005" s="1" t="s">
        <v>14732</v>
      </c>
      <c r="G7005" s="1" t="s">
        <v>58</v>
      </c>
      <c r="H7005" s="1">
        <v>0.92301023</v>
      </c>
      <c r="I7005" s="3">
        <f t="shared" si="1"/>
        <v>923.01023</v>
      </c>
    </row>
    <row r="7006">
      <c r="A7006" s="1">
        <v>7004.0</v>
      </c>
      <c r="B7006" s="1">
        <v>7005.0</v>
      </c>
      <c r="C7006" s="2">
        <v>43305.9590625</v>
      </c>
      <c r="D7006" s="1" t="s">
        <v>14733</v>
      </c>
      <c r="E7006" s="1" t="s">
        <v>338</v>
      </c>
      <c r="F7006" s="1" t="s">
        <v>14734</v>
      </c>
      <c r="G7006" s="1" t="s">
        <v>307</v>
      </c>
      <c r="H7006" s="1">
        <v>0.5234019</v>
      </c>
      <c r="I7006" s="3">
        <f t="shared" si="1"/>
        <v>523.4019</v>
      </c>
    </row>
    <row r="7007">
      <c r="A7007" s="1">
        <v>7005.0</v>
      </c>
      <c r="B7007" s="1">
        <v>7006.0</v>
      </c>
      <c r="C7007" s="2">
        <v>43382.4653125</v>
      </c>
      <c r="D7007" s="1" t="s">
        <v>14735</v>
      </c>
      <c r="E7007" s="1" t="s">
        <v>129</v>
      </c>
      <c r="F7007" s="1" t="s">
        <v>14736</v>
      </c>
      <c r="G7007" s="1" t="s">
        <v>98</v>
      </c>
      <c r="H7007" s="1">
        <v>0.51336336</v>
      </c>
      <c r="I7007" s="3">
        <f t="shared" si="1"/>
        <v>513.36336</v>
      </c>
    </row>
    <row r="7008">
      <c r="A7008" s="1">
        <v>7006.0</v>
      </c>
      <c r="B7008" s="1">
        <v>7007.0</v>
      </c>
      <c r="C7008" s="2">
        <v>44110.544074074074</v>
      </c>
      <c r="D7008" s="1" t="s">
        <v>14737</v>
      </c>
      <c r="E7008" s="1" t="s">
        <v>687</v>
      </c>
      <c r="F7008" s="1" t="s">
        <v>14738</v>
      </c>
      <c r="G7008" s="1" t="s">
        <v>98</v>
      </c>
      <c r="H7008" s="1">
        <v>0.2862692</v>
      </c>
      <c r="I7008" s="3">
        <f t="shared" si="1"/>
        <v>286.2692</v>
      </c>
    </row>
    <row r="7009">
      <c r="A7009" s="1">
        <v>7007.0</v>
      </c>
      <c r="B7009" s="1">
        <v>7008.0</v>
      </c>
      <c r="C7009" s="2">
        <v>44142.6928587963</v>
      </c>
      <c r="D7009" s="1" t="s">
        <v>14739</v>
      </c>
      <c r="E7009" s="1" t="s">
        <v>1621</v>
      </c>
      <c r="F7009" s="1" t="s">
        <v>14740</v>
      </c>
      <c r="G7009" s="1" t="s">
        <v>287</v>
      </c>
      <c r="H7009" s="1">
        <v>0.1765235</v>
      </c>
      <c r="I7009" s="3">
        <f t="shared" si="1"/>
        <v>176.5235</v>
      </c>
    </row>
    <row r="7010">
      <c r="A7010" s="1">
        <v>7008.0</v>
      </c>
      <c r="B7010" s="1">
        <v>7009.0</v>
      </c>
      <c r="C7010" s="2">
        <v>44115.79864583333</v>
      </c>
      <c r="D7010" s="1" t="s">
        <v>14741</v>
      </c>
      <c r="E7010" s="1" t="s">
        <v>510</v>
      </c>
      <c r="F7010" s="1" t="s">
        <v>14742</v>
      </c>
      <c r="G7010" s="1" t="s">
        <v>51</v>
      </c>
      <c r="H7010" s="1">
        <v>0.16847253</v>
      </c>
      <c r="I7010" s="3">
        <f t="shared" si="1"/>
        <v>168.47253</v>
      </c>
    </row>
    <row r="7011">
      <c r="A7011" s="1">
        <v>7009.0</v>
      </c>
      <c r="B7011" s="1">
        <v>7010.0</v>
      </c>
      <c r="C7011" s="2">
        <v>43694.76388888889</v>
      </c>
      <c r="D7011" s="1" t="s">
        <v>14743</v>
      </c>
      <c r="E7011" s="1" t="s">
        <v>13</v>
      </c>
      <c r="F7011" s="1" t="s">
        <v>14744</v>
      </c>
      <c r="G7011" s="1" t="s">
        <v>11</v>
      </c>
      <c r="H7011" s="1">
        <v>0.9567387</v>
      </c>
      <c r="I7011" s="3">
        <f t="shared" si="1"/>
        <v>956.7387</v>
      </c>
    </row>
    <row r="7012">
      <c r="A7012" s="1">
        <v>7010.0</v>
      </c>
      <c r="B7012" s="1">
        <v>7011.0</v>
      </c>
      <c r="C7012" s="2">
        <v>43551.98611111111</v>
      </c>
      <c r="D7012" s="1" t="s">
        <v>14745</v>
      </c>
      <c r="E7012" s="1" t="s">
        <v>13</v>
      </c>
      <c r="F7012" s="1" t="s">
        <v>14746</v>
      </c>
      <c r="G7012" s="1" t="s">
        <v>11</v>
      </c>
      <c r="H7012" s="1">
        <v>0.19535117</v>
      </c>
      <c r="I7012" s="3">
        <f t="shared" si="1"/>
        <v>195.35117</v>
      </c>
    </row>
    <row r="7013">
      <c r="A7013" s="1">
        <v>7011.0</v>
      </c>
      <c r="B7013" s="1">
        <v>7012.0</v>
      </c>
      <c r="C7013" s="2">
        <v>43495.555625</v>
      </c>
      <c r="D7013" s="1" t="s">
        <v>14747</v>
      </c>
      <c r="E7013" s="1" t="s">
        <v>2043</v>
      </c>
      <c r="F7013" s="1" t="s">
        <v>14748</v>
      </c>
      <c r="G7013" s="1" t="s">
        <v>51</v>
      </c>
      <c r="H7013" s="1">
        <v>1.7326337</v>
      </c>
      <c r="I7013" s="3">
        <f t="shared" si="1"/>
        <v>1732.6337</v>
      </c>
    </row>
    <row r="7014">
      <c r="A7014" s="1">
        <v>7012.0</v>
      </c>
      <c r="B7014" s="1">
        <v>7013.0</v>
      </c>
      <c r="C7014" s="2">
        <v>44021.541921296295</v>
      </c>
      <c r="D7014" s="1" t="s">
        <v>14749</v>
      </c>
      <c r="E7014" s="1" t="s">
        <v>199</v>
      </c>
      <c r="F7014" s="1" t="s">
        <v>14750</v>
      </c>
      <c r="G7014" s="1" t="s">
        <v>201</v>
      </c>
      <c r="H7014" s="1">
        <v>1.0665135</v>
      </c>
      <c r="I7014" s="3">
        <f t="shared" si="1"/>
        <v>1066.5135</v>
      </c>
    </row>
    <row r="7015">
      <c r="A7015" s="1">
        <v>7013.0</v>
      </c>
      <c r="B7015" s="1">
        <v>7014.0</v>
      </c>
      <c r="C7015" s="2">
        <v>44186.895949074074</v>
      </c>
      <c r="D7015" s="1" t="s">
        <v>14751</v>
      </c>
      <c r="E7015" s="1" t="s">
        <v>3111</v>
      </c>
      <c r="F7015" s="1" t="s">
        <v>14752</v>
      </c>
      <c r="G7015" s="1" t="s">
        <v>83</v>
      </c>
      <c r="H7015" s="1">
        <v>0.51949525</v>
      </c>
      <c r="I7015" s="3">
        <f t="shared" si="1"/>
        <v>519.49525</v>
      </c>
    </row>
    <row r="7016">
      <c r="A7016" s="1">
        <v>7014.0</v>
      </c>
      <c r="B7016" s="1">
        <v>7015.0</v>
      </c>
      <c r="C7016" s="2">
        <v>44045.27777777778</v>
      </c>
      <c r="D7016" s="1" t="s">
        <v>14753</v>
      </c>
      <c r="E7016" s="1" t="s">
        <v>664</v>
      </c>
      <c r="F7016" s="1" t="s">
        <v>14754</v>
      </c>
      <c r="G7016" s="1" t="s">
        <v>11</v>
      </c>
      <c r="H7016" s="1">
        <v>0.13835382</v>
      </c>
      <c r="I7016" s="3">
        <f t="shared" si="1"/>
        <v>138.35382</v>
      </c>
    </row>
    <row r="7017">
      <c r="A7017" s="1">
        <v>7015.0</v>
      </c>
      <c r="B7017" s="1">
        <v>7016.0</v>
      </c>
      <c r="C7017" s="2">
        <v>44078.88346064815</v>
      </c>
      <c r="D7017" s="1" t="s">
        <v>14755</v>
      </c>
      <c r="E7017" s="1" t="s">
        <v>3726</v>
      </c>
      <c r="F7017" s="1" t="s">
        <v>14756</v>
      </c>
      <c r="G7017" s="1" t="s">
        <v>172</v>
      </c>
      <c r="H7017" s="1">
        <v>0.78417903</v>
      </c>
      <c r="I7017" s="3">
        <f t="shared" si="1"/>
        <v>784.17903</v>
      </c>
    </row>
    <row r="7018">
      <c r="A7018" s="1">
        <v>7016.0</v>
      </c>
      <c r="B7018" s="1">
        <v>7017.0</v>
      </c>
      <c r="C7018" s="2">
        <v>44110.71807870371</v>
      </c>
      <c r="D7018" s="1" t="s">
        <v>14757</v>
      </c>
      <c r="E7018" s="1" t="s">
        <v>14758</v>
      </c>
      <c r="F7018" s="1" t="s">
        <v>14759</v>
      </c>
      <c r="G7018" s="1" t="s">
        <v>223</v>
      </c>
      <c r="H7018" s="1">
        <v>0.6120652</v>
      </c>
      <c r="I7018" s="3">
        <f t="shared" si="1"/>
        <v>612.0652</v>
      </c>
    </row>
    <row r="7019">
      <c r="A7019" s="1">
        <v>7017.0</v>
      </c>
      <c r="B7019" s="1">
        <v>7018.0</v>
      </c>
      <c r="C7019" s="2">
        <v>44017.76563657408</v>
      </c>
      <c r="D7019" s="1" t="s">
        <v>14760</v>
      </c>
      <c r="E7019" s="1" t="s">
        <v>30</v>
      </c>
      <c r="F7019" s="1" t="s">
        <v>14761</v>
      </c>
      <c r="G7019" s="1" t="s">
        <v>32</v>
      </c>
      <c r="H7019" s="1">
        <v>0.3465526</v>
      </c>
      <c r="I7019" s="3">
        <f t="shared" si="1"/>
        <v>346.5526</v>
      </c>
    </row>
    <row r="7020">
      <c r="A7020" s="1">
        <v>7018.0</v>
      </c>
      <c r="B7020" s="1">
        <v>7019.0</v>
      </c>
      <c r="C7020" s="2">
        <v>43904.64931712963</v>
      </c>
      <c r="D7020" s="1" t="s">
        <v>14762</v>
      </c>
      <c r="E7020" s="1" t="s">
        <v>38</v>
      </c>
      <c r="F7020" s="1" t="s">
        <v>14763</v>
      </c>
      <c r="G7020" s="1" t="s">
        <v>36</v>
      </c>
      <c r="H7020" s="1">
        <v>0.09520431</v>
      </c>
      <c r="I7020" s="3">
        <f t="shared" si="1"/>
        <v>95.20431</v>
      </c>
    </row>
    <row r="7021">
      <c r="A7021" s="1">
        <v>7019.0</v>
      </c>
      <c r="B7021" s="1">
        <v>7020.0</v>
      </c>
      <c r="C7021" s="2">
        <v>43459.19534722222</v>
      </c>
      <c r="D7021" s="1" t="s">
        <v>14764</v>
      </c>
      <c r="E7021" s="1" t="s">
        <v>4510</v>
      </c>
      <c r="F7021" s="1" t="s">
        <v>14765</v>
      </c>
      <c r="G7021" s="1" t="s">
        <v>58</v>
      </c>
      <c r="H7021" s="1">
        <v>1.3454758</v>
      </c>
      <c r="I7021" s="3">
        <f t="shared" si="1"/>
        <v>1345.4758</v>
      </c>
    </row>
    <row r="7022">
      <c r="A7022" s="1">
        <v>7020.0</v>
      </c>
      <c r="B7022" s="1">
        <v>7021.0</v>
      </c>
      <c r="C7022" s="2">
        <v>43329.86881944445</v>
      </c>
      <c r="D7022" s="1" t="s">
        <v>14766</v>
      </c>
      <c r="E7022" s="1" t="s">
        <v>601</v>
      </c>
      <c r="F7022" s="1" t="s">
        <v>14767</v>
      </c>
      <c r="G7022" s="1" t="s">
        <v>603</v>
      </c>
      <c r="H7022" s="1">
        <v>0.101285726</v>
      </c>
      <c r="I7022" s="3">
        <f t="shared" si="1"/>
        <v>101.285726</v>
      </c>
    </row>
    <row r="7023">
      <c r="A7023" s="1">
        <v>7021.0</v>
      </c>
      <c r="B7023" s="1">
        <v>7022.0</v>
      </c>
      <c r="C7023" s="2">
        <v>44170.60333333333</v>
      </c>
      <c r="D7023" s="1" t="s">
        <v>14768</v>
      </c>
      <c r="E7023" s="1" t="s">
        <v>77</v>
      </c>
      <c r="F7023" s="1" t="s">
        <v>14769</v>
      </c>
      <c r="G7023" s="1" t="s">
        <v>79</v>
      </c>
      <c r="H7023" s="1">
        <v>0.22838315</v>
      </c>
      <c r="I7023" s="3">
        <f t="shared" si="1"/>
        <v>228.38315</v>
      </c>
    </row>
    <row r="7024">
      <c r="A7024" s="1">
        <v>7022.0</v>
      </c>
      <c r="B7024" s="1">
        <v>7023.0</v>
      </c>
      <c r="C7024" s="2">
        <v>44173.94318287037</v>
      </c>
      <c r="D7024" s="1" t="s">
        <v>14770</v>
      </c>
      <c r="E7024" s="1" t="s">
        <v>1174</v>
      </c>
      <c r="F7024" s="1" t="s">
        <v>14771</v>
      </c>
      <c r="G7024" s="1" t="s">
        <v>98</v>
      </c>
      <c r="H7024" s="1">
        <v>0.08240114</v>
      </c>
      <c r="I7024" s="3">
        <f t="shared" si="1"/>
        <v>82.40114</v>
      </c>
    </row>
    <row r="7025">
      <c r="A7025" s="1">
        <v>7023.0</v>
      </c>
      <c r="B7025" s="1">
        <v>7024.0</v>
      </c>
      <c r="C7025" s="2">
        <v>43897.47796296296</v>
      </c>
      <c r="D7025" s="1" t="s">
        <v>14772</v>
      </c>
      <c r="E7025" s="1" t="s">
        <v>453</v>
      </c>
      <c r="F7025" s="1" t="s">
        <v>14773</v>
      </c>
      <c r="G7025" s="1" t="s">
        <v>58</v>
      </c>
      <c r="H7025" s="1">
        <v>0.20799537</v>
      </c>
      <c r="I7025" s="3">
        <f t="shared" si="1"/>
        <v>207.99537</v>
      </c>
    </row>
    <row r="7026">
      <c r="A7026" s="1">
        <v>7024.0</v>
      </c>
      <c r="B7026" s="1">
        <v>7025.0</v>
      </c>
      <c r="C7026" s="2">
        <v>43712.917037037034</v>
      </c>
      <c r="D7026" s="1" t="s">
        <v>14774</v>
      </c>
      <c r="E7026" s="1" t="s">
        <v>544</v>
      </c>
      <c r="F7026" s="1" t="s">
        <v>14775</v>
      </c>
      <c r="G7026" s="1" t="s">
        <v>11</v>
      </c>
      <c r="H7026" s="1">
        <v>0.816566</v>
      </c>
      <c r="I7026" s="3">
        <f t="shared" si="1"/>
        <v>816.566</v>
      </c>
    </row>
    <row r="7027">
      <c r="A7027" s="1">
        <v>7025.0</v>
      </c>
      <c r="B7027" s="1">
        <v>7026.0</v>
      </c>
      <c r="C7027" s="2">
        <v>44131.25</v>
      </c>
      <c r="D7027" s="1" t="s">
        <v>14776</v>
      </c>
      <c r="E7027" s="1" t="s">
        <v>13</v>
      </c>
      <c r="F7027" s="1" t="s">
        <v>14777</v>
      </c>
      <c r="G7027" s="1" t="s">
        <v>11</v>
      </c>
      <c r="H7027" s="1">
        <v>0.24399936</v>
      </c>
      <c r="I7027" s="3">
        <f t="shared" si="1"/>
        <v>243.99936</v>
      </c>
    </row>
    <row r="7028">
      <c r="A7028" s="1">
        <v>7026.0</v>
      </c>
      <c r="B7028" s="1">
        <v>7027.0</v>
      </c>
      <c r="C7028" s="2">
        <v>43929.706192129626</v>
      </c>
      <c r="D7028" s="1" t="s">
        <v>14778</v>
      </c>
      <c r="E7028" s="1" t="s">
        <v>4026</v>
      </c>
      <c r="F7028" s="1" t="s">
        <v>14779</v>
      </c>
      <c r="G7028" s="1" t="s">
        <v>603</v>
      </c>
      <c r="H7028" s="1">
        <v>0.85396355</v>
      </c>
      <c r="I7028" s="3">
        <f t="shared" si="1"/>
        <v>853.96355</v>
      </c>
    </row>
    <row r="7029">
      <c r="A7029" s="1">
        <v>7027.0</v>
      </c>
      <c r="B7029" s="1">
        <v>7028.0</v>
      </c>
      <c r="C7029" s="2">
        <v>43579.936689814815</v>
      </c>
      <c r="D7029" s="1" t="s">
        <v>14780</v>
      </c>
      <c r="E7029" s="1" t="s">
        <v>4044</v>
      </c>
      <c r="F7029" s="1" t="s">
        <v>14781</v>
      </c>
      <c r="G7029" s="1" t="s">
        <v>98</v>
      </c>
      <c r="H7029" s="1">
        <v>0.24788043</v>
      </c>
      <c r="I7029" s="3">
        <f t="shared" si="1"/>
        <v>247.88043</v>
      </c>
    </row>
    <row r="7030">
      <c r="A7030" s="1">
        <v>7028.0</v>
      </c>
      <c r="B7030" s="1">
        <v>7029.0</v>
      </c>
      <c r="C7030" s="2">
        <v>43947.84722222222</v>
      </c>
      <c r="D7030" s="1" t="s">
        <v>14782</v>
      </c>
      <c r="E7030" s="1" t="s">
        <v>13</v>
      </c>
      <c r="F7030" s="1" t="s">
        <v>14783</v>
      </c>
      <c r="G7030" s="1" t="s">
        <v>11</v>
      </c>
      <c r="H7030" s="1">
        <v>0.59681547</v>
      </c>
      <c r="I7030" s="3">
        <f t="shared" si="1"/>
        <v>596.81547</v>
      </c>
    </row>
    <row r="7031">
      <c r="A7031" s="1">
        <v>7029.0</v>
      </c>
      <c r="B7031" s="1">
        <v>7030.0</v>
      </c>
      <c r="C7031" s="2">
        <v>43313.62501157408</v>
      </c>
      <c r="D7031" s="1" t="s">
        <v>14784</v>
      </c>
      <c r="E7031" s="1" t="s">
        <v>258</v>
      </c>
      <c r="F7031" s="1" t="s">
        <v>14785</v>
      </c>
      <c r="G7031" s="1" t="s">
        <v>11</v>
      </c>
      <c r="H7031" s="1">
        <v>0.13632937</v>
      </c>
      <c r="I7031" s="3">
        <f t="shared" si="1"/>
        <v>136.32937</v>
      </c>
    </row>
    <row r="7032">
      <c r="A7032" s="1">
        <v>7030.0</v>
      </c>
      <c r="B7032" s="1">
        <v>7031.0</v>
      </c>
      <c r="C7032" s="2">
        <v>44042.40277777778</v>
      </c>
      <c r="D7032" s="1" t="s">
        <v>14786</v>
      </c>
      <c r="E7032" s="1" t="s">
        <v>13</v>
      </c>
      <c r="F7032" s="1" t="s">
        <v>14787</v>
      </c>
      <c r="G7032" s="1" t="s">
        <v>11</v>
      </c>
      <c r="H7032" s="1">
        <v>0.18296315</v>
      </c>
      <c r="I7032" s="3">
        <f t="shared" si="1"/>
        <v>182.96315</v>
      </c>
    </row>
    <row r="7033">
      <c r="A7033" s="1">
        <v>7031.0</v>
      </c>
      <c r="B7033" s="1">
        <v>7032.0</v>
      </c>
      <c r="C7033" s="2">
        <v>43307.731944444444</v>
      </c>
      <c r="D7033" s="1" t="s">
        <v>14788</v>
      </c>
      <c r="E7033" s="1" t="s">
        <v>632</v>
      </c>
      <c r="F7033" s="1" t="s">
        <v>14789</v>
      </c>
      <c r="G7033" s="1" t="s">
        <v>98</v>
      </c>
      <c r="H7033" s="1">
        <v>0.2897829</v>
      </c>
      <c r="I7033" s="3">
        <f t="shared" si="1"/>
        <v>289.7829</v>
      </c>
    </row>
    <row r="7034">
      <c r="A7034" s="1">
        <v>7032.0</v>
      </c>
      <c r="B7034" s="1">
        <v>7033.0</v>
      </c>
      <c r="C7034" s="2">
        <v>43461.20835648148</v>
      </c>
      <c r="D7034" s="1" t="s">
        <v>14790</v>
      </c>
      <c r="E7034" s="1" t="s">
        <v>289</v>
      </c>
      <c r="F7034" s="1" t="s">
        <v>14791</v>
      </c>
      <c r="G7034" s="1" t="s">
        <v>291</v>
      </c>
      <c r="H7034" s="1">
        <v>0.11587511</v>
      </c>
      <c r="I7034" s="3">
        <f t="shared" si="1"/>
        <v>115.87511</v>
      </c>
    </row>
    <row r="7035">
      <c r="A7035" s="1">
        <v>7033.0</v>
      </c>
      <c r="B7035" s="1">
        <v>7034.0</v>
      </c>
      <c r="C7035" s="2">
        <v>43544.683854166666</v>
      </c>
      <c r="D7035" s="1" t="s">
        <v>14792</v>
      </c>
      <c r="E7035" s="1" t="s">
        <v>85</v>
      </c>
      <c r="F7035" s="1" t="s">
        <v>14793</v>
      </c>
      <c r="G7035" s="1" t="s">
        <v>87</v>
      </c>
      <c r="H7035" s="1">
        <v>0.10872953</v>
      </c>
      <c r="I7035" s="3">
        <f t="shared" si="1"/>
        <v>108.72953</v>
      </c>
    </row>
    <row r="7036">
      <c r="A7036" s="1">
        <v>7034.0</v>
      </c>
      <c r="B7036" s="1">
        <v>7035.0</v>
      </c>
      <c r="C7036" s="2">
        <v>43366.757789351854</v>
      </c>
      <c r="D7036" s="1" t="s">
        <v>14794</v>
      </c>
      <c r="E7036" s="1" t="s">
        <v>997</v>
      </c>
      <c r="F7036" s="1" t="s">
        <v>14795</v>
      </c>
      <c r="G7036" s="1" t="s">
        <v>999</v>
      </c>
      <c r="H7036" s="1">
        <v>1.2702458</v>
      </c>
      <c r="I7036" s="3">
        <f t="shared" si="1"/>
        <v>1270.2458</v>
      </c>
    </row>
    <row r="7037">
      <c r="A7037" s="1">
        <v>7035.0</v>
      </c>
      <c r="B7037" s="1">
        <v>7036.0</v>
      </c>
      <c r="C7037" s="2">
        <v>44028.26678240741</v>
      </c>
      <c r="D7037" s="1" t="s">
        <v>14796</v>
      </c>
      <c r="E7037" s="1" t="s">
        <v>13</v>
      </c>
      <c r="F7037" s="1" t="s">
        <v>14797</v>
      </c>
      <c r="G7037" s="1" t="s">
        <v>11</v>
      </c>
      <c r="H7037" s="1">
        <v>0.2704089</v>
      </c>
      <c r="I7037" s="3">
        <f t="shared" si="1"/>
        <v>270.4089</v>
      </c>
    </row>
    <row r="7038">
      <c r="A7038" s="1">
        <v>7036.0</v>
      </c>
      <c r="B7038" s="1">
        <v>7037.0</v>
      </c>
      <c r="C7038" s="2">
        <v>44134.66679398148</v>
      </c>
      <c r="D7038" s="1" t="s">
        <v>14798</v>
      </c>
      <c r="E7038" s="1" t="s">
        <v>4026</v>
      </c>
      <c r="F7038" s="1" t="s">
        <v>14799</v>
      </c>
      <c r="G7038" s="1" t="s">
        <v>603</v>
      </c>
      <c r="H7038" s="1">
        <v>0.79717636</v>
      </c>
      <c r="I7038" s="3">
        <f t="shared" si="1"/>
        <v>797.17636</v>
      </c>
    </row>
    <row r="7039">
      <c r="A7039" s="1">
        <v>7037.0</v>
      </c>
      <c r="B7039" s="1">
        <v>7038.0</v>
      </c>
      <c r="C7039" s="2">
        <v>43754.666666666664</v>
      </c>
      <c r="D7039" s="1" t="s">
        <v>14800</v>
      </c>
      <c r="E7039" s="1" t="s">
        <v>7117</v>
      </c>
      <c r="F7039" s="1" t="s">
        <v>14801</v>
      </c>
      <c r="G7039" s="1" t="s">
        <v>11</v>
      </c>
      <c r="H7039" s="1">
        <v>0.06461246</v>
      </c>
      <c r="I7039" s="3">
        <f t="shared" si="1"/>
        <v>64.61246</v>
      </c>
    </row>
    <row r="7040">
      <c r="A7040" s="1">
        <v>7038.0</v>
      </c>
      <c r="B7040" s="1">
        <v>7039.0</v>
      </c>
      <c r="C7040" s="2">
        <v>43432.86284722222</v>
      </c>
      <c r="D7040" s="1" t="s">
        <v>14802</v>
      </c>
      <c r="E7040" s="1" t="s">
        <v>137</v>
      </c>
      <c r="F7040" s="1" t="s">
        <v>14803</v>
      </c>
      <c r="G7040" s="1" t="s">
        <v>58</v>
      </c>
      <c r="H7040" s="1">
        <v>1.6762456</v>
      </c>
      <c r="I7040" s="3">
        <f t="shared" si="1"/>
        <v>1676.2456</v>
      </c>
    </row>
    <row r="7041">
      <c r="A7041" s="1">
        <v>7039.0</v>
      </c>
      <c r="B7041" s="1">
        <v>7040.0</v>
      </c>
      <c r="C7041" s="2">
        <v>43973.86208333333</v>
      </c>
      <c r="D7041" s="1" t="s">
        <v>14804</v>
      </c>
      <c r="E7041" s="1" t="s">
        <v>348</v>
      </c>
      <c r="F7041" s="1" t="s">
        <v>14805</v>
      </c>
      <c r="G7041" s="1" t="s">
        <v>11</v>
      </c>
      <c r="H7041" s="1">
        <v>0.24478744</v>
      </c>
      <c r="I7041" s="3">
        <f t="shared" si="1"/>
        <v>244.78744</v>
      </c>
    </row>
    <row r="7042">
      <c r="A7042" s="1">
        <v>7040.0</v>
      </c>
      <c r="B7042" s="1">
        <v>7041.0</v>
      </c>
      <c r="C7042" s="2">
        <v>43642.952152777776</v>
      </c>
      <c r="D7042" s="1" t="s">
        <v>14806</v>
      </c>
      <c r="E7042" s="1" t="s">
        <v>56</v>
      </c>
      <c r="F7042" s="1" t="s">
        <v>14807</v>
      </c>
      <c r="G7042" s="1" t="s">
        <v>58</v>
      </c>
      <c r="H7042" s="1">
        <v>0.17451635</v>
      </c>
      <c r="I7042" s="3">
        <f t="shared" si="1"/>
        <v>174.51635</v>
      </c>
    </row>
    <row r="7043">
      <c r="A7043" s="1">
        <v>7041.0</v>
      </c>
      <c r="B7043" s="1">
        <v>7042.0</v>
      </c>
      <c r="C7043" s="2">
        <v>44189.233506944445</v>
      </c>
      <c r="D7043" s="1" t="s">
        <v>14808</v>
      </c>
      <c r="E7043" s="1" t="s">
        <v>85</v>
      </c>
      <c r="F7043" s="1" t="s">
        <v>14809</v>
      </c>
      <c r="G7043" s="1" t="s">
        <v>87</v>
      </c>
      <c r="H7043" s="1">
        <v>0.24434279</v>
      </c>
      <c r="I7043" s="3">
        <f t="shared" si="1"/>
        <v>244.34279</v>
      </c>
    </row>
    <row r="7044">
      <c r="A7044" s="1">
        <v>7042.0</v>
      </c>
      <c r="B7044" s="1">
        <v>7043.0</v>
      </c>
      <c r="C7044" s="2">
        <v>43475.555555555555</v>
      </c>
      <c r="D7044" s="1" t="s">
        <v>14810</v>
      </c>
      <c r="E7044" s="1" t="s">
        <v>483</v>
      </c>
      <c r="F7044" s="1" t="s">
        <v>14811</v>
      </c>
      <c r="G7044" s="1" t="s">
        <v>98</v>
      </c>
      <c r="H7044" s="1">
        <v>0.09528352</v>
      </c>
      <c r="I7044" s="3">
        <f t="shared" si="1"/>
        <v>95.28352</v>
      </c>
    </row>
    <row r="7045">
      <c r="A7045" s="1">
        <v>7043.0</v>
      </c>
      <c r="B7045" s="1">
        <v>7044.0</v>
      </c>
      <c r="C7045" s="2">
        <v>43254.87569444445</v>
      </c>
      <c r="D7045" s="1" t="s">
        <v>14812</v>
      </c>
      <c r="E7045" s="1" t="s">
        <v>9959</v>
      </c>
      <c r="F7045" s="1" t="s">
        <v>14813</v>
      </c>
      <c r="G7045" s="1" t="s">
        <v>11</v>
      </c>
      <c r="H7045" s="1">
        <v>0.3047367</v>
      </c>
      <c r="I7045" s="3">
        <f t="shared" si="1"/>
        <v>304.7367</v>
      </c>
    </row>
    <row r="7046">
      <c r="A7046" s="1">
        <v>7044.0</v>
      </c>
      <c r="B7046" s="1">
        <v>7045.0</v>
      </c>
      <c r="C7046" s="2">
        <v>43744.67344907407</v>
      </c>
      <c r="D7046" s="1" t="s">
        <v>14814</v>
      </c>
      <c r="E7046" s="1" t="s">
        <v>210</v>
      </c>
      <c r="F7046" s="1" t="s">
        <v>14815</v>
      </c>
      <c r="G7046" s="1" t="s">
        <v>11</v>
      </c>
      <c r="H7046" s="1">
        <v>0.45460805</v>
      </c>
      <c r="I7046" s="3">
        <f t="shared" si="1"/>
        <v>454.60805</v>
      </c>
    </row>
    <row r="7047">
      <c r="A7047" s="1">
        <v>7045.0</v>
      </c>
      <c r="B7047" s="1">
        <v>7046.0</v>
      </c>
      <c r="C7047" s="2">
        <v>43312.80819444444</v>
      </c>
      <c r="D7047" s="1" t="s">
        <v>14816</v>
      </c>
      <c r="E7047" s="1" t="s">
        <v>363</v>
      </c>
      <c r="F7047" s="1" t="s">
        <v>14817</v>
      </c>
      <c r="G7047" s="1" t="s">
        <v>11</v>
      </c>
      <c r="H7047" s="1">
        <v>0.27495602</v>
      </c>
      <c r="I7047" s="3">
        <f t="shared" si="1"/>
        <v>274.95602</v>
      </c>
    </row>
    <row r="7048">
      <c r="A7048" s="1">
        <v>7046.0</v>
      </c>
      <c r="B7048" s="1">
        <v>7047.0</v>
      </c>
      <c r="C7048" s="2">
        <v>44156.32739583333</v>
      </c>
      <c r="D7048" s="1" t="s">
        <v>14818</v>
      </c>
      <c r="E7048" s="1" t="s">
        <v>1653</v>
      </c>
      <c r="F7048" s="1" t="s">
        <v>14819</v>
      </c>
      <c r="G7048" s="1" t="s">
        <v>11</v>
      </c>
      <c r="H7048" s="1">
        <v>0.1872612</v>
      </c>
      <c r="I7048" s="3">
        <f t="shared" si="1"/>
        <v>187.2612</v>
      </c>
    </row>
    <row r="7049">
      <c r="A7049" s="1">
        <v>7047.0</v>
      </c>
      <c r="B7049" s="1">
        <v>7048.0</v>
      </c>
      <c r="C7049" s="2">
        <v>43276.863171296296</v>
      </c>
      <c r="D7049" s="1" t="s">
        <v>14820</v>
      </c>
      <c r="E7049" s="1" t="s">
        <v>142</v>
      </c>
      <c r="F7049" s="1" t="s">
        <v>14821</v>
      </c>
      <c r="G7049" s="1" t="s">
        <v>11</v>
      </c>
      <c r="H7049" s="1">
        <v>0.35217834</v>
      </c>
      <c r="I7049" s="3">
        <f t="shared" si="1"/>
        <v>352.17834</v>
      </c>
    </row>
    <row r="7050">
      <c r="A7050" s="1">
        <v>7048.0</v>
      </c>
      <c r="B7050" s="1">
        <v>7049.0</v>
      </c>
      <c r="C7050" s="2">
        <v>43873.850960648146</v>
      </c>
      <c r="D7050" s="1" t="s">
        <v>14822</v>
      </c>
      <c r="E7050" s="1" t="s">
        <v>687</v>
      </c>
      <c r="F7050" s="1" t="s">
        <v>14823</v>
      </c>
      <c r="G7050" s="1" t="s">
        <v>98</v>
      </c>
      <c r="H7050" s="1">
        <v>0.24766609</v>
      </c>
      <c r="I7050" s="3">
        <f t="shared" si="1"/>
        <v>247.66609</v>
      </c>
    </row>
    <row r="7051">
      <c r="A7051" s="1">
        <v>7049.0</v>
      </c>
      <c r="B7051" s="1">
        <v>7050.0</v>
      </c>
      <c r="C7051" s="2">
        <v>43293.54341435185</v>
      </c>
      <c r="D7051" s="1" t="s">
        <v>14824</v>
      </c>
      <c r="E7051" s="1" t="s">
        <v>142</v>
      </c>
      <c r="F7051" s="1" t="s">
        <v>14825</v>
      </c>
      <c r="G7051" s="1" t="s">
        <v>11</v>
      </c>
      <c r="H7051" s="1">
        <v>0.110508755</v>
      </c>
      <c r="I7051" s="3">
        <f t="shared" si="1"/>
        <v>110.508755</v>
      </c>
    </row>
    <row r="7052">
      <c r="A7052" s="1">
        <v>7050.0</v>
      </c>
      <c r="B7052" s="1">
        <v>7051.0</v>
      </c>
      <c r="C7052" s="2">
        <v>43878.71189814815</v>
      </c>
      <c r="D7052" s="1" t="s">
        <v>14826</v>
      </c>
      <c r="E7052" s="1" t="s">
        <v>433</v>
      </c>
      <c r="F7052" s="1" t="s">
        <v>14827</v>
      </c>
      <c r="G7052" s="1" t="s">
        <v>43</v>
      </c>
      <c r="H7052" s="1">
        <v>0.12618493</v>
      </c>
      <c r="I7052" s="3">
        <f t="shared" si="1"/>
        <v>126.18493</v>
      </c>
    </row>
    <row r="7053">
      <c r="A7053" s="1">
        <v>7051.0</v>
      </c>
      <c r="B7053" s="1">
        <v>7052.0</v>
      </c>
      <c r="C7053" s="2">
        <v>43272.55159722222</v>
      </c>
      <c r="D7053" s="1" t="s">
        <v>14828</v>
      </c>
      <c r="E7053" s="1" t="s">
        <v>319</v>
      </c>
      <c r="F7053" s="1" t="s">
        <v>14829</v>
      </c>
      <c r="G7053" s="1" t="s">
        <v>83</v>
      </c>
      <c r="H7053" s="1">
        <v>0.23378317</v>
      </c>
      <c r="I7053" s="3">
        <f t="shared" si="1"/>
        <v>233.78317</v>
      </c>
    </row>
    <row r="7054">
      <c r="A7054" s="1">
        <v>7052.0</v>
      </c>
      <c r="B7054" s="1">
        <v>7053.0</v>
      </c>
      <c r="C7054" s="2">
        <v>43375.612291666665</v>
      </c>
      <c r="D7054" s="1" t="s">
        <v>14830</v>
      </c>
      <c r="E7054" s="1" t="s">
        <v>221</v>
      </c>
      <c r="F7054" s="1" t="s">
        <v>14831</v>
      </c>
      <c r="G7054" s="1" t="s">
        <v>223</v>
      </c>
      <c r="H7054" s="1">
        <v>0.08745512</v>
      </c>
      <c r="I7054" s="3">
        <f t="shared" si="1"/>
        <v>87.45512</v>
      </c>
    </row>
    <row r="7055">
      <c r="A7055" s="1">
        <v>7053.0</v>
      </c>
      <c r="B7055" s="1">
        <v>7054.0</v>
      </c>
      <c r="C7055" s="2">
        <v>43766.57986111111</v>
      </c>
      <c r="D7055" s="1" t="s">
        <v>14832</v>
      </c>
      <c r="E7055" s="1" t="s">
        <v>13</v>
      </c>
      <c r="F7055" s="1" t="s">
        <v>14833</v>
      </c>
      <c r="G7055" s="1" t="s">
        <v>11</v>
      </c>
      <c r="H7055" s="1">
        <v>0.74630195</v>
      </c>
      <c r="I7055" s="3">
        <f t="shared" si="1"/>
        <v>746.30195</v>
      </c>
    </row>
    <row r="7056">
      <c r="A7056" s="1">
        <v>7054.0</v>
      </c>
      <c r="B7056" s="1">
        <v>7055.0</v>
      </c>
      <c r="C7056" s="2">
        <v>43202.66756944444</v>
      </c>
      <c r="D7056" s="1" t="s">
        <v>14834</v>
      </c>
      <c r="E7056" s="1" t="s">
        <v>510</v>
      </c>
      <c r="F7056" s="1" t="s">
        <v>14835</v>
      </c>
      <c r="G7056" s="1" t="s">
        <v>51</v>
      </c>
      <c r="H7056" s="1">
        <v>0.4460732</v>
      </c>
      <c r="I7056" s="3">
        <f t="shared" si="1"/>
        <v>446.0732</v>
      </c>
    </row>
    <row r="7057">
      <c r="A7057" s="1">
        <v>7055.0</v>
      </c>
      <c r="B7057" s="1">
        <v>7056.0</v>
      </c>
      <c r="C7057" s="2">
        <v>43999.483194444445</v>
      </c>
      <c r="D7057" s="1" t="s">
        <v>14836</v>
      </c>
      <c r="E7057" s="1" t="s">
        <v>12338</v>
      </c>
      <c r="F7057" s="1" t="s">
        <v>14837</v>
      </c>
      <c r="G7057" s="1" t="s">
        <v>549</v>
      </c>
      <c r="H7057" s="1">
        <v>0.113254875</v>
      </c>
      <c r="I7057" s="3">
        <f t="shared" si="1"/>
        <v>113.254875</v>
      </c>
    </row>
    <row r="7058">
      <c r="A7058" s="1">
        <v>7056.0</v>
      </c>
      <c r="B7058" s="1">
        <v>7057.0</v>
      </c>
      <c r="C7058" s="2">
        <v>43590.67010416667</v>
      </c>
      <c r="D7058" s="1" t="s">
        <v>14838</v>
      </c>
      <c r="E7058" s="1" t="s">
        <v>967</v>
      </c>
      <c r="F7058" s="1" t="s">
        <v>14839</v>
      </c>
      <c r="G7058" s="1" t="s">
        <v>98</v>
      </c>
      <c r="H7058" s="1">
        <v>0.29550874</v>
      </c>
      <c r="I7058" s="3">
        <f t="shared" si="1"/>
        <v>295.50874</v>
      </c>
    </row>
    <row r="7059">
      <c r="A7059" s="1">
        <v>7057.0</v>
      </c>
      <c r="B7059" s="1">
        <v>7058.0</v>
      </c>
      <c r="C7059" s="2">
        <v>43887.65138888889</v>
      </c>
      <c r="D7059" s="1" t="s">
        <v>14840</v>
      </c>
      <c r="E7059" s="1" t="s">
        <v>87</v>
      </c>
      <c r="F7059" s="1" t="s">
        <v>14841</v>
      </c>
      <c r="G7059" s="1" t="s">
        <v>87</v>
      </c>
      <c r="H7059" s="1">
        <v>0.16715816</v>
      </c>
      <c r="I7059" s="3">
        <f t="shared" si="1"/>
        <v>167.15816</v>
      </c>
    </row>
    <row r="7060">
      <c r="A7060" s="1">
        <v>7058.0</v>
      </c>
      <c r="B7060" s="1">
        <v>7059.0</v>
      </c>
      <c r="C7060" s="2">
        <v>44095.09045138889</v>
      </c>
      <c r="D7060" s="1" t="s">
        <v>14842</v>
      </c>
      <c r="E7060" s="1" t="s">
        <v>87</v>
      </c>
      <c r="F7060" s="1" t="s">
        <v>14843</v>
      </c>
      <c r="G7060" s="1" t="s">
        <v>87</v>
      </c>
      <c r="H7060" s="1">
        <v>0.2435615</v>
      </c>
      <c r="I7060" s="3">
        <f t="shared" si="1"/>
        <v>243.5615</v>
      </c>
    </row>
    <row r="7061">
      <c r="A7061" s="1">
        <v>7059.0</v>
      </c>
      <c r="B7061" s="1">
        <v>7060.0</v>
      </c>
      <c r="C7061" s="2">
        <v>43570.43849537037</v>
      </c>
      <c r="D7061" s="1" t="s">
        <v>14844</v>
      </c>
      <c r="E7061" s="1" t="s">
        <v>3495</v>
      </c>
      <c r="F7061" s="1" t="s">
        <v>14845</v>
      </c>
      <c r="G7061" s="1" t="s">
        <v>3497</v>
      </c>
      <c r="H7061" s="1">
        <v>0.2689209</v>
      </c>
      <c r="I7061" s="3">
        <f t="shared" si="1"/>
        <v>268.9209</v>
      </c>
    </row>
    <row r="7062">
      <c r="A7062" s="1">
        <v>7060.0</v>
      </c>
      <c r="B7062" s="1">
        <v>7061.0</v>
      </c>
      <c r="C7062" s="2">
        <v>43197.82875</v>
      </c>
      <c r="D7062" s="1" t="s">
        <v>14846</v>
      </c>
      <c r="E7062" s="1" t="s">
        <v>129</v>
      </c>
      <c r="F7062" s="1" t="s">
        <v>14847</v>
      </c>
      <c r="G7062" s="1" t="s">
        <v>98</v>
      </c>
      <c r="H7062" s="1">
        <v>0.23186727</v>
      </c>
      <c r="I7062" s="3">
        <f t="shared" si="1"/>
        <v>231.86727</v>
      </c>
    </row>
    <row r="7063">
      <c r="A7063" s="1">
        <v>7061.0</v>
      </c>
      <c r="B7063" s="1">
        <v>7062.0</v>
      </c>
      <c r="C7063" s="2">
        <v>43926.1466087963</v>
      </c>
      <c r="D7063" s="1" t="s">
        <v>14848</v>
      </c>
      <c r="E7063" s="1" t="s">
        <v>813</v>
      </c>
      <c r="F7063" s="1" t="s">
        <v>14849</v>
      </c>
      <c r="G7063" s="1" t="s">
        <v>87</v>
      </c>
      <c r="H7063" s="1">
        <v>0.2141265</v>
      </c>
      <c r="I7063" s="3">
        <f t="shared" si="1"/>
        <v>214.1265</v>
      </c>
    </row>
    <row r="7064">
      <c r="A7064" s="1">
        <v>7062.0</v>
      </c>
      <c r="B7064" s="1">
        <v>7063.0</v>
      </c>
      <c r="C7064" s="2">
        <v>43395.55232638889</v>
      </c>
      <c r="D7064" s="1" t="s">
        <v>14850</v>
      </c>
      <c r="E7064" s="1" t="s">
        <v>87</v>
      </c>
      <c r="F7064" s="1" t="s">
        <v>14851</v>
      </c>
      <c r="G7064" s="1" t="s">
        <v>87</v>
      </c>
      <c r="H7064" s="1">
        <v>0.31240362</v>
      </c>
      <c r="I7064" s="3">
        <f t="shared" si="1"/>
        <v>312.40362</v>
      </c>
    </row>
    <row r="7065">
      <c r="A7065" s="1">
        <v>7063.0</v>
      </c>
      <c r="B7065" s="1">
        <v>7064.0</v>
      </c>
      <c r="C7065" s="2">
        <v>43532.53818287037</v>
      </c>
      <c r="D7065" s="1" t="s">
        <v>14852</v>
      </c>
      <c r="E7065" s="1" t="s">
        <v>289</v>
      </c>
      <c r="F7065" s="1" t="s">
        <v>14853</v>
      </c>
      <c r="G7065" s="1" t="s">
        <v>291</v>
      </c>
      <c r="H7065" s="1">
        <v>0.18542312</v>
      </c>
      <c r="I7065" s="3">
        <f t="shared" si="1"/>
        <v>185.42312</v>
      </c>
    </row>
    <row r="7066">
      <c r="A7066" s="1">
        <v>7064.0</v>
      </c>
      <c r="B7066" s="1">
        <v>7065.0</v>
      </c>
      <c r="C7066" s="2">
        <v>43987.40342592593</v>
      </c>
      <c r="D7066" s="1" t="s">
        <v>14854</v>
      </c>
      <c r="E7066" s="1" t="s">
        <v>7788</v>
      </c>
      <c r="F7066" s="1" t="s">
        <v>14855</v>
      </c>
      <c r="G7066" s="1" t="s">
        <v>11</v>
      </c>
      <c r="H7066" s="1">
        <v>0.17451558</v>
      </c>
      <c r="I7066" s="3">
        <f t="shared" si="1"/>
        <v>174.51558</v>
      </c>
    </row>
    <row r="7067">
      <c r="A7067" s="1">
        <v>7065.0</v>
      </c>
      <c r="B7067" s="1">
        <v>7066.0</v>
      </c>
      <c r="C7067" s="2">
        <v>43562.15534722222</v>
      </c>
      <c r="D7067" s="1" t="s">
        <v>14856</v>
      </c>
      <c r="E7067" s="1" t="s">
        <v>107</v>
      </c>
      <c r="F7067" s="1" t="s">
        <v>14857</v>
      </c>
      <c r="G7067" s="1" t="s">
        <v>58</v>
      </c>
      <c r="H7067" s="1">
        <v>0.6979524</v>
      </c>
      <c r="I7067" s="3">
        <f t="shared" si="1"/>
        <v>697.9524</v>
      </c>
    </row>
    <row r="7068">
      <c r="A7068" s="1">
        <v>7066.0</v>
      </c>
      <c r="B7068" s="1">
        <v>7067.0</v>
      </c>
      <c r="C7068" s="2">
        <v>43892.080729166664</v>
      </c>
      <c r="D7068" s="1" t="s">
        <v>14858</v>
      </c>
      <c r="E7068" s="1" t="s">
        <v>351</v>
      </c>
      <c r="F7068" s="1" t="s">
        <v>14859</v>
      </c>
      <c r="G7068" s="1" t="s">
        <v>11</v>
      </c>
      <c r="H7068" s="1">
        <v>0.053802527</v>
      </c>
      <c r="I7068" s="3">
        <f t="shared" si="1"/>
        <v>53.802527</v>
      </c>
    </row>
    <row r="7069">
      <c r="A7069" s="1">
        <v>7067.0</v>
      </c>
      <c r="B7069" s="1">
        <v>7068.0</v>
      </c>
      <c r="C7069" s="2">
        <v>44100.62501157408</v>
      </c>
      <c r="D7069" s="1" t="s">
        <v>14860</v>
      </c>
      <c r="E7069" s="1" t="s">
        <v>199</v>
      </c>
      <c r="F7069" s="1" t="s">
        <v>14861</v>
      </c>
      <c r="G7069" s="1" t="s">
        <v>201</v>
      </c>
      <c r="H7069" s="1">
        <v>0.79510814</v>
      </c>
      <c r="I7069" s="3">
        <f t="shared" si="1"/>
        <v>795.10814</v>
      </c>
    </row>
    <row r="7070">
      <c r="A7070" s="1">
        <v>7068.0</v>
      </c>
      <c r="B7070" s="1">
        <v>7069.0</v>
      </c>
      <c r="C7070" s="2">
        <v>43438.736759259256</v>
      </c>
      <c r="D7070" s="1" t="s">
        <v>14862</v>
      </c>
      <c r="E7070" s="1" t="s">
        <v>926</v>
      </c>
      <c r="F7070" s="1" t="s">
        <v>14863</v>
      </c>
      <c r="G7070" s="1" t="s">
        <v>11</v>
      </c>
      <c r="H7070" s="1">
        <v>0.0878074</v>
      </c>
      <c r="I7070" s="3">
        <f t="shared" si="1"/>
        <v>87.8074</v>
      </c>
    </row>
    <row r="7071">
      <c r="A7071" s="1">
        <v>7069.0</v>
      </c>
      <c r="B7071" s="1">
        <v>7070.0</v>
      </c>
      <c r="C7071" s="2">
        <v>43756.47922453703</v>
      </c>
      <c r="D7071" s="1" t="s">
        <v>14864</v>
      </c>
      <c r="E7071" s="1" t="s">
        <v>708</v>
      </c>
      <c r="F7071" s="1" t="s">
        <v>14865</v>
      </c>
      <c r="G7071" s="1" t="s">
        <v>83</v>
      </c>
      <c r="H7071" s="1">
        <v>0.20040889</v>
      </c>
      <c r="I7071" s="3">
        <f t="shared" si="1"/>
        <v>200.40889</v>
      </c>
    </row>
    <row r="7072">
      <c r="A7072" s="1">
        <v>7070.0</v>
      </c>
      <c r="B7072" s="1">
        <v>7071.0</v>
      </c>
      <c r="C7072" s="2">
        <v>43440.54554398148</v>
      </c>
      <c r="D7072" s="1" t="s">
        <v>14866</v>
      </c>
      <c r="E7072" s="1" t="s">
        <v>8746</v>
      </c>
      <c r="F7072" s="1" t="s">
        <v>14867</v>
      </c>
      <c r="G7072" s="1" t="s">
        <v>182</v>
      </c>
      <c r="H7072" s="1">
        <v>0.21252882</v>
      </c>
      <c r="I7072" s="3">
        <f t="shared" si="1"/>
        <v>212.52882</v>
      </c>
    </row>
    <row r="7073">
      <c r="A7073" s="1">
        <v>7071.0</v>
      </c>
      <c r="B7073" s="1">
        <v>7072.0</v>
      </c>
      <c r="C7073" s="2">
        <v>44070.60099537037</v>
      </c>
      <c r="D7073" s="1" t="s">
        <v>14868</v>
      </c>
      <c r="E7073" s="1" t="s">
        <v>13</v>
      </c>
      <c r="F7073" s="1" t="s">
        <v>14869</v>
      </c>
      <c r="G7073" s="1" t="s">
        <v>11</v>
      </c>
      <c r="H7073" s="1">
        <v>0.19829138</v>
      </c>
      <c r="I7073" s="3">
        <f t="shared" si="1"/>
        <v>198.29138</v>
      </c>
    </row>
    <row r="7074">
      <c r="A7074" s="1">
        <v>7072.0</v>
      </c>
      <c r="B7074" s="1">
        <v>7073.0</v>
      </c>
      <c r="C7074" s="2">
        <v>43671.712002314816</v>
      </c>
      <c r="D7074" s="1" t="s">
        <v>14870</v>
      </c>
      <c r="E7074" s="1" t="s">
        <v>510</v>
      </c>
      <c r="F7074" s="1" t="s">
        <v>14871</v>
      </c>
      <c r="G7074" s="1" t="s">
        <v>51</v>
      </c>
      <c r="H7074" s="1">
        <v>0.05005542</v>
      </c>
      <c r="I7074" s="3">
        <f t="shared" si="1"/>
        <v>50.05542</v>
      </c>
    </row>
    <row r="7075">
      <c r="A7075" s="1">
        <v>7073.0</v>
      </c>
      <c r="B7075" s="1">
        <v>7074.0</v>
      </c>
      <c r="C7075" s="2">
        <v>44077.27412037037</v>
      </c>
      <c r="D7075" s="4" t="s">
        <v>14872</v>
      </c>
      <c r="E7075" s="1" t="s">
        <v>483</v>
      </c>
      <c r="F7075" s="1" t="s">
        <v>14873</v>
      </c>
      <c r="G7075" s="1" t="s">
        <v>98</v>
      </c>
      <c r="H7075" s="1">
        <v>0.14408134</v>
      </c>
      <c r="I7075" s="3">
        <f t="shared" si="1"/>
        <v>144.08134</v>
      </c>
    </row>
    <row r="7076">
      <c r="A7076" s="1">
        <v>7074.0</v>
      </c>
      <c r="B7076" s="1">
        <v>7075.0</v>
      </c>
      <c r="C7076" s="2">
        <v>43369.99287037037</v>
      </c>
      <c r="D7076" s="1" t="s">
        <v>14874</v>
      </c>
      <c r="E7076" s="1" t="s">
        <v>829</v>
      </c>
      <c r="F7076" s="1" t="s">
        <v>14875</v>
      </c>
      <c r="G7076" s="1" t="s">
        <v>219</v>
      </c>
      <c r="H7076" s="1">
        <v>0.120271966</v>
      </c>
      <c r="I7076" s="3">
        <f t="shared" si="1"/>
        <v>120.271966</v>
      </c>
    </row>
    <row r="7077">
      <c r="A7077" s="1">
        <v>7075.0</v>
      </c>
      <c r="B7077" s="1">
        <v>7076.0</v>
      </c>
      <c r="C7077" s="2">
        <v>43746.3016087963</v>
      </c>
      <c r="D7077" s="1" t="s">
        <v>14876</v>
      </c>
      <c r="E7077" s="1" t="s">
        <v>1726</v>
      </c>
      <c r="F7077" s="1" t="s">
        <v>14877</v>
      </c>
      <c r="G7077" s="1" t="s">
        <v>307</v>
      </c>
      <c r="H7077" s="1">
        <v>1.0168495</v>
      </c>
      <c r="I7077" s="3">
        <f t="shared" si="1"/>
        <v>1016.8495</v>
      </c>
    </row>
    <row r="7078">
      <c r="A7078" s="1">
        <v>7076.0</v>
      </c>
      <c r="B7078" s="1">
        <v>7077.0</v>
      </c>
      <c r="C7078" s="2">
        <v>43407.05648148148</v>
      </c>
      <c r="D7078" s="1" t="s">
        <v>14878</v>
      </c>
      <c r="E7078" s="1" t="s">
        <v>14879</v>
      </c>
      <c r="F7078" s="1" t="s">
        <v>14880</v>
      </c>
      <c r="G7078" s="1" t="s">
        <v>827</v>
      </c>
      <c r="H7078" s="1">
        <v>0.22980163</v>
      </c>
      <c r="I7078" s="3">
        <f t="shared" si="1"/>
        <v>229.80163</v>
      </c>
    </row>
    <row r="7079">
      <c r="A7079" s="1">
        <v>7077.0</v>
      </c>
      <c r="B7079" s="1">
        <v>7078.0</v>
      </c>
      <c r="C7079" s="2">
        <v>44145.37490740741</v>
      </c>
      <c r="D7079" s="1" t="s">
        <v>14881</v>
      </c>
      <c r="E7079" s="1" t="s">
        <v>664</v>
      </c>
      <c r="F7079" s="1" t="s">
        <v>14882</v>
      </c>
      <c r="G7079" s="1" t="s">
        <v>11</v>
      </c>
      <c r="H7079" s="1">
        <v>0.16954431</v>
      </c>
      <c r="I7079" s="3">
        <f t="shared" si="1"/>
        <v>169.54431</v>
      </c>
    </row>
    <row r="7080">
      <c r="A7080" s="1">
        <v>7078.0</v>
      </c>
      <c r="B7080" s="1">
        <v>7079.0</v>
      </c>
      <c r="C7080" s="2">
        <v>43163.50003472222</v>
      </c>
      <c r="D7080" s="1" t="s">
        <v>14883</v>
      </c>
      <c r="E7080" s="1" t="s">
        <v>358</v>
      </c>
      <c r="F7080" s="1" t="s">
        <v>14884</v>
      </c>
      <c r="G7080" s="1" t="s">
        <v>11</v>
      </c>
      <c r="H7080" s="1">
        <v>0.1799528</v>
      </c>
      <c r="I7080" s="3">
        <f t="shared" si="1"/>
        <v>179.9528</v>
      </c>
    </row>
    <row r="7081">
      <c r="A7081" s="1">
        <v>7079.0</v>
      </c>
      <c r="B7081" s="1">
        <v>7080.0</v>
      </c>
      <c r="C7081" s="2">
        <v>44036.89792824074</v>
      </c>
      <c r="D7081" s="1" t="s">
        <v>14885</v>
      </c>
      <c r="E7081" s="1" t="s">
        <v>34</v>
      </c>
      <c r="F7081" s="1" t="s">
        <v>14886</v>
      </c>
      <c r="G7081" s="1" t="s">
        <v>36</v>
      </c>
      <c r="H7081" s="1">
        <v>1.4933901</v>
      </c>
      <c r="I7081" s="3">
        <f t="shared" si="1"/>
        <v>1493.3901</v>
      </c>
    </row>
    <row r="7082">
      <c r="A7082" s="1">
        <v>7080.0</v>
      </c>
      <c r="B7082" s="1">
        <v>7081.0</v>
      </c>
      <c r="C7082" s="2">
        <v>43894.92716435185</v>
      </c>
      <c r="D7082" s="1" t="s">
        <v>14887</v>
      </c>
      <c r="E7082" s="1" t="s">
        <v>5282</v>
      </c>
      <c r="F7082" s="1" t="s">
        <v>14888</v>
      </c>
      <c r="G7082" s="1" t="s">
        <v>603</v>
      </c>
      <c r="H7082" s="1">
        <v>0.067628466</v>
      </c>
      <c r="I7082" s="3">
        <f t="shared" si="1"/>
        <v>67.628466</v>
      </c>
    </row>
    <row r="7083">
      <c r="A7083" s="1">
        <v>7081.0</v>
      </c>
      <c r="B7083" s="1">
        <v>7082.0</v>
      </c>
      <c r="C7083" s="2">
        <v>44076.08298611111</v>
      </c>
      <c r="D7083" s="1" t="s">
        <v>14889</v>
      </c>
      <c r="E7083" s="1" t="s">
        <v>277</v>
      </c>
      <c r="F7083" s="1" t="s">
        <v>14890</v>
      </c>
      <c r="G7083" s="1" t="s">
        <v>58</v>
      </c>
      <c r="H7083" s="1">
        <v>1.1864831</v>
      </c>
      <c r="I7083" s="3">
        <f t="shared" si="1"/>
        <v>1186.4831</v>
      </c>
    </row>
    <row r="7084">
      <c r="A7084" s="1">
        <v>7082.0</v>
      </c>
      <c r="B7084" s="1">
        <v>7083.0</v>
      </c>
      <c r="C7084" s="2">
        <v>43761.79179398148</v>
      </c>
      <c r="D7084" s="1" t="s">
        <v>14891</v>
      </c>
      <c r="E7084" s="1" t="s">
        <v>422</v>
      </c>
      <c r="F7084" s="1" t="s">
        <v>14892</v>
      </c>
      <c r="G7084" s="1" t="s">
        <v>36</v>
      </c>
      <c r="H7084" s="1">
        <v>0.762338</v>
      </c>
      <c r="I7084" s="3">
        <f t="shared" si="1"/>
        <v>762.338</v>
      </c>
    </row>
    <row r="7085">
      <c r="A7085" s="1">
        <v>7083.0</v>
      </c>
      <c r="B7085" s="1">
        <v>7084.0</v>
      </c>
      <c r="C7085" s="2">
        <v>43467.65503472222</v>
      </c>
      <c r="D7085" s="1" t="s">
        <v>14893</v>
      </c>
      <c r="E7085" s="1" t="s">
        <v>2482</v>
      </c>
      <c r="F7085" s="1" t="s">
        <v>14894</v>
      </c>
      <c r="G7085" s="1" t="s">
        <v>58</v>
      </c>
      <c r="H7085" s="1">
        <v>0.2181359</v>
      </c>
      <c r="I7085" s="3">
        <f t="shared" si="1"/>
        <v>218.1359</v>
      </c>
    </row>
    <row r="7086">
      <c r="A7086" s="1">
        <v>7084.0</v>
      </c>
      <c r="B7086" s="1">
        <v>7085.0</v>
      </c>
      <c r="C7086" s="2">
        <v>44181.71952546296</v>
      </c>
      <c r="D7086" s="1" t="s">
        <v>14895</v>
      </c>
      <c r="E7086" s="1" t="s">
        <v>605</v>
      </c>
      <c r="F7086" s="1" t="s">
        <v>14896</v>
      </c>
      <c r="G7086" s="1" t="s">
        <v>11</v>
      </c>
      <c r="H7086" s="1">
        <v>0.8806518</v>
      </c>
      <c r="I7086" s="3">
        <f t="shared" si="1"/>
        <v>880.6518</v>
      </c>
    </row>
    <row r="7087">
      <c r="A7087" s="1">
        <v>7085.0</v>
      </c>
      <c r="B7087" s="1">
        <v>7086.0</v>
      </c>
      <c r="C7087" s="2">
        <v>43187.70034722222</v>
      </c>
      <c r="D7087" s="1" t="s">
        <v>14897</v>
      </c>
      <c r="E7087" s="1" t="s">
        <v>601</v>
      </c>
      <c r="F7087" s="1" t="s">
        <v>14898</v>
      </c>
      <c r="G7087" s="1" t="s">
        <v>603</v>
      </c>
      <c r="H7087" s="1">
        <v>0.0638313</v>
      </c>
      <c r="I7087" s="3">
        <f t="shared" si="1"/>
        <v>63.8313</v>
      </c>
    </row>
    <row r="7088">
      <c r="A7088" s="1">
        <v>7086.0</v>
      </c>
      <c r="B7088" s="1">
        <v>7087.0</v>
      </c>
      <c r="C7088" s="2">
        <v>43713.84442129629</v>
      </c>
      <c r="D7088" s="1" t="s">
        <v>14899</v>
      </c>
      <c r="E7088" s="1" t="s">
        <v>1705</v>
      </c>
      <c r="F7088" s="1" t="s">
        <v>14900</v>
      </c>
      <c r="G7088" s="1" t="s">
        <v>172</v>
      </c>
      <c r="H7088" s="1">
        <v>1.2753836</v>
      </c>
      <c r="I7088" s="3">
        <f t="shared" si="1"/>
        <v>1275.3836</v>
      </c>
    </row>
    <row r="7089">
      <c r="A7089" s="1">
        <v>7087.0</v>
      </c>
      <c r="B7089" s="1">
        <v>7088.0</v>
      </c>
      <c r="C7089" s="2">
        <v>43593.582453703704</v>
      </c>
      <c r="D7089" s="1" t="s">
        <v>14901</v>
      </c>
      <c r="E7089" s="1" t="s">
        <v>14902</v>
      </c>
      <c r="F7089" s="1" t="s">
        <v>14903</v>
      </c>
      <c r="G7089" s="1" t="s">
        <v>58</v>
      </c>
      <c r="H7089" s="1">
        <v>0.82971257</v>
      </c>
      <c r="I7089" s="3">
        <f t="shared" si="1"/>
        <v>829.71257</v>
      </c>
    </row>
    <row r="7090">
      <c r="A7090" s="1">
        <v>7088.0</v>
      </c>
      <c r="B7090" s="1">
        <v>7089.0</v>
      </c>
      <c r="C7090" s="2">
        <v>44053.75350694444</v>
      </c>
      <c r="D7090" s="1" t="s">
        <v>14904</v>
      </c>
      <c r="E7090" s="1" t="s">
        <v>74</v>
      </c>
      <c r="F7090" s="1" t="s">
        <v>14905</v>
      </c>
      <c r="G7090" s="1" t="s">
        <v>11</v>
      </c>
      <c r="H7090" s="1">
        <v>0.1608079</v>
      </c>
      <c r="I7090" s="3">
        <f t="shared" si="1"/>
        <v>160.8079</v>
      </c>
    </row>
    <row r="7091">
      <c r="A7091" s="1">
        <v>7089.0</v>
      </c>
      <c r="B7091" s="1">
        <v>7090.0</v>
      </c>
      <c r="C7091" s="2">
        <v>43430.65771990741</v>
      </c>
      <c r="D7091" s="1" t="s">
        <v>14906</v>
      </c>
      <c r="E7091" s="1" t="s">
        <v>227</v>
      </c>
      <c r="F7091" s="1" t="s">
        <v>14907</v>
      </c>
      <c r="G7091" s="1" t="s">
        <v>11</v>
      </c>
      <c r="H7091" s="1">
        <v>0.18472399</v>
      </c>
      <c r="I7091" s="3">
        <f t="shared" si="1"/>
        <v>184.72399</v>
      </c>
    </row>
    <row r="7092">
      <c r="A7092" s="1">
        <v>7090.0</v>
      </c>
      <c r="B7092" s="1">
        <v>7091.0</v>
      </c>
      <c r="C7092" s="2">
        <v>43232.91738425926</v>
      </c>
      <c r="D7092" s="1" t="s">
        <v>4158</v>
      </c>
      <c r="E7092" s="1" t="s">
        <v>338</v>
      </c>
      <c r="F7092" s="1" t="s">
        <v>14908</v>
      </c>
      <c r="G7092" s="1" t="s">
        <v>307</v>
      </c>
      <c r="H7092" s="1">
        <v>0.21983585</v>
      </c>
      <c r="I7092" s="3">
        <f t="shared" si="1"/>
        <v>219.83585</v>
      </c>
    </row>
    <row r="7093">
      <c r="A7093" s="1">
        <v>7091.0</v>
      </c>
      <c r="B7093" s="1">
        <v>7092.0</v>
      </c>
      <c r="C7093" s="2">
        <v>43411.66840277778</v>
      </c>
      <c r="D7093" s="1" t="s">
        <v>14909</v>
      </c>
      <c r="E7093" s="1" t="s">
        <v>358</v>
      </c>
      <c r="F7093" s="1" t="s">
        <v>14910</v>
      </c>
      <c r="G7093" s="1" t="s">
        <v>11</v>
      </c>
      <c r="H7093" s="1">
        <v>0.091180146</v>
      </c>
      <c r="I7093" s="3">
        <f t="shared" si="1"/>
        <v>91.180146</v>
      </c>
    </row>
    <row r="7094">
      <c r="A7094" s="1">
        <v>7092.0</v>
      </c>
      <c r="B7094" s="1">
        <v>7093.0</v>
      </c>
      <c r="C7094" s="2">
        <v>43643.677094907405</v>
      </c>
      <c r="D7094" s="1" t="s">
        <v>14911</v>
      </c>
      <c r="E7094" s="1" t="s">
        <v>730</v>
      </c>
      <c r="F7094" s="1" t="s">
        <v>14912</v>
      </c>
      <c r="G7094" s="1" t="s">
        <v>58</v>
      </c>
      <c r="H7094" s="1">
        <v>0.20736249</v>
      </c>
      <c r="I7094" s="3">
        <f t="shared" si="1"/>
        <v>207.36249</v>
      </c>
    </row>
    <row r="7095">
      <c r="A7095" s="1">
        <v>7093.0</v>
      </c>
      <c r="B7095" s="1">
        <v>7094.0</v>
      </c>
      <c r="C7095" s="2">
        <v>43136.87501157408</v>
      </c>
      <c r="D7095" s="1" t="s">
        <v>14913</v>
      </c>
      <c r="E7095" s="1" t="s">
        <v>338</v>
      </c>
      <c r="F7095" s="1" t="s">
        <v>14914</v>
      </c>
      <c r="G7095" s="1" t="s">
        <v>307</v>
      </c>
      <c r="H7095" s="1">
        <v>0.4654308</v>
      </c>
      <c r="I7095" s="3">
        <f t="shared" si="1"/>
        <v>465.4308</v>
      </c>
    </row>
    <row r="7096">
      <c r="A7096" s="1">
        <v>7094.0</v>
      </c>
      <c r="B7096" s="1">
        <v>7095.0</v>
      </c>
      <c r="C7096" s="2">
        <v>44171.62855324074</v>
      </c>
      <c r="D7096" s="1" t="s">
        <v>14915</v>
      </c>
      <c r="E7096" s="1" t="s">
        <v>1237</v>
      </c>
      <c r="F7096" s="1" t="s">
        <v>14916</v>
      </c>
      <c r="G7096" s="1" t="s">
        <v>326</v>
      </c>
      <c r="H7096" s="1">
        <v>0.2628743</v>
      </c>
      <c r="I7096" s="3">
        <f t="shared" si="1"/>
        <v>262.8743</v>
      </c>
    </row>
    <row r="7097">
      <c r="A7097" s="1">
        <v>7095.0</v>
      </c>
      <c r="B7097" s="1">
        <v>7096.0</v>
      </c>
      <c r="C7097" s="2">
        <v>43968.813935185186</v>
      </c>
      <c r="D7097" s="1" t="s">
        <v>14917</v>
      </c>
      <c r="E7097" s="1" t="s">
        <v>38</v>
      </c>
      <c r="F7097" s="1" t="s">
        <v>14918</v>
      </c>
      <c r="G7097" s="1" t="s">
        <v>36</v>
      </c>
      <c r="H7097" s="1">
        <v>0.24548765</v>
      </c>
      <c r="I7097" s="3">
        <f t="shared" si="1"/>
        <v>245.48765</v>
      </c>
    </row>
    <row r="7098">
      <c r="A7098" s="1">
        <v>7096.0</v>
      </c>
      <c r="B7098" s="1">
        <v>7097.0</v>
      </c>
      <c r="C7098" s="2">
        <v>43800.77559027778</v>
      </c>
      <c r="D7098" s="1" t="s">
        <v>14919</v>
      </c>
      <c r="E7098" s="1" t="s">
        <v>258</v>
      </c>
      <c r="F7098" s="1" t="s">
        <v>14920</v>
      </c>
      <c r="G7098" s="1" t="s">
        <v>11</v>
      </c>
      <c r="H7098" s="1">
        <v>0.091367066</v>
      </c>
      <c r="I7098" s="3">
        <f t="shared" si="1"/>
        <v>91.367066</v>
      </c>
    </row>
    <row r="7099">
      <c r="A7099" s="1">
        <v>7097.0</v>
      </c>
      <c r="B7099" s="1">
        <v>7098.0</v>
      </c>
      <c r="C7099" s="2">
        <v>43448.87498842592</v>
      </c>
      <c r="D7099" s="1" t="s">
        <v>14921</v>
      </c>
      <c r="E7099" s="1" t="s">
        <v>345</v>
      </c>
      <c r="F7099" s="1" t="s">
        <v>14922</v>
      </c>
      <c r="G7099" s="1" t="s">
        <v>58</v>
      </c>
      <c r="H7099" s="1">
        <v>1.5413997</v>
      </c>
      <c r="I7099" s="3">
        <f t="shared" si="1"/>
        <v>1541.3997</v>
      </c>
    </row>
    <row r="7100">
      <c r="A7100" s="1">
        <v>7098.0</v>
      </c>
      <c r="B7100" s="1">
        <v>7099.0</v>
      </c>
      <c r="C7100" s="2">
        <v>43616.95355324074</v>
      </c>
      <c r="D7100" s="1" t="s">
        <v>14923</v>
      </c>
      <c r="E7100" s="1" t="s">
        <v>13</v>
      </c>
      <c r="F7100" s="1" t="s">
        <v>14924</v>
      </c>
      <c r="G7100" s="1" t="s">
        <v>11</v>
      </c>
      <c r="H7100" s="1">
        <v>0.19555384</v>
      </c>
      <c r="I7100" s="3">
        <f t="shared" si="1"/>
        <v>195.55384</v>
      </c>
    </row>
    <row r="7101">
      <c r="A7101" s="1">
        <v>7099.0</v>
      </c>
      <c r="B7101" s="1">
        <v>7100.0</v>
      </c>
      <c r="C7101" s="2">
        <v>44030.58378472222</v>
      </c>
      <c r="D7101" s="1" t="s">
        <v>14925</v>
      </c>
      <c r="E7101" s="1" t="s">
        <v>150</v>
      </c>
      <c r="F7101" s="1" t="s">
        <v>14926</v>
      </c>
      <c r="G7101" s="1" t="s">
        <v>58</v>
      </c>
      <c r="H7101" s="1">
        <v>1.836777</v>
      </c>
      <c r="I7101" s="3">
        <f t="shared" si="1"/>
        <v>1836.777</v>
      </c>
    </row>
    <row r="7102">
      <c r="A7102" s="1">
        <v>7100.0</v>
      </c>
      <c r="B7102" s="1">
        <v>7101.0</v>
      </c>
      <c r="C7102" s="2">
        <v>43966.41636574074</v>
      </c>
      <c r="D7102" s="1" t="s">
        <v>14927</v>
      </c>
      <c r="E7102" s="1" t="s">
        <v>2032</v>
      </c>
      <c r="F7102" s="1" t="s">
        <v>14928</v>
      </c>
      <c r="G7102" s="1" t="s">
        <v>11</v>
      </c>
      <c r="H7102" s="1">
        <v>0.21010317</v>
      </c>
      <c r="I7102" s="3">
        <f t="shared" si="1"/>
        <v>210.10317</v>
      </c>
    </row>
    <row r="7103">
      <c r="A7103" s="1">
        <v>7101.0</v>
      </c>
      <c r="B7103" s="1">
        <v>7102.0</v>
      </c>
      <c r="C7103" s="2">
        <v>43557.74793981481</v>
      </c>
      <c r="D7103" s="1" t="s">
        <v>14929</v>
      </c>
      <c r="E7103" s="1" t="s">
        <v>38</v>
      </c>
      <c r="F7103" s="1" t="s">
        <v>14930</v>
      </c>
      <c r="G7103" s="1" t="s">
        <v>36</v>
      </c>
      <c r="H7103" s="1">
        <v>0.14896175</v>
      </c>
      <c r="I7103" s="3">
        <f t="shared" si="1"/>
        <v>148.96175</v>
      </c>
    </row>
    <row r="7104">
      <c r="A7104" s="1">
        <v>7102.0</v>
      </c>
      <c r="B7104" s="1">
        <v>7103.0</v>
      </c>
      <c r="C7104" s="2">
        <v>43805.67013888889</v>
      </c>
      <c r="D7104" s="1" t="s">
        <v>14931</v>
      </c>
      <c r="E7104" s="1" t="s">
        <v>30</v>
      </c>
      <c r="F7104" s="1" t="s">
        <v>14932</v>
      </c>
      <c r="G7104" s="1" t="s">
        <v>32</v>
      </c>
      <c r="H7104" s="1">
        <v>0.21201922</v>
      </c>
      <c r="I7104" s="3">
        <f t="shared" si="1"/>
        <v>212.01922</v>
      </c>
    </row>
    <row r="7105">
      <c r="A7105" s="1">
        <v>7103.0</v>
      </c>
      <c r="B7105" s="1">
        <v>7104.0</v>
      </c>
      <c r="C7105" s="2">
        <v>44098.671261574076</v>
      </c>
      <c r="D7105" s="1" t="s">
        <v>14933</v>
      </c>
      <c r="E7105" s="1" t="s">
        <v>38</v>
      </c>
      <c r="F7105" s="1" t="s">
        <v>14934</v>
      </c>
      <c r="G7105" s="1" t="s">
        <v>36</v>
      </c>
      <c r="H7105" s="1">
        <v>0.12230818</v>
      </c>
      <c r="I7105" s="3">
        <f t="shared" si="1"/>
        <v>122.30818</v>
      </c>
    </row>
    <row r="7106">
      <c r="A7106" s="1">
        <v>7104.0</v>
      </c>
      <c r="B7106" s="1">
        <v>7105.0</v>
      </c>
      <c r="C7106" s="2">
        <v>43578.358125</v>
      </c>
      <c r="D7106" s="1" t="s">
        <v>14935</v>
      </c>
      <c r="E7106" s="1" t="s">
        <v>16</v>
      </c>
      <c r="F7106" s="1" t="s">
        <v>14936</v>
      </c>
      <c r="G7106" s="1" t="s">
        <v>11</v>
      </c>
      <c r="H7106" s="1">
        <v>0.08235039</v>
      </c>
      <c r="I7106" s="3">
        <f t="shared" si="1"/>
        <v>82.35039</v>
      </c>
    </row>
    <row r="7107">
      <c r="A7107" s="1">
        <v>7105.0</v>
      </c>
      <c r="B7107" s="1">
        <v>7106.0</v>
      </c>
      <c r="C7107" s="2">
        <v>43268.00071759259</v>
      </c>
      <c r="D7107" s="1" t="s">
        <v>14937</v>
      </c>
      <c r="E7107" s="1" t="s">
        <v>997</v>
      </c>
      <c r="F7107" s="1" t="s">
        <v>14938</v>
      </c>
      <c r="G7107" s="1" t="s">
        <v>999</v>
      </c>
      <c r="H7107" s="1">
        <v>0.38272592</v>
      </c>
      <c r="I7107" s="3">
        <f t="shared" si="1"/>
        <v>382.72592</v>
      </c>
    </row>
    <row r="7108">
      <c r="A7108" s="1">
        <v>7106.0</v>
      </c>
      <c r="B7108" s="1">
        <v>7107.0</v>
      </c>
      <c r="C7108" s="2">
        <v>43592.73076388889</v>
      </c>
      <c r="D7108" s="1" t="s">
        <v>14939</v>
      </c>
      <c r="E7108" s="1" t="s">
        <v>601</v>
      </c>
      <c r="F7108" s="1" t="s">
        <v>14940</v>
      </c>
      <c r="G7108" s="1" t="s">
        <v>603</v>
      </c>
      <c r="H7108" s="1">
        <v>0.19363782</v>
      </c>
      <c r="I7108" s="3">
        <f t="shared" si="1"/>
        <v>193.63782</v>
      </c>
    </row>
    <row r="7109">
      <c r="A7109" s="1">
        <v>7107.0</v>
      </c>
      <c r="B7109" s="1">
        <v>7108.0</v>
      </c>
      <c r="C7109" s="2">
        <v>43349.83907407407</v>
      </c>
      <c r="D7109" s="1" t="s">
        <v>14941</v>
      </c>
      <c r="E7109" s="1" t="s">
        <v>601</v>
      </c>
      <c r="F7109" s="1" t="s">
        <v>14942</v>
      </c>
      <c r="G7109" s="1" t="s">
        <v>603</v>
      </c>
      <c r="H7109" s="1">
        <v>0.120758966</v>
      </c>
      <c r="I7109" s="3">
        <f t="shared" si="1"/>
        <v>120.758966</v>
      </c>
    </row>
    <row r="7110">
      <c r="A7110" s="1">
        <v>7108.0</v>
      </c>
      <c r="B7110" s="1">
        <v>7109.0</v>
      </c>
      <c r="C7110" s="2">
        <v>43658.51777777778</v>
      </c>
      <c r="D7110" s="1" t="s">
        <v>14943</v>
      </c>
      <c r="E7110" s="1" t="s">
        <v>56</v>
      </c>
      <c r="F7110" s="1" t="s">
        <v>14944</v>
      </c>
      <c r="G7110" s="1" t="s">
        <v>58</v>
      </c>
      <c r="H7110" s="1">
        <v>0.20651823</v>
      </c>
      <c r="I7110" s="3">
        <f t="shared" si="1"/>
        <v>206.51823</v>
      </c>
    </row>
    <row r="7111">
      <c r="A7111" s="1">
        <v>7109.0</v>
      </c>
      <c r="B7111" s="1">
        <v>7110.0</v>
      </c>
      <c r="C7111" s="2">
        <v>43685.8125</v>
      </c>
      <c r="D7111" s="1" t="s">
        <v>14945</v>
      </c>
      <c r="E7111" s="1" t="s">
        <v>483</v>
      </c>
      <c r="F7111" s="1" t="s">
        <v>14946</v>
      </c>
      <c r="G7111" s="1" t="s">
        <v>98</v>
      </c>
      <c r="H7111" s="1">
        <v>0.08920571</v>
      </c>
      <c r="I7111" s="3">
        <f t="shared" si="1"/>
        <v>89.20571</v>
      </c>
    </row>
    <row r="7112">
      <c r="A7112" s="1">
        <v>7110.0</v>
      </c>
      <c r="B7112" s="1">
        <v>7111.0</v>
      </c>
      <c r="C7112" s="2">
        <v>43860.16789351852</v>
      </c>
      <c r="D7112" s="1" t="s">
        <v>14947</v>
      </c>
      <c r="E7112" s="1" t="s">
        <v>1263</v>
      </c>
      <c r="F7112" s="1" t="s">
        <v>14948</v>
      </c>
      <c r="G7112" s="1" t="s">
        <v>36</v>
      </c>
      <c r="H7112" s="1">
        <v>0.22338717</v>
      </c>
      <c r="I7112" s="3">
        <f t="shared" si="1"/>
        <v>223.38717</v>
      </c>
    </row>
    <row r="7113">
      <c r="A7113" s="1">
        <v>7111.0</v>
      </c>
      <c r="B7113" s="1">
        <v>7112.0</v>
      </c>
      <c r="C7113" s="2">
        <v>43902.95386574074</v>
      </c>
      <c r="D7113" s="1" t="s">
        <v>14949</v>
      </c>
      <c r="E7113" s="1" t="s">
        <v>53</v>
      </c>
      <c r="F7113" s="1" t="s">
        <v>14950</v>
      </c>
      <c r="G7113" s="1" t="s">
        <v>36</v>
      </c>
      <c r="H7113" s="1">
        <v>0.17255566</v>
      </c>
      <c r="I7113" s="3">
        <f t="shared" si="1"/>
        <v>172.55566</v>
      </c>
    </row>
    <row r="7114">
      <c r="A7114" s="1">
        <v>7112.0</v>
      </c>
      <c r="B7114" s="1">
        <v>7113.0</v>
      </c>
      <c r="C7114" s="2">
        <v>43245.80100694444</v>
      </c>
      <c r="D7114" s="1" t="s">
        <v>14951</v>
      </c>
      <c r="E7114" s="1" t="s">
        <v>1653</v>
      </c>
      <c r="F7114" s="1" t="s">
        <v>14952</v>
      </c>
      <c r="G7114" s="1" t="s">
        <v>11</v>
      </c>
      <c r="H7114" s="1">
        <v>0.2415281</v>
      </c>
      <c r="I7114" s="3">
        <f t="shared" si="1"/>
        <v>241.5281</v>
      </c>
    </row>
    <row r="7115">
      <c r="A7115" s="1">
        <v>7113.0</v>
      </c>
      <c r="B7115" s="1">
        <v>7114.0</v>
      </c>
      <c r="C7115" s="2">
        <v>43657.68170138889</v>
      </c>
      <c r="D7115" s="1" t="s">
        <v>14953</v>
      </c>
      <c r="E7115" s="1" t="s">
        <v>348</v>
      </c>
      <c r="F7115" s="1" t="s">
        <v>14954</v>
      </c>
      <c r="G7115" s="1" t="s">
        <v>11</v>
      </c>
      <c r="H7115" s="1">
        <v>0.09915611</v>
      </c>
      <c r="I7115" s="3">
        <f t="shared" si="1"/>
        <v>99.15611</v>
      </c>
    </row>
    <row r="7116">
      <c r="A7116" s="1">
        <v>7114.0</v>
      </c>
      <c r="B7116" s="1">
        <v>7115.0</v>
      </c>
      <c r="C7116" s="2">
        <v>43965.13947916667</v>
      </c>
      <c r="D7116" s="1" t="s">
        <v>14955</v>
      </c>
      <c r="E7116" s="1" t="s">
        <v>277</v>
      </c>
      <c r="F7116" s="1" t="s">
        <v>14956</v>
      </c>
      <c r="G7116" s="1" t="s">
        <v>58</v>
      </c>
      <c r="H7116" s="1">
        <v>0.9198205</v>
      </c>
      <c r="I7116" s="3">
        <f t="shared" si="1"/>
        <v>919.8205</v>
      </c>
    </row>
    <row r="7117">
      <c r="A7117" s="1">
        <v>7115.0</v>
      </c>
      <c r="B7117" s="1">
        <v>7116.0</v>
      </c>
      <c r="C7117" s="2">
        <v>44142.57078703704</v>
      </c>
      <c r="D7117" s="1" t="s">
        <v>14957</v>
      </c>
      <c r="E7117" s="1" t="s">
        <v>77</v>
      </c>
      <c r="F7117" s="1" t="s">
        <v>14958</v>
      </c>
      <c r="G7117" s="1" t="s">
        <v>79</v>
      </c>
      <c r="H7117" s="1">
        <v>0.058926154</v>
      </c>
      <c r="I7117" s="3">
        <f t="shared" si="1"/>
        <v>58.926154</v>
      </c>
    </row>
    <row r="7118">
      <c r="A7118" s="1">
        <v>7116.0</v>
      </c>
      <c r="B7118" s="1">
        <v>7117.0</v>
      </c>
      <c r="C7118" s="2">
        <v>43485.44100694444</v>
      </c>
      <c r="D7118" s="1" t="s">
        <v>14959</v>
      </c>
      <c r="E7118" s="1" t="s">
        <v>632</v>
      </c>
      <c r="F7118" s="1" t="s">
        <v>14960</v>
      </c>
      <c r="G7118" s="1" t="s">
        <v>98</v>
      </c>
      <c r="H7118" s="1">
        <v>0.70633227</v>
      </c>
      <c r="I7118" s="3">
        <f t="shared" si="1"/>
        <v>706.33227</v>
      </c>
    </row>
    <row r="7119">
      <c r="A7119" s="1">
        <v>7117.0</v>
      </c>
      <c r="B7119" s="1">
        <v>7118.0</v>
      </c>
      <c r="C7119" s="2">
        <v>43162.59019675926</v>
      </c>
      <c r="D7119" s="1" t="s">
        <v>14961</v>
      </c>
      <c r="E7119" s="1" t="s">
        <v>14962</v>
      </c>
      <c r="F7119" s="1" t="s">
        <v>14963</v>
      </c>
      <c r="G7119" s="1" t="s">
        <v>11</v>
      </c>
      <c r="H7119" s="1">
        <v>0.08658719</v>
      </c>
      <c r="I7119" s="3">
        <f t="shared" si="1"/>
        <v>86.58719</v>
      </c>
    </row>
    <row r="7120">
      <c r="A7120" s="1">
        <v>7118.0</v>
      </c>
      <c r="B7120" s="1">
        <v>7119.0</v>
      </c>
      <c r="C7120" s="2">
        <v>44130.604166666664</v>
      </c>
      <c r="D7120" s="1" t="s">
        <v>14964</v>
      </c>
      <c r="E7120" s="1" t="s">
        <v>113</v>
      </c>
      <c r="F7120" s="1" t="s">
        <v>14965</v>
      </c>
      <c r="G7120" s="1" t="s">
        <v>79</v>
      </c>
      <c r="H7120" s="1">
        <v>0.8337209</v>
      </c>
      <c r="I7120" s="3">
        <f t="shared" si="1"/>
        <v>833.7209</v>
      </c>
    </row>
    <row r="7121">
      <c r="A7121" s="1">
        <v>7119.0</v>
      </c>
      <c r="B7121" s="1">
        <v>7120.0</v>
      </c>
      <c r="C7121" s="2">
        <v>43169.35424768519</v>
      </c>
      <c r="D7121" s="1" t="s">
        <v>14966</v>
      </c>
      <c r="E7121" s="1" t="s">
        <v>1726</v>
      </c>
      <c r="F7121" s="1" t="s">
        <v>14967</v>
      </c>
      <c r="G7121" s="1" t="s">
        <v>307</v>
      </c>
      <c r="H7121" s="1">
        <v>0.6968512</v>
      </c>
      <c r="I7121" s="3">
        <f t="shared" si="1"/>
        <v>696.8512</v>
      </c>
    </row>
    <row r="7122">
      <c r="A7122" s="1">
        <v>7120.0</v>
      </c>
      <c r="B7122" s="1">
        <v>7121.0</v>
      </c>
      <c r="C7122" s="2">
        <v>43305.32121527778</v>
      </c>
      <c r="D7122" s="1" t="s">
        <v>14968</v>
      </c>
      <c r="E7122" s="1" t="s">
        <v>2032</v>
      </c>
      <c r="F7122" s="1" t="s">
        <v>14969</v>
      </c>
      <c r="G7122" s="1" t="s">
        <v>11</v>
      </c>
      <c r="H7122" s="1">
        <v>0.20188975</v>
      </c>
      <c r="I7122" s="3">
        <f t="shared" si="1"/>
        <v>201.88975</v>
      </c>
    </row>
    <row r="7123">
      <c r="A7123" s="1">
        <v>7121.0</v>
      </c>
      <c r="B7123" s="1">
        <v>7122.0</v>
      </c>
      <c r="C7123" s="2">
        <v>44065.260416666664</v>
      </c>
      <c r="D7123" s="1" t="s">
        <v>14970</v>
      </c>
      <c r="E7123" s="1" t="s">
        <v>14971</v>
      </c>
      <c r="F7123" s="1" t="s">
        <v>14972</v>
      </c>
      <c r="G7123" s="1" t="s">
        <v>32</v>
      </c>
      <c r="H7123" s="1">
        <v>0.6106597</v>
      </c>
      <c r="I7123" s="3">
        <f t="shared" si="1"/>
        <v>610.6597</v>
      </c>
    </row>
    <row r="7124">
      <c r="A7124" s="1">
        <v>7122.0</v>
      </c>
      <c r="B7124" s="1">
        <v>7123.0</v>
      </c>
      <c r="C7124" s="2">
        <v>43935.22986111111</v>
      </c>
      <c r="D7124" s="1" t="s">
        <v>14973</v>
      </c>
      <c r="E7124" s="1" t="s">
        <v>664</v>
      </c>
      <c r="F7124" s="1" t="s">
        <v>14974</v>
      </c>
      <c r="G7124" s="1" t="s">
        <v>11</v>
      </c>
      <c r="H7124" s="1">
        <v>0.19573617</v>
      </c>
      <c r="I7124" s="3">
        <f t="shared" si="1"/>
        <v>195.73617</v>
      </c>
    </row>
    <row r="7125">
      <c r="A7125" s="1">
        <v>7123.0</v>
      </c>
      <c r="B7125" s="1">
        <v>7124.0</v>
      </c>
      <c r="C7125" s="2">
        <v>43503.68131944445</v>
      </c>
      <c r="D7125" s="1" t="s">
        <v>14975</v>
      </c>
      <c r="E7125" s="1" t="s">
        <v>1001</v>
      </c>
      <c r="F7125" s="1" t="s">
        <v>14976</v>
      </c>
      <c r="G7125" s="1" t="s">
        <v>58</v>
      </c>
      <c r="H7125" s="1">
        <v>0.27225134</v>
      </c>
      <c r="I7125" s="3">
        <f t="shared" si="1"/>
        <v>272.25134</v>
      </c>
    </row>
    <row r="7126">
      <c r="A7126" s="1">
        <v>7124.0</v>
      </c>
      <c r="B7126" s="1">
        <v>7125.0</v>
      </c>
      <c r="C7126" s="2">
        <v>43253.419803240744</v>
      </c>
      <c r="D7126" s="1" t="s">
        <v>14977</v>
      </c>
      <c r="E7126" s="1" t="s">
        <v>5757</v>
      </c>
      <c r="F7126" s="1" t="s">
        <v>14978</v>
      </c>
      <c r="G7126" s="1" t="s">
        <v>11</v>
      </c>
      <c r="H7126" s="1">
        <v>0.23965898</v>
      </c>
      <c r="I7126" s="3">
        <f t="shared" si="1"/>
        <v>239.65898</v>
      </c>
    </row>
    <row r="7127">
      <c r="A7127" s="1">
        <v>7125.0</v>
      </c>
      <c r="B7127" s="1">
        <v>7126.0</v>
      </c>
      <c r="C7127" s="2">
        <v>44088.857083333336</v>
      </c>
      <c r="D7127" s="1" t="s">
        <v>14979</v>
      </c>
      <c r="E7127" s="1" t="s">
        <v>129</v>
      </c>
      <c r="F7127" s="1" t="s">
        <v>14980</v>
      </c>
      <c r="G7127" s="1" t="s">
        <v>98</v>
      </c>
      <c r="H7127" s="1">
        <v>0.12197008</v>
      </c>
      <c r="I7127" s="3">
        <f t="shared" si="1"/>
        <v>121.97008</v>
      </c>
    </row>
    <row r="7128">
      <c r="A7128" s="1">
        <v>7126.0</v>
      </c>
      <c r="B7128" s="1">
        <v>7127.0</v>
      </c>
      <c r="C7128" s="2">
        <v>43617.91783564815</v>
      </c>
      <c r="D7128" s="1" t="s">
        <v>14981</v>
      </c>
      <c r="E7128" s="1" t="s">
        <v>419</v>
      </c>
      <c r="F7128" s="1" t="s">
        <v>14982</v>
      </c>
      <c r="G7128" s="1" t="s">
        <v>58</v>
      </c>
      <c r="H7128" s="1">
        <v>0.31462088</v>
      </c>
      <c r="I7128" s="3">
        <f t="shared" si="1"/>
        <v>314.62088</v>
      </c>
    </row>
    <row r="7129">
      <c r="A7129" s="1">
        <v>7127.0</v>
      </c>
      <c r="B7129" s="1">
        <v>7128.0</v>
      </c>
      <c r="C7129" s="2">
        <v>43948.92601851852</v>
      </c>
      <c r="D7129" s="1" t="s">
        <v>14983</v>
      </c>
      <c r="E7129" s="1" t="s">
        <v>8094</v>
      </c>
      <c r="F7129" s="1" t="s">
        <v>14984</v>
      </c>
      <c r="G7129" s="1" t="s">
        <v>269</v>
      </c>
      <c r="H7129" s="1">
        <v>0.16028732</v>
      </c>
      <c r="I7129" s="3">
        <f t="shared" si="1"/>
        <v>160.28732</v>
      </c>
    </row>
    <row r="7130">
      <c r="A7130" s="1">
        <v>7128.0</v>
      </c>
      <c r="B7130" s="1">
        <v>7129.0</v>
      </c>
      <c r="C7130" s="2">
        <v>43555.73193287037</v>
      </c>
      <c r="D7130" s="1" t="s">
        <v>14985</v>
      </c>
      <c r="E7130" s="1" t="s">
        <v>14986</v>
      </c>
      <c r="F7130" s="1" t="s">
        <v>14987</v>
      </c>
      <c r="G7130" s="1" t="s">
        <v>58</v>
      </c>
      <c r="H7130" s="1">
        <v>0.8037368</v>
      </c>
      <c r="I7130" s="3">
        <f t="shared" si="1"/>
        <v>803.7368</v>
      </c>
    </row>
    <row r="7131">
      <c r="A7131" s="1">
        <v>7129.0</v>
      </c>
      <c r="B7131" s="1">
        <v>7130.0</v>
      </c>
      <c r="C7131" s="2">
        <v>43529.274305555555</v>
      </c>
      <c r="D7131" s="1" t="s">
        <v>14988</v>
      </c>
      <c r="E7131" s="1" t="s">
        <v>14989</v>
      </c>
      <c r="F7131" s="1" t="s">
        <v>14990</v>
      </c>
      <c r="G7131" s="1" t="s">
        <v>11</v>
      </c>
      <c r="H7131" s="1">
        <v>0.072009906</v>
      </c>
      <c r="I7131" s="3">
        <f t="shared" si="1"/>
        <v>72.009906</v>
      </c>
    </row>
    <row r="7132">
      <c r="A7132" s="1">
        <v>7130.0</v>
      </c>
      <c r="B7132" s="1">
        <v>7131.0</v>
      </c>
      <c r="C7132" s="2">
        <v>43711.631944444445</v>
      </c>
      <c r="D7132" s="1" t="s">
        <v>14991</v>
      </c>
      <c r="E7132" s="1" t="s">
        <v>13</v>
      </c>
      <c r="F7132" s="1" t="s">
        <v>14992</v>
      </c>
      <c r="G7132" s="1" t="s">
        <v>11</v>
      </c>
      <c r="H7132" s="1">
        <v>0.18521224</v>
      </c>
      <c r="I7132" s="3">
        <f t="shared" si="1"/>
        <v>185.21224</v>
      </c>
    </row>
    <row r="7133">
      <c r="A7133" s="1">
        <v>7131.0</v>
      </c>
      <c r="B7133" s="1">
        <v>7132.0</v>
      </c>
      <c r="C7133" s="2">
        <v>43273.924849537034</v>
      </c>
      <c r="D7133" s="1" t="s">
        <v>14993</v>
      </c>
      <c r="E7133" s="1" t="s">
        <v>217</v>
      </c>
      <c r="F7133" s="1" t="s">
        <v>14994</v>
      </c>
      <c r="G7133" s="1" t="s">
        <v>219</v>
      </c>
      <c r="H7133" s="1">
        <v>0.32705078</v>
      </c>
      <c r="I7133" s="3">
        <f t="shared" si="1"/>
        <v>327.05078</v>
      </c>
    </row>
    <row r="7134">
      <c r="A7134" s="1">
        <v>7132.0</v>
      </c>
      <c r="B7134" s="1">
        <v>7133.0</v>
      </c>
      <c r="C7134" s="2">
        <v>43839.89357638889</v>
      </c>
      <c r="D7134" s="1" t="s">
        <v>14995</v>
      </c>
      <c r="E7134" s="1" t="s">
        <v>13</v>
      </c>
      <c r="F7134" s="1" t="s">
        <v>14996</v>
      </c>
      <c r="G7134" s="1" t="s">
        <v>11</v>
      </c>
      <c r="H7134" s="1">
        <v>0.4073913</v>
      </c>
      <c r="I7134" s="3">
        <f t="shared" si="1"/>
        <v>407.3913</v>
      </c>
    </row>
    <row r="7135">
      <c r="A7135" s="1">
        <v>7133.0</v>
      </c>
      <c r="B7135" s="1">
        <v>7134.0</v>
      </c>
      <c r="C7135" s="2">
        <v>43788.06811342593</v>
      </c>
      <c r="D7135" s="1" t="s">
        <v>14997</v>
      </c>
      <c r="E7135" s="1" t="s">
        <v>1268</v>
      </c>
      <c r="F7135" s="1" t="s">
        <v>14998</v>
      </c>
      <c r="G7135" s="1" t="s">
        <v>172</v>
      </c>
      <c r="H7135" s="1">
        <v>1.2747997</v>
      </c>
      <c r="I7135" s="3">
        <f t="shared" si="1"/>
        <v>1274.7997</v>
      </c>
    </row>
    <row r="7136">
      <c r="A7136" s="1">
        <v>7134.0</v>
      </c>
      <c r="B7136" s="1">
        <v>7135.0</v>
      </c>
      <c r="C7136" s="2">
        <v>43768.400243055556</v>
      </c>
      <c r="D7136" s="4" t="s">
        <v>14999</v>
      </c>
      <c r="E7136" s="1" t="s">
        <v>13</v>
      </c>
      <c r="F7136" s="1" t="s">
        <v>15000</v>
      </c>
      <c r="G7136" s="1" t="s">
        <v>11</v>
      </c>
      <c r="H7136" s="1">
        <v>0.24400848</v>
      </c>
      <c r="I7136" s="3">
        <f t="shared" si="1"/>
        <v>244.00848</v>
      </c>
    </row>
    <row r="7137">
      <c r="A7137" s="1">
        <v>7135.0</v>
      </c>
      <c r="B7137" s="1">
        <v>7136.0</v>
      </c>
      <c r="C7137" s="2">
        <v>43656.90650462963</v>
      </c>
      <c r="D7137" s="1" t="s">
        <v>15001</v>
      </c>
      <c r="E7137" s="1" t="s">
        <v>9959</v>
      </c>
      <c r="F7137" s="1" t="s">
        <v>15002</v>
      </c>
      <c r="G7137" s="1" t="s">
        <v>11</v>
      </c>
      <c r="H7137" s="1">
        <v>0.10513604</v>
      </c>
      <c r="I7137" s="3">
        <f t="shared" si="1"/>
        <v>105.13604</v>
      </c>
    </row>
    <row r="7138">
      <c r="A7138" s="1">
        <v>7136.0</v>
      </c>
      <c r="B7138" s="1">
        <v>7137.0</v>
      </c>
      <c r="C7138" s="2">
        <v>43927.83820601852</v>
      </c>
      <c r="D7138" s="1" t="s">
        <v>15003</v>
      </c>
      <c r="E7138" s="1" t="s">
        <v>217</v>
      </c>
      <c r="F7138" s="1" t="s">
        <v>15004</v>
      </c>
      <c r="G7138" s="1" t="s">
        <v>219</v>
      </c>
      <c r="H7138" s="1">
        <v>0.18797997</v>
      </c>
      <c r="I7138" s="3">
        <f t="shared" si="1"/>
        <v>187.97997</v>
      </c>
    </row>
    <row r="7139">
      <c r="A7139" s="1">
        <v>7137.0</v>
      </c>
      <c r="B7139" s="1">
        <v>7138.0</v>
      </c>
      <c r="C7139" s="2">
        <v>43476.554247685184</v>
      </c>
      <c r="D7139" s="1" t="s">
        <v>15005</v>
      </c>
      <c r="E7139" s="1" t="s">
        <v>250</v>
      </c>
      <c r="F7139" s="1" t="s">
        <v>15006</v>
      </c>
      <c r="G7139" s="1" t="s">
        <v>11</v>
      </c>
      <c r="H7139" s="1">
        <v>0.14149286</v>
      </c>
      <c r="I7139" s="3">
        <f t="shared" si="1"/>
        <v>141.49286</v>
      </c>
    </row>
    <row r="7140">
      <c r="A7140" s="1">
        <v>7138.0</v>
      </c>
      <c r="B7140" s="1">
        <v>7139.0</v>
      </c>
      <c r="C7140" s="2">
        <v>43446.91689814815</v>
      </c>
      <c r="D7140" s="1" t="s">
        <v>15007</v>
      </c>
      <c r="E7140" s="1" t="s">
        <v>291</v>
      </c>
      <c r="F7140" s="1" t="s">
        <v>15008</v>
      </c>
      <c r="G7140" s="1" t="s">
        <v>291</v>
      </c>
      <c r="H7140" s="1">
        <v>0.20480436</v>
      </c>
      <c r="I7140" s="3">
        <f t="shared" si="1"/>
        <v>204.80436</v>
      </c>
    </row>
    <row r="7141">
      <c r="A7141" s="1">
        <v>7139.0</v>
      </c>
      <c r="B7141" s="1">
        <v>7140.0</v>
      </c>
      <c r="C7141" s="2">
        <v>43518.364652777775</v>
      </c>
      <c r="D7141" s="1" t="s">
        <v>15009</v>
      </c>
      <c r="E7141" s="1" t="s">
        <v>129</v>
      </c>
      <c r="F7141" s="1" t="s">
        <v>15010</v>
      </c>
      <c r="G7141" s="1" t="s">
        <v>98</v>
      </c>
      <c r="H7141" s="1">
        <v>0.10715194</v>
      </c>
      <c r="I7141" s="3">
        <f t="shared" si="1"/>
        <v>107.15194</v>
      </c>
    </row>
    <row r="7142">
      <c r="A7142" s="1">
        <v>7140.0</v>
      </c>
      <c r="B7142" s="1">
        <v>7141.0</v>
      </c>
      <c r="C7142" s="2">
        <v>43573.43760416667</v>
      </c>
      <c r="D7142" s="1" t="s">
        <v>15011</v>
      </c>
      <c r="E7142" s="1" t="s">
        <v>708</v>
      </c>
      <c r="F7142" s="1" t="s">
        <v>15012</v>
      </c>
      <c r="G7142" s="1" t="s">
        <v>83</v>
      </c>
      <c r="H7142" s="1">
        <v>0.35665098</v>
      </c>
      <c r="I7142" s="3">
        <f t="shared" si="1"/>
        <v>356.65098</v>
      </c>
    </row>
    <row r="7143">
      <c r="A7143" s="1">
        <v>7141.0</v>
      </c>
      <c r="B7143" s="1">
        <v>7142.0</v>
      </c>
      <c r="C7143" s="2">
        <v>43238.05982638889</v>
      </c>
      <c r="D7143" s="1" t="s">
        <v>15013</v>
      </c>
      <c r="E7143" s="1" t="s">
        <v>9593</v>
      </c>
      <c r="F7143" s="1" t="s">
        <v>15014</v>
      </c>
      <c r="G7143" s="1" t="s">
        <v>58</v>
      </c>
      <c r="H7143" s="1">
        <v>0.8425138</v>
      </c>
      <c r="I7143" s="3">
        <f t="shared" si="1"/>
        <v>842.5138</v>
      </c>
    </row>
    <row r="7144">
      <c r="A7144" s="1">
        <v>7142.0</v>
      </c>
      <c r="B7144" s="1">
        <v>7143.0</v>
      </c>
      <c r="C7144" s="2">
        <v>43141.75001157408</v>
      </c>
      <c r="D7144" s="1" t="s">
        <v>14913</v>
      </c>
      <c r="E7144" s="1" t="s">
        <v>338</v>
      </c>
      <c r="F7144" s="1" t="s">
        <v>15015</v>
      </c>
      <c r="G7144" s="1" t="s">
        <v>307</v>
      </c>
      <c r="H7144" s="1">
        <v>0.4491047</v>
      </c>
      <c r="I7144" s="3">
        <f t="shared" si="1"/>
        <v>449.1047</v>
      </c>
    </row>
    <row r="7145">
      <c r="A7145" s="1">
        <v>7143.0</v>
      </c>
      <c r="B7145" s="1">
        <v>7144.0</v>
      </c>
      <c r="C7145" s="2">
        <v>43134.62501157408</v>
      </c>
      <c r="D7145" s="1" t="s">
        <v>15016</v>
      </c>
      <c r="E7145" s="1" t="s">
        <v>305</v>
      </c>
      <c r="F7145" s="1" t="s">
        <v>15017</v>
      </c>
      <c r="G7145" s="1" t="s">
        <v>307</v>
      </c>
      <c r="H7145" s="1">
        <v>1.1389947</v>
      </c>
      <c r="I7145" s="3">
        <f t="shared" si="1"/>
        <v>1138.9947</v>
      </c>
    </row>
    <row r="7146">
      <c r="A7146" s="1">
        <v>7144.0</v>
      </c>
      <c r="B7146" s="1">
        <v>7145.0</v>
      </c>
      <c r="C7146" s="2">
        <v>43712.63888888889</v>
      </c>
      <c r="D7146" s="1" t="s">
        <v>15018</v>
      </c>
      <c r="E7146" s="1" t="s">
        <v>13</v>
      </c>
      <c r="F7146" s="1" t="s">
        <v>15019</v>
      </c>
      <c r="G7146" s="1" t="s">
        <v>11</v>
      </c>
      <c r="H7146" s="1">
        <v>1.0047851</v>
      </c>
      <c r="I7146" s="3">
        <f t="shared" si="1"/>
        <v>1004.7851</v>
      </c>
    </row>
    <row r="7147">
      <c r="A7147" s="1">
        <v>7145.0</v>
      </c>
      <c r="B7147" s="1">
        <v>7146.0</v>
      </c>
      <c r="C7147" s="2">
        <v>43883.00033564815</v>
      </c>
      <c r="D7147" s="1" t="s">
        <v>15020</v>
      </c>
      <c r="E7147" s="1" t="s">
        <v>1052</v>
      </c>
      <c r="F7147" s="1" t="s">
        <v>15021</v>
      </c>
      <c r="G7147" s="1" t="s">
        <v>51</v>
      </c>
      <c r="H7147" s="1">
        <v>0.9912857</v>
      </c>
      <c r="I7147" s="3">
        <f t="shared" si="1"/>
        <v>991.2857</v>
      </c>
    </row>
    <row r="7148">
      <c r="A7148" s="1">
        <v>7146.0</v>
      </c>
      <c r="B7148" s="1">
        <v>7147.0</v>
      </c>
      <c r="C7148" s="2">
        <v>43953.72256944444</v>
      </c>
      <c r="D7148" s="1" t="s">
        <v>15022</v>
      </c>
      <c r="E7148" s="1" t="s">
        <v>3215</v>
      </c>
      <c r="F7148" s="1" t="s">
        <v>15023</v>
      </c>
      <c r="G7148" s="1" t="s">
        <v>979</v>
      </c>
      <c r="H7148" s="1">
        <v>1.2489867</v>
      </c>
      <c r="I7148" s="3">
        <f t="shared" si="1"/>
        <v>1248.9867</v>
      </c>
    </row>
    <row r="7149">
      <c r="A7149" s="1">
        <v>7147.0</v>
      </c>
      <c r="B7149" s="1">
        <v>7148.0</v>
      </c>
      <c r="C7149" s="2">
        <v>43124.531273148146</v>
      </c>
      <c r="D7149" s="1" t="s">
        <v>15024</v>
      </c>
      <c r="E7149" s="1" t="s">
        <v>258</v>
      </c>
      <c r="F7149" s="1" t="s">
        <v>15025</v>
      </c>
      <c r="G7149" s="1" t="s">
        <v>11</v>
      </c>
      <c r="H7149" s="1">
        <v>0.22064029</v>
      </c>
      <c r="I7149" s="3">
        <f t="shared" si="1"/>
        <v>220.64029</v>
      </c>
    </row>
    <row r="7150">
      <c r="A7150" s="1">
        <v>7148.0</v>
      </c>
      <c r="B7150" s="1">
        <v>7149.0</v>
      </c>
      <c r="C7150" s="2">
        <v>43312.868993055556</v>
      </c>
      <c r="D7150" s="1" t="s">
        <v>15026</v>
      </c>
      <c r="E7150" s="1" t="s">
        <v>605</v>
      </c>
      <c r="F7150" s="1" t="s">
        <v>15027</v>
      </c>
      <c r="G7150" s="1" t="s">
        <v>11</v>
      </c>
      <c r="H7150" s="1">
        <v>0.12159429</v>
      </c>
      <c r="I7150" s="3">
        <f t="shared" si="1"/>
        <v>121.59429</v>
      </c>
    </row>
    <row r="7151">
      <c r="A7151" s="1">
        <v>7149.0</v>
      </c>
      <c r="B7151" s="1">
        <v>7150.0</v>
      </c>
      <c r="C7151" s="2">
        <v>43348.76944444444</v>
      </c>
      <c r="D7151" s="1" t="s">
        <v>15028</v>
      </c>
      <c r="E7151" s="1" t="s">
        <v>436</v>
      </c>
      <c r="F7151" s="1" t="s">
        <v>15029</v>
      </c>
      <c r="G7151" s="1" t="s">
        <v>11</v>
      </c>
      <c r="H7151" s="1">
        <v>0.26802328</v>
      </c>
      <c r="I7151" s="3">
        <f t="shared" si="1"/>
        <v>268.02328</v>
      </c>
    </row>
    <row r="7152">
      <c r="A7152" s="1">
        <v>7150.0</v>
      </c>
      <c r="B7152" s="1">
        <v>7151.0</v>
      </c>
      <c r="C7152" s="2">
        <v>43248.447916666664</v>
      </c>
      <c r="D7152" s="1" t="s">
        <v>15030</v>
      </c>
      <c r="E7152" s="1" t="s">
        <v>857</v>
      </c>
      <c r="F7152" s="1" t="s">
        <v>15031</v>
      </c>
      <c r="G7152" s="1" t="s">
        <v>11</v>
      </c>
      <c r="H7152" s="1">
        <v>0.5385389</v>
      </c>
      <c r="I7152" s="3">
        <f t="shared" si="1"/>
        <v>538.5389</v>
      </c>
    </row>
    <row r="7153">
      <c r="A7153" s="1">
        <v>7151.0</v>
      </c>
      <c r="B7153" s="1">
        <v>7152.0</v>
      </c>
      <c r="C7153" s="2">
        <v>44103.76207175926</v>
      </c>
      <c r="D7153" s="1" t="s">
        <v>15032</v>
      </c>
      <c r="E7153" s="1" t="s">
        <v>483</v>
      </c>
      <c r="F7153" s="1" t="s">
        <v>15033</v>
      </c>
      <c r="G7153" s="1" t="s">
        <v>98</v>
      </c>
      <c r="H7153" s="1">
        <v>0.04612215</v>
      </c>
      <c r="I7153" s="3">
        <f t="shared" si="1"/>
        <v>46.12215</v>
      </c>
    </row>
    <row r="7154">
      <c r="A7154" s="1">
        <v>7152.0</v>
      </c>
      <c r="B7154" s="1">
        <v>7153.0</v>
      </c>
      <c r="C7154" s="2">
        <v>43915.576840277776</v>
      </c>
      <c r="D7154" s="1" t="s">
        <v>15034</v>
      </c>
      <c r="E7154" s="1" t="s">
        <v>15035</v>
      </c>
      <c r="F7154" s="1" t="s">
        <v>15036</v>
      </c>
      <c r="G7154" s="1" t="s">
        <v>58</v>
      </c>
      <c r="H7154" s="1">
        <v>0.41505942</v>
      </c>
      <c r="I7154" s="3">
        <f t="shared" si="1"/>
        <v>415.05942</v>
      </c>
    </row>
    <row r="7155">
      <c r="A7155" s="1">
        <v>7153.0</v>
      </c>
      <c r="B7155" s="1">
        <v>7154.0</v>
      </c>
      <c r="C7155" s="2">
        <v>43537.65665509259</v>
      </c>
      <c r="D7155" s="1" t="s">
        <v>15037</v>
      </c>
      <c r="E7155" s="1" t="s">
        <v>1624</v>
      </c>
      <c r="F7155" s="1" t="s">
        <v>15038</v>
      </c>
      <c r="G7155" s="1" t="s">
        <v>58</v>
      </c>
      <c r="H7155" s="1">
        <v>0.76568055</v>
      </c>
      <c r="I7155" s="3">
        <f t="shared" si="1"/>
        <v>765.68055</v>
      </c>
    </row>
    <row r="7156">
      <c r="A7156" s="1">
        <v>7154.0</v>
      </c>
      <c r="B7156" s="1">
        <v>7155.0</v>
      </c>
      <c r="C7156" s="2">
        <v>43170.886145833334</v>
      </c>
      <c r="D7156" s="1" t="s">
        <v>15039</v>
      </c>
      <c r="E7156" s="1" t="s">
        <v>829</v>
      </c>
      <c r="F7156" s="1" t="s">
        <v>15040</v>
      </c>
      <c r="G7156" s="1" t="s">
        <v>219</v>
      </c>
      <c r="H7156" s="1">
        <v>-0.0032217875</v>
      </c>
      <c r="I7156" s="3">
        <f t="shared" si="1"/>
        <v>-3.2217875</v>
      </c>
    </row>
    <row r="7157">
      <c r="A7157" s="1">
        <v>7155.0</v>
      </c>
      <c r="B7157" s="1">
        <v>7156.0</v>
      </c>
      <c r="C7157" s="2">
        <v>43933.822222222225</v>
      </c>
      <c r="D7157" s="1" t="s">
        <v>15041</v>
      </c>
      <c r="E7157" s="1" t="s">
        <v>227</v>
      </c>
      <c r="F7157" s="1" t="s">
        <v>15042</v>
      </c>
      <c r="G7157" s="1" t="s">
        <v>11</v>
      </c>
      <c r="H7157" s="1">
        <v>0.79463834</v>
      </c>
      <c r="I7157" s="3">
        <f t="shared" si="1"/>
        <v>794.63834</v>
      </c>
    </row>
    <row r="7158">
      <c r="A7158" s="1">
        <v>7156.0</v>
      </c>
      <c r="B7158" s="1">
        <v>7157.0</v>
      </c>
      <c r="C7158" s="2">
        <v>43550.91689814815</v>
      </c>
      <c r="D7158" s="1" t="s">
        <v>15043</v>
      </c>
      <c r="E7158" s="1" t="s">
        <v>1526</v>
      </c>
      <c r="F7158" s="1" t="s">
        <v>15044</v>
      </c>
      <c r="G7158" s="1" t="s">
        <v>83</v>
      </c>
      <c r="H7158" s="1">
        <v>0.29846656</v>
      </c>
      <c r="I7158" s="3">
        <f t="shared" si="1"/>
        <v>298.46656</v>
      </c>
    </row>
    <row r="7159">
      <c r="A7159" s="1">
        <v>7157.0</v>
      </c>
      <c r="B7159" s="1">
        <v>7158.0</v>
      </c>
      <c r="C7159" s="2">
        <v>43465.625451388885</v>
      </c>
      <c r="D7159" s="1" t="s">
        <v>15045</v>
      </c>
      <c r="E7159" s="1" t="s">
        <v>659</v>
      </c>
      <c r="F7159" s="1" t="s">
        <v>15046</v>
      </c>
      <c r="G7159" s="1" t="s">
        <v>58</v>
      </c>
      <c r="H7159" s="1">
        <v>0.87328553</v>
      </c>
      <c r="I7159" s="3">
        <f t="shared" si="1"/>
        <v>873.28553</v>
      </c>
    </row>
    <row r="7160">
      <c r="A7160" s="1">
        <v>7158.0</v>
      </c>
      <c r="B7160" s="1">
        <v>7159.0</v>
      </c>
      <c r="C7160" s="2">
        <v>43878.50827546296</v>
      </c>
      <c r="D7160" s="1" t="s">
        <v>15047</v>
      </c>
      <c r="E7160" s="1" t="s">
        <v>926</v>
      </c>
      <c r="F7160" s="1" t="s">
        <v>15048</v>
      </c>
      <c r="G7160" s="1" t="s">
        <v>11</v>
      </c>
      <c r="H7160" s="1">
        <v>0.7100698</v>
      </c>
      <c r="I7160" s="3">
        <f t="shared" si="1"/>
        <v>710.0698</v>
      </c>
    </row>
    <row r="7161">
      <c r="A7161" s="1">
        <v>7159.0</v>
      </c>
      <c r="B7161" s="1">
        <v>7160.0</v>
      </c>
      <c r="C7161" s="2">
        <v>43577.35487268519</v>
      </c>
      <c r="D7161" s="1" t="s">
        <v>15049</v>
      </c>
      <c r="E7161" s="1" t="s">
        <v>2092</v>
      </c>
      <c r="F7161" s="1" t="s">
        <v>15050</v>
      </c>
      <c r="G7161" s="1" t="s">
        <v>11</v>
      </c>
      <c r="H7161" s="1">
        <v>0.668414</v>
      </c>
      <c r="I7161" s="3">
        <f t="shared" si="1"/>
        <v>668.414</v>
      </c>
    </row>
    <row r="7162">
      <c r="A7162" s="1">
        <v>7160.0</v>
      </c>
      <c r="B7162" s="1">
        <v>7161.0</v>
      </c>
      <c r="C7162" s="2">
        <v>44166.94540509259</v>
      </c>
      <c r="D7162" s="1" t="s">
        <v>15051</v>
      </c>
      <c r="E7162" s="1" t="s">
        <v>34</v>
      </c>
      <c r="F7162" s="1" t="s">
        <v>15052</v>
      </c>
      <c r="G7162" s="1" t="s">
        <v>36</v>
      </c>
      <c r="H7162" s="1">
        <v>0.16738094</v>
      </c>
      <c r="I7162" s="3">
        <f t="shared" si="1"/>
        <v>167.38094</v>
      </c>
    </row>
    <row r="7163">
      <c r="A7163" s="1">
        <v>7161.0</v>
      </c>
      <c r="B7163" s="1">
        <v>7162.0</v>
      </c>
      <c r="C7163" s="2">
        <v>43608.15734953704</v>
      </c>
      <c r="D7163" s="1" t="s">
        <v>15053</v>
      </c>
      <c r="E7163" s="1" t="s">
        <v>126</v>
      </c>
      <c r="F7163" s="1" t="s">
        <v>15054</v>
      </c>
      <c r="G7163" s="1" t="s">
        <v>79</v>
      </c>
      <c r="H7163" s="1">
        <v>0.0943737</v>
      </c>
      <c r="I7163" s="3">
        <f t="shared" si="1"/>
        <v>94.3737</v>
      </c>
    </row>
    <row r="7164">
      <c r="A7164" s="1">
        <v>7162.0</v>
      </c>
      <c r="B7164" s="1">
        <v>7163.0</v>
      </c>
      <c r="C7164" s="2">
        <v>44031.634930555556</v>
      </c>
      <c r="D7164" s="1" t="s">
        <v>15055</v>
      </c>
      <c r="E7164" s="1" t="s">
        <v>398</v>
      </c>
      <c r="F7164" s="1" t="s">
        <v>15056</v>
      </c>
      <c r="G7164" s="1" t="s">
        <v>400</v>
      </c>
      <c r="H7164" s="1">
        <v>0.7512493</v>
      </c>
      <c r="I7164" s="3">
        <f t="shared" si="1"/>
        <v>751.2493</v>
      </c>
    </row>
    <row r="7165">
      <c r="A7165" s="1">
        <v>7163.0</v>
      </c>
      <c r="B7165" s="1">
        <v>7164.0</v>
      </c>
      <c r="C7165" s="2">
        <v>43835.56643518519</v>
      </c>
      <c r="D7165" s="1" t="s">
        <v>15057</v>
      </c>
      <c r="E7165" s="1" t="s">
        <v>13</v>
      </c>
      <c r="F7165" s="1" t="s">
        <v>15058</v>
      </c>
      <c r="G7165" s="1" t="s">
        <v>11</v>
      </c>
      <c r="H7165" s="1">
        <v>0.17560071</v>
      </c>
      <c r="I7165" s="3">
        <f t="shared" si="1"/>
        <v>175.60071</v>
      </c>
    </row>
    <row r="7166">
      <c r="A7166" s="1">
        <v>7164.0</v>
      </c>
      <c r="B7166" s="1">
        <v>7165.0</v>
      </c>
      <c r="C7166" s="2">
        <v>43606.23431712963</v>
      </c>
      <c r="D7166" s="1" t="s">
        <v>15059</v>
      </c>
      <c r="E7166" s="1" t="s">
        <v>77</v>
      </c>
      <c r="F7166" s="1" t="s">
        <v>15060</v>
      </c>
      <c r="G7166" s="1" t="s">
        <v>79</v>
      </c>
      <c r="H7166" s="1">
        <v>0.22479892</v>
      </c>
      <c r="I7166" s="3">
        <f t="shared" si="1"/>
        <v>224.79892</v>
      </c>
    </row>
    <row r="7167">
      <c r="A7167" s="1">
        <v>7165.0</v>
      </c>
      <c r="B7167" s="1">
        <v>7166.0</v>
      </c>
      <c r="C7167" s="2">
        <v>43301.848275462966</v>
      </c>
      <c r="D7167" s="1" t="s">
        <v>15061</v>
      </c>
      <c r="E7167" s="1" t="s">
        <v>2435</v>
      </c>
      <c r="F7167" s="1" t="s">
        <v>15062</v>
      </c>
      <c r="G7167" s="1" t="s">
        <v>25</v>
      </c>
      <c r="H7167" s="1">
        <v>0.20663887</v>
      </c>
      <c r="I7167" s="3">
        <f t="shared" si="1"/>
        <v>206.63887</v>
      </c>
    </row>
    <row r="7168">
      <c r="A7168" s="1">
        <v>7166.0</v>
      </c>
      <c r="B7168" s="1">
        <v>7167.0</v>
      </c>
      <c r="C7168" s="2">
        <v>43879.085011574076</v>
      </c>
      <c r="D7168" s="1" t="s">
        <v>15063</v>
      </c>
      <c r="E7168" s="1" t="s">
        <v>1052</v>
      </c>
      <c r="F7168" s="1" t="s">
        <v>15064</v>
      </c>
      <c r="G7168" s="1" t="s">
        <v>51</v>
      </c>
      <c r="H7168" s="1">
        <v>1.7464243</v>
      </c>
      <c r="I7168" s="3">
        <f t="shared" si="1"/>
        <v>1746.4243</v>
      </c>
    </row>
    <row r="7169">
      <c r="A7169" s="1">
        <v>7167.0</v>
      </c>
      <c r="B7169" s="1">
        <v>7168.0</v>
      </c>
      <c r="C7169" s="2">
        <v>43187.639189814814</v>
      </c>
      <c r="D7169" s="1" t="s">
        <v>15065</v>
      </c>
      <c r="E7169" s="1" t="s">
        <v>544</v>
      </c>
      <c r="F7169" s="1" t="s">
        <v>15066</v>
      </c>
      <c r="G7169" s="1" t="s">
        <v>11</v>
      </c>
      <c r="H7169" s="1">
        <v>0.21878159</v>
      </c>
      <c r="I7169" s="3">
        <f t="shared" si="1"/>
        <v>218.78159</v>
      </c>
    </row>
    <row r="7170">
      <c r="A7170" s="1">
        <v>7168.0</v>
      </c>
      <c r="B7170" s="1">
        <v>7169.0</v>
      </c>
      <c r="C7170" s="2">
        <v>44184.60275462963</v>
      </c>
      <c r="D7170" s="1" t="s">
        <v>15067</v>
      </c>
      <c r="E7170" s="1" t="s">
        <v>480</v>
      </c>
      <c r="F7170" s="1" t="s">
        <v>15068</v>
      </c>
      <c r="G7170" s="1" t="s">
        <v>98</v>
      </c>
      <c r="H7170" s="1">
        <v>0.0538199</v>
      </c>
      <c r="I7170" s="3">
        <f t="shared" si="1"/>
        <v>53.8199</v>
      </c>
    </row>
    <row r="7171">
      <c r="A7171" s="1">
        <v>7169.0</v>
      </c>
      <c r="B7171" s="1">
        <v>7170.0</v>
      </c>
      <c r="C7171" s="2">
        <v>43143.708344907405</v>
      </c>
      <c r="D7171" s="1" t="s">
        <v>15069</v>
      </c>
      <c r="E7171" s="1" t="s">
        <v>338</v>
      </c>
      <c r="F7171" s="1" t="s">
        <v>15070</v>
      </c>
      <c r="G7171" s="1" t="s">
        <v>307</v>
      </c>
      <c r="H7171" s="1">
        <v>0.8866431</v>
      </c>
      <c r="I7171" s="3">
        <f t="shared" si="1"/>
        <v>886.6431</v>
      </c>
    </row>
    <row r="7172">
      <c r="A7172" s="1">
        <v>7170.0</v>
      </c>
      <c r="B7172" s="1">
        <v>7171.0</v>
      </c>
      <c r="C7172" s="2">
        <v>43259.149375</v>
      </c>
      <c r="D7172" s="1" t="s">
        <v>15071</v>
      </c>
      <c r="E7172" s="1" t="s">
        <v>87</v>
      </c>
      <c r="F7172" s="1" t="s">
        <v>15072</v>
      </c>
      <c r="G7172" s="1" t="s">
        <v>87</v>
      </c>
      <c r="H7172" s="1">
        <v>0.90334004</v>
      </c>
      <c r="I7172" s="3">
        <f t="shared" si="1"/>
        <v>903.34004</v>
      </c>
    </row>
    <row r="7173">
      <c r="A7173" s="1">
        <v>7171.0</v>
      </c>
      <c r="B7173" s="1">
        <v>7172.0</v>
      </c>
      <c r="C7173" s="2">
        <v>43651.77537037037</v>
      </c>
      <c r="D7173" s="1" t="s">
        <v>15073</v>
      </c>
      <c r="E7173" s="1" t="s">
        <v>2275</v>
      </c>
      <c r="F7173" s="1" t="s">
        <v>15074</v>
      </c>
      <c r="G7173" s="1" t="s">
        <v>11</v>
      </c>
      <c r="H7173" s="1">
        <v>0.30272603</v>
      </c>
      <c r="I7173" s="3">
        <f t="shared" si="1"/>
        <v>302.72603</v>
      </c>
    </row>
    <row r="7174">
      <c r="A7174" s="1">
        <v>7172.0</v>
      </c>
      <c r="B7174" s="1">
        <v>7173.0</v>
      </c>
      <c r="C7174" s="2">
        <v>43488.589849537035</v>
      </c>
      <c r="D7174" s="1" t="s">
        <v>15075</v>
      </c>
      <c r="E7174" s="1" t="s">
        <v>267</v>
      </c>
      <c r="F7174" s="1" t="s">
        <v>15076</v>
      </c>
      <c r="G7174" s="1" t="s">
        <v>269</v>
      </c>
      <c r="H7174" s="1">
        <v>0.17523888</v>
      </c>
      <c r="I7174" s="3">
        <f t="shared" si="1"/>
        <v>175.23888</v>
      </c>
    </row>
    <row r="7175">
      <c r="A7175" s="1">
        <v>7173.0</v>
      </c>
      <c r="B7175" s="1">
        <v>7174.0</v>
      </c>
      <c r="C7175" s="2">
        <v>43648.79168981482</v>
      </c>
      <c r="D7175" s="1" t="s">
        <v>15077</v>
      </c>
      <c r="E7175" s="1" t="s">
        <v>217</v>
      </c>
      <c r="F7175" s="1" t="s">
        <v>15078</v>
      </c>
      <c r="G7175" s="1" t="s">
        <v>219</v>
      </c>
      <c r="H7175" s="1">
        <v>1.6085968</v>
      </c>
      <c r="I7175" s="3">
        <f t="shared" si="1"/>
        <v>1608.5968</v>
      </c>
    </row>
    <row r="7176">
      <c r="A7176" s="1">
        <v>7174.0</v>
      </c>
      <c r="B7176" s="1">
        <v>7175.0</v>
      </c>
      <c r="C7176" s="2">
        <v>43750.70130787037</v>
      </c>
      <c r="D7176" s="1" t="s">
        <v>15079</v>
      </c>
      <c r="E7176" s="1" t="s">
        <v>13</v>
      </c>
      <c r="F7176" s="1" t="s">
        <v>15080</v>
      </c>
      <c r="G7176" s="1" t="s">
        <v>11</v>
      </c>
      <c r="H7176" s="1">
        <v>0.47130537</v>
      </c>
      <c r="I7176" s="3">
        <f t="shared" si="1"/>
        <v>471.30537</v>
      </c>
    </row>
    <row r="7177">
      <c r="A7177" s="1">
        <v>7175.0</v>
      </c>
      <c r="B7177" s="1">
        <v>7176.0</v>
      </c>
      <c r="C7177" s="2">
        <v>43586.42681712963</v>
      </c>
      <c r="D7177" s="1" t="s">
        <v>15081</v>
      </c>
      <c r="E7177" s="1" t="s">
        <v>13</v>
      </c>
      <c r="F7177" s="1" t="s">
        <v>15082</v>
      </c>
      <c r="G7177" s="1" t="s">
        <v>11</v>
      </c>
      <c r="H7177" s="1">
        <v>0.16569671</v>
      </c>
      <c r="I7177" s="3">
        <f t="shared" si="1"/>
        <v>165.69671</v>
      </c>
    </row>
    <row r="7178">
      <c r="A7178" s="1">
        <v>7176.0</v>
      </c>
      <c r="B7178" s="1">
        <v>7177.0</v>
      </c>
      <c r="C7178" s="2">
        <v>43655.913194444445</v>
      </c>
      <c r="D7178" s="1" t="s">
        <v>15083</v>
      </c>
      <c r="E7178" s="1" t="s">
        <v>13</v>
      </c>
      <c r="F7178" s="1" t="s">
        <v>15084</v>
      </c>
      <c r="G7178" s="1" t="s">
        <v>11</v>
      </c>
      <c r="H7178" s="1">
        <v>0.39032784</v>
      </c>
      <c r="I7178" s="3">
        <f t="shared" si="1"/>
        <v>390.32784</v>
      </c>
    </row>
    <row r="7179">
      <c r="A7179" s="1">
        <v>7177.0</v>
      </c>
      <c r="B7179" s="1">
        <v>7178.0</v>
      </c>
      <c r="C7179" s="2">
        <v>43810.92891203704</v>
      </c>
      <c r="D7179" s="1" t="s">
        <v>15085</v>
      </c>
      <c r="E7179" s="1" t="s">
        <v>13</v>
      </c>
      <c r="F7179" s="1" t="s">
        <v>15086</v>
      </c>
      <c r="G7179" s="1" t="s">
        <v>11</v>
      </c>
      <c r="H7179" s="1">
        <v>0.5388173</v>
      </c>
      <c r="I7179" s="3">
        <f t="shared" si="1"/>
        <v>538.8173</v>
      </c>
    </row>
    <row r="7180">
      <c r="A7180" s="1">
        <v>7178.0</v>
      </c>
      <c r="B7180" s="1">
        <v>7179.0</v>
      </c>
      <c r="C7180" s="2">
        <v>43464.63730324074</v>
      </c>
      <c r="D7180" s="1" t="s">
        <v>15087</v>
      </c>
      <c r="E7180" s="1" t="s">
        <v>480</v>
      </c>
      <c r="F7180" s="1" t="s">
        <v>15088</v>
      </c>
      <c r="G7180" s="1" t="s">
        <v>98</v>
      </c>
      <c r="H7180" s="1">
        <v>0.15630293</v>
      </c>
      <c r="I7180" s="3">
        <f t="shared" si="1"/>
        <v>156.30293</v>
      </c>
    </row>
    <row r="7181">
      <c r="A7181" s="1">
        <v>7179.0</v>
      </c>
      <c r="B7181" s="1">
        <v>7180.0</v>
      </c>
      <c r="C7181" s="2">
        <v>43681.46527777778</v>
      </c>
      <c r="D7181" s="1" t="s">
        <v>15089</v>
      </c>
      <c r="E7181" s="1" t="s">
        <v>13</v>
      </c>
      <c r="F7181" s="1" t="s">
        <v>15090</v>
      </c>
      <c r="G7181" s="1" t="s">
        <v>11</v>
      </c>
      <c r="H7181" s="1">
        <v>0.85158914</v>
      </c>
      <c r="I7181" s="3">
        <f t="shared" si="1"/>
        <v>851.58914</v>
      </c>
    </row>
    <row r="7182">
      <c r="A7182" s="1">
        <v>7180.0</v>
      </c>
      <c r="B7182" s="1">
        <v>7181.0</v>
      </c>
      <c r="C7182" s="2">
        <v>44031.552777777775</v>
      </c>
      <c r="D7182" s="1" t="s">
        <v>15091</v>
      </c>
      <c r="E7182" s="1" t="s">
        <v>30</v>
      </c>
      <c r="F7182" s="1" t="s">
        <v>15092</v>
      </c>
      <c r="G7182" s="1" t="s">
        <v>32</v>
      </c>
      <c r="H7182" s="1">
        <v>1.0275834</v>
      </c>
      <c r="I7182" s="3">
        <f t="shared" si="1"/>
        <v>1027.5834</v>
      </c>
    </row>
    <row r="7183">
      <c r="A7183" s="1">
        <v>7181.0</v>
      </c>
      <c r="B7183" s="1">
        <v>7182.0</v>
      </c>
      <c r="C7183" s="2">
        <v>43320.91793981481</v>
      </c>
      <c r="D7183" s="1" t="s">
        <v>15093</v>
      </c>
      <c r="E7183" s="1" t="s">
        <v>15094</v>
      </c>
      <c r="F7183" s="1" t="s">
        <v>15095</v>
      </c>
      <c r="G7183" s="1" t="s">
        <v>172</v>
      </c>
      <c r="H7183" s="1">
        <v>0.09322615</v>
      </c>
      <c r="I7183" s="3">
        <f t="shared" si="1"/>
        <v>93.22615</v>
      </c>
    </row>
    <row r="7184">
      <c r="A7184" s="1">
        <v>7182.0</v>
      </c>
      <c r="B7184" s="1">
        <v>7183.0</v>
      </c>
      <c r="C7184" s="2">
        <v>43143.911203703705</v>
      </c>
      <c r="D7184" s="1" t="s">
        <v>15096</v>
      </c>
      <c r="E7184" s="1" t="s">
        <v>12155</v>
      </c>
      <c r="F7184" s="1" t="s">
        <v>15097</v>
      </c>
      <c r="G7184" s="1" t="s">
        <v>549</v>
      </c>
      <c r="H7184" s="1">
        <v>0.35669038</v>
      </c>
      <c r="I7184" s="3">
        <f t="shared" si="1"/>
        <v>356.69038</v>
      </c>
    </row>
    <row r="7185">
      <c r="A7185" s="1">
        <v>7183.0</v>
      </c>
      <c r="B7185" s="1">
        <v>7184.0</v>
      </c>
      <c r="C7185" s="2">
        <v>43572.66667824074</v>
      </c>
      <c r="D7185" s="1" t="s">
        <v>15098</v>
      </c>
      <c r="E7185" s="1" t="s">
        <v>199</v>
      </c>
      <c r="F7185" s="1" t="s">
        <v>15099</v>
      </c>
      <c r="G7185" s="1" t="s">
        <v>201</v>
      </c>
      <c r="H7185" s="1">
        <v>0.67998224</v>
      </c>
      <c r="I7185" s="3">
        <f t="shared" si="1"/>
        <v>679.98224</v>
      </c>
    </row>
    <row r="7186">
      <c r="A7186" s="1">
        <v>7184.0</v>
      </c>
      <c r="B7186" s="1">
        <v>7185.0</v>
      </c>
      <c r="C7186" s="2">
        <v>44107.54938657407</v>
      </c>
      <c r="D7186" s="1" t="s">
        <v>15100</v>
      </c>
      <c r="E7186" s="1" t="s">
        <v>8094</v>
      </c>
      <c r="F7186" s="1" t="s">
        <v>15101</v>
      </c>
      <c r="G7186" s="1" t="s">
        <v>269</v>
      </c>
      <c r="H7186" s="1">
        <v>0.25184244</v>
      </c>
      <c r="I7186" s="3">
        <f t="shared" si="1"/>
        <v>251.84244</v>
      </c>
    </row>
    <row r="7187">
      <c r="A7187" s="1">
        <v>7185.0</v>
      </c>
      <c r="B7187" s="1">
        <v>7186.0</v>
      </c>
      <c r="C7187" s="2">
        <v>43708.37940972222</v>
      </c>
      <c r="D7187" s="1" t="s">
        <v>15102</v>
      </c>
      <c r="E7187" s="1" t="s">
        <v>3034</v>
      </c>
      <c r="F7187" s="1" t="s">
        <v>15103</v>
      </c>
      <c r="G7187" s="1" t="s">
        <v>603</v>
      </c>
      <c r="H7187" s="1">
        <v>0.20178479</v>
      </c>
      <c r="I7187" s="3">
        <f t="shared" si="1"/>
        <v>201.78479</v>
      </c>
    </row>
    <row r="7188">
      <c r="A7188" s="1">
        <v>7186.0</v>
      </c>
      <c r="B7188" s="1">
        <v>7187.0</v>
      </c>
      <c r="C7188" s="2">
        <v>44110.00278935185</v>
      </c>
      <c r="D7188" s="1" t="s">
        <v>15104</v>
      </c>
      <c r="E7188" s="1" t="s">
        <v>1624</v>
      </c>
      <c r="F7188" s="1" t="s">
        <v>15105</v>
      </c>
      <c r="G7188" s="1" t="s">
        <v>58</v>
      </c>
      <c r="H7188" s="1">
        <v>0.084901966</v>
      </c>
      <c r="I7188" s="3">
        <f t="shared" si="1"/>
        <v>84.901966</v>
      </c>
    </row>
    <row r="7189">
      <c r="A7189" s="1">
        <v>7187.0</v>
      </c>
      <c r="B7189" s="1">
        <v>7188.0</v>
      </c>
      <c r="C7189" s="2">
        <v>43346.373344907406</v>
      </c>
      <c r="D7189" s="1" t="s">
        <v>15106</v>
      </c>
      <c r="E7189" s="1" t="s">
        <v>289</v>
      </c>
      <c r="F7189" s="1" t="s">
        <v>15107</v>
      </c>
      <c r="G7189" s="1" t="s">
        <v>291</v>
      </c>
      <c r="H7189" s="1">
        <v>0.001986757</v>
      </c>
      <c r="I7189" s="3">
        <f t="shared" si="1"/>
        <v>1.986757</v>
      </c>
    </row>
    <row r="7190">
      <c r="A7190" s="1">
        <v>7188.0</v>
      </c>
      <c r="B7190" s="1">
        <v>7189.0</v>
      </c>
      <c r="C7190" s="2">
        <v>43902.06416666666</v>
      </c>
      <c r="D7190" s="1" t="s">
        <v>15108</v>
      </c>
      <c r="E7190" s="1" t="s">
        <v>3132</v>
      </c>
      <c r="F7190" s="1" t="s">
        <v>15109</v>
      </c>
      <c r="G7190" s="1" t="s">
        <v>979</v>
      </c>
      <c r="H7190" s="1">
        <v>0.37578535</v>
      </c>
      <c r="I7190" s="3">
        <f t="shared" si="1"/>
        <v>375.78535</v>
      </c>
    </row>
    <row r="7191">
      <c r="A7191" s="1">
        <v>7189.0</v>
      </c>
      <c r="B7191" s="1">
        <v>7190.0</v>
      </c>
      <c r="C7191" s="2">
        <v>43520.74413194445</v>
      </c>
      <c r="D7191" s="1" t="s">
        <v>15110</v>
      </c>
      <c r="E7191" s="1" t="s">
        <v>19</v>
      </c>
      <c r="F7191" s="1" t="s">
        <v>15111</v>
      </c>
      <c r="G7191" s="1" t="s">
        <v>21</v>
      </c>
      <c r="H7191" s="1">
        <v>0.9438552</v>
      </c>
      <c r="I7191" s="3">
        <f t="shared" si="1"/>
        <v>943.8552</v>
      </c>
    </row>
    <row r="7192">
      <c r="A7192" s="1">
        <v>7190.0</v>
      </c>
      <c r="B7192" s="1">
        <v>7191.0</v>
      </c>
      <c r="C7192" s="2">
        <v>44002.50697916667</v>
      </c>
      <c r="D7192" s="1" t="s">
        <v>15112</v>
      </c>
      <c r="E7192" s="1" t="s">
        <v>15113</v>
      </c>
      <c r="F7192" s="1" t="s">
        <v>15114</v>
      </c>
      <c r="G7192" s="1" t="s">
        <v>51</v>
      </c>
      <c r="H7192" s="1">
        <v>0.61355907</v>
      </c>
      <c r="I7192" s="3">
        <f t="shared" si="1"/>
        <v>613.55907</v>
      </c>
    </row>
    <row r="7193">
      <c r="A7193" s="1">
        <v>7191.0</v>
      </c>
      <c r="B7193" s="1">
        <v>7192.0</v>
      </c>
      <c r="C7193" s="2">
        <v>44091.691145833334</v>
      </c>
      <c r="D7193" s="1" t="s">
        <v>15115</v>
      </c>
      <c r="E7193" s="1" t="s">
        <v>85</v>
      </c>
      <c r="F7193" s="1" t="s">
        <v>15116</v>
      </c>
      <c r="G7193" s="1" t="s">
        <v>87</v>
      </c>
      <c r="H7193" s="1">
        <v>0.25980514</v>
      </c>
      <c r="I7193" s="3">
        <f t="shared" si="1"/>
        <v>259.80514</v>
      </c>
    </row>
    <row r="7194">
      <c r="A7194" s="1">
        <v>7192.0</v>
      </c>
      <c r="B7194" s="1">
        <v>7193.0</v>
      </c>
      <c r="C7194" s="2">
        <v>44035.5315162037</v>
      </c>
      <c r="D7194" s="1" t="s">
        <v>15117</v>
      </c>
      <c r="E7194" s="1" t="s">
        <v>7788</v>
      </c>
      <c r="F7194" s="1" t="s">
        <v>15118</v>
      </c>
      <c r="G7194" s="1" t="s">
        <v>11</v>
      </c>
      <c r="H7194" s="1">
        <v>0.25093162</v>
      </c>
      <c r="I7194" s="3">
        <f t="shared" si="1"/>
        <v>250.93162</v>
      </c>
    </row>
    <row r="7195">
      <c r="A7195" s="1">
        <v>7193.0</v>
      </c>
      <c r="B7195" s="1">
        <v>7194.0</v>
      </c>
      <c r="C7195" s="2">
        <v>43495.54513888889</v>
      </c>
      <c r="D7195" s="1" t="s">
        <v>15119</v>
      </c>
      <c r="E7195" s="1" t="s">
        <v>13</v>
      </c>
      <c r="F7195" s="1" t="s">
        <v>15120</v>
      </c>
      <c r="G7195" s="1" t="s">
        <v>11</v>
      </c>
      <c r="H7195" s="1">
        <v>0.31258816</v>
      </c>
      <c r="I7195" s="3">
        <f t="shared" si="1"/>
        <v>312.58816</v>
      </c>
    </row>
    <row r="7196">
      <c r="A7196" s="1">
        <v>7194.0</v>
      </c>
      <c r="B7196" s="1">
        <v>7195.0</v>
      </c>
      <c r="C7196" s="2">
        <v>43807.375</v>
      </c>
      <c r="D7196" s="1" t="s">
        <v>15121</v>
      </c>
      <c r="E7196" s="1" t="s">
        <v>521</v>
      </c>
      <c r="F7196" s="1" t="s">
        <v>15122</v>
      </c>
      <c r="G7196" s="1" t="s">
        <v>11</v>
      </c>
      <c r="H7196" s="1">
        <v>0.098510645</v>
      </c>
      <c r="I7196" s="3">
        <f t="shared" si="1"/>
        <v>98.510645</v>
      </c>
    </row>
    <row r="7197">
      <c r="A7197" s="1">
        <v>7195.0</v>
      </c>
      <c r="B7197" s="1">
        <v>7196.0</v>
      </c>
      <c r="C7197" s="2">
        <v>44180.22199074074</v>
      </c>
      <c r="D7197" s="1" t="s">
        <v>15123</v>
      </c>
      <c r="E7197" s="1" t="s">
        <v>813</v>
      </c>
      <c r="F7197" s="1" t="s">
        <v>15124</v>
      </c>
      <c r="G7197" s="1" t="s">
        <v>87</v>
      </c>
      <c r="H7197" s="1">
        <v>0.42739847</v>
      </c>
      <c r="I7197" s="3">
        <f t="shared" si="1"/>
        <v>427.39847</v>
      </c>
    </row>
    <row r="7198">
      <c r="A7198" s="1">
        <v>7196.0</v>
      </c>
      <c r="B7198" s="1">
        <v>7197.0</v>
      </c>
      <c r="C7198" s="2">
        <v>43711.75232638889</v>
      </c>
      <c r="D7198" s="1" t="s">
        <v>15125</v>
      </c>
      <c r="E7198" s="1" t="s">
        <v>13</v>
      </c>
      <c r="F7198" s="1" t="s">
        <v>15126</v>
      </c>
      <c r="G7198" s="1" t="s">
        <v>11</v>
      </c>
      <c r="H7198" s="1">
        <v>0.5041051</v>
      </c>
      <c r="I7198" s="3">
        <f t="shared" si="1"/>
        <v>504.1051</v>
      </c>
    </row>
    <row r="7199">
      <c r="A7199" s="1">
        <v>7197.0</v>
      </c>
      <c r="B7199" s="1">
        <v>7198.0</v>
      </c>
      <c r="C7199" s="2">
        <v>43926.84748842593</v>
      </c>
      <c r="D7199" s="1" t="s">
        <v>15127</v>
      </c>
      <c r="E7199" s="1" t="s">
        <v>87</v>
      </c>
      <c r="F7199" s="1" t="s">
        <v>15128</v>
      </c>
      <c r="G7199" s="1" t="s">
        <v>87</v>
      </c>
      <c r="H7199" s="1">
        <v>0.08147669</v>
      </c>
      <c r="I7199" s="3">
        <f t="shared" si="1"/>
        <v>81.47669</v>
      </c>
    </row>
    <row r="7200">
      <c r="A7200" s="1">
        <v>7198.0</v>
      </c>
      <c r="B7200" s="1">
        <v>7199.0</v>
      </c>
      <c r="C7200" s="2">
        <v>44074.8237037037</v>
      </c>
      <c r="D7200" s="1" t="s">
        <v>15129</v>
      </c>
      <c r="E7200" s="1" t="s">
        <v>258</v>
      </c>
      <c r="F7200" s="1" t="s">
        <v>15130</v>
      </c>
      <c r="G7200" s="1" t="s">
        <v>11</v>
      </c>
      <c r="H7200" s="1">
        <v>0.19213155</v>
      </c>
      <c r="I7200" s="3">
        <f t="shared" si="1"/>
        <v>192.13155</v>
      </c>
    </row>
    <row r="7201">
      <c r="A7201" s="1">
        <v>7199.0</v>
      </c>
      <c r="B7201" s="1">
        <v>7200.0</v>
      </c>
      <c r="C7201" s="2">
        <v>43880.73253472222</v>
      </c>
      <c r="D7201" s="1" t="s">
        <v>15131</v>
      </c>
      <c r="E7201" s="1" t="s">
        <v>53</v>
      </c>
      <c r="F7201" s="1" t="s">
        <v>15132</v>
      </c>
      <c r="G7201" s="1" t="s">
        <v>36</v>
      </c>
      <c r="H7201" s="1">
        <v>0.10830504</v>
      </c>
      <c r="I7201" s="3">
        <f t="shared" si="1"/>
        <v>108.30504</v>
      </c>
    </row>
    <row r="7202">
      <c r="A7202" s="1">
        <v>7200.0</v>
      </c>
      <c r="B7202" s="1">
        <v>7201.0</v>
      </c>
      <c r="C7202" s="2">
        <v>44168.710914351854</v>
      </c>
      <c r="D7202" s="1" t="s">
        <v>15133</v>
      </c>
      <c r="E7202" s="1" t="s">
        <v>902</v>
      </c>
      <c r="F7202" s="1" t="s">
        <v>15134</v>
      </c>
      <c r="G7202" s="1" t="s">
        <v>391</v>
      </c>
      <c r="H7202" s="1">
        <v>0.28729597</v>
      </c>
      <c r="I7202" s="3">
        <f t="shared" si="1"/>
        <v>287.29597</v>
      </c>
    </row>
    <row r="7203">
      <c r="A7203" s="1">
        <v>7201.0</v>
      </c>
      <c r="B7203" s="1">
        <v>7202.0</v>
      </c>
      <c r="C7203" s="2">
        <v>43553.89393518519</v>
      </c>
      <c r="D7203" s="1" t="s">
        <v>15135</v>
      </c>
      <c r="E7203" s="1" t="s">
        <v>34</v>
      </c>
      <c r="F7203" s="1" t="s">
        <v>15136</v>
      </c>
      <c r="G7203" s="1" t="s">
        <v>36</v>
      </c>
      <c r="H7203" s="1">
        <v>0.18015069</v>
      </c>
      <c r="I7203" s="3">
        <f t="shared" si="1"/>
        <v>180.15069</v>
      </c>
    </row>
    <row r="7204">
      <c r="A7204" s="1">
        <v>7202.0</v>
      </c>
      <c r="B7204" s="1">
        <v>7203.0</v>
      </c>
      <c r="C7204" s="2">
        <v>43786.993935185186</v>
      </c>
      <c r="D7204" s="1" t="s">
        <v>15137</v>
      </c>
      <c r="E7204" s="1" t="s">
        <v>53</v>
      </c>
      <c r="F7204" s="1" t="s">
        <v>15138</v>
      </c>
      <c r="G7204" s="1" t="s">
        <v>36</v>
      </c>
      <c r="H7204" s="1">
        <v>0.5665376</v>
      </c>
      <c r="I7204" s="3">
        <f t="shared" si="1"/>
        <v>566.5376</v>
      </c>
    </row>
    <row r="7205">
      <c r="A7205" s="1">
        <v>7203.0</v>
      </c>
      <c r="B7205" s="1">
        <v>7204.0</v>
      </c>
      <c r="C7205" s="2">
        <v>43122.75545138889</v>
      </c>
      <c r="D7205" s="1" t="s">
        <v>15139</v>
      </c>
      <c r="E7205" s="1" t="s">
        <v>2016</v>
      </c>
      <c r="F7205" s="1" t="s">
        <v>15140</v>
      </c>
      <c r="G7205" s="1" t="s">
        <v>2018</v>
      </c>
      <c r="H7205" s="1">
        <v>0.47319543</v>
      </c>
      <c r="I7205" s="3">
        <f t="shared" si="1"/>
        <v>473.19543</v>
      </c>
    </row>
    <row r="7206">
      <c r="A7206" s="1">
        <v>7204.0</v>
      </c>
      <c r="B7206" s="1">
        <v>7205.0</v>
      </c>
      <c r="C7206" s="2">
        <v>43586.863958333335</v>
      </c>
      <c r="D7206" s="1" t="s">
        <v>15141</v>
      </c>
      <c r="E7206" s="1" t="s">
        <v>13</v>
      </c>
      <c r="F7206" s="1" t="s">
        <v>15142</v>
      </c>
      <c r="G7206" s="1" t="s">
        <v>11</v>
      </c>
      <c r="H7206" s="1">
        <v>0.7131167</v>
      </c>
      <c r="I7206" s="3">
        <f t="shared" si="1"/>
        <v>713.1167</v>
      </c>
    </row>
    <row r="7207">
      <c r="A7207" s="1">
        <v>7205.0</v>
      </c>
      <c r="B7207" s="1">
        <v>7206.0</v>
      </c>
      <c r="C7207" s="2">
        <v>43217.875451388885</v>
      </c>
      <c r="D7207" s="1" t="s">
        <v>15143</v>
      </c>
      <c r="E7207" s="1" t="s">
        <v>433</v>
      </c>
      <c r="F7207" s="1" t="s">
        <v>15144</v>
      </c>
      <c r="G7207" s="1" t="s">
        <v>43</v>
      </c>
      <c r="H7207" s="1">
        <v>0.1440554</v>
      </c>
      <c r="I7207" s="3">
        <f t="shared" si="1"/>
        <v>144.0554</v>
      </c>
    </row>
    <row r="7208">
      <c r="A7208" s="1">
        <v>7206.0</v>
      </c>
      <c r="B7208" s="1">
        <v>7207.0</v>
      </c>
      <c r="C7208" s="2">
        <v>43189.790972222225</v>
      </c>
      <c r="D7208" s="1" t="s">
        <v>15145</v>
      </c>
      <c r="E7208" s="1" t="s">
        <v>521</v>
      </c>
      <c r="F7208" s="1" t="s">
        <v>15146</v>
      </c>
      <c r="G7208" s="1" t="s">
        <v>11</v>
      </c>
      <c r="H7208" s="1">
        <v>0.02875936</v>
      </c>
      <c r="I7208" s="3">
        <f t="shared" si="1"/>
        <v>28.75936</v>
      </c>
    </row>
    <row r="7209">
      <c r="A7209" s="1">
        <v>7207.0</v>
      </c>
      <c r="B7209" s="1">
        <v>7208.0</v>
      </c>
      <c r="C7209" s="2">
        <v>43834.13133101852</v>
      </c>
      <c r="D7209" s="1" t="s">
        <v>15147</v>
      </c>
      <c r="E7209" s="1" t="s">
        <v>206</v>
      </c>
      <c r="F7209" s="1" t="s">
        <v>15148</v>
      </c>
      <c r="G7209" s="1" t="s">
        <v>208</v>
      </c>
      <c r="H7209" s="1">
        <v>0.23298803</v>
      </c>
      <c r="I7209" s="3">
        <f t="shared" si="1"/>
        <v>232.98803</v>
      </c>
    </row>
    <row r="7210">
      <c r="A7210" s="1">
        <v>7208.0</v>
      </c>
      <c r="B7210" s="1">
        <v>7209.0</v>
      </c>
      <c r="C7210" s="2">
        <v>43371.994375</v>
      </c>
      <c r="D7210" s="1" t="s">
        <v>15149</v>
      </c>
      <c r="E7210" s="1" t="s">
        <v>19</v>
      </c>
      <c r="F7210" s="1" t="s">
        <v>15150</v>
      </c>
      <c r="G7210" s="1" t="s">
        <v>21</v>
      </c>
      <c r="H7210" s="1">
        <v>1.9683306</v>
      </c>
      <c r="I7210" s="3">
        <f t="shared" si="1"/>
        <v>1968.3306</v>
      </c>
    </row>
    <row r="7211">
      <c r="A7211" s="1">
        <v>7209.0</v>
      </c>
      <c r="B7211" s="1">
        <v>7210.0</v>
      </c>
      <c r="C7211" s="2">
        <v>44082.67655092593</v>
      </c>
      <c r="D7211" s="1" t="s">
        <v>15151</v>
      </c>
      <c r="E7211" s="1" t="s">
        <v>13</v>
      </c>
      <c r="F7211" s="1" t="s">
        <v>15152</v>
      </c>
      <c r="G7211" s="1" t="s">
        <v>11</v>
      </c>
      <c r="H7211" s="1">
        <v>0.22050413</v>
      </c>
      <c r="I7211" s="3">
        <f t="shared" si="1"/>
        <v>220.50413</v>
      </c>
    </row>
    <row r="7212">
      <c r="A7212" s="1">
        <v>7210.0</v>
      </c>
      <c r="B7212" s="1">
        <v>7211.0</v>
      </c>
      <c r="C7212" s="2">
        <v>43171.74513888889</v>
      </c>
      <c r="D7212" s="1" t="s">
        <v>15153</v>
      </c>
      <c r="E7212" s="1" t="s">
        <v>13</v>
      </c>
      <c r="F7212" s="1" t="s">
        <v>15154</v>
      </c>
      <c r="G7212" s="1" t="s">
        <v>11</v>
      </c>
      <c r="H7212" s="1">
        <v>0.17283516</v>
      </c>
      <c r="I7212" s="3">
        <f t="shared" si="1"/>
        <v>172.83516</v>
      </c>
    </row>
    <row r="7213">
      <c r="A7213" s="1">
        <v>7211.0</v>
      </c>
      <c r="B7213" s="1">
        <v>7212.0</v>
      </c>
      <c r="C7213" s="2">
        <v>44183.16853009259</v>
      </c>
      <c r="D7213" s="1" t="s">
        <v>15155</v>
      </c>
      <c r="E7213" s="1" t="s">
        <v>145</v>
      </c>
      <c r="F7213" s="1" t="s">
        <v>15156</v>
      </c>
      <c r="G7213" s="1" t="s">
        <v>58</v>
      </c>
      <c r="H7213" s="1">
        <v>2.2581866</v>
      </c>
      <c r="I7213" s="3">
        <f t="shared" si="1"/>
        <v>2258.1866</v>
      </c>
    </row>
    <row r="7214">
      <c r="A7214" s="1">
        <v>7212.0</v>
      </c>
      <c r="B7214" s="1">
        <v>7213.0</v>
      </c>
      <c r="C7214" s="2">
        <v>43206.91484953704</v>
      </c>
      <c r="D7214" s="1" t="s">
        <v>15157</v>
      </c>
      <c r="E7214" s="1" t="s">
        <v>544</v>
      </c>
      <c r="F7214" s="1" t="s">
        <v>15158</v>
      </c>
      <c r="G7214" s="1" t="s">
        <v>11</v>
      </c>
      <c r="H7214" s="1">
        <v>1.4681877</v>
      </c>
      <c r="I7214" s="3">
        <f t="shared" si="1"/>
        <v>1468.1877</v>
      </c>
    </row>
    <row r="7215">
      <c r="A7215" s="1">
        <v>7213.0</v>
      </c>
      <c r="B7215" s="1">
        <v>7214.0</v>
      </c>
      <c r="C7215" s="2">
        <v>43880.463055555556</v>
      </c>
      <c r="D7215" s="1" t="s">
        <v>15159</v>
      </c>
      <c r="E7215" s="1" t="s">
        <v>15160</v>
      </c>
      <c r="F7215" s="1" t="s">
        <v>15161</v>
      </c>
      <c r="G7215" s="1" t="s">
        <v>79</v>
      </c>
      <c r="H7215" s="1">
        <v>0.4078941</v>
      </c>
      <c r="I7215" s="3">
        <f t="shared" si="1"/>
        <v>407.8941</v>
      </c>
    </row>
    <row r="7216">
      <c r="A7216" s="1">
        <v>7214.0</v>
      </c>
      <c r="B7216" s="1">
        <v>7215.0</v>
      </c>
      <c r="C7216" s="2">
        <v>43398.927152777775</v>
      </c>
      <c r="D7216" s="1" t="s">
        <v>15162</v>
      </c>
      <c r="E7216" s="1" t="s">
        <v>38</v>
      </c>
      <c r="F7216" s="1" t="s">
        <v>15163</v>
      </c>
      <c r="G7216" s="1" t="s">
        <v>36</v>
      </c>
      <c r="H7216" s="1">
        <v>0.027893975</v>
      </c>
      <c r="I7216" s="3">
        <f t="shared" si="1"/>
        <v>27.893975</v>
      </c>
    </row>
    <row r="7217">
      <c r="A7217" s="1">
        <v>7215.0</v>
      </c>
      <c r="B7217" s="1">
        <v>7216.0</v>
      </c>
      <c r="C7217" s="2">
        <v>43817.709027777775</v>
      </c>
      <c r="D7217" s="1" t="s">
        <v>15164</v>
      </c>
      <c r="E7217" s="1" t="s">
        <v>3517</v>
      </c>
      <c r="F7217" s="1" t="s">
        <v>15165</v>
      </c>
      <c r="G7217" s="1" t="s">
        <v>51</v>
      </c>
      <c r="H7217" s="1">
        <v>0.24575081</v>
      </c>
      <c r="I7217" s="3">
        <f t="shared" si="1"/>
        <v>245.75081</v>
      </c>
    </row>
    <row r="7218">
      <c r="A7218" s="1">
        <v>7216.0</v>
      </c>
      <c r="B7218" s="1">
        <v>7217.0</v>
      </c>
      <c r="C7218" s="2">
        <v>43288.391331018516</v>
      </c>
      <c r="D7218" s="1" t="s">
        <v>15166</v>
      </c>
      <c r="E7218" s="1" t="s">
        <v>3051</v>
      </c>
      <c r="F7218" s="1" t="s">
        <v>15167</v>
      </c>
      <c r="G7218" s="1" t="s">
        <v>36</v>
      </c>
      <c r="H7218" s="1">
        <v>0.28519192</v>
      </c>
      <c r="I7218" s="3">
        <f t="shared" si="1"/>
        <v>285.19192</v>
      </c>
    </row>
    <row r="7219">
      <c r="A7219" s="1">
        <v>7217.0</v>
      </c>
      <c r="B7219" s="1">
        <v>7218.0</v>
      </c>
      <c r="C7219" s="2">
        <v>44037.85606481481</v>
      </c>
      <c r="D7219" s="1" t="s">
        <v>15168</v>
      </c>
      <c r="E7219" s="1" t="s">
        <v>13</v>
      </c>
      <c r="F7219" s="1" t="s">
        <v>15169</v>
      </c>
      <c r="G7219" s="1" t="s">
        <v>11</v>
      </c>
      <c r="H7219" s="1">
        <v>0.17720164</v>
      </c>
      <c r="I7219" s="3">
        <f t="shared" si="1"/>
        <v>177.20164</v>
      </c>
    </row>
    <row r="7220">
      <c r="A7220" s="1">
        <v>7218.0</v>
      </c>
      <c r="B7220" s="1">
        <v>7219.0</v>
      </c>
      <c r="C7220" s="2">
        <v>43176.78493055556</v>
      </c>
      <c r="D7220" s="1" t="s">
        <v>15170</v>
      </c>
      <c r="E7220" s="1" t="s">
        <v>1573</v>
      </c>
      <c r="F7220" s="1" t="s">
        <v>15171</v>
      </c>
      <c r="G7220" s="1" t="s">
        <v>11</v>
      </c>
      <c r="H7220" s="1">
        <v>0.12859367</v>
      </c>
      <c r="I7220" s="3">
        <f t="shared" si="1"/>
        <v>128.59367</v>
      </c>
    </row>
    <row r="7221">
      <c r="A7221" s="1">
        <v>7219.0</v>
      </c>
      <c r="B7221" s="1">
        <v>7220.0</v>
      </c>
      <c r="C7221" s="2">
        <v>43138.7709375</v>
      </c>
      <c r="D7221" s="1" t="s">
        <v>15172</v>
      </c>
      <c r="E7221" s="1" t="s">
        <v>402</v>
      </c>
      <c r="F7221" s="1" t="s">
        <v>15173</v>
      </c>
      <c r="G7221" s="1" t="s">
        <v>11</v>
      </c>
      <c r="H7221" s="1">
        <v>0.23178108</v>
      </c>
      <c r="I7221" s="3">
        <f t="shared" si="1"/>
        <v>231.78108</v>
      </c>
    </row>
    <row r="7222">
      <c r="A7222" s="1">
        <v>7220.0</v>
      </c>
      <c r="B7222" s="1">
        <v>7221.0</v>
      </c>
      <c r="C7222" s="2">
        <v>43267.44105324074</v>
      </c>
      <c r="D7222" s="1" t="s">
        <v>15174</v>
      </c>
      <c r="E7222" s="1" t="s">
        <v>1234</v>
      </c>
      <c r="F7222" s="1" t="s">
        <v>15175</v>
      </c>
      <c r="G7222" s="1" t="s">
        <v>11</v>
      </c>
      <c r="H7222" s="1">
        <v>0.08520169</v>
      </c>
      <c r="I7222" s="3">
        <f t="shared" si="1"/>
        <v>85.20169</v>
      </c>
    </row>
    <row r="7223">
      <c r="A7223" s="1">
        <v>7221.0</v>
      </c>
      <c r="B7223" s="1">
        <v>7222.0</v>
      </c>
      <c r="C7223" s="2">
        <v>43683.27001157407</v>
      </c>
      <c r="D7223" s="1" t="s">
        <v>15176</v>
      </c>
      <c r="E7223" s="1" t="s">
        <v>4368</v>
      </c>
      <c r="F7223" s="1" t="s">
        <v>15177</v>
      </c>
      <c r="G7223" s="1" t="s">
        <v>391</v>
      </c>
      <c r="H7223" s="1">
        <v>0.09318781</v>
      </c>
      <c r="I7223" s="3">
        <f t="shared" si="1"/>
        <v>93.18781</v>
      </c>
    </row>
    <row r="7224">
      <c r="A7224" s="1">
        <v>7222.0</v>
      </c>
      <c r="B7224" s="1">
        <v>7223.0</v>
      </c>
      <c r="C7224" s="2">
        <v>43763.74983796296</v>
      </c>
      <c r="D7224" s="1" t="s">
        <v>15178</v>
      </c>
      <c r="E7224" s="1" t="s">
        <v>943</v>
      </c>
      <c r="F7224" s="1" t="s">
        <v>15179</v>
      </c>
      <c r="G7224" s="1" t="s">
        <v>269</v>
      </c>
      <c r="H7224" s="1">
        <v>0.14103258</v>
      </c>
      <c r="I7224" s="3">
        <f t="shared" si="1"/>
        <v>141.03258</v>
      </c>
    </row>
    <row r="7225">
      <c r="A7225" s="1">
        <v>7223.0</v>
      </c>
      <c r="B7225" s="1">
        <v>7224.0</v>
      </c>
      <c r="C7225" s="2">
        <v>43241.459027777775</v>
      </c>
      <c r="D7225" s="1" t="s">
        <v>15180</v>
      </c>
      <c r="E7225" s="1" t="s">
        <v>250</v>
      </c>
      <c r="F7225" s="1" t="s">
        <v>15181</v>
      </c>
      <c r="G7225" s="1" t="s">
        <v>11</v>
      </c>
      <c r="H7225" s="1">
        <v>0.09933477</v>
      </c>
      <c r="I7225" s="3">
        <f t="shared" si="1"/>
        <v>99.33477</v>
      </c>
    </row>
    <row r="7226">
      <c r="A7226" s="1">
        <v>7224.0</v>
      </c>
      <c r="B7226" s="1">
        <v>7225.0</v>
      </c>
      <c r="C7226" s="2">
        <v>43581.61027777778</v>
      </c>
      <c r="D7226" s="1" t="s">
        <v>15182</v>
      </c>
      <c r="E7226" s="1" t="s">
        <v>113</v>
      </c>
      <c r="F7226" s="1" t="s">
        <v>15183</v>
      </c>
      <c r="G7226" s="1" t="s">
        <v>79</v>
      </c>
      <c r="H7226" s="1">
        <v>0.38481972</v>
      </c>
      <c r="I7226" s="3">
        <f t="shared" si="1"/>
        <v>384.81972</v>
      </c>
    </row>
    <row r="7227">
      <c r="A7227" s="1">
        <v>7225.0</v>
      </c>
      <c r="B7227" s="1">
        <v>7226.0</v>
      </c>
      <c r="C7227" s="2">
        <v>43254.62520833333</v>
      </c>
      <c r="D7227" s="1" t="s">
        <v>15184</v>
      </c>
      <c r="E7227" s="1" t="s">
        <v>433</v>
      </c>
      <c r="F7227" s="1" t="s">
        <v>15185</v>
      </c>
      <c r="G7227" s="1" t="s">
        <v>43</v>
      </c>
      <c r="H7227" s="1">
        <v>0.7182277</v>
      </c>
      <c r="I7227" s="3">
        <f t="shared" si="1"/>
        <v>718.2277</v>
      </c>
    </row>
    <row r="7228">
      <c r="A7228" s="1">
        <v>7226.0</v>
      </c>
      <c r="B7228" s="1">
        <v>7227.0</v>
      </c>
      <c r="C7228" s="2">
        <v>43654.895590277774</v>
      </c>
      <c r="D7228" s="1" t="s">
        <v>15186</v>
      </c>
      <c r="E7228" s="1" t="s">
        <v>829</v>
      </c>
      <c r="F7228" s="1" t="s">
        <v>15187</v>
      </c>
      <c r="G7228" s="1" t="s">
        <v>219</v>
      </c>
      <c r="H7228" s="1">
        <v>0.10457541</v>
      </c>
      <c r="I7228" s="3">
        <f t="shared" si="1"/>
        <v>104.57541</v>
      </c>
    </row>
    <row r="7229">
      <c r="A7229" s="1">
        <v>7227.0</v>
      </c>
      <c r="B7229" s="1">
        <v>7228.0</v>
      </c>
      <c r="C7229" s="2">
        <v>43423.38584490741</v>
      </c>
      <c r="D7229" s="1" t="s">
        <v>15188</v>
      </c>
      <c r="E7229" s="1" t="s">
        <v>3495</v>
      </c>
      <c r="F7229" s="1" t="s">
        <v>15189</v>
      </c>
      <c r="G7229" s="1" t="s">
        <v>3497</v>
      </c>
      <c r="H7229" s="1">
        <v>0.08098909</v>
      </c>
      <c r="I7229" s="3">
        <f t="shared" si="1"/>
        <v>80.98909</v>
      </c>
    </row>
    <row r="7230">
      <c r="A7230" s="1">
        <v>7228.0</v>
      </c>
      <c r="B7230" s="1">
        <v>7229.0</v>
      </c>
      <c r="C7230" s="2">
        <v>43827.59375</v>
      </c>
      <c r="D7230" s="1" t="s">
        <v>15190</v>
      </c>
      <c r="E7230" s="1" t="s">
        <v>13</v>
      </c>
      <c r="F7230" s="1" t="s">
        <v>15191</v>
      </c>
      <c r="G7230" s="1" t="s">
        <v>11</v>
      </c>
      <c r="H7230" s="1">
        <v>0.21045247</v>
      </c>
      <c r="I7230" s="3">
        <f t="shared" si="1"/>
        <v>210.45247</v>
      </c>
    </row>
    <row r="7231">
      <c r="A7231" s="1">
        <v>7229.0</v>
      </c>
      <c r="B7231" s="1">
        <v>7230.0</v>
      </c>
      <c r="C7231" s="2">
        <v>43671.25</v>
      </c>
      <c r="D7231" s="1" t="s">
        <v>15192</v>
      </c>
      <c r="E7231" s="1" t="s">
        <v>13</v>
      </c>
      <c r="F7231" s="1" t="s">
        <v>15193</v>
      </c>
      <c r="G7231" s="1" t="s">
        <v>11</v>
      </c>
      <c r="H7231" s="1">
        <v>0.15648767</v>
      </c>
      <c r="I7231" s="3">
        <f t="shared" si="1"/>
        <v>156.48767</v>
      </c>
    </row>
    <row r="7232">
      <c r="A7232" s="1">
        <v>7230.0</v>
      </c>
      <c r="B7232" s="1">
        <v>7231.0</v>
      </c>
      <c r="C7232" s="2">
        <v>44181.37501157408</v>
      </c>
      <c r="D7232" s="1" t="s">
        <v>15194</v>
      </c>
      <c r="E7232" s="1" t="s">
        <v>1454</v>
      </c>
      <c r="F7232" s="1" t="s">
        <v>15195</v>
      </c>
      <c r="G7232" s="1" t="s">
        <v>201</v>
      </c>
      <c r="H7232" s="1">
        <v>0.29900053</v>
      </c>
      <c r="I7232" s="3">
        <f t="shared" si="1"/>
        <v>299.00053</v>
      </c>
    </row>
    <row r="7233">
      <c r="A7233" s="1">
        <v>7231.0</v>
      </c>
      <c r="B7233" s="1">
        <v>7232.0</v>
      </c>
      <c r="C7233" s="2">
        <v>43121.41667824074</v>
      </c>
      <c r="D7233" s="1" t="s">
        <v>15196</v>
      </c>
      <c r="E7233" s="1" t="s">
        <v>15197</v>
      </c>
      <c r="F7233" s="1" t="s">
        <v>15198</v>
      </c>
      <c r="G7233" s="1" t="s">
        <v>51</v>
      </c>
      <c r="H7233" s="1">
        <v>0.21136722</v>
      </c>
      <c r="I7233" s="3">
        <f t="shared" si="1"/>
        <v>211.36722</v>
      </c>
    </row>
    <row r="7234">
      <c r="A7234" s="1">
        <v>7232.0</v>
      </c>
      <c r="B7234" s="1">
        <v>7233.0</v>
      </c>
      <c r="C7234" s="2">
        <v>43398.93524305556</v>
      </c>
      <c r="D7234" s="1" t="s">
        <v>15199</v>
      </c>
      <c r="E7234" s="1" t="s">
        <v>2630</v>
      </c>
      <c r="F7234" s="1" t="s">
        <v>15200</v>
      </c>
      <c r="G7234" s="1" t="s">
        <v>11</v>
      </c>
      <c r="H7234" s="1">
        <v>0.17507029</v>
      </c>
      <c r="I7234" s="3">
        <f t="shared" si="1"/>
        <v>175.07029</v>
      </c>
    </row>
    <row r="7235">
      <c r="A7235" s="1">
        <v>7233.0</v>
      </c>
      <c r="B7235" s="1">
        <v>7234.0</v>
      </c>
      <c r="C7235" s="2">
        <v>43559.006423611114</v>
      </c>
      <c r="D7235" s="1" t="s">
        <v>15201</v>
      </c>
      <c r="E7235" s="1" t="s">
        <v>68</v>
      </c>
      <c r="F7235" s="1" t="s">
        <v>15202</v>
      </c>
      <c r="G7235" s="1" t="s">
        <v>58</v>
      </c>
      <c r="H7235" s="1">
        <v>0.27103657</v>
      </c>
      <c r="I7235" s="3">
        <f t="shared" si="1"/>
        <v>271.03657</v>
      </c>
    </row>
    <row r="7236">
      <c r="A7236" s="1">
        <v>7234.0</v>
      </c>
      <c r="B7236" s="1">
        <v>7235.0</v>
      </c>
      <c r="C7236" s="2">
        <v>43387.459641203706</v>
      </c>
      <c r="D7236" s="1" t="s">
        <v>15203</v>
      </c>
      <c r="E7236" s="1" t="s">
        <v>13</v>
      </c>
      <c r="F7236" s="1" t="s">
        <v>15204</v>
      </c>
      <c r="G7236" s="1" t="s">
        <v>11</v>
      </c>
      <c r="H7236" s="1">
        <v>0.8662195</v>
      </c>
      <c r="I7236" s="3">
        <f t="shared" si="1"/>
        <v>866.2195</v>
      </c>
    </row>
    <row r="7237">
      <c r="A7237" s="1">
        <v>7235.0</v>
      </c>
      <c r="B7237" s="1">
        <v>7236.0</v>
      </c>
      <c r="C7237" s="2">
        <v>43850.05625</v>
      </c>
      <c r="D7237" s="1" t="s">
        <v>15205</v>
      </c>
      <c r="E7237" s="1" t="s">
        <v>486</v>
      </c>
      <c r="F7237" s="1" t="s">
        <v>15206</v>
      </c>
      <c r="G7237" s="1" t="s">
        <v>32</v>
      </c>
      <c r="H7237" s="1">
        <v>0.103869</v>
      </c>
      <c r="I7237" s="3">
        <f t="shared" si="1"/>
        <v>103.869</v>
      </c>
    </row>
    <row r="7238">
      <c r="A7238" s="1">
        <v>7236.0</v>
      </c>
      <c r="B7238" s="1">
        <v>7237.0</v>
      </c>
      <c r="C7238" s="2">
        <v>44169.29173611111</v>
      </c>
      <c r="D7238" s="1" t="s">
        <v>15207</v>
      </c>
      <c r="E7238" s="1" t="s">
        <v>605</v>
      </c>
      <c r="F7238" s="1" t="s">
        <v>15208</v>
      </c>
      <c r="G7238" s="1" t="s">
        <v>11</v>
      </c>
      <c r="H7238" s="1">
        <v>0.64746755</v>
      </c>
      <c r="I7238" s="3">
        <f t="shared" si="1"/>
        <v>647.46755</v>
      </c>
    </row>
    <row r="7239">
      <c r="A7239" s="1">
        <v>7237.0</v>
      </c>
      <c r="B7239" s="1">
        <v>7238.0</v>
      </c>
      <c r="C7239" s="2">
        <v>44159.91668981482</v>
      </c>
      <c r="D7239" s="1" t="s">
        <v>15209</v>
      </c>
      <c r="E7239" s="1" t="s">
        <v>199</v>
      </c>
      <c r="F7239" s="1" t="s">
        <v>15210</v>
      </c>
      <c r="G7239" s="1" t="s">
        <v>201</v>
      </c>
      <c r="H7239" s="1">
        <v>1.1061816</v>
      </c>
      <c r="I7239" s="3">
        <f t="shared" si="1"/>
        <v>1106.1816</v>
      </c>
    </row>
    <row r="7240">
      <c r="A7240" s="1">
        <v>7238.0</v>
      </c>
      <c r="B7240" s="1">
        <v>7239.0</v>
      </c>
      <c r="C7240" s="2">
        <v>43862.583506944444</v>
      </c>
      <c r="D7240" s="1" t="s">
        <v>15211</v>
      </c>
      <c r="E7240" s="1" t="s">
        <v>3135</v>
      </c>
      <c r="F7240" s="1" t="s">
        <v>15212</v>
      </c>
      <c r="G7240" s="1" t="s">
        <v>11</v>
      </c>
      <c r="H7240" s="1">
        <v>0.08028987</v>
      </c>
      <c r="I7240" s="3">
        <f t="shared" si="1"/>
        <v>80.28987</v>
      </c>
    </row>
    <row r="7241">
      <c r="A7241" s="1">
        <v>7239.0</v>
      </c>
      <c r="B7241" s="1">
        <v>7240.0</v>
      </c>
      <c r="C7241" s="2">
        <v>44096.7534375</v>
      </c>
      <c r="D7241" s="1" t="s">
        <v>15213</v>
      </c>
      <c r="E7241" s="1" t="s">
        <v>30</v>
      </c>
      <c r="F7241" s="1" t="s">
        <v>15214</v>
      </c>
      <c r="G7241" s="1" t="s">
        <v>32</v>
      </c>
      <c r="H7241" s="1">
        <v>1.532603</v>
      </c>
      <c r="I7241" s="3">
        <f t="shared" si="1"/>
        <v>1532.603</v>
      </c>
    </row>
    <row r="7242">
      <c r="A7242" s="1">
        <v>7240.0</v>
      </c>
      <c r="B7242" s="1">
        <v>7241.0</v>
      </c>
      <c r="C7242" s="2">
        <v>43233.084074074075</v>
      </c>
      <c r="D7242" s="1" t="s">
        <v>15215</v>
      </c>
      <c r="E7242" s="1" t="s">
        <v>997</v>
      </c>
      <c r="F7242" s="1" t="s">
        <v>15216</v>
      </c>
      <c r="G7242" s="1" t="s">
        <v>999</v>
      </c>
      <c r="H7242" s="1">
        <v>0.2576363</v>
      </c>
      <c r="I7242" s="3">
        <f t="shared" si="1"/>
        <v>257.6363</v>
      </c>
    </row>
    <row r="7243">
      <c r="A7243" s="1">
        <v>7241.0</v>
      </c>
      <c r="B7243" s="1">
        <v>7242.0</v>
      </c>
      <c r="C7243" s="2">
        <v>44094.29861111111</v>
      </c>
      <c r="D7243" s="1" t="s">
        <v>15217</v>
      </c>
      <c r="E7243" s="1" t="s">
        <v>13</v>
      </c>
      <c r="F7243" s="1" t="s">
        <v>15218</v>
      </c>
      <c r="G7243" s="1" t="s">
        <v>11</v>
      </c>
      <c r="H7243" s="1">
        <v>1.2131616</v>
      </c>
      <c r="I7243" s="3">
        <f t="shared" si="1"/>
        <v>1213.1616</v>
      </c>
    </row>
    <row r="7244">
      <c r="A7244" s="1">
        <v>7242.0</v>
      </c>
      <c r="B7244" s="1">
        <v>7243.0</v>
      </c>
      <c r="C7244" s="2">
        <v>44169.62511574074</v>
      </c>
      <c r="D7244" s="1" t="s">
        <v>15219</v>
      </c>
      <c r="E7244" s="1" t="s">
        <v>829</v>
      </c>
      <c r="F7244" s="1" t="s">
        <v>15220</v>
      </c>
      <c r="G7244" s="1" t="s">
        <v>219</v>
      </c>
      <c r="H7244" s="1">
        <v>0.0119961575</v>
      </c>
      <c r="I7244" s="3">
        <f t="shared" si="1"/>
        <v>11.9961575</v>
      </c>
    </row>
    <row r="7245">
      <c r="A7245" s="1">
        <v>7243.0</v>
      </c>
      <c r="B7245" s="1">
        <v>7244.0</v>
      </c>
      <c r="C7245" s="2">
        <v>43996.319444444445</v>
      </c>
      <c r="D7245" s="1" t="s">
        <v>15221</v>
      </c>
      <c r="E7245" s="1" t="s">
        <v>13</v>
      </c>
      <c r="F7245" s="1" t="s">
        <v>15222</v>
      </c>
      <c r="G7245" s="1" t="s">
        <v>11</v>
      </c>
      <c r="H7245" s="1">
        <v>0.75634694</v>
      </c>
      <c r="I7245" s="3">
        <f t="shared" si="1"/>
        <v>756.34694</v>
      </c>
    </row>
    <row r="7246">
      <c r="A7246" s="1">
        <v>7244.0</v>
      </c>
      <c r="B7246" s="1">
        <v>7245.0</v>
      </c>
      <c r="C7246" s="2">
        <v>43712.66210648148</v>
      </c>
      <c r="D7246" s="1" t="s">
        <v>15223</v>
      </c>
      <c r="E7246" s="1" t="s">
        <v>1454</v>
      </c>
      <c r="F7246" s="1" t="s">
        <v>15224</v>
      </c>
      <c r="G7246" s="1" t="s">
        <v>201</v>
      </c>
      <c r="H7246" s="1">
        <v>1.7917886</v>
      </c>
      <c r="I7246" s="3">
        <f t="shared" si="1"/>
        <v>1791.7886</v>
      </c>
    </row>
    <row r="7247">
      <c r="A7247" s="1">
        <v>7245.0</v>
      </c>
      <c r="B7247" s="1">
        <v>7246.0</v>
      </c>
      <c r="C7247" s="2">
        <v>44118.96523148148</v>
      </c>
      <c r="D7247" s="1" t="s">
        <v>15225</v>
      </c>
      <c r="E7247" s="1" t="s">
        <v>210</v>
      </c>
      <c r="F7247" s="1" t="s">
        <v>15226</v>
      </c>
      <c r="G7247" s="1" t="s">
        <v>11</v>
      </c>
      <c r="H7247" s="1">
        <v>0.6976167</v>
      </c>
      <c r="I7247" s="3">
        <f t="shared" si="1"/>
        <v>697.6167</v>
      </c>
    </row>
    <row r="7248">
      <c r="A7248" s="1">
        <v>7246.0</v>
      </c>
      <c r="B7248" s="1">
        <v>7247.0</v>
      </c>
      <c r="C7248" s="2">
        <v>43159.75001157408</v>
      </c>
      <c r="D7248" s="1" t="s">
        <v>15227</v>
      </c>
      <c r="E7248" s="1" t="s">
        <v>338</v>
      </c>
      <c r="F7248" s="1" t="s">
        <v>15228</v>
      </c>
      <c r="G7248" s="1" t="s">
        <v>307</v>
      </c>
      <c r="H7248" s="1">
        <v>0.21564397</v>
      </c>
      <c r="I7248" s="3">
        <f t="shared" si="1"/>
        <v>215.64397</v>
      </c>
    </row>
    <row r="7249">
      <c r="A7249" s="1">
        <v>7247.0</v>
      </c>
      <c r="B7249" s="1">
        <v>7248.0</v>
      </c>
      <c r="C7249" s="2">
        <v>44110.72761574074</v>
      </c>
      <c r="D7249" s="1" t="s">
        <v>15229</v>
      </c>
      <c r="E7249" s="1" t="s">
        <v>433</v>
      </c>
      <c r="F7249" s="1" t="s">
        <v>15230</v>
      </c>
      <c r="G7249" s="1" t="s">
        <v>43</v>
      </c>
      <c r="H7249" s="1">
        <v>0.14614594</v>
      </c>
      <c r="I7249" s="3">
        <f t="shared" si="1"/>
        <v>146.14594</v>
      </c>
    </row>
    <row r="7250">
      <c r="A7250" s="1">
        <v>7248.0</v>
      </c>
      <c r="B7250" s="1">
        <v>7249.0</v>
      </c>
      <c r="C7250" s="2">
        <v>43902.04185185185</v>
      </c>
      <c r="D7250" s="1" t="s">
        <v>15231</v>
      </c>
      <c r="E7250" s="1" t="s">
        <v>274</v>
      </c>
      <c r="F7250" s="1" t="s">
        <v>15232</v>
      </c>
      <c r="G7250" s="1" t="s">
        <v>11</v>
      </c>
      <c r="H7250" s="1">
        <v>0.07936436</v>
      </c>
      <c r="I7250" s="3">
        <f t="shared" si="1"/>
        <v>79.36436</v>
      </c>
    </row>
    <row r="7251">
      <c r="A7251" s="1">
        <v>7249.0</v>
      </c>
      <c r="B7251" s="1">
        <v>7250.0</v>
      </c>
      <c r="C7251" s="2">
        <v>43797.16847222222</v>
      </c>
      <c r="D7251" s="1" t="s">
        <v>15233</v>
      </c>
      <c r="E7251" s="1" t="s">
        <v>134</v>
      </c>
      <c r="F7251" s="1" t="s">
        <v>15234</v>
      </c>
      <c r="G7251" s="1" t="s">
        <v>36</v>
      </c>
      <c r="H7251" s="1">
        <v>0.1715953</v>
      </c>
      <c r="I7251" s="3">
        <f t="shared" si="1"/>
        <v>171.5953</v>
      </c>
    </row>
    <row r="7252">
      <c r="A7252" s="1">
        <v>7250.0</v>
      </c>
      <c r="B7252" s="1">
        <v>7251.0</v>
      </c>
      <c r="C7252" s="2">
        <v>44181.12157407407</v>
      </c>
      <c r="D7252" s="1" t="s">
        <v>15235</v>
      </c>
      <c r="E7252" s="1" t="s">
        <v>15236</v>
      </c>
      <c r="F7252" s="1" t="s">
        <v>15237</v>
      </c>
      <c r="G7252" s="1" t="s">
        <v>58</v>
      </c>
      <c r="H7252" s="1">
        <v>0.1197554</v>
      </c>
      <c r="I7252" s="3">
        <f t="shared" si="1"/>
        <v>119.7554</v>
      </c>
    </row>
    <row r="7253">
      <c r="A7253" s="1">
        <v>7251.0</v>
      </c>
      <c r="B7253" s="1">
        <v>7252.0</v>
      </c>
      <c r="C7253" s="2">
        <v>43781.58094907407</v>
      </c>
      <c r="D7253" s="1" t="s">
        <v>15238</v>
      </c>
      <c r="E7253" s="1" t="s">
        <v>6638</v>
      </c>
      <c r="F7253" s="1" t="s">
        <v>15239</v>
      </c>
      <c r="G7253" s="1" t="s">
        <v>201</v>
      </c>
      <c r="H7253" s="1">
        <v>0.11547036</v>
      </c>
      <c r="I7253" s="3">
        <f t="shared" si="1"/>
        <v>115.47036</v>
      </c>
    </row>
    <row r="7254">
      <c r="A7254" s="1">
        <v>7252.0</v>
      </c>
      <c r="B7254" s="1">
        <v>7253.0</v>
      </c>
      <c r="C7254" s="2">
        <v>43542.621087962965</v>
      </c>
      <c r="D7254" s="1" t="s">
        <v>15240</v>
      </c>
      <c r="E7254" s="1" t="s">
        <v>210</v>
      </c>
      <c r="F7254" s="1" t="s">
        <v>15241</v>
      </c>
      <c r="G7254" s="1" t="s">
        <v>11</v>
      </c>
      <c r="H7254" s="1">
        <v>0.1154975</v>
      </c>
      <c r="I7254" s="3">
        <f t="shared" si="1"/>
        <v>115.4975</v>
      </c>
    </row>
    <row r="7255">
      <c r="A7255" s="1">
        <v>7253.0</v>
      </c>
      <c r="B7255" s="1">
        <v>7254.0</v>
      </c>
      <c r="C7255" s="2">
        <v>44136.670277777775</v>
      </c>
      <c r="D7255" s="1" t="s">
        <v>15242</v>
      </c>
      <c r="E7255" s="1" t="s">
        <v>1147</v>
      </c>
      <c r="F7255" s="1" t="s">
        <v>15243</v>
      </c>
      <c r="G7255" s="1" t="s">
        <v>400</v>
      </c>
      <c r="H7255" s="1">
        <v>1.0383092</v>
      </c>
      <c r="I7255" s="3">
        <f t="shared" si="1"/>
        <v>1038.3092</v>
      </c>
    </row>
    <row r="7256">
      <c r="A7256" s="1">
        <v>7254.0</v>
      </c>
      <c r="B7256" s="1">
        <v>7255.0</v>
      </c>
      <c r="C7256" s="2">
        <v>43600.304236111115</v>
      </c>
      <c r="D7256" s="1" t="s">
        <v>15244</v>
      </c>
      <c r="E7256" s="1" t="s">
        <v>41</v>
      </c>
      <c r="F7256" s="1" t="s">
        <v>15245</v>
      </c>
      <c r="G7256" s="1" t="s">
        <v>43</v>
      </c>
      <c r="H7256" s="1">
        <v>1.0016067</v>
      </c>
      <c r="I7256" s="3">
        <f t="shared" si="1"/>
        <v>1001.6067</v>
      </c>
    </row>
    <row r="7257">
      <c r="A7257" s="1">
        <v>7255.0</v>
      </c>
      <c r="B7257" s="1">
        <v>7256.0</v>
      </c>
      <c r="C7257" s="2">
        <v>43134.13832175926</v>
      </c>
      <c r="D7257" s="1" t="s">
        <v>15246</v>
      </c>
      <c r="E7257" s="1" t="s">
        <v>206</v>
      </c>
      <c r="F7257" s="1" t="s">
        <v>15247</v>
      </c>
      <c r="G7257" s="1" t="s">
        <v>208</v>
      </c>
      <c r="H7257" s="1">
        <v>0.1459317</v>
      </c>
      <c r="I7257" s="3">
        <f t="shared" si="1"/>
        <v>145.9317</v>
      </c>
    </row>
    <row r="7258">
      <c r="A7258" s="1">
        <v>7256.0</v>
      </c>
      <c r="B7258" s="1">
        <v>7257.0</v>
      </c>
      <c r="C7258" s="2">
        <v>43808.718125</v>
      </c>
      <c r="D7258" s="1" t="s">
        <v>15248</v>
      </c>
      <c r="E7258" s="1" t="s">
        <v>87</v>
      </c>
      <c r="F7258" s="1" t="s">
        <v>15249</v>
      </c>
      <c r="G7258" s="1" t="s">
        <v>87</v>
      </c>
      <c r="H7258" s="1">
        <v>0.21875036</v>
      </c>
      <c r="I7258" s="3">
        <f t="shared" si="1"/>
        <v>218.75036</v>
      </c>
    </row>
    <row r="7259">
      <c r="A7259" s="1">
        <v>7257.0</v>
      </c>
      <c r="B7259" s="1">
        <v>7258.0</v>
      </c>
      <c r="C7259" s="2">
        <v>43550.36400462963</v>
      </c>
      <c r="D7259" s="1" t="s">
        <v>15250</v>
      </c>
      <c r="E7259" s="1" t="s">
        <v>473</v>
      </c>
      <c r="F7259" s="1" t="s">
        <v>15251</v>
      </c>
      <c r="G7259" s="1" t="s">
        <v>58</v>
      </c>
      <c r="H7259" s="1">
        <v>1.202544</v>
      </c>
      <c r="I7259" s="3">
        <f t="shared" si="1"/>
        <v>1202.544</v>
      </c>
    </row>
    <row r="7260">
      <c r="A7260" s="1">
        <v>7258.0</v>
      </c>
      <c r="B7260" s="1">
        <v>7259.0</v>
      </c>
      <c r="C7260" s="2">
        <v>43464.7375</v>
      </c>
      <c r="D7260" s="1" t="s">
        <v>15252</v>
      </c>
      <c r="E7260" s="1" t="s">
        <v>770</v>
      </c>
      <c r="F7260" s="1" t="s">
        <v>15253</v>
      </c>
      <c r="G7260" s="1" t="s">
        <v>11</v>
      </c>
      <c r="H7260" s="1">
        <v>0.11725746</v>
      </c>
      <c r="I7260" s="3">
        <f t="shared" si="1"/>
        <v>117.25746</v>
      </c>
    </row>
    <row r="7261">
      <c r="A7261" s="1">
        <v>7259.0</v>
      </c>
      <c r="B7261" s="1">
        <v>7260.0</v>
      </c>
      <c r="C7261" s="2">
        <v>43295.416666666664</v>
      </c>
      <c r="D7261" s="1" t="s">
        <v>15254</v>
      </c>
      <c r="E7261" s="1" t="s">
        <v>9</v>
      </c>
      <c r="F7261" s="1" t="s">
        <v>15255</v>
      </c>
      <c r="G7261" s="1" t="s">
        <v>11</v>
      </c>
      <c r="H7261" s="1">
        <v>0.14123178</v>
      </c>
      <c r="I7261" s="3">
        <f t="shared" si="1"/>
        <v>141.23178</v>
      </c>
    </row>
    <row r="7262">
      <c r="A7262" s="1">
        <v>7260.0</v>
      </c>
      <c r="B7262" s="1">
        <v>7261.0</v>
      </c>
      <c r="C7262" s="2">
        <v>43775.73550925926</v>
      </c>
      <c r="D7262" s="1" t="s">
        <v>15256</v>
      </c>
      <c r="E7262" s="1" t="s">
        <v>13</v>
      </c>
      <c r="F7262" s="1" t="s">
        <v>15257</v>
      </c>
      <c r="G7262" s="1" t="s">
        <v>11</v>
      </c>
      <c r="H7262" s="1">
        <v>1.2808228</v>
      </c>
      <c r="I7262" s="3">
        <f t="shared" si="1"/>
        <v>1280.8228</v>
      </c>
    </row>
    <row r="7263">
      <c r="A7263" s="1">
        <v>7261.0</v>
      </c>
      <c r="B7263" s="1">
        <v>7262.0</v>
      </c>
      <c r="C7263" s="2">
        <v>43150.79568287037</v>
      </c>
      <c r="D7263" s="1" t="s">
        <v>15258</v>
      </c>
      <c r="E7263" s="1" t="s">
        <v>524</v>
      </c>
      <c r="F7263" s="1" t="s">
        <v>15259</v>
      </c>
      <c r="G7263" s="1" t="s">
        <v>11</v>
      </c>
      <c r="H7263" s="1">
        <v>0.08224441</v>
      </c>
      <c r="I7263" s="3">
        <f t="shared" si="1"/>
        <v>82.24441</v>
      </c>
    </row>
    <row r="7264">
      <c r="A7264" s="1">
        <v>7262.0</v>
      </c>
      <c r="B7264" s="1">
        <v>7263.0</v>
      </c>
      <c r="C7264" s="2">
        <v>43634.83763888889</v>
      </c>
      <c r="D7264" s="1" t="s">
        <v>15260</v>
      </c>
      <c r="E7264" s="1" t="s">
        <v>34</v>
      </c>
      <c r="F7264" s="1" t="s">
        <v>15261</v>
      </c>
      <c r="G7264" s="1" t="s">
        <v>36</v>
      </c>
      <c r="H7264" s="1">
        <v>0.119824186</v>
      </c>
      <c r="I7264" s="3">
        <f t="shared" si="1"/>
        <v>119.824186</v>
      </c>
    </row>
    <row r="7265">
      <c r="A7265" s="1">
        <v>7263.0</v>
      </c>
      <c r="B7265" s="1">
        <v>7264.0</v>
      </c>
      <c r="C7265" s="2">
        <v>43860.47966435185</v>
      </c>
      <c r="D7265" s="1" t="s">
        <v>15262</v>
      </c>
      <c r="E7265" s="1" t="s">
        <v>221</v>
      </c>
      <c r="F7265" s="1" t="s">
        <v>15263</v>
      </c>
      <c r="G7265" s="1" t="s">
        <v>223</v>
      </c>
      <c r="H7265" s="1">
        <v>-0.014015168</v>
      </c>
      <c r="I7265" s="3">
        <f t="shared" si="1"/>
        <v>-14.015168</v>
      </c>
    </row>
    <row r="7266">
      <c r="A7266" s="1">
        <v>7264.0</v>
      </c>
      <c r="B7266" s="1">
        <v>7265.0</v>
      </c>
      <c r="C7266" s="2">
        <v>43342.92774305555</v>
      </c>
      <c r="D7266" s="1" t="s">
        <v>15264</v>
      </c>
      <c r="E7266" s="1" t="s">
        <v>806</v>
      </c>
      <c r="F7266" s="1" t="s">
        <v>15265</v>
      </c>
      <c r="G7266" s="1" t="s">
        <v>215</v>
      </c>
      <c r="H7266" s="1">
        <v>0.11204522</v>
      </c>
      <c r="I7266" s="3">
        <f t="shared" si="1"/>
        <v>112.04522</v>
      </c>
    </row>
    <row r="7267">
      <c r="A7267" s="1">
        <v>7265.0</v>
      </c>
      <c r="B7267" s="1">
        <v>7266.0</v>
      </c>
      <c r="C7267" s="2">
        <v>43979.92824074074</v>
      </c>
      <c r="D7267" s="1" t="s">
        <v>15266</v>
      </c>
      <c r="E7267" s="1" t="s">
        <v>2630</v>
      </c>
      <c r="F7267" s="1" t="s">
        <v>15267</v>
      </c>
      <c r="G7267" s="1" t="s">
        <v>11</v>
      </c>
      <c r="H7267" s="1">
        <v>0.24184653</v>
      </c>
      <c r="I7267" s="3">
        <f t="shared" si="1"/>
        <v>241.84653</v>
      </c>
    </row>
    <row r="7268">
      <c r="A7268" s="1">
        <v>7266.0</v>
      </c>
      <c r="B7268" s="1">
        <v>7267.0</v>
      </c>
      <c r="C7268" s="2">
        <v>43929.05337962963</v>
      </c>
      <c r="D7268" s="1" t="s">
        <v>15268</v>
      </c>
      <c r="E7268" s="1" t="s">
        <v>134</v>
      </c>
      <c r="F7268" s="1" t="s">
        <v>15269</v>
      </c>
      <c r="G7268" s="1" t="s">
        <v>36</v>
      </c>
      <c r="H7268" s="1">
        <v>0.0767903</v>
      </c>
      <c r="I7268" s="3">
        <f t="shared" si="1"/>
        <v>76.7903</v>
      </c>
    </row>
    <row r="7269">
      <c r="A7269" s="1">
        <v>7267.0</v>
      </c>
      <c r="B7269" s="1">
        <v>7268.0</v>
      </c>
      <c r="C7269" s="2">
        <v>44116.43402777778</v>
      </c>
      <c r="D7269" s="1" t="s">
        <v>15270</v>
      </c>
      <c r="E7269" s="1" t="s">
        <v>13</v>
      </c>
      <c r="F7269" s="1" t="s">
        <v>15271</v>
      </c>
      <c r="G7269" s="1" t="s">
        <v>11</v>
      </c>
      <c r="H7269" s="1">
        <v>0.58442855</v>
      </c>
      <c r="I7269" s="3">
        <f t="shared" si="1"/>
        <v>584.42855</v>
      </c>
    </row>
    <row r="7270">
      <c r="A7270" s="1">
        <v>7268.0</v>
      </c>
      <c r="B7270" s="1">
        <v>7269.0</v>
      </c>
      <c r="C7270" s="2">
        <v>43144.00142361111</v>
      </c>
      <c r="D7270" s="1" t="s">
        <v>15272</v>
      </c>
      <c r="E7270" s="1" t="s">
        <v>15273</v>
      </c>
      <c r="F7270" s="1" t="s">
        <v>15274</v>
      </c>
      <c r="G7270" s="1" t="s">
        <v>58</v>
      </c>
      <c r="H7270" s="1">
        <v>0.84725726</v>
      </c>
      <c r="I7270" s="3">
        <f t="shared" si="1"/>
        <v>847.25726</v>
      </c>
    </row>
    <row r="7271">
      <c r="A7271" s="1">
        <v>7269.0</v>
      </c>
      <c r="B7271" s="1">
        <v>7270.0</v>
      </c>
      <c r="C7271" s="2">
        <v>43158.42875</v>
      </c>
      <c r="D7271" s="1" t="s">
        <v>15275</v>
      </c>
      <c r="E7271" s="1" t="s">
        <v>258</v>
      </c>
      <c r="F7271" s="1" t="s">
        <v>15276</v>
      </c>
      <c r="G7271" s="1" t="s">
        <v>11</v>
      </c>
      <c r="H7271" s="1">
        <v>1.0510559</v>
      </c>
      <c r="I7271" s="3">
        <f t="shared" si="1"/>
        <v>1051.0559</v>
      </c>
    </row>
    <row r="7272">
      <c r="A7272" s="1">
        <v>7270.0</v>
      </c>
      <c r="B7272" s="1">
        <v>7271.0</v>
      </c>
      <c r="C7272" s="2">
        <v>43226.90565972222</v>
      </c>
      <c r="D7272" s="1" t="s">
        <v>15277</v>
      </c>
      <c r="E7272" s="1" t="s">
        <v>4768</v>
      </c>
      <c r="F7272" s="1" t="s">
        <v>15278</v>
      </c>
      <c r="G7272" s="1" t="s">
        <v>215</v>
      </c>
      <c r="H7272" s="1">
        <v>0.93692607</v>
      </c>
      <c r="I7272" s="3">
        <f t="shared" si="1"/>
        <v>936.92607</v>
      </c>
    </row>
    <row r="7273">
      <c r="A7273" s="1">
        <v>7271.0</v>
      </c>
      <c r="B7273" s="1">
        <v>7272.0</v>
      </c>
      <c r="C7273" s="2">
        <v>44112.910150462965</v>
      </c>
      <c r="D7273" s="1" t="s">
        <v>15279</v>
      </c>
      <c r="E7273" s="1" t="s">
        <v>3774</v>
      </c>
      <c r="F7273" s="1" t="s">
        <v>15280</v>
      </c>
      <c r="G7273" s="1" t="s">
        <v>36</v>
      </c>
      <c r="H7273" s="1">
        <v>0.19765529</v>
      </c>
      <c r="I7273" s="3">
        <f t="shared" si="1"/>
        <v>197.65529</v>
      </c>
    </row>
    <row r="7274">
      <c r="A7274" s="1">
        <v>7272.0</v>
      </c>
      <c r="B7274" s="1">
        <v>7273.0</v>
      </c>
      <c r="C7274" s="2">
        <v>43399.744675925926</v>
      </c>
      <c r="D7274" s="1" t="s">
        <v>15281</v>
      </c>
      <c r="E7274" s="1" t="s">
        <v>13</v>
      </c>
      <c r="F7274" s="1" t="s">
        <v>15282</v>
      </c>
      <c r="G7274" s="1" t="s">
        <v>11</v>
      </c>
      <c r="H7274" s="1">
        <v>0.40595394</v>
      </c>
      <c r="I7274" s="3">
        <f t="shared" si="1"/>
        <v>405.95394</v>
      </c>
    </row>
    <row r="7275">
      <c r="A7275" s="1">
        <v>7273.0</v>
      </c>
      <c r="B7275" s="1">
        <v>7274.0</v>
      </c>
      <c r="C7275" s="2">
        <v>43264.86409722222</v>
      </c>
      <c r="D7275" s="1" t="s">
        <v>15283</v>
      </c>
      <c r="E7275" s="1" t="s">
        <v>34</v>
      </c>
      <c r="F7275" s="1" t="s">
        <v>15284</v>
      </c>
      <c r="G7275" s="1" t="s">
        <v>36</v>
      </c>
      <c r="H7275" s="1">
        <v>0.04888934</v>
      </c>
      <c r="I7275" s="3">
        <f t="shared" si="1"/>
        <v>48.88934</v>
      </c>
    </row>
    <row r="7276">
      <c r="A7276" s="1">
        <v>7274.0</v>
      </c>
      <c r="B7276" s="1">
        <v>7275.0</v>
      </c>
      <c r="C7276" s="2">
        <v>43663.84375</v>
      </c>
      <c r="D7276" s="1" t="s">
        <v>15285</v>
      </c>
      <c r="E7276" s="1" t="s">
        <v>30</v>
      </c>
      <c r="F7276" s="1" t="s">
        <v>15286</v>
      </c>
      <c r="G7276" s="1" t="s">
        <v>32</v>
      </c>
      <c r="H7276" s="1">
        <v>0.73939335</v>
      </c>
      <c r="I7276" s="3">
        <f t="shared" si="1"/>
        <v>739.39335</v>
      </c>
    </row>
    <row r="7277">
      <c r="A7277" s="1">
        <v>7275.0</v>
      </c>
      <c r="B7277" s="1">
        <v>7276.0</v>
      </c>
      <c r="C7277" s="2">
        <v>43812.38211805555</v>
      </c>
      <c r="D7277" s="1" t="s">
        <v>15287</v>
      </c>
      <c r="E7277" s="1" t="s">
        <v>433</v>
      </c>
      <c r="F7277" s="1" t="s">
        <v>15288</v>
      </c>
      <c r="G7277" s="1" t="s">
        <v>43</v>
      </c>
      <c r="H7277" s="1">
        <v>0.16113624</v>
      </c>
      <c r="I7277" s="3">
        <f t="shared" si="1"/>
        <v>161.13624</v>
      </c>
    </row>
    <row r="7278">
      <c r="A7278" s="1">
        <v>7276.0</v>
      </c>
      <c r="B7278" s="1">
        <v>7277.0</v>
      </c>
      <c r="C7278" s="2">
        <v>44103.3771875</v>
      </c>
      <c r="D7278" s="4" t="s">
        <v>15289</v>
      </c>
      <c r="E7278" s="1" t="s">
        <v>13</v>
      </c>
      <c r="F7278" s="1" t="s">
        <v>15290</v>
      </c>
      <c r="G7278" s="1" t="s">
        <v>11</v>
      </c>
      <c r="H7278" s="1">
        <v>0.8623317</v>
      </c>
      <c r="I7278" s="3">
        <f t="shared" si="1"/>
        <v>862.3317</v>
      </c>
    </row>
    <row r="7279">
      <c r="A7279" s="1">
        <v>7277.0</v>
      </c>
      <c r="B7279" s="1">
        <v>7278.0</v>
      </c>
      <c r="C7279" s="2">
        <v>43221.92193287037</v>
      </c>
      <c r="D7279" s="1" t="s">
        <v>15291</v>
      </c>
      <c r="E7279" s="1" t="s">
        <v>460</v>
      </c>
      <c r="F7279" s="1" t="s">
        <v>15292</v>
      </c>
      <c r="G7279" s="1" t="s">
        <v>98</v>
      </c>
      <c r="H7279" s="1">
        <v>0.060301103</v>
      </c>
      <c r="I7279" s="3">
        <f t="shared" si="1"/>
        <v>60.301103</v>
      </c>
    </row>
    <row r="7280">
      <c r="A7280" s="1">
        <v>7278.0</v>
      </c>
      <c r="B7280" s="1">
        <v>7279.0</v>
      </c>
      <c r="C7280" s="2">
        <v>43353.67503472222</v>
      </c>
      <c r="D7280" s="1" t="s">
        <v>15293</v>
      </c>
      <c r="E7280" s="1" t="s">
        <v>398</v>
      </c>
      <c r="F7280" s="1" t="s">
        <v>15294</v>
      </c>
      <c r="G7280" s="1" t="s">
        <v>400</v>
      </c>
      <c r="H7280" s="1">
        <v>1.3580537</v>
      </c>
      <c r="I7280" s="3">
        <f t="shared" si="1"/>
        <v>1358.0537</v>
      </c>
    </row>
    <row r="7281">
      <c r="A7281" s="1">
        <v>7279.0</v>
      </c>
      <c r="B7281" s="1">
        <v>7280.0</v>
      </c>
      <c r="C7281" s="2">
        <v>43158.66679398148</v>
      </c>
      <c r="D7281" s="1" t="s">
        <v>15295</v>
      </c>
      <c r="E7281" s="1" t="s">
        <v>267</v>
      </c>
      <c r="F7281" s="1" t="s">
        <v>15296</v>
      </c>
      <c r="G7281" s="1" t="s">
        <v>269</v>
      </c>
      <c r="H7281" s="1">
        <v>0.1106675</v>
      </c>
      <c r="I7281" s="3">
        <f t="shared" si="1"/>
        <v>110.6675</v>
      </c>
    </row>
    <row r="7282">
      <c r="A7282" s="1">
        <v>7280.0</v>
      </c>
      <c r="B7282" s="1">
        <v>7281.0</v>
      </c>
      <c r="C7282" s="2">
        <v>43825.84375</v>
      </c>
      <c r="D7282" s="1" t="s">
        <v>15297</v>
      </c>
      <c r="E7282" s="1" t="s">
        <v>13</v>
      </c>
      <c r="F7282" s="1" t="s">
        <v>15298</v>
      </c>
      <c r="G7282" s="1" t="s">
        <v>11</v>
      </c>
      <c r="H7282" s="1">
        <v>0.4326251</v>
      </c>
      <c r="I7282" s="3">
        <f t="shared" si="1"/>
        <v>432.6251</v>
      </c>
    </row>
    <row r="7283">
      <c r="A7283" s="1">
        <v>7281.0</v>
      </c>
      <c r="B7283" s="1">
        <v>7282.0</v>
      </c>
      <c r="C7283" s="2">
        <v>43323.00072916667</v>
      </c>
      <c r="D7283" s="1" t="s">
        <v>15299</v>
      </c>
      <c r="E7283" s="1" t="s">
        <v>338</v>
      </c>
      <c r="F7283" s="1" t="s">
        <v>15300</v>
      </c>
      <c r="G7283" s="1" t="s">
        <v>307</v>
      </c>
      <c r="H7283" s="1">
        <v>0.9247295</v>
      </c>
      <c r="I7283" s="3">
        <f t="shared" si="1"/>
        <v>924.7295</v>
      </c>
    </row>
    <row r="7284">
      <c r="A7284" s="1">
        <v>7282.0</v>
      </c>
      <c r="B7284" s="1">
        <v>7283.0</v>
      </c>
      <c r="C7284" s="2">
        <v>43914.70243055555</v>
      </c>
      <c r="D7284" s="1" t="s">
        <v>15301</v>
      </c>
      <c r="E7284" s="1" t="s">
        <v>16</v>
      </c>
      <c r="F7284" s="1" t="s">
        <v>15302</v>
      </c>
      <c r="G7284" s="1" t="s">
        <v>11</v>
      </c>
      <c r="H7284" s="1">
        <v>0.16384408</v>
      </c>
      <c r="I7284" s="3">
        <f t="shared" si="1"/>
        <v>163.84408</v>
      </c>
    </row>
    <row r="7285">
      <c r="A7285" s="1">
        <v>7283.0</v>
      </c>
      <c r="B7285" s="1">
        <v>7284.0</v>
      </c>
      <c r="C7285" s="2">
        <v>43597.74429398148</v>
      </c>
      <c r="D7285" s="1" t="s">
        <v>15303</v>
      </c>
      <c r="E7285" s="1" t="s">
        <v>13</v>
      </c>
      <c r="F7285" s="1" t="s">
        <v>15304</v>
      </c>
      <c r="G7285" s="1" t="s">
        <v>11</v>
      </c>
      <c r="H7285" s="1">
        <v>0.15380502</v>
      </c>
      <c r="I7285" s="3">
        <f t="shared" si="1"/>
        <v>153.80502</v>
      </c>
    </row>
    <row r="7286">
      <c r="A7286" s="1">
        <v>7284.0</v>
      </c>
      <c r="B7286" s="1">
        <v>7285.0</v>
      </c>
      <c r="C7286" s="2">
        <v>43339.714791666665</v>
      </c>
      <c r="D7286" s="1" t="s">
        <v>15305</v>
      </c>
      <c r="E7286" s="1" t="s">
        <v>180</v>
      </c>
      <c r="F7286" s="1" t="s">
        <v>15306</v>
      </c>
      <c r="G7286" s="1" t="s">
        <v>182</v>
      </c>
      <c r="H7286" s="1">
        <v>0.18109606</v>
      </c>
      <c r="I7286" s="3">
        <f t="shared" si="1"/>
        <v>181.09606</v>
      </c>
    </row>
    <row r="7287">
      <c r="A7287" s="1">
        <v>7285.0</v>
      </c>
      <c r="B7287" s="1">
        <v>7286.0</v>
      </c>
      <c r="C7287" s="2">
        <v>43643.539606481485</v>
      </c>
      <c r="D7287" s="1" t="s">
        <v>15307</v>
      </c>
      <c r="E7287" s="1" t="s">
        <v>1260</v>
      </c>
      <c r="F7287" s="1" t="s">
        <v>15308</v>
      </c>
      <c r="G7287" s="1" t="s">
        <v>307</v>
      </c>
      <c r="H7287" s="1">
        <v>0.111759536</v>
      </c>
      <c r="I7287" s="3">
        <f t="shared" si="1"/>
        <v>111.759536</v>
      </c>
    </row>
    <row r="7288">
      <c r="A7288" s="1">
        <v>7286.0</v>
      </c>
      <c r="B7288" s="1">
        <v>7287.0</v>
      </c>
      <c r="C7288" s="2">
        <v>43644.555555555555</v>
      </c>
      <c r="D7288" s="1" t="s">
        <v>15309</v>
      </c>
      <c r="E7288" s="1" t="s">
        <v>13</v>
      </c>
      <c r="F7288" s="1" t="s">
        <v>15310</v>
      </c>
      <c r="G7288" s="1" t="s">
        <v>11</v>
      </c>
      <c r="H7288" s="1">
        <v>0.5617684</v>
      </c>
      <c r="I7288" s="3">
        <f t="shared" si="1"/>
        <v>561.7684</v>
      </c>
    </row>
    <row r="7289">
      <c r="A7289" s="1">
        <v>7287.0</v>
      </c>
      <c r="B7289" s="1">
        <v>7288.0</v>
      </c>
      <c r="C7289" s="2">
        <v>44141.68625</v>
      </c>
      <c r="D7289" s="1" t="s">
        <v>15311</v>
      </c>
      <c r="E7289" s="1" t="s">
        <v>483</v>
      </c>
      <c r="F7289" s="1" t="s">
        <v>15312</v>
      </c>
      <c r="G7289" s="1" t="s">
        <v>98</v>
      </c>
      <c r="H7289" s="1">
        <v>0.28897166</v>
      </c>
      <c r="I7289" s="3">
        <f t="shared" si="1"/>
        <v>288.97166</v>
      </c>
    </row>
    <row r="7290">
      <c r="A7290" s="1">
        <v>7288.0</v>
      </c>
      <c r="B7290" s="1">
        <v>7289.0</v>
      </c>
      <c r="C7290" s="2">
        <v>43287.901400462964</v>
      </c>
      <c r="D7290" s="1" t="s">
        <v>15313</v>
      </c>
      <c r="E7290" s="1" t="s">
        <v>199</v>
      </c>
      <c r="F7290" s="1" t="s">
        <v>15314</v>
      </c>
      <c r="G7290" s="1" t="s">
        <v>201</v>
      </c>
      <c r="H7290" s="1">
        <v>0.70846367</v>
      </c>
      <c r="I7290" s="3">
        <f t="shared" si="1"/>
        <v>708.46367</v>
      </c>
    </row>
    <row r="7291">
      <c r="A7291" s="1">
        <v>7289.0</v>
      </c>
      <c r="B7291" s="1">
        <v>7290.0</v>
      </c>
      <c r="C7291" s="2">
        <v>43324.612604166665</v>
      </c>
      <c r="D7291" s="1" t="s">
        <v>15315</v>
      </c>
      <c r="E7291" s="1" t="s">
        <v>30</v>
      </c>
      <c r="F7291" s="1" t="s">
        <v>15316</v>
      </c>
      <c r="G7291" s="1" t="s">
        <v>32</v>
      </c>
      <c r="H7291" s="1">
        <v>1.834502</v>
      </c>
      <c r="I7291" s="3">
        <f t="shared" si="1"/>
        <v>1834.502</v>
      </c>
    </row>
    <row r="7292">
      <c r="A7292" s="1">
        <v>7290.0</v>
      </c>
      <c r="B7292" s="1">
        <v>7291.0</v>
      </c>
      <c r="C7292" s="2">
        <v>43477.873090277775</v>
      </c>
      <c r="D7292" s="1" t="s">
        <v>15317</v>
      </c>
      <c r="E7292" s="1" t="s">
        <v>134</v>
      </c>
      <c r="F7292" s="1" t="s">
        <v>15318</v>
      </c>
      <c r="G7292" s="1" t="s">
        <v>36</v>
      </c>
      <c r="H7292" s="1">
        <v>0.59071577</v>
      </c>
      <c r="I7292" s="3">
        <f t="shared" si="1"/>
        <v>590.71577</v>
      </c>
    </row>
    <row r="7293">
      <c r="A7293" s="1">
        <v>7291.0</v>
      </c>
      <c r="B7293" s="1">
        <v>7292.0</v>
      </c>
      <c r="C7293" s="2">
        <v>43524.84947916667</v>
      </c>
      <c r="D7293" s="1" t="s">
        <v>15319</v>
      </c>
      <c r="E7293" s="1" t="s">
        <v>38</v>
      </c>
      <c r="F7293" s="1" t="s">
        <v>15320</v>
      </c>
      <c r="G7293" s="1" t="s">
        <v>36</v>
      </c>
      <c r="H7293" s="1">
        <v>0.08037001</v>
      </c>
      <c r="I7293" s="3">
        <f t="shared" si="1"/>
        <v>80.37001</v>
      </c>
    </row>
    <row r="7294">
      <c r="A7294" s="1">
        <v>7292.0</v>
      </c>
      <c r="B7294" s="1">
        <v>7293.0</v>
      </c>
      <c r="C7294" s="2">
        <v>43476.03039351852</v>
      </c>
      <c r="D7294" s="1" t="s">
        <v>15321</v>
      </c>
      <c r="E7294" s="1" t="s">
        <v>85</v>
      </c>
      <c r="F7294" s="1" t="s">
        <v>15322</v>
      </c>
      <c r="G7294" s="1" t="s">
        <v>87</v>
      </c>
      <c r="H7294" s="1">
        <v>0.08997671</v>
      </c>
      <c r="I7294" s="3">
        <f t="shared" si="1"/>
        <v>89.97671</v>
      </c>
    </row>
    <row r="7295">
      <c r="A7295" s="1">
        <v>7293.0</v>
      </c>
      <c r="B7295" s="1">
        <v>7294.0</v>
      </c>
      <c r="C7295" s="2">
        <v>43778.877384259256</v>
      </c>
      <c r="D7295" s="1" t="s">
        <v>15323</v>
      </c>
      <c r="E7295" s="1" t="s">
        <v>13</v>
      </c>
      <c r="F7295" s="1" t="s">
        <v>15324</v>
      </c>
      <c r="G7295" s="1" t="s">
        <v>11</v>
      </c>
      <c r="H7295" s="1">
        <v>0.2330781</v>
      </c>
      <c r="I7295" s="3">
        <f t="shared" si="1"/>
        <v>233.0781</v>
      </c>
    </row>
    <row r="7296">
      <c r="A7296" s="1">
        <v>7294.0</v>
      </c>
      <c r="B7296" s="1">
        <v>7295.0</v>
      </c>
      <c r="C7296" s="2">
        <v>43742.937627314815</v>
      </c>
      <c r="D7296" s="1" t="s">
        <v>15325</v>
      </c>
      <c r="E7296" s="1" t="s">
        <v>87</v>
      </c>
      <c r="F7296" s="1" t="s">
        <v>15326</v>
      </c>
      <c r="G7296" s="1" t="s">
        <v>87</v>
      </c>
      <c r="H7296" s="1">
        <v>0.15367435</v>
      </c>
      <c r="I7296" s="3">
        <f t="shared" si="1"/>
        <v>153.67435</v>
      </c>
    </row>
    <row r="7297">
      <c r="A7297" s="1">
        <v>7295.0</v>
      </c>
      <c r="B7297" s="1">
        <v>7296.0</v>
      </c>
      <c r="C7297" s="2">
        <v>43316.83703703704</v>
      </c>
      <c r="D7297" s="1" t="s">
        <v>15327</v>
      </c>
      <c r="E7297" s="1" t="s">
        <v>13</v>
      </c>
      <c r="F7297" s="1" t="s">
        <v>15328</v>
      </c>
      <c r="G7297" s="1" t="s">
        <v>11</v>
      </c>
      <c r="H7297" s="1">
        <v>0.58787453</v>
      </c>
      <c r="I7297" s="3">
        <f t="shared" si="1"/>
        <v>587.87453</v>
      </c>
    </row>
    <row r="7298">
      <c r="A7298" s="1">
        <v>7296.0</v>
      </c>
      <c r="B7298" s="1">
        <v>7297.0</v>
      </c>
      <c r="C7298" s="2">
        <v>43730.77730324074</v>
      </c>
      <c r="D7298" s="1" t="s">
        <v>15329</v>
      </c>
      <c r="E7298" s="1" t="s">
        <v>1621</v>
      </c>
      <c r="F7298" s="1" t="s">
        <v>15330</v>
      </c>
      <c r="G7298" s="1" t="s">
        <v>287</v>
      </c>
      <c r="H7298" s="1">
        <v>0.09409396</v>
      </c>
      <c r="I7298" s="3">
        <f t="shared" si="1"/>
        <v>94.09396</v>
      </c>
    </row>
    <row r="7299">
      <c r="A7299" s="1">
        <v>7297.0</v>
      </c>
      <c r="B7299" s="1">
        <v>7298.0</v>
      </c>
      <c r="C7299" s="2">
        <v>43106.95972222222</v>
      </c>
      <c r="D7299" s="1" t="s">
        <v>15331</v>
      </c>
      <c r="E7299" s="1" t="s">
        <v>19</v>
      </c>
      <c r="F7299" s="1" t="s">
        <v>15332</v>
      </c>
      <c r="G7299" s="1" t="s">
        <v>21</v>
      </c>
      <c r="H7299" s="1">
        <v>1.3921344</v>
      </c>
      <c r="I7299" s="3">
        <f t="shared" si="1"/>
        <v>1392.1344</v>
      </c>
    </row>
    <row r="7300">
      <c r="A7300" s="1">
        <v>7298.0</v>
      </c>
      <c r="B7300" s="1">
        <v>7299.0</v>
      </c>
      <c r="C7300" s="2">
        <v>44152.645891203705</v>
      </c>
      <c r="D7300" s="1" t="s">
        <v>15333</v>
      </c>
      <c r="E7300" s="1" t="s">
        <v>1526</v>
      </c>
      <c r="F7300" s="1" t="s">
        <v>15334</v>
      </c>
      <c r="G7300" s="1" t="s">
        <v>83</v>
      </c>
      <c r="H7300" s="1">
        <v>0.17114568</v>
      </c>
      <c r="I7300" s="3">
        <f t="shared" si="1"/>
        <v>171.14568</v>
      </c>
    </row>
    <row r="7301">
      <c r="A7301" s="1">
        <v>7299.0</v>
      </c>
      <c r="B7301" s="1">
        <v>7300.0</v>
      </c>
      <c r="C7301" s="2">
        <v>44082.50517361111</v>
      </c>
      <c r="D7301" s="1" t="s">
        <v>15335</v>
      </c>
      <c r="E7301" s="1" t="s">
        <v>8040</v>
      </c>
      <c r="F7301" s="1" t="s">
        <v>15336</v>
      </c>
      <c r="G7301" s="1" t="s">
        <v>979</v>
      </c>
      <c r="H7301" s="1">
        <v>0.17298079</v>
      </c>
      <c r="I7301" s="3">
        <f t="shared" si="1"/>
        <v>172.98079</v>
      </c>
    </row>
    <row r="7302">
      <c r="A7302" s="1">
        <v>7300.0</v>
      </c>
      <c r="B7302" s="1">
        <v>7301.0</v>
      </c>
      <c r="C7302" s="2">
        <v>43865.92424768519</v>
      </c>
      <c r="D7302" s="1" t="s">
        <v>15337</v>
      </c>
      <c r="E7302" s="1" t="s">
        <v>38</v>
      </c>
      <c r="F7302" s="1" t="s">
        <v>15338</v>
      </c>
      <c r="G7302" s="1" t="s">
        <v>36</v>
      </c>
      <c r="H7302" s="1">
        <v>0.32144618</v>
      </c>
      <c r="I7302" s="3">
        <f t="shared" si="1"/>
        <v>321.44618</v>
      </c>
    </row>
    <row r="7303">
      <c r="A7303" s="1">
        <v>7301.0</v>
      </c>
      <c r="B7303" s="1">
        <v>7302.0</v>
      </c>
      <c r="C7303" s="2">
        <v>43425.583344907405</v>
      </c>
      <c r="D7303" s="1" t="s">
        <v>15339</v>
      </c>
      <c r="E7303" s="1" t="s">
        <v>258</v>
      </c>
      <c r="F7303" s="1" t="s">
        <v>15340</v>
      </c>
      <c r="G7303" s="1" t="s">
        <v>11</v>
      </c>
      <c r="H7303" s="1">
        <v>0.11252353</v>
      </c>
      <c r="I7303" s="3">
        <f t="shared" si="1"/>
        <v>112.52353</v>
      </c>
    </row>
    <row r="7304">
      <c r="A7304" s="1">
        <v>7302.0</v>
      </c>
      <c r="B7304" s="1">
        <v>7303.0</v>
      </c>
      <c r="C7304" s="2">
        <v>43171.168854166666</v>
      </c>
      <c r="D7304" s="1" t="s">
        <v>15341</v>
      </c>
      <c r="E7304" s="1" t="s">
        <v>77</v>
      </c>
      <c r="F7304" s="1" t="s">
        <v>15342</v>
      </c>
      <c r="G7304" s="1" t="s">
        <v>79</v>
      </c>
      <c r="H7304" s="1">
        <v>0.20216665</v>
      </c>
      <c r="I7304" s="3">
        <f t="shared" si="1"/>
        <v>202.16665</v>
      </c>
    </row>
    <row r="7305">
      <c r="A7305" s="1">
        <v>7303.0</v>
      </c>
      <c r="B7305" s="1">
        <v>7304.0</v>
      </c>
      <c r="C7305" s="2">
        <v>44102.894791666666</v>
      </c>
      <c r="D7305" s="1" t="s">
        <v>15343</v>
      </c>
      <c r="E7305" s="1" t="s">
        <v>544</v>
      </c>
      <c r="F7305" s="1" t="s">
        <v>15344</v>
      </c>
      <c r="G7305" s="1" t="s">
        <v>11</v>
      </c>
      <c r="H7305" s="1">
        <v>0.21156943</v>
      </c>
      <c r="I7305" s="3">
        <f t="shared" si="1"/>
        <v>211.56943</v>
      </c>
    </row>
    <row r="7306">
      <c r="A7306" s="1">
        <v>7304.0</v>
      </c>
      <c r="B7306" s="1">
        <v>7305.0</v>
      </c>
      <c r="C7306" s="2">
        <v>43454.8925</v>
      </c>
      <c r="D7306" s="1" t="s">
        <v>15345</v>
      </c>
      <c r="E7306" s="1" t="s">
        <v>822</v>
      </c>
      <c r="F7306" s="1" t="s">
        <v>15346</v>
      </c>
      <c r="G7306" s="1" t="s">
        <v>87</v>
      </c>
      <c r="H7306" s="1">
        <v>0.12643532</v>
      </c>
      <c r="I7306" s="3">
        <f t="shared" si="1"/>
        <v>126.43532</v>
      </c>
    </row>
    <row r="7307">
      <c r="A7307" s="1">
        <v>7305.0</v>
      </c>
      <c r="B7307" s="1">
        <v>7306.0</v>
      </c>
      <c r="C7307" s="2">
        <v>43238.67361111111</v>
      </c>
      <c r="D7307" s="1" t="s">
        <v>15347</v>
      </c>
      <c r="E7307" s="1" t="s">
        <v>1292</v>
      </c>
      <c r="F7307" s="1" t="s">
        <v>15348</v>
      </c>
      <c r="G7307" s="1" t="s">
        <v>647</v>
      </c>
      <c r="H7307" s="1">
        <v>0.4132515</v>
      </c>
      <c r="I7307" s="3">
        <f t="shared" si="1"/>
        <v>413.2515</v>
      </c>
    </row>
    <row r="7308">
      <c r="A7308" s="1">
        <v>7306.0</v>
      </c>
      <c r="B7308" s="1">
        <v>7307.0</v>
      </c>
      <c r="C7308" s="2">
        <v>44051.97222222222</v>
      </c>
      <c r="D7308" s="1" t="s">
        <v>15349</v>
      </c>
      <c r="E7308" s="1" t="s">
        <v>6452</v>
      </c>
      <c r="F7308" s="1" t="s">
        <v>15350</v>
      </c>
      <c r="G7308" s="1" t="s">
        <v>201</v>
      </c>
      <c r="H7308" s="1">
        <v>0.4742621</v>
      </c>
      <c r="I7308" s="3">
        <f t="shared" si="1"/>
        <v>474.2621</v>
      </c>
    </row>
    <row r="7309">
      <c r="A7309" s="1">
        <v>7307.0</v>
      </c>
      <c r="B7309" s="1">
        <v>7308.0</v>
      </c>
      <c r="C7309" s="2">
        <v>43294.82299768519</v>
      </c>
      <c r="D7309" s="1" t="s">
        <v>15351</v>
      </c>
      <c r="E7309" s="1" t="s">
        <v>675</v>
      </c>
      <c r="F7309" s="1" t="s">
        <v>15352</v>
      </c>
      <c r="G7309" s="1" t="s">
        <v>51</v>
      </c>
      <c r="H7309" s="1">
        <v>0.16685382</v>
      </c>
      <c r="I7309" s="3">
        <f t="shared" si="1"/>
        <v>166.85382</v>
      </c>
    </row>
    <row r="7310">
      <c r="A7310" s="1">
        <v>7308.0</v>
      </c>
      <c r="B7310" s="1">
        <v>7309.0</v>
      </c>
      <c r="C7310" s="2">
        <v>43200.55978009259</v>
      </c>
      <c r="D7310" s="1" t="s">
        <v>15353</v>
      </c>
      <c r="E7310" s="1" t="s">
        <v>450</v>
      </c>
      <c r="F7310" s="1" t="s">
        <v>15354</v>
      </c>
      <c r="G7310" s="1" t="s">
        <v>11</v>
      </c>
      <c r="H7310" s="1">
        <v>0.05765871</v>
      </c>
      <c r="I7310" s="3">
        <f t="shared" si="1"/>
        <v>57.65871</v>
      </c>
    </row>
    <row r="7311">
      <c r="A7311" s="1">
        <v>7309.0</v>
      </c>
      <c r="B7311" s="1">
        <v>7310.0</v>
      </c>
      <c r="C7311" s="2">
        <v>43260.48755787037</v>
      </c>
      <c r="D7311" s="1" t="s">
        <v>15355</v>
      </c>
      <c r="E7311" s="1" t="s">
        <v>129</v>
      </c>
      <c r="F7311" s="1" t="s">
        <v>15356</v>
      </c>
      <c r="G7311" s="1" t="s">
        <v>98</v>
      </c>
      <c r="H7311" s="1">
        <v>0.07873464</v>
      </c>
      <c r="I7311" s="3">
        <f t="shared" si="1"/>
        <v>78.73464</v>
      </c>
    </row>
    <row r="7312">
      <c r="A7312" s="1">
        <v>7310.0</v>
      </c>
      <c r="B7312" s="1">
        <v>7311.0</v>
      </c>
      <c r="C7312" s="2">
        <v>43831.665347222224</v>
      </c>
      <c r="D7312" s="1" t="s">
        <v>15357</v>
      </c>
      <c r="E7312" s="1" t="s">
        <v>129</v>
      </c>
      <c r="F7312" s="1" t="s">
        <v>15358</v>
      </c>
      <c r="G7312" s="1" t="s">
        <v>98</v>
      </c>
      <c r="H7312" s="1">
        <v>0.09779325</v>
      </c>
      <c r="I7312" s="3">
        <f t="shared" si="1"/>
        <v>97.79325</v>
      </c>
    </row>
    <row r="7313">
      <c r="A7313" s="1">
        <v>7311.0</v>
      </c>
      <c r="B7313" s="1">
        <v>7312.0</v>
      </c>
      <c r="C7313" s="2">
        <v>43441.221967592595</v>
      </c>
      <c r="D7313" s="1" t="s">
        <v>15359</v>
      </c>
      <c r="E7313" s="1" t="s">
        <v>3726</v>
      </c>
      <c r="F7313" s="1" t="s">
        <v>15360</v>
      </c>
      <c r="G7313" s="1" t="s">
        <v>172</v>
      </c>
      <c r="H7313" s="1">
        <v>0.61126983</v>
      </c>
      <c r="I7313" s="3">
        <f t="shared" si="1"/>
        <v>611.26983</v>
      </c>
    </row>
    <row r="7314">
      <c r="A7314" s="1">
        <v>7312.0</v>
      </c>
      <c r="B7314" s="1">
        <v>7313.0</v>
      </c>
      <c r="C7314" s="2">
        <v>43789.83696759259</v>
      </c>
      <c r="D7314" s="1" t="s">
        <v>15361</v>
      </c>
      <c r="E7314" s="1" t="s">
        <v>1454</v>
      </c>
      <c r="F7314" s="1" t="s">
        <v>15362</v>
      </c>
      <c r="G7314" s="1" t="s">
        <v>201</v>
      </c>
      <c r="H7314" s="1">
        <v>0.12107091</v>
      </c>
      <c r="I7314" s="3">
        <f t="shared" si="1"/>
        <v>121.07091</v>
      </c>
    </row>
    <row r="7315">
      <c r="A7315" s="1">
        <v>7313.0</v>
      </c>
      <c r="B7315" s="1">
        <v>7314.0</v>
      </c>
      <c r="C7315" s="2">
        <v>43450.87938657407</v>
      </c>
      <c r="D7315" s="1" t="s">
        <v>15363</v>
      </c>
      <c r="E7315" s="1" t="s">
        <v>87</v>
      </c>
      <c r="F7315" s="1" t="s">
        <v>15364</v>
      </c>
      <c r="G7315" s="1" t="s">
        <v>87</v>
      </c>
      <c r="H7315" s="1">
        <v>0.57578677</v>
      </c>
      <c r="I7315" s="3">
        <f t="shared" si="1"/>
        <v>575.78677</v>
      </c>
    </row>
    <row r="7316">
      <c r="A7316" s="1">
        <v>7314.0</v>
      </c>
      <c r="B7316" s="1">
        <v>7315.0</v>
      </c>
      <c r="C7316" s="2">
        <v>43775.708391203705</v>
      </c>
      <c r="D7316" s="1" t="s">
        <v>15365</v>
      </c>
      <c r="E7316" s="1" t="s">
        <v>199</v>
      </c>
      <c r="F7316" s="1" t="s">
        <v>15366</v>
      </c>
      <c r="G7316" s="1" t="s">
        <v>201</v>
      </c>
      <c r="H7316" s="1">
        <v>0.43891513</v>
      </c>
      <c r="I7316" s="3">
        <f t="shared" si="1"/>
        <v>438.91513</v>
      </c>
    </row>
    <row r="7317">
      <c r="A7317" s="1">
        <v>7315.0</v>
      </c>
      <c r="B7317" s="1">
        <v>7316.0</v>
      </c>
      <c r="C7317" s="2">
        <v>43257.72222222222</v>
      </c>
      <c r="D7317" s="1" t="s">
        <v>15367</v>
      </c>
      <c r="E7317" s="1" t="s">
        <v>13</v>
      </c>
      <c r="F7317" s="1" t="s">
        <v>15368</v>
      </c>
      <c r="G7317" s="1" t="s">
        <v>11</v>
      </c>
      <c r="H7317" s="1">
        <v>0.08930727</v>
      </c>
      <c r="I7317" s="3">
        <f t="shared" si="1"/>
        <v>89.30727</v>
      </c>
    </row>
    <row r="7318">
      <c r="A7318" s="1">
        <v>7316.0</v>
      </c>
      <c r="B7318" s="1">
        <v>7317.0</v>
      </c>
      <c r="C7318" s="2">
        <v>43727.270833333336</v>
      </c>
      <c r="D7318" s="1" t="s">
        <v>15369</v>
      </c>
      <c r="E7318" s="1" t="s">
        <v>1150</v>
      </c>
      <c r="F7318" s="1" t="s">
        <v>15370</v>
      </c>
      <c r="G7318" s="1" t="s">
        <v>791</v>
      </c>
      <c r="H7318" s="1">
        <v>0.1307301</v>
      </c>
      <c r="I7318" s="3">
        <f t="shared" si="1"/>
        <v>130.7301</v>
      </c>
    </row>
    <row r="7319">
      <c r="A7319" s="1">
        <v>7317.0</v>
      </c>
      <c r="B7319" s="1">
        <v>7318.0</v>
      </c>
      <c r="C7319" s="2">
        <v>43634.887870370374</v>
      </c>
      <c r="D7319" s="1" t="s">
        <v>15371</v>
      </c>
      <c r="E7319" s="1" t="s">
        <v>544</v>
      </c>
      <c r="F7319" s="1" t="s">
        <v>15372</v>
      </c>
      <c r="G7319" s="1" t="s">
        <v>11</v>
      </c>
      <c r="H7319" s="1">
        <v>1.5109285</v>
      </c>
      <c r="I7319" s="3">
        <f t="shared" si="1"/>
        <v>1510.9285</v>
      </c>
    </row>
    <row r="7320">
      <c r="A7320" s="1">
        <v>7318.0</v>
      </c>
      <c r="B7320" s="1">
        <v>7319.0</v>
      </c>
      <c r="C7320" s="2">
        <v>43327.66679398148</v>
      </c>
      <c r="D7320" s="1" t="s">
        <v>15373</v>
      </c>
      <c r="E7320" s="1" t="s">
        <v>708</v>
      </c>
      <c r="F7320" s="1" t="s">
        <v>15374</v>
      </c>
      <c r="G7320" s="1" t="s">
        <v>83</v>
      </c>
      <c r="H7320" s="1">
        <v>0.20676824</v>
      </c>
      <c r="I7320" s="3">
        <f t="shared" si="1"/>
        <v>206.76824</v>
      </c>
    </row>
    <row r="7321">
      <c r="A7321" s="1">
        <v>7319.0</v>
      </c>
      <c r="B7321" s="1">
        <v>7320.0</v>
      </c>
      <c r="C7321" s="2">
        <v>43556.91133101852</v>
      </c>
      <c r="D7321" s="1" t="s">
        <v>15375</v>
      </c>
      <c r="E7321" s="1" t="s">
        <v>71</v>
      </c>
      <c r="F7321" s="1" t="s">
        <v>15376</v>
      </c>
      <c r="G7321" s="1" t="s">
        <v>58</v>
      </c>
      <c r="H7321" s="1">
        <v>0.92403007</v>
      </c>
      <c r="I7321" s="3">
        <f t="shared" si="1"/>
        <v>924.03007</v>
      </c>
    </row>
    <row r="7322">
      <c r="A7322" s="1">
        <v>7320.0</v>
      </c>
      <c r="B7322" s="1">
        <v>7321.0</v>
      </c>
      <c r="C7322" s="2">
        <v>43372.79168981482</v>
      </c>
      <c r="D7322" s="1" t="s">
        <v>15377</v>
      </c>
      <c r="E7322" s="1" t="s">
        <v>351</v>
      </c>
      <c r="F7322" s="1" t="s">
        <v>15378</v>
      </c>
      <c r="G7322" s="1" t="s">
        <v>11</v>
      </c>
      <c r="H7322" s="1">
        <v>0.12011634</v>
      </c>
      <c r="I7322" s="3">
        <f t="shared" si="1"/>
        <v>120.11634</v>
      </c>
    </row>
    <row r="7323">
      <c r="A7323" s="1">
        <v>7321.0</v>
      </c>
      <c r="B7323" s="1">
        <v>7322.0</v>
      </c>
      <c r="C7323" s="2">
        <v>43633.4375</v>
      </c>
      <c r="D7323" s="1" t="s">
        <v>15379</v>
      </c>
      <c r="E7323" s="1" t="s">
        <v>433</v>
      </c>
      <c r="F7323" s="1" t="s">
        <v>15380</v>
      </c>
      <c r="G7323" s="1" t="s">
        <v>43</v>
      </c>
      <c r="H7323" s="1">
        <v>0.17469811</v>
      </c>
      <c r="I7323" s="3">
        <f t="shared" si="1"/>
        <v>174.69811</v>
      </c>
    </row>
    <row r="7324">
      <c r="A7324" s="1">
        <v>7322.0</v>
      </c>
      <c r="B7324" s="1">
        <v>7323.0</v>
      </c>
      <c r="C7324" s="2">
        <v>43776.964641203704</v>
      </c>
      <c r="D7324" s="1" t="s">
        <v>15381</v>
      </c>
      <c r="E7324" s="1" t="s">
        <v>13</v>
      </c>
      <c r="F7324" s="1" t="s">
        <v>15382</v>
      </c>
      <c r="G7324" s="1" t="s">
        <v>11</v>
      </c>
      <c r="H7324" s="1">
        <v>0.25268245</v>
      </c>
      <c r="I7324" s="3">
        <f t="shared" si="1"/>
        <v>252.68245</v>
      </c>
    </row>
    <row r="7325">
      <c r="A7325" s="1">
        <v>7323.0</v>
      </c>
      <c r="B7325" s="1">
        <v>7324.0</v>
      </c>
      <c r="C7325" s="2">
        <v>43560.00015046296</v>
      </c>
      <c r="D7325" s="1" t="s">
        <v>15383</v>
      </c>
      <c r="E7325" s="1" t="s">
        <v>19</v>
      </c>
      <c r="F7325" s="1" t="s">
        <v>15384</v>
      </c>
      <c r="G7325" s="1" t="s">
        <v>21</v>
      </c>
      <c r="H7325" s="1">
        <v>0.99599427</v>
      </c>
      <c r="I7325" s="3">
        <f t="shared" si="1"/>
        <v>995.99427</v>
      </c>
    </row>
    <row r="7326">
      <c r="A7326" s="1">
        <v>7324.0</v>
      </c>
      <c r="B7326" s="1">
        <v>7325.0</v>
      </c>
      <c r="C7326" s="2">
        <v>43428.54209490741</v>
      </c>
      <c r="D7326" s="1" t="s">
        <v>15385</v>
      </c>
      <c r="E7326" s="1" t="s">
        <v>730</v>
      </c>
      <c r="F7326" s="1" t="s">
        <v>15386</v>
      </c>
      <c r="G7326" s="1" t="s">
        <v>58</v>
      </c>
      <c r="H7326" s="1">
        <v>0.7221253</v>
      </c>
      <c r="I7326" s="3">
        <f t="shared" si="1"/>
        <v>722.1253</v>
      </c>
    </row>
    <row r="7327">
      <c r="A7327" s="1">
        <v>7325.0</v>
      </c>
      <c r="B7327" s="1">
        <v>7326.0</v>
      </c>
      <c r="C7327" s="2">
        <v>43986.43480324074</v>
      </c>
      <c r="D7327" s="1" t="s">
        <v>15387</v>
      </c>
      <c r="E7327" s="1" t="s">
        <v>221</v>
      </c>
      <c r="F7327" s="1" t="s">
        <v>15388</v>
      </c>
      <c r="G7327" s="1" t="s">
        <v>223</v>
      </c>
      <c r="H7327" s="1">
        <v>0.10483737</v>
      </c>
      <c r="I7327" s="3">
        <f t="shared" si="1"/>
        <v>104.83737</v>
      </c>
    </row>
    <row r="7328">
      <c r="A7328" s="1">
        <v>7326.0</v>
      </c>
      <c r="B7328" s="1">
        <v>7327.0</v>
      </c>
      <c r="C7328" s="2">
        <v>43620.22560185185</v>
      </c>
      <c r="D7328" s="1" t="s">
        <v>15389</v>
      </c>
      <c r="E7328" s="1" t="s">
        <v>3765</v>
      </c>
      <c r="F7328" s="1" t="s">
        <v>15390</v>
      </c>
      <c r="G7328" s="1" t="s">
        <v>215</v>
      </c>
      <c r="H7328" s="1">
        <v>0.073078096</v>
      </c>
      <c r="I7328" s="3">
        <f t="shared" si="1"/>
        <v>73.078096</v>
      </c>
    </row>
    <row r="7329">
      <c r="A7329" s="1">
        <v>7327.0</v>
      </c>
      <c r="B7329" s="1">
        <v>7328.0</v>
      </c>
      <c r="C7329" s="2">
        <v>43200.865694444445</v>
      </c>
      <c r="D7329" s="1" t="s">
        <v>15391</v>
      </c>
      <c r="E7329" s="1" t="s">
        <v>7658</v>
      </c>
      <c r="F7329" s="1" t="s">
        <v>15392</v>
      </c>
      <c r="G7329" s="1" t="s">
        <v>979</v>
      </c>
      <c r="H7329" s="1">
        <v>0.588971</v>
      </c>
      <c r="I7329" s="3">
        <f t="shared" si="1"/>
        <v>588.971</v>
      </c>
    </row>
    <row r="7330">
      <c r="A7330" s="1">
        <v>7328.0</v>
      </c>
      <c r="B7330" s="1">
        <v>7329.0</v>
      </c>
      <c r="C7330" s="2">
        <v>43794.965775462966</v>
      </c>
      <c r="D7330" s="1" t="s">
        <v>15393</v>
      </c>
      <c r="E7330" s="1" t="s">
        <v>34</v>
      </c>
      <c r="F7330" s="1" t="s">
        <v>15394</v>
      </c>
      <c r="G7330" s="1" t="s">
        <v>36</v>
      </c>
      <c r="H7330" s="1">
        <v>0.06617335</v>
      </c>
      <c r="I7330" s="3">
        <f t="shared" si="1"/>
        <v>66.17335</v>
      </c>
    </row>
    <row r="7331">
      <c r="A7331" s="1">
        <v>7329.0</v>
      </c>
      <c r="B7331" s="1">
        <v>7330.0</v>
      </c>
      <c r="C7331" s="2">
        <v>44118.472662037035</v>
      </c>
      <c r="D7331" s="1" t="s">
        <v>15395</v>
      </c>
      <c r="E7331" s="1" t="s">
        <v>129</v>
      </c>
      <c r="F7331" s="1" t="s">
        <v>15396</v>
      </c>
      <c r="G7331" s="1" t="s">
        <v>98</v>
      </c>
      <c r="H7331" s="1">
        <v>0.020942375</v>
      </c>
      <c r="I7331" s="3">
        <f t="shared" si="1"/>
        <v>20.942375</v>
      </c>
    </row>
    <row r="7332">
      <c r="A7332" s="1">
        <v>7330.0</v>
      </c>
      <c r="B7332" s="1">
        <v>7331.0</v>
      </c>
      <c r="C7332" s="2">
        <v>43818.58872685185</v>
      </c>
      <c r="D7332" s="1" t="s">
        <v>15397</v>
      </c>
      <c r="E7332" s="1" t="s">
        <v>77</v>
      </c>
      <c r="F7332" s="1" t="s">
        <v>15398</v>
      </c>
      <c r="G7332" s="1" t="s">
        <v>79</v>
      </c>
      <c r="H7332" s="1">
        <v>0.3002133</v>
      </c>
      <c r="I7332" s="3">
        <f t="shared" si="1"/>
        <v>300.2133</v>
      </c>
    </row>
    <row r="7333">
      <c r="A7333" s="1">
        <v>7331.0</v>
      </c>
      <c r="B7333" s="1">
        <v>7332.0</v>
      </c>
      <c r="C7333" s="2">
        <v>44095.706712962965</v>
      </c>
      <c r="D7333" s="1" t="s">
        <v>15399</v>
      </c>
      <c r="E7333" s="1" t="s">
        <v>806</v>
      </c>
      <c r="F7333" s="1" t="s">
        <v>15400</v>
      </c>
      <c r="G7333" s="1" t="s">
        <v>215</v>
      </c>
      <c r="H7333" s="1">
        <v>0.024677038</v>
      </c>
      <c r="I7333" s="3">
        <f t="shared" si="1"/>
        <v>24.677038</v>
      </c>
    </row>
    <row r="7334">
      <c r="A7334" s="1">
        <v>7332.0</v>
      </c>
      <c r="B7334" s="1">
        <v>7333.0</v>
      </c>
      <c r="C7334" s="2">
        <v>43256.83173611111</v>
      </c>
      <c r="D7334" s="1" t="s">
        <v>15401</v>
      </c>
      <c r="E7334" s="1" t="s">
        <v>363</v>
      </c>
      <c r="F7334" s="1" t="s">
        <v>15402</v>
      </c>
      <c r="G7334" s="1" t="s">
        <v>11</v>
      </c>
      <c r="H7334" s="1">
        <v>0.5074751</v>
      </c>
      <c r="I7334" s="3">
        <f t="shared" si="1"/>
        <v>507.4751</v>
      </c>
    </row>
    <row r="7335">
      <c r="A7335" s="1">
        <v>7333.0</v>
      </c>
      <c r="B7335" s="1">
        <v>7334.0</v>
      </c>
      <c r="C7335" s="2">
        <v>44177.88302083333</v>
      </c>
      <c r="D7335" s="1" t="s">
        <v>15403</v>
      </c>
      <c r="E7335" s="1" t="s">
        <v>2318</v>
      </c>
      <c r="F7335" s="1" t="s">
        <v>15404</v>
      </c>
      <c r="G7335" s="1" t="s">
        <v>2320</v>
      </c>
      <c r="H7335" s="1">
        <v>0.27484775</v>
      </c>
      <c r="I7335" s="3">
        <f t="shared" si="1"/>
        <v>274.84775</v>
      </c>
    </row>
    <row r="7336">
      <c r="A7336" s="1">
        <v>7334.0</v>
      </c>
      <c r="B7336" s="1">
        <v>7335.0</v>
      </c>
      <c r="C7336" s="2">
        <v>43472.83571759259</v>
      </c>
      <c r="D7336" s="1" t="s">
        <v>15405</v>
      </c>
      <c r="E7336" s="1" t="s">
        <v>348</v>
      </c>
      <c r="F7336" s="1" t="s">
        <v>15406</v>
      </c>
      <c r="G7336" s="1" t="s">
        <v>11</v>
      </c>
      <c r="H7336" s="1">
        <v>0.22050571</v>
      </c>
      <c r="I7336" s="3">
        <f t="shared" si="1"/>
        <v>220.50571</v>
      </c>
    </row>
    <row r="7337">
      <c r="A7337" s="1">
        <v>7335.0</v>
      </c>
      <c r="B7337" s="1">
        <v>7336.0</v>
      </c>
      <c r="C7337" s="2">
        <v>43519.93612268518</v>
      </c>
      <c r="D7337" s="1" t="s">
        <v>15407</v>
      </c>
      <c r="E7337" s="1" t="s">
        <v>829</v>
      </c>
      <c r="F7337" s="1" t="s">
        <v>15408</v>
      </c>
      <c r="G7337" s="1" t="s">
        <v>219</v>
      </c>
      <c r="H7337" s="1">
        <v>0.12912583</v>
      </c>
      <c r="I7337" s="3">
        <f t="shared" si="1"/>
        <v>129.12583</v>
      </c>
    </row>
    <row r="7338">
      <c r="A7338" s="1">
        <v>7336.0</v>
      </c>
      <c r="B7338" s="1">
        <v>7337.0</v>
      </c>
      <c r="C7338" s="2">
        <v>44057.77104166667</v>
      </c>
      <c r="D7338" s="1" t="s">
        <v>15409</v>
      </c>
      <c r="E7338" s="1" t="s">
        <v>38</v>
      </c>
      <c r="F7338" s="1" t="s">
        <v>15410</v>
      </c>
      <c r="G7338" s="1" t="s">
        <v>36</v>
      </c>
      <c r="H7338" s="1">
        <v>0.28959027</v>
      </c>
      <c r="I7338" s="3">
        <f t="shared" si="1"/>
        <v>289.59027</v>
      </c>
    </row>
    <row r="7339">
      <c r="A7339" s="1">
        <v>7337.0</v>
      </c>
      <c r="B7339" s="1">
        <v>7338.0</v>
      </c>
      <c r="C7339" s="2">
        <v>43875.68417824074</v>
      </c>
      <c r="D7339" s="1" t="s">
        <v>15411</v>
      </c>
      <c r="E7339" s="1" t="s">
        <v>391</v>
      </c>
      <c r="F7339" s="1" t="s">
        <v>15412</v>
      </c>
      <c r="G7339" s="1" t="s">
        <v>391</v>
      </c>
      <c r="H7339" s="1">
        <v>0.81208694</v>
      </c>
      <c r="I7339" s="3">
        <f t="shared" si="1"/>
        <v>812.08694</v>
      </c>
    </row>
    <row r="7340">
      <c r="A7340" s="1">
        <v>7338.0</v>
      </c>
      <c r="B7340" s="1">
        <v>7339.0</v>
      </c>
      <c r="C7340" s="2">
        <v>43368.28472222222</v>
      </c>
      <c r="D7340" s="1" t="s">
        <v>15413</v>
      </c>
      <c r="E7340" s="1" t="s">
        <v>13</v>
      </c>
      <c r="F7340" s="1" t="s">
        <v>15414</v>
      </c>
      <c r="G7340" s="1" t="s">
        <v>11</v>
      </c>
      <c r="H7340" s="1">
        <v>0.88023436</v>
      </c>
      <c r="I7340" s="3">
        <f t="shared" si="1"/>
        <v>880.23436</v>
      </c>
    </row>
    <row r="7341">
      <c r="A7341" s="1">
        <v>7339.0</v>
      </c>
      <c r="B7341" s="1">
        <v>7340.0</v>
      </c>
      <c r="C7341" s="2">
        <v>43343.7815162037</v>
      </c>
      <c r="D7341" s="1" t="s">
        <v>15415</v>
      </c>
      <c r="E7341" s="1" t="s">
        <v>134</v>
      </c>
      <c r="F7341" s="1" t="s">
        <v>15416</v>
      </c>
      <c r="G7341" s="1" t="s">
        <v>36</v>
      </c>
      <c r="H7341" s="1">
        <v>0.57684004</v>
      </c>
      <c r="I7341" s="3">
        <f t="shared" si="1"/>
        <v>576.84004</v>
      </c>
    </row>
    <row r="7342">
      <c r="A7342" s="1">
        <v>7340.0</v>
      </c>
      <c r="B7342" s="1">
        <v>7341.0</v>
      </c>
      <c r="C7342" s="2">
        <v>44081.04226851852</v>
      </c>
      <c r="D7342" s="1" t="s">
        <v>15417</v>
      </c>
      <c r="E7342" s="1" t="s">
        <v>150</v>
      </c>
      <c r="F7342" s="1" t="s">
        <v>15418</v>
      </c>
      <c r="G7342" s="1" t="s">
        <v>58</v>
      </c>
      <c r="H7342" s="1">
        <v>1.714461</v>
      </c>
      <c r="I7342" s="3">
        <f t="shared" si="1"/>
        <v>1714.461</v>
      </c>
    </row>
    <row r="7343">
      <c r="A7343" s="1">
        <v>7341.0</v>
      </c>
      <c r="B7343" s="1">
        <v>7342.0</v>
      </c>
      <c r="C7343" s="2">
        <v>43688.718877314815</v>
      </c>
      <c r="D7343" s="1" t="s">
        <v>15419</v>
      </c>
      <c r="E7343" s="1" t="s">
        <v>898</v>
      </c>
      <c r="F7343" s="1" t="s">
        <v>15420</v>
      </c>
      <c r="G7343" s="1" t="s">
        <v>900</v>
      </c>
      <c r="H7343" s="1">
        <v>2.0745316</v>
      </c>
      <c r="I7343" s="3">
        <f t="shared" si="1"/>
        <v>2074.5316</v>
      </c>
    </row>
    <row r="7344">
      <c r="A7344" s="1">
        <v>7342.0</v>
      </c>
      <c r="B7344" s="1">
        <v>7343.0</v>
      </c>
      <c r="C7344" s="2">
        <v>43264.119363425925</v>
      </c>
      <c r="D7344" s="1" t="s">
        <v>15421</v>
      </c>
      <c r="E7344" s="1" t="s">
        <v>829</v>
      </c>
      <c r="F7344" s="1" t="s">
        <v>15422</v>
      </c>
      <c r="G7344" s="1" t="s">
        <v>219</v>
      </c>
      <c r="H7344" s="1">
        <v>0.14230809</v>
      </c>
      <c r="I7344" s="3">
        <f t="shared" si="1"/>
        <v>142.30809</v>
      </c>
    </row>
    <row r="7345">
      <c r="A7345" s="1">
        <v>7343.0</v>
      </c>
      <c r="B7345" s="1">
        <v>7344.0</v>
      </c>
      <c r="C7345" s="2">
        <v>43186.01929398148</v>
      </c>
      <c r="D7345" s="1" t="s">
        <v>15423</v>
      </c>
      <c r="E7345" s="1" t="s">
        <v>2180</v>
      </c>
      <c r="F7345" s="1" t="s">
        <v>15424</v>
      </c>
      <c r="G7345" s="1" t="s">
        <v>58</v>
      </c>
      <c r="H7345" s="1">
        <v>0.59596527</v>
      </c>
      <c r="I7345" s="3">
        <f t="shared" si="1"/>
        <v>595.96527</v>
      </c>
    </row>
    <row r="7346">
      <c r="A7346" s="1">
        <v>7344.0</v>
      </c>
      <c r="B7346" s="1">
        <v>7345.0</v>
      </c>
      <c r="C7346" s="2">
        <v>43130.71527777778</v>
      </c>
      <c r="D7346" s="1" t="s">
        <v>15425</v>
      </c>
      <c r="E7346" s="1" t="s">
        <v>13</v>
      </c>
      <c r="F7346" s="1" t="s">
        <v>15426</v>
      </c>
      <c r="G7346" s="1" t="s">
        <v>11</v>
      </c>
      <c r="H7346" s="1">
        <v>0.6198071</v>
      </c>
      <c r="I7346" s="3">
        <f t="shared" si="1"/>
        <v>619.8071</v>
      </c>
    </row>
    <row r="7347">
      <c r="A7347" s="1">
        <v>7345.0</v>
      </c>
      <c r="B7347" s="1">
        <v>7346.0</v>
      </c>
      <c r="C7347" s="2">
        <v>43265.82013888889</v>
      </c>
      <c r="D7347" s="1" t="s">
        <v>15427</v>
      </c>
      <c r="E7347" s="1" t="s">
        <v>13</v>
      </c>
      <c r="F7347" s="1" t="s">
        <v>15428</v>
      </c>
      <c r="G7347" s="1" t="s">
        <v>11</v>
      </c>
      <c r="H7347" s="1">
        <v>1.2922356</v>
      </c>
      <c r="I7347" s="3">
        <f t="shared" si="1"/>
        <v>1292.2356</v>
      </c>
    </row>
    <row r="7348">
      <c r="A7348" s="1">
        <v>7346.0</v>
      </c>
      <c r="B7348" s="1">
        <v>7347.0</v>
      </c>
      <c r="C7348" s="2">
        <v>43653.188993055555</v>
      </c>
      <c r="D7348" s="1" t="s">
        <v>15429</v>
      </c>
      <c r="E7348" s="1" t="s">
        <v>77</v>
      </c>
      <c r="F7348" s="1" t="s">
        <v>15430</v>
      </c>
      <c r="G7348" s="1" t="s">
        <v>79</v>
      </c>
      <c r="H7348" s="1">
        <v>1.1159008</v>
      </c>
      <c r="I7348" s="3">
        <f t="shared" si="1"/>
        <v>1115.9008</v>
      </c>
    </row>
    <row r="7349">
      <c r="A7349" s="1">
        <v>7347.0</v>
      </c>
      <c r="B7349" s="1">
        <v>7348.0</v>
      </c>
      <c r="C7349" s="2">
        <v>43767.4375</v>
      </c>
      <c r="D7349" s="1" t="s">
        <v>15431</v>
      </c>
      <c r="E7349" s="1" t="s">
        <v>433</v>
      </c>
      <c r="F7349" s="1" t="s">
        <v>15432</v>
      </c>
      <c r="G7349" s="1" t="s">
        <v>43</v>
      </c>
      <c r="H7349" s="1">
        <v>0.16995813</v>
      </c>
      <c r="I7349" s="3">
        <f t="shared" si="1"/>
        <v>169.95813</v>
      </c>
    </row>
    <row r="7350">
      <c r="A7350" s="1">
        <v>7348.0</v>
      </c>
      <c r="B7350" s="1">
        <v>7349.0</v>
      </c>
      <c r="C7350" s="2">
        <v>43527.97222222222</v>
      </c>
      <c r="D7350" s="1" t="s">
        <v>15433</v>
      </c>
      <c r="E7350" s="1" t="s">
        <v>13</v>
      </c>
      <c r="F7350" s="1" t="s">
        <v>15434</v>
      </c>
      <c r="G7350" s="1" t="s">
        <v>11</v>
      </c>
      <c r="H7350" s="1">
        <v>0.1465924</v>
      </c>
      <c r="I7350" s="3">
        <f t="shared" si="1"/>
        <v>146.5924</v>
      </c>
    </row>
    <row r="7351">
      <c r="A7351" s="1">
        <v>7349.0</v>
      </c>
      <c r="B7351" s="1">
        <v>7350.0</v>
      </c>
      <c r="C7351" s="2">
        <v>43785.333333333336</v>
      </c>
      <c r="D7351" s="1" t="s">
        <v>15435</v>
      </c>
      <c r="E7351" s="1" t="s">
        <v>857</v>
      </c>
      <c r="F7351" s="1" t="s">
        <v>15436</v>
      </c>
      <c r="G7351" s="1" t="s">
        <v>11</v>
      </c>
      <c r="H7351" s="1">
        <v>0.4234964</v>
      </c>
      <c r="I7351" s="3">
        <f t="shared" si="1"/>
        <v>423.4964</v>
      </c>
    </row>
    <row r="7352">
      <c r="A7352" s="1">
        <v>7350.0</v>
      </c>
      <c r="B7352" s="1">
        <v>7351.0</v>
      </c>
      <c r="C7352" s="2">
        <v>43590.49091435185</v>
      </c>
      <c r="D7352" s="1" t="s">
        <v>15437</v>
      </c>
      <c r="E7352" s="1" t="s">
        <v>13</v>
      </c>
      <c r="F7352" s="1" t="s">
        <v>15438</v>
      </c>
      <c r="G7352" s="1" t="s">
        <v>11</v>
      </c>
      <c r="H7352" s="1">
        <v>0.99422514</v>
      </c>
      <c r="I7352" s="3">
        <f t="shared" si="1"/>
        <v>994.22514</v>
      </c>
    </row>
    <row r="7353">
      <c r="A7353" s="1">
        <v>7351.0</v>
      </c>
      <c r="B7353" s="1">
        <v>7352.0</v>
      </c>
      <c r="C7353" s="2">
        <v>44186.9790162037</v>
      </c>
      <c r="D7353" s="1" t="s">
        <v>15439</v>
      </c>
      <c r="E7353" s="1" t="s">
        <v>34</v>
      </c>
      <c r="F7353" s="1" t="s">
        <v>15440</v>
      </c>
      <c r="G7353" s="1" t="s">
        <v>36</v>
      </c>
      <c r="H7353" s="1">
        <v>0.14535253</v>
      </c>
      <c r="I7353" s="3">
        <f t="shared" si="1"/>
        <v>145.35253</v>
      </c>
    </row>
    <row r="7354">
      <c r="A7354" s="1">
        <v>7352.0</v>
      </c>
      <c r="B7354" s="1">
        <v>7353.0</v>
      </c>
      <c r="C7354" s="2">
        <v>44128.27013888889</v>
      </c>
      <c r="D7354" s="1" t="s">
        <v>15441</v>
      </c>
      <c r="E7354" s="1" t="s">
        <v>1162</v>
      </c>
      <c r="F7354" s="1" t="s">
        <v>15442</v>
      </c>
      <c r="G7354" s="1" t="s">
        <v>11</v>
      </c>
      <c r="H7354" s="1">
        <v>0.17977062</v>
      </c>
      <c r="I7354" s="3">
        <f t="shared" si="1"/>
        <v>179.77062</v>
      </c>
    </row>
    <row r="7355">
      <c r="A7355" s="1">
        <v>7353.0</v>
      </c>
      <c r="B7355" s="1">
        <v>7354.0</v>
      </c>
      <c r="C7355" s="2">
        <v>44173.81431712963</v>
      </c>
      <c r="D7355" s="1" t="s">
        <v>15443</v>
      </c>
      <c r="E7355" s="1" t="s">
        <v>393</v>
      </c>
      <c r="F7355" s="1" t="s">
        <v>15444</v>
      </c>
      <c r="G7355" s="1" t="s">
        <v>219</v>
      </c>
      <c r="H7355" s="1">
        <v>0.20208183</v>
      </c>
      <c r="I7355" s="3">
        <f t="shared" si="1"/>
        <v>202.08183</v>
      </c>
    </row>
    <row r="7356">
      <c r="A7356" s="1">
        <v>7354.0</v>
      </c>
      <c r="B7356" s="1">
        <v>7355.0</v>
      </c>
      <c r="C7356" s="2">
        <v>43217.420127314814</v>
      </c>
      <c r="D7356" s="1" t="s">
        <v>15445</v>
      </c>
      <c r="E7356" s="1" t="s">
        <v>3527</v>
      </c>
      <c r="F7356" s="1" t="s">
        <v>15446</v>
      </c>
      <c r="G7356" s="1" t="s">
        <v>2919</v>
      </c>
      <c r="H7356" s="1">
        <v>0.2950523</v>
      </c>
      <c r="I7356" s="3">
        <f t="shared" si="1"/>
        <v>295.0523</v>
      </c>
    </row>
    <row r="7357">
      <c r="A7357" s="1">
        <v>7355.0</v>
      </c>
      <c r="B7357" s="1">
        <v>7356.0</v>
      </c>
      <c r="C7357" s="2">
        <v>43840.29446759259</v>
      </c>
      <c r="D7357" s="1" t="s">
        <v>15447</v>
      </c>
      <c r="E7357" s="1" t="s">
        <v>664</v>
      </c>
      <c r="F7357" s="1" t="s">
        <v>15448</v>
      </c>
      <c r="G7357" s="1" t="s">
        <v>11</v>
      </c>
      <c r="H7357" s="1">
        <v>0.7535261</v>
      </c>
      <c r="I7357" s="3">
        <f t="shared" si="1"/>
        <v>753.5261</v>
      </c>
    </row>
    <row r="7358">
      <c r="A7358" s="1">
        <v>7356.0</v>
      </c>
      <c r="B7358" s="1">
        <v>7357.0</v>
      </c>
      <c r="C7358" s="2">
        <v>43153.36386574074</v>
      </c>
      <c r="D7358" s="1" t="s">
        <v>15449</v>
      </c>
      <c r="E7358" s="1" t="s">
        <v>926</v>
      </c>
      <c r="F7358" s="1" t="s">
        <v>15450</v>
      </c>
      <c r="G7358" s="1" t="s">
        <v>11</v>
      </c>
      <c r="H7358" s="1">
        <v>0.09141078</v>
      </c>
      <c r="I7358" s="3">
        <f t="shared" si="1"/>
        <v>91.41078</v>
      </c>
    </row>
    <row r="7359">
      <c r="A7359" s="1">
        <v>7357.0</v>
      </c>
      <c r="B7359" s="1">
        <v>7358.0</v>
      </c>
      <c r="C7359" s="2">
        <v>43376.357511574075</v>
      </c>
      <c r="D7359" s="1" t="s">
        <v>15451</v>
      </c>
      <c r="E7359" s="1" t="s">
        <v>274</v>
      </c>
      <c r="F7359" s="1" t="s">
        <v>15452</v>
      </c>
      <c r="G7359" s="1" t="s">
        <v>11</v>
      </c>
      <c r="H7359" s="1">
        <v>0.17056769</v>
      </c>
      <c r="I7359" s="3">
        <f t="shared" si="1"/>
        <v>170.56769</v>
      </c>
    </row>
    <row r="7360">
      <c r="A7360" s="1">
        <v>7358.0</v>
      </c>
      <c r="B7360" s="1">
        <v>7359.0</v>
      </c>
      <c r="C7360" s="2">
        <v>44111.62613425926</v>
      </c>
      <c r="D7360" s="1" t="s">
        <v>15453</v>
      </c>
      <c r="E7360" s="1" t="s">
        <v>2360</v>
      </c>
      <c r="F7360" s="1" t="s">
        <v>15454</v>
      </c>
      <c r="G7360" s="1" t="s">
        <v>51</v>
      </c>
      <c r="H7360" s="1">
        <v>0.7358473</v>
      </c>
      <c r="I7360" s="3">
        <f t="shared" si="1"/>
        <v>735.8473</v>
      </c>
    </row>
    <row r="7361">
      <c r="A7361" s="1">
        <v>7359.0</v>
      </c>
      <c r="B7361" s="1">
        <v>7360.0</v>
      </c>
      <c r="C7361" s="2">
        <v>43797.845046296294</v>
      </c>
      <c r="D7361" s="1" t="s">
        <v>15455</v>
      </c>
      <c r="E7361" s="1" t="s">
        <v>4815</v>
      </c>
      <c r="F7361" s="1" t="s">
        <v>15456</v>
      </c>
      <c r="G7361" s="1" t="s">
        <v>11</v>
      </c>
      <c r="H7361" s="1">
        <v>1.4338664</v>
      </c>
      <c r="I7361" s="3">
        <f t="shared" si="1"/>
        <v>1433.8664</v>
      </c>
    </row>
    <row r="7362">
      <c r="A7362" s="1">
        <v>7360.0</v>
      </c>
      <c r="B7362" s="1">
        <v>7361.0</v>
      </c>
      <c r="C7362" s="2">
        <v>43960.58356481481</v>
      </c>
      <c r="D7362" s="1" t="s">
        <v>15457</v>
      </c>
      <c r="E7362" s="1" t="s">
        <v>997</v>
      </c>
      <c r="F7362" s="1" t="s">
        <v>15458</v>
      </c>
      <c r="G7362" s="1" t="s">
        <v>999</v>
      </c>
      <c r="H7362" s="1">
        <v>0.19026831</v>
      </c>
      <c r="I7362" s="3">
        <f t="shared" si="1"/>
        <v>190.26831</v>
      </c>
    </row>
    <row r="7363">
      <c r="A7363" s="1">
        <v>7361.0</v>
      </c>
      <c r="B7363" s="1">
        <v>7362.0</v>
      </c>
      <c r="C7363" s="2">
        <v>44171.7830787037</v>
      </c>
      <c r="D7363" s="1" t="s">
        <v>15459</v>
      </c>
      <c r="E7363" s="1" t="s">
        <v>129</v>
      </c>
      <c r="F7363" s="1" t="s">
        <v>15460</v>
      </c>
      <c r="G7363" s="1" t="s">
        <v>98</v>
      </c>
      <c r="H7363" s="1">
        <v>0.031483993</v>
      </c>
      <c r="I7363" s="3">
        <f t="shared" si="1"/>
        <v>31.483993</v>
      </c>
    </row>
    <row r="7364">
      <c r="A7364" s="1">
        <v>7362.0</v>
      </c>
      <c r="B7364" s="1">
        <v>7363.0</v>
      </c>
      <c r="C7364" s="2">
        <v>43630.64642361111</v>
      </c>
      <c r="D7364" s="1" t="s">
        <v>15461</v>
      </c>
      <c r="E7364" s="1" t="s">
        <v>87</v>
      </c>
      <c r="F7364" s="1" t="s">
        <v>15462</v>
      </c>
      <c r="G7364" s="1" t="s">
        <v>87</v>
      </c>
      <c r="H7364" s="1">
        <v>0.09873118</v>
      </c>
      <c r="I7364" s="3">
        <f t="shared" si="1"/>
        <v>98.73118</v>
      </c>
    </row>
    <row r="7365">
      <c r="A7365" s="1">
        <v>7363.0</v>
      </c>
      <c r="B7365" s="1">
        <v>7364.0</v>
      </c>
      <c r="C7365" s="2">
        <v>43776.44819444444</v>
      </c>
      <c r="D7365" s="1" t="s">
        <v>15463</v>
      </c>
      <c r="E7365" s="1" t="s">
        <v>473</v>
      </c>
      <c r="F7365" s="1" t="s">
        <v>15464</v>
      </c>
      <c r="G7365" s="1" t="s">
        <v>58</v>
      </c>
      <c r="H7365" s="1">
        <v>1.3285124</v>
      </c>
      <c r="I7365" s="3">
        <f t="shared" si="1"/>
        <v>1328.5124</v>
      </c>
    </row>
    <row r="7366">
      <c r="A7366" s="1">
        <v>7364.0</v>
      </c>
      <c r="B7366" s="1">
        <v>7365.0</v>
      </c>
      <c r="C7366" s="2">
        <v>44079.38888888889</v>
      </c>
      <c r="D7366" s="1" t="s">
        <v>15465</v>
      </c>
      <c r="E7366" s="1" t="s">
        <v>13</v>
      </c>
      <c r="F7366" s="1" t="s">
        <v>15466</v>
      </c>
      <c r="G7366" s="1" t="s">
        <v>11</v>
      </c>
      <c r="H7366" s="1">
        <v>0.25537485</v>
      </c>
      <c r="I7366" s="3">
        <f t="shared" si="1"/>
        <v>255.37485</v>
      </c>
    </row>
    <row r="7367">
      <c r="A7367" s="1">
        <v>7365.0</v>
      </c>
      <c r="B7367" s="1">
        <v>7366.0</v>
      </c>
      <c r="C7367" s="2">
        <v>44012.36111111111</v>
      </c>
      <c r="D7367" s="1" t="s">
        <v>15467</v>
      </c>
      <c r="E7367" s="1" t="s">
        <v>13</v>
      </c>
      <c r="F7367" s="1" t="s">
        <v>15468</v>
      </c>
      <c r="G7367" s="1" t="s">
        <v>11</v>
      </c>
      <c r="H7367" s="1">
        <v>0.18222365</v>
      </c>
      <c r="I7367" s="3">
        <f t="shared" si="1"/>
        <v>182.22365</v>
      </c>
    </row>
    <row r="7368">
      <c r="A7368" s="1">
        <v>7366.0</v>
      </c>
      <c r="B7368" s="1">
        <v>7367.0</v>
      </c>
      <c r="C7368" s="2">
        <v>43502.603472222225</v>
      </c>
      <c r="D7368" s="1" t="s">
        <v>15469</v>
      </c>
      <c r="E7368" s="1" t="s">
        <v>30</v>
      </c>
      <c r="F7368" s="1" t="s">
        <v>15470</v>
      </c>
      <c r="G7368" s="1" t="s">
        <v>32</v>
      </c>
      <c r="H7368" s="1">
        <v>1.9820588</v>
      </c>
      <c r="I7368" s="3">
        <f t="shared" si="1"/>
        <v>1982.0588</v>
      </c>
    </row>
    <row r="7369">
      <c r="A7369" s="1">
        <v>7367.0</v>
      </c>
      <c r="B7369" s="1">
        <v>7368.0</v>
      </c>
      <c r="C7369" s="2">
        <v>43518.52023148148</v>
      </c>
      <c r="D7369" s="1" t="s">
        <v>15471</v>
      </c>
      <c r="E7369" s="1" t="s">
        <v>605</v>
      </c>
      <c r="F7369" s="1" t="s">
        <v>15472</v>
      </c>
      <c r="G7369" s="1" t="s">
        <v>11</v>
      </c>
      <c r="H7369" s="1">
        <v>0.7420391</v>
      </c>
      <c r="I7369" s="3">
        <f t="shared" si="1"/>
        <v>742.0391</v>
      </c>
    </row>
    <row r="7370">
      <c r="A7370" s="1">
        <v>7368.0</v>
      </c>
      <c r="B7370" s="1">
        <v>7369.0</v>
      </c>
      <c r="C7370" s="2">
        <v>44161.96417824074</v>
      </c>
      <c r="D7370" s="1" t="s">
        <v>15473</v>
      </c>
      <c r="E7370" s="1" t="s">
        <v>129</v>
      </c>
      <c r="F7370" s="1" t="s">
        <v>15474</v>
      </c>
      <c r="G7370" s="1" t="s">
        <v>98</v>
      </c>
      <c r="H7370" s="1">
        <v>0.21480626</v>
      </c>
      <c r="I7370" s="3">
        <f t="shared" si="1"/>
        <v>214.80626</v>
      </c>
    </row>
    <row r="7371">
      <c r="A7371" s="1">
        <v>7369.0</v>
      </c>
      <c r="B7371" s="1">
        <v>7370.0</v>
      </c>
      <c r="C7371" s="2">
        <v>43265.70893518518</v>
      </c>
      <c r="D7371" s="1" t="s">
        <v>15475</v>
      </c>
      <c r="E7371" s="1" t="s">
        <v>289</v>
      </c>
      <c r="F7371" s="1" t="s">
        <v>15476</v>
      </c>
      <c r="G7371" s="1" t="s">
        <v>291</v>
      </c>
      <c r="H7371" s="1">
        <v>0.110561684</v>
      </c>
      <c r="I7371" s="3">
        <f t="shared" si="1"/>
        <v>110.561684</v>
      </c>
    </row>
    <row r="7372">
      <c r="A7372" s="1">
        <v>7370.0</v>
      </c>
      <c r="B7372" s="1">
        <v>7371.0</v>
      </c>
      <c r="C7372" s="2">
        <v>43694.6915625</v>
      </c>
      <c r="D7372" s="1" t="s">
        <v>15477</v>
      </c>
      <c r="E7372" s="1" t="s">
        <v>30</v>
      </c>
      <c r="F7372" s="1" t="s">
        <v>15478</v>
      </c>
      <c r="G7372" s="1" t="s">
        <v>32</v>
      </c>
      <c r="H7372" s="1">
        <v>1.9622092</v>
      </c>
      <c r="I7372" s="3">
        <f t="shared" si="1"/>
        <v>1962.2092</v>
      </c>
    </row>
    <row r="7373">
      <c r="A7373" s="1">
        <v>7371.0</v>
      </c>
      <c r="B7373" s="1">
        <v>7372.0</v>
      </c>
      <c r="C7373" s="2">
        <v>43276.70208333333</v>
      </c>
      <c r="D7373" s="1" t="s">
        <v>15479</v>
      </c>
      <c r="E7373" s="1" t="s">
        <v>4397</v>
      </c>
      <c r="F7373" s="1" t="s">
        <v>15480</v>
      </c>
      <c r="G7373" s="1" t="s">
        <v>79</v>
      </c>
      <c r="H7373" s="1">
        <v>1.2849131</v>
      </c>
      <c r="I7373" s="3">
        <f t="shared" si="1"/>
        <v>1284.9131</v>
      </c>
    </row>
    <row r="7374">
      <c r="A7374" s="1">
        <v>7372.0</v>
      </c>
      <c r="B7374" s="1">
        <v>7373.0</v>
      </c>
      <c r="C7374" s="2">
        <v>43685.92361111111</v>
      </c>
      <c r="D7374" s="1" t="s">
        <v>15481</v>
      </c>
      <c r="E7374" s="1" t="s">
        <v>13</v>
      </c>
      <c r="F7374" s="1" t="s">
        <v>15482</v>
      </c>
      <c r="G7374" s="1" t="s">
        <v>11</v>
      </c>
      <c r="H7374" s="1">
        <v>0.1850019</v>
      </c>
      <c r="I7374" s="3">
        <f t="shared" si="1"/>
        <v>185.0019</v>
      </c>
    </row>
    <row r="7375">
      <c r="A7375" s="1">
        <v>7373.0</v>
      </c>
      <c r="B7375" s="1">
        <v>7374.0</v>
      </c>
      <c r="C7375" s="2">
        <v>43266.29167824074</v>
      </c>
      <c r="D7375" s="1" t="s">
        <v>15483</v>
      </c>
      <c r="E7375" s="1" t="s">
        <v>15484</v>
      </c>
      <c r="F7375" s="1" t="s">
        <v>15485</v>
      </c>
      <c r="G7375" s="1" t="s">
        <v>43</v>
      </c>
      <c r="H7375" s="1">
        <v>0.11715979</v>
      </c>
      <c r="I7375" s="3">
        <f t="shared" si="1"/>
        <v>117.15979</v>
      </c>
    </row>
    <row r="7376">
      <c r="A7376" s="1">
        <v>7374.0</v>
      </c>
      <c r="B7376" s="1">
        <v>7375.0</v>
      </c>
      <c r="C7376" s="2">
        <v>43167.67699074074</v>
      </c>
      <c r="D7376" s="1" t="s">
        <v>15486</v>
      </c>
      <c r="E7376" s="1" t="s">
        <v>1004</v>
      </c>
      <c r="F7376" s="1" t="s">
        <v>15487</v>
      </c>
      <c r="G7376" s="1" t="s">
        <v>478</v>
      </c>
      <c r="H7376" s="1">
        <v>0.22100183</v>
      </c>
      <c r="I7376" s="3">
        <f t="shared" si="1"/>
        <v>221.00183</v>
      </c>
    </row>
    <row r="7377">
      <c r="A7377" s="1">
        <v>7375.0</v>
      </c>
      <c r="B7377" s="1">
        <v>7376.0</v>
      </c>
      <c r="C7377" s="2">
        <v>43448.625613425924</v>
      </c>
      <c r="D7377" s="1" t="s">
        <v>15488</v>
      </c>
      <c r="E7377" s="1" t="s">
        <v>460</v>
      </c>
      <c r="F7377" s="1" t="s">
        <v>15489</v>
      </c>
      <c r="G7377" s="1" t="s">
        <v>98</v>
      </c>
      <c r="H7377" s="1">
        <v>0.18254355</v>
      </c>
      <c r="I7377" s="3">
        <f t="shared" si="1"/>
        <v>182.54355</v>
      </c>
    </row>
    <row r="7378">
      <c r="A7378" s="1">
        <v>7376.0</v>
      </c>
      <c r="B7378" s="1">
        <v>7377.0</v>
      </c>
      <c r="C7378" s="2">
        <v>43880.92501157407</v>
      </c>
      <c r="D7378" s="1" t="s">
        <v>15490</v>
      </c>
      <c r="E7378" s="1" t="s">
        <v>8208</v>
      </c>
      <c r="F7378" s="1" t="s">
        <v>15491</v>
      </c>
      <c r="G7378" s="1" t="s">
        <v>11</v>
      </c>
      <c r="H7378" s="1">
        <v>0.090848334</v>
      </c>
      <c r="I7378" s="3">
        <f t="shared" si="1"/>
        <v>90.848334</v>
      </c>
    </row>
    <row r="7379">
      <c r="A7379" s="1">
        <v>7377.0</v>
      </c>
      <c r="B7379" s="1">
        <v>7378.0</v>
      </c>
      <c r="C7379" s="2">
        <v>43765.859918981485</v>
      </c>
      <c r="D7379" s="1" t="s">
        <v>15492</v>
      </c>
      <c r="E7379" s="1" t="s">
        <v>13</v>
      </c>
      <c r="F7379" s="1" t="s">
        <v>15493</v>
      </c>
      <c r="G7379" s="1" t="s">
        <v>11</v>
      </c>
      <c r="H7379" s="1">
        <v>0.24842347</v>
      </c>
      <c r="I7379" s="3">
        <f t="shared" si="1"/>
        <v>248.42347</v>
      </c>
    </row>
    <row r="7380">
      <c r="A7380" s="1">
        <v>7378.0</v>
      </c>
      <c r="B7380" s="1">
        <v>7379.0</v>
      </c>
      <c r="C7380" s="2">
        <v>44023.322916666664</v>
      </c>
      <c r="D7380" s="1" t="s">
        <v>15494</v>
      </c>
      <c r="E7380" s="1" t="s">
        <v>13</v>
      </c>
      <c r="F7380" s="1" t="s">
        <v>15495</v>
      </c>
      <c r="G7380" s="1" t="s">
        <v>11</v>
      </c>
      <c r="H7380" s="1">
        <v>0.19260484</v>
      </c>
      <c r="I7380" s="3">
        <f t="shared" si="1"/>
        <v>192.60484</v>
      </c>
    </row>
    <row r="7381">
      <c r="A7381" s="1">
        <v>7379.0</v>
      </c>
      <c r="B7381" s="1">
        <v>7380.0</v>
      </c>
      <c r="C7381" s="2">
        <v>43319.801875</v>
      </c>
      <c r="D7381" s="1" t="s">
        <v>15496</v>
      </c>
      <c r="E7381" s="1" t="s">
        <v>305</v>
      </c>
      <c r="F7381" s="1" t="s">
        <v>15497</v>
      </c>
      <c r="G7381" s="1" t="s">
        <v>307</v>
      </c>
      <c r="H7381" s="1">
        <v>0.25675339</v>
      </c>
      <c r="I7381" s="3">
        <f t="shared" si="1"/>
        <v>256.75339</v>
      </c>
    </row>
    <row r="7382">
      <c r="A7382" s="1">
        <v>7380.0</v>
      </c>
      <c r="B7382" s="1">
        <v>7381.0</v>
      </c>
      <c r="C7382" s="2">
        <v>44165.071122685185</v>
      </c>
      <c r="D7382" s="1" t="s">
        <v>15498</v>
      </c>
      <c r="E7382" s="1" t="s">
        <v>806</v>
      </c>
      <c r="F7382" s="1" t="s">
        <v>15499</v>
      </c>
      <c r="G7382" s="1" t="s">
        <v>215</v>
      </c>
      <c r="H7382" s="1">
        <v>0.20016792</v>
      </c>
      <c r="I7382" s="3">
        <f t="shared" si="1"/>
        <v>200.16792</v>
      </c>
    </row>
    <row r="7383">
      <c r="A7383" s="1">
        <v>7381.0</v>
      </c>
      <c r="B7383" s="1">
        <v>7382.0</v>
      </c>
      <c r="C7383" s="2">
        <v>43465.75</v>
      </c>
      <c r="D7383" s="1" t="s">
        <v>15500</v>
      </c>
      <c r="E7383" s="1" t="s">
        <v>142</v>
      </c>
      <c r="F7383" s="1" t="s">
        <v>15501</v>
      </c>
      <c r="G7383" s="1" t="s">
        <v>11</v>
      </c>
      <c r="H7383" s="1">
        <v>0.19570184</v>
      </c>
      <c r="I7383" s="3">
        <f t="shared" si="1"/>
        <v>195.70184</v>
      </c>
    </row>
    <row r="7384">
      <c r="A7384" s="1">
        <v>7382.0</v>
      </c>
      <c r="B7384" s="1">
        <v>7383.0</v>
      </c>
      <c r="C7384" s="2">
        <v>43299.41165509259</v>
      </c>
      <c r="D7384" s="1" t="s">
        <v>15502</v>
      </c>
      <c r="E7384" s="1" t="s">
        <v>473</v>
      </c>
      <c r="F7384" s="1" t="s">
        <v>15503</v>
      </c>
      <c r="G7384" s="1" t="s">
        <v>58</v>
      </c>
      <c r="H7384" s="1">
        <v>1.7592617</v>
      </c>
      <c r="I7384" s="3">
        <f t="shared" si="1"/>
        <v>1759.2617</v>
      </c>
    </row>
    <row r="7385">
      <c r="A7385" s="1">
        <v>7383.0</v>
      </c>
      <c r="B7385" s="1">
        <v>7384.0</v>
      </c>
      <c r="C7385" s="2">
        <v>43720.805555555555</v>
      </c>
      <c r="D7385" s="1" t="s">
        <v>15504</v>
      </c>
      <c r="E7385" s="1" t="s">
        <v>13</v>
      </c>
      <c r="F7385" s="1" t="s">
        <v>15505</v>
      </c>
      <c r="G7385" s="1" t="s">
        <v>11</v>
      </c>
      <c r="H7385" s="1">
        <v>0.13929147</v>
      </c>
      <c r="I7385" s="3">
        <f t="shared" si="1"/>
        <v>139.29147</v>
      </c>
    </row>
    <row r="7386">
      <c r="A7386" s="1">
        <v>7384.0</v>
      </c>
      <c r="B7386" s="1">
        <v>7385.0</v>
      </c>
      <c r="C7386" s="2">
        <v>43955.65987268519</v>
      </c>
      <c r="D7386" s="1" t="s">
        <v>15506</v>
      </c>
      <c r="E7386" s="1" t="s">
        <v>1509</v>
      </c>
      <c r="F7386" s="1" t="s">
        <v>15507</v>
      </c>
      <c r="G7386" s="1" t="s">
        <v>51</v>
      </c>
      <c r="H7386" s="1">
        <v>1.2865498</v>
      </c>
      <c r="I7386" s="3">
        <f t="shared" si="1"/>
        <v>1286.5498</v>
      </c>
    </row>
    <row r="7387">
      <c r="A7387" s="1">
        <v>7385.0</v>
      </c>
      <c r="B7387" s="1">
        <v>7386.0</v>
      </c>
      <c r="C7387" s="2">
        <v>43133.920810185184</v>
      </c>
      <c r="D7387" s="1" t="s">
        <v>15508</v>
      </c>
      <c r="E7387" s="1" t="s">
        <v>601</v>
      </c>
      <c r="F7387" s="1" t="s">
        <v>15509</v>
      </c>
      <c r="G7387" s="1" t="s">
        <v>603</v>
      </c>
      <c r="H7387" s="1">
        <v>0.12824433</v>
      </c>
      <c r="I7387" s="3">
        <f t="shared" si="1"/>
        <v>128.24433</v>
      </c>
    </row>
    <row r="7388">
      <c r="A7388" s="1">
        <v>7386.0</v>
      </c>
      <c r="B7388" s="1">
        <v>7387.0</v>
      </c>
      <c r="C7388" s="2">
        <v>43780.91423611111</v>
      </c>
      <c r="D7388" s="1" t="s">
        <v>15510</v>
      </c>
      <c r="E7388" s="1" t="s">
        <v>6842</v>
      </c>
      <c r="F7388" s="1" t="s">
        <v>15511</v>
      </c>
      <c r="G7388" s="1" t="s">
        <v>6844</v>
      </c>
      <c r="H7388" s="1">
        <v>0.8408379</v>
      </c>
      <c r="I7388" s="3">
        <f t="shared" si="1"/>
        <v>840.8379</v>
      </c>
    </row>
    <row r="7389">
      <c r="A7389" s="1">
        <v>7387.0</v>
      </c>
      <c r="B7389" s="1">
        <v>7388.0</v>
      </c>
      <c r="C7389" s="2">
        <v>44147.567337962966</v>
      </c>
      <c r="D7389" s="1" t="s">
        <v>15512</v>
      </c>
      <c r="E7389" s="1" t="s">
        <v>12338</v>
      </c>
      <c r="F7389" s="1" t="s">
        <v>15513</v>
      </c>
      <c r="G7389" s="1" t="s">
        <v>549</v>
      </c>
      <c r="H7389" s="1">
        <v>0.15774104</v>
      </c>
      <c r="I7389" s="3">
        <f t="shared" si="1"/>
        <v>157.74104</v>
      </c>
    </row>
    <row r="7390">
      <c r="A7390" s="1">
        <v>7388.0</v>
      </c>
      <c r="B7390" s="1">
        <v>7389.0</v>
      </c>
      <c r="C7390" s="2">
        <v>43509.56123842593</v>
      </c>
      <c r="D7390" s="1" t="s">
        <v>15514</v>
      </c>
      <c r="E7390" s="1" t="s">
        <v>77</v>
      </c>
      <c r="F7390" s="1" t="s">
        <v>15515</v>
      </c>
      <c r="G7390" s="1" t="s">
        <v>79</v>
      </c>
      <c r="H7390" s="1">
        <v>1.4202838</v>
      </c>
      <c r="I7390" s="3">
        <f t="shared" si="1"/>
        <v>1420.2838</v>
      </c>
    </row>
    <row r="7391">
      <c r="A7391" s="1">
        <v>7389.0</v>
      </c>
      <c r="B7391" s="1">
        <v>7390.0</v>
      </c>
      <c r="C7391" s="2">
        <v>44121.54650462963</v>
      </c>
      <c r="D7391" s="1" t="s">
        <v>15516</v>
      </c>
      <c r="E7391" s="1" t="s">
        <v>30</v>
      </c>
      <c r="F7391" s="1" t="s">
        <v>15517</v>
      </c>
      <c r="G7391" s="1" t="s">
        <v>32</v>
      </c>
      <c r="H7391" s="1">
        <v>1.2657392</v>
      </c>
      <c r="I7391" s="3">
        <f t="shared" si="1"/>
        <v>1265.7392</v>
      </c>
    </row>
    <row r="7392">
      <c r="A7392" s="1">
        <v>7390.0</v>
      </c>
      <c r="B7392" s="1">
        <v>7391.0</v>
      </c>
      <c r="C7392" s="2">
        <v>43478.24663194444</v>
      </c>
      <c r="D7392" s="1" t="s">
        <v>15518</v>
      </c>
      <c r="E7392" s="1" t="s">
        <v>77</v>
      </c>
      <c r="F7392" s="1" t="s">
        <v>15519</v>
      </c>
      <c r="G7392" s="1" t="s">
        <v>79</v>
      </c>
      <c r="H7392" s="1">
        <v>0.8356853</v>
      </c>
      <c r="I7392" s="3">
        <f t="shared" si="1"/>
        <v>835.6853</v>
      </c>
    </row>
    <row r="7393">
      <c r="A7393" s="1">
        <v>7391.0</v>
      </c>
      <c r="B7393" s="1">
        <v>7392.0</v>
      </c>
      <c r="C7393" s="2">
        <v>43976.450694444444</v>
      </c>
      <c r="D7393" s="1" t="s">
        <v>15520</v>
      </c>
      <c r="E7393" s="1" t="s">
        <v>967</v>
      </c>
      <c r="F7393" s="1" t="s">
        <v>15521</v>
      </c>
      <c r="G7393" s="1" t="s">
        <v>98</v>
      </c>
      <c r="H7393" s="1">
        <v>1.0526695</v>
      </c>
      <c r="I7393" s="3">
        <f t="shared" si="1"/>
        <v>1052.6695</v>
      </c>
    </row>
    <row r="7394">
      <c r="A7394" s="1">
        <v>7392.0</v>
      </c>
      <c r="B7394" s="1">
        <v>7393.0</v>
      </c>
      <c r="C7394" s="2">
        <v>44190.54167824074</v>
      </c>
      <c r="D7394" s="1" t="s">
        <v>15522</v>
      </c>
      <c r="E7394" s="1" t="s">
        <v>1512</v>
      </c>
      <c r="F7394" s="1" t="s">
        <v>15523</v>
      </c>
      <c r="G7394" s="1" t="s">
        <v>21</v>
      </c>
      <c r="H7394" s="1">
        <v>2.60693</v>
      </c>
      <c r="I7394" s="3">
        <f t="shared" si="1"/>
        <v>2606.93</v>
      </c>
    </row>
    <row r="7395">
      <c r="A7395" s="1">
        <v>7393.0</v>
      </c>
      <c r="B7395" s="1">
        <v>7394.0</v>
      </c>
      <c r="C7395" s="2">
        <v>43209.333657407406</v>
      </c>
      <c r="D7395" s="1" t="s">
        <v>15524</v>
      </c>
      <c r="E7395" s="1" t="s">
        <v>30</v>
      </c>
      <c r="F7395" s="1" t="s">
        <v>15525</v>
      </c>
      <c r="G7395" s="1" t="s">
        <v>32</v>
      </c>
      <c r="H7395" s="1">
        <v>1.5171257</v>
      </c>
      <c r="I7395" s="3">
        <f t="shared" si="1"/>
        <v>1517.1257</v>
      </c>
    </row>
    <row r="7396">
      <c r="A7396" s="1">
        <v>7394.0</v>
      </c>
      <c r="B7396" s="1">
        <v>7395.0</v>
      </c>
      <c r="C7396" s="2">
        <v>43296.855046296296</v>
      </c>
      <c r="D7396" s="1" t="s">
        <v>15526</v>
      </c>
      <c r="E7396" s="1" t="s">
        <v>13</v>
      </c>
      <c r="F7396" s="1" t="s">
        <v>15527</v>
      </c>
      <c r="G7396" s="1" t="s">
        <v>11</v>
      </c>
      <c r="H7396" s="1">
        <v>1.0699248</v>
      </c>
      <c r="I7396" s="3">
        <f t="shared" si="1"/>
        <v>1069.9248</v>
      </c>
    </row>
    <row r="7397">
      <c r="A7397" s="1">
        <v>7395.0</v>
      </c>
      <c r="B7397" s="1">
        <v>7396.0</v>
      </c>
      <c r="C7397" s="2">
        <v>43710.43709490741</v>
      </c>
      <c r="D7397" s="1" t="s">
        <v>15528</v>
      </c>
      <c r="E7397" s="1" t="s">
        <v>926</v>
      </c>
      <c r="F7397" s="1" t="s">
        <v>15529</v>
      </c>
      <c r="G7397" s="1" t="s">
        <v>11</v>
      </c>
      <c r="H7397" s="1">
        <v>0.27962345</v>
      </c>
      <c r="I7397" s="3">
        <f t="shared" si="1"/>
        <v>279.62345</v>
      </c>
    </row>
    <row r="7398">
      <c r="A7398" s="1">
        <v>7396.0</v>
      </c>
      <c r="B7398" s="1">
        <v>7397.0</v>
      </c>
      <c r="C7398" s="2">
        <v>44126.09585648148</v>
      </c>
      <c r="D7398" s="1" t="s">
        <v>15530</v>
      </c>
      <c r="E7398" s="1" t="s">
        <v>391</v>
      </c>
      <c r="F7398" s="1" t="s">
        <v>15531</v>
      </c>
      <c r="G7398" s="1" t="s">
        <v>391</v>
      </c>
      <c r="H7398" s="1">
        <v>0.57408726</v>
      </c>
      <c r="I7398" s="3">
        <f t="shared" si="1"/>
        <v>574.08726</v>
      </c>
    </row>
    <row r="7399">
      <c r="A7399" s="1">
        <v>7397.0</v>
      </c>
      <c r="B7399" s="1">
        <v>7398.0</v>
      </c>
      <c r="C7399" s="2">
        <v>43696.32262731482</v>
      </c>
      <c r="D7399" s="1" t="s">
        <v>15532</v>
      </c>
      <c r="E7399" s="1" t="s">
        <v>129</v>
      </c>
      <c r="F7399" s="1" t="s">
        <v>15533</v>
      </c>
      <c r="G7399" s="1" t="s">
        <v>98</v>
      </c>
      <c r="H7399" s="1">
        <v>0.15144153</v>
      </c>
      <c r="I7399" s="3">
        <f t="shared" si="1"/>
        <v>151.44153</v>
      </c>
    </row>
    <row r="7400">
      <c r="A7400" s="1">
        <v>7398.0</v>
      </c>
      <c r="B7400" s="1">
        <v>7399.0</v>
      </c>
      <c r="C7400" s="2">
        <v>43484.2187962963</v>
      </c>
      <c r="D7400" s="1" t="s">
        <v>15534</v>
      </c>
      <c r="E7400" s="1" t="s">
        <v>433</v>
      </c>
      <c r="F7400" s="1" t="s">
        <v>15535</v>
      </c>
      <c r="G7400" s="1" t="s">
        <v>43</v>
      </c>
      <c r="H7400" s="1">
        <v>0.027373612</v>
      </c>
      <c r="I7400" s="3">
        <f t="shared" si="1"/>
        <v>27.373612</v>
      </c>
    </row>
    <row r="7401">
      <c r="A7401" s="1">
        <v>7399.0</v>
      </c>
      <c r="B7401" s="1">
        <v>7400.0</v>
      </c>
      <c r="C7401" s="2">
        <v>43788.86703703704</v>
      </c>
      <c r="D7401" s="1" t="s">
        <v>15536</v>
      </c>
      <c r="E7401" s="1" t="s">
        <v>460</v>
      </c>
      <c r="F7401" s="1" t="s">
        <v>15537</v>
      </c>
      <c r="G7401" s="1" t="s">
        <v>98</v>
      </c>
      <c r="H7401" s="1">
        <v>0.17447516</v>
      </c>
      <c r="I7401" s="3">
        <f t="shared" si="1"/>
        <v>174.47516</v>
      </c>
    </row>
    <row r="7402">
      <c r="A7402" s="1">
        <v>7400.0</v>
      </c>
      <c r="B7402" s="1">
        <v>7401.0</v>
      </c>
      <c r="C7402" s="2">
        <v>43570.399305555555</v>
      </c>
      <c r="D7402" s="1" t="s">
        <v>15538</v>
      </c>
      <c r="E7402" s="1" t="s">
        <v>13</v>
      </c>
      <c r="F7402" s="1" t="s">
        <v>15539</v>
      </c>
      <c r="G7402" s="1" t="s">
        <v>11</v>
      </c>
      <c r="H7402" s="1">
        <v>0.6303243</v>
      </c>
      <c r="I7402" s="3">
        <f t="shared" si="1"/>
        <v>630.3243</v>
      </c>
    </row>
    <row r="7403">
      <c r="A7403" s="1">
        <v>7401.0</v>
      </c>
      <c r="B7403" s="1">
        <v>7402.0</v>
      </c>
      <c r="C7403" s="2">
        <v>43543.86341435185</v>
      </c>
      <c r="D7403" s="1" t="s">
        <v>15540</v>
      </c>
      <c r="E7403" s="1" t="s">
        <v>170</v>
      </c>
      <c r="F7403" s="1" t="s">
        <v>15541</v>
      </c>
      <c r="G7403" s="1" t="s">
        <v>172</v>
      </c>
      <c r="H7403" s="1">
        <v>1.0033687</v>
      </c>
      <c r="I7403" s="3">
        <f t="shared" si="1"/>
        <v>1003.3687</v>
      </c>
    </row>
    <row r="7404">
      <c r="A7404" s="1">
        <v>7402.0</v>
      </c>
      <c r="B7404" s="1">
        <v>7403.0</v>
      </c>
      <c r="C7404" s="2">
        <v>43346.66743055556</v>
      </c>
      <c r="D7404" s="1" t="s">
        <v>15542</v>
      </c>
      <c r="E7404" s="1" t="s">
        <v>81</v>
      </c>
      <c r="F7404" s="1" t="s">
        <v>15543</v>
      </c>
      <c r="G7404" s="1" t="s">
        <v>83</v>
      </c>
      <c r="H7404" s="1">
        <v>0.3892764</v>
      </c>
      <c r="I7404" s="3">
        <f t="shared" si="1"/>
        <v>389.2764</v>
      </c>
    </row>
    <row r="7405">
      <c r="A7405" s="1">
        <v>7403.0</v>
      </c>
      <c r="B7405" s="1">
        <v>7404.0</v>
      </c>
      <c r="C7405" s="2">
        <v>44190.3125</v>
      </c>
      <c r="D7405" s="1" t="s">
        <v>15544</v>
      </c>
      <c r="E7405" s="1" t="s">
        <v>15545</v>
      </c>
      <c r="F7405" s="1" t="s">
        <v>15546</v>
      </c>
      <c r="G7405" s="1" t="s">
        <v>591</v>
      </c>
      <c r="H7405" s="1">
        <v>0.22166215</v>
      </c>
      <c r="I7405" s="3">
        <f t="shared" si="1"/>
        <v>221.66215</v>
      </c>
    </row>
    <row r="7406">
      <c r="A7406" s="1">
        <v>7404.0</v>
      </c>
      <c r="B7406" s="1">
        <v>7405.0</v>
      </c>
      <c r="C7406" s="2">
        <v>43608.29850694445</v>
      </c>
      <c r="D7406" s="1" t="s">
        <v>15547</v>
      </c>
      <c r="E7406" s="1" t="s">
        <v>221</v>
      </c>
      <c r="F7406" s="1" t="s">
        <v>15548</v>
      </c>
      <c r="G7406" s="1" t="s">
        <v>223</v>
      </c>
      <c r="H7406" s="1">
        <v>0.049740467</v>
      </c>
      <c r="I7406" s="3">
        <f t="shared" si="1"/>
        <v>49.740467</v>
      </c>
    </row>
    <row r="7407">
      <c r="A7407" s="1">
        <v>7405.0</v>
      </c>
      <c r="B7407" s="1">
        <v>7406.0</v>
      </c>
      <c r="C7407" s="2">
        <v>43851.92028935185</v>
      </c>
      <c r="D7407" s="1" t="s">
        <v>15549</v>
      </c>
      <c r="E7407" s="1" t="s">
        <v>2576</v>
      </c>
      <c r="F7407" s="1" t="s">
        <v>15550</v>
      </c>
      <c r="G7407" s="1" t="s">
        <v>11</v>
      </c>
      <c r="H7407" s="1">
        <v>0.19223942</v>
      </c>
      <c r="I7407" s="3">
        <f t="shared" si="1"/>
        <v>192.23942</v>
      </c>
    </row>
    <row r="7408">
      <c r="A7408" s="1">
        <v>7406.0</v>
      </c>
      <c r="B7408" s="1">
        <v>7407.0</v>
      </c>
      <c r="C7408" s="2">
        <v>43384.91063657407</v>
      </c>
      <c r="D7408" s="4" t="s">
        <v>15551</v>
      </c>
      <c r="E7408" s="1" t="s">
        <v>2630</v>
      </c>
      <c r="F7408" s="1" t="s">
        <v>15552</v>
      </c>
      <c r="G7408" s="1" t="s">
        <v>11</v>
      </c>
      <c r="H7408" s="1">
        <v>1.5012702</v>
      </c>
      <c r="I7408" s="3">
        <f t="shared" si="1"/>
        <v>1501.2702</v>
      </c>
    </row>
    <row r="7409">
      <c r="A7409" s="1">
        <v>7407.0</v>
      </c>
      <c r="B7409" s="1">
        <v>7408.0</v>
      </c>
      <c r="C7409" s="2">
        <v>43885.653449074074</v>
      </c>
      <c r="D7409" s="1" t="s">
        <v>15553</v>
      </c>
      <c r="E7409" s="1" t="s">
        <v>659</v>
      </c>
      <c r="F7409" s="1" t="s">
        <v>15554</v>
      </c>
      <c r="G7409" s="1" t="s">
        <v>58</v>
      </c>
      <c r="H7409" s="1">
        <v>2.16792</v>
      </c>
      <c r="I7409" s="3">
        <f t="shared" si="1"/>
        <v>2167.92</v>
      </c>
    </row>
    <row r="7410">
      <c r="A7410" s="1">
        <v>7408.0</v>
      </c>
      <c r="B7410" s="1">
        <v>7409.0</v>
      </c>
      <c r="C7410" s="2">
        <v>43421.77908564815</v>
      </c>
      <c r="D7410" s="1" t="s">
        <v>15555</v>
      </c>
      <c r="E7410" s="1" t="s">
        <v>1162</v>
      </c>
      <c r="F7410" s="1" t="s">
        <v>15556</v>
      </c>
      <c r="G7410" s="1" t="s">
        <v>11</v>
      </c>
      <c r="H7410" s="1">
        <v>0.23513713</v>
      </c>
      <c r="I7410" s="3">
        <f t="shared" si="1"/>
        <v>235.13713</v>
      </c>
    </row>
    <row r="7411">
      <c r="A7411" s="1">
        <v>7409.0</v>
      </c>
      <c r="B7411" s="1">
        <v>7410.0</v>
      </c>
      <c r="C7411" s="2">
        <v>43243.635983796295</v>
      </c>
      <c r="D7411" s="1" t="s">
        <v>15557</v>
      </c>
      <c r="E7411" s="1" t="s">
        <v>1476</v>
      </c>
      <c r="F7411" s="1" t="s">
        <v>15558</v>
      </c>
      <c r="G7411" s="1" t="s">
        <v>11</v>
      </c>
      <c r="H7411" s="1">
        <v>0.06248682</v>
      </c>
      <c r="I7411" s="3">
        <f t="shared" si="1"/>
        <v>62.48682</v>
      </c>
    </row>
    <row r="7412">
      <c r="A7412" s="1">
        <v>7410.0</v>
      </c>
      <c r="B7412" s="1">
        <v>7411.0</v>
      </c>
      <c r="C7412" s="2">
        <v>44001.78833333333</v>
      </c>
      <c r="D7412" s="1" t="s">
        <v>15559</v>
      </c>
      <c r="E7412" s="1" t="s">
        <v>129</v>
      </c>
      <c r="F7412" s="1" t="s">
        <v>15560</v>
      </c>
      <c r="G7412" s="1" t="s">
        <v>98</v>
      </c>
      <c r="H7412" s="1">
        <v>0.12178214</v>
      </c>
      <c r="I7412" s="3">
        <f t="shared" si="1"/>
        <v>121.78214</v>
      </c>
    </row>
    <row r="7413">
      <c r="A7413" s="1">
        <v>7411.0</v>
      </c>
      <c r="B7413" s="1">
        <v>7412.0</v>
      </c>
      <c r="C7413" s="2">
        <v>43381.35763888889</v>
      </c>
      <c r="D7413" s="1" t="s">
        <v>15561</v>
      </c>
      <c r="E7413" s="1" t="s">
        <v>1653</v>
      </c>
      <c r="F7413" s="1" t="s">
        <v>15562</v>
      </c>
      <c r="G7413" s="1" t="s">
        <v>11</v>
      </c>
      <c r="H7413" s="1">
        <v>0.57420284</v>
      </c>
      <c r="I7413" s="3">
        <f t="shared" si="1"/>
        <v>574.20284</v>
      </c>
    </row>
    <row r="7414">
      <c r="A7414" s="1">
        <v>7412.0</v>
      </c>
      <c r="B7414" s="1">
        <v>7413.0</v>
      </c>
      <c r="C7414" s="2">
        <v>43870.920590277776</v>
      </c>
      <c r="D7414" s="1" t="s">
        <v>15563</v>
      </c>
      <c r="E7414" s="1" t="s">
        <v>822</v>
      </c>
      <c r="F7414" s="1" t="s">
        <v>15564</v>
      </c>
      <c r="G7414" s="1" t="s">
        <v>87</v>
      </c>
      <c r="H7414" s="1">
        <v>0.45540854</v>
      </c>
      <c r="I7414" s="3">
        <f t="shared" si="1"/>
        <v>455.40854</v>
      </c>
    </row>
    <row r="7415">
      <c r="A7415" s="1">
        <v>7413.0</v>
      </c>
      <c r="B7415" s="1">
        <v>7414.0</v>
      </c>
      <c r="C7415" s="2">
        <v>44055.98063657407</v>
      </c>
      <c r="D7415" s="1" t="s">
        <v>15565</v>
      </c>
      <c r="E7415" s="1" t="s">
        <v>38</v>
      </c>
      <c r="F7415" s="1" t="s">
        <v>15566</v>
      </c>
      <c r="G7415" s="1" t="s">
        <v>36</v>
      </c>
      <c r="H7415" s="1">
        <v>0.16296941</v>
      </c>
      <c r="I7415" s="3">
        <f t="shared" si="1"/>
        <v>162.96941</v>
      </c>
    </row>
    <row r="7416">
      <c r="A7416" s="1">
        <v>7414.0</v>
      </c>
      <c r="B7416" s="1">
        <v>7415.0</v>
      </c>
      <c r="C7416" s="2">
        <v>43133.89634259259</v>
      </c>
      <c r="D7416" s="1" t="s">
        <v>15567</v>
      </c>
      <c r="E7416" s="1" t="s">
        <v>5878</v>
      </c>
      <c r="F7416" s="1" t="s">
        <v>15568</v>
      </c>
      <c r="G7416" s="1" t="s">
        <v>172</v>
      </c>
      <c r="H7416" s="1">
        <v>0.14299919</v>
      </c>
      <c r="I7416" s="3">
        <f t="shared" si="1"/>
        <v>142.99919</v>
      </c>
    </row>
    <row r="7417">
      <c r="A7417" s="1">
        <v>7415.0</v>
      </c>
      <c r="B7417" s="1">
        <v>7416.0</v>
      </c>
      <c r="C7417" s="2">
        <v>43371.127175925925</v>
      </c>
      <c r="D7417" s="1" t="s">
        <v>15569</v>
      </c>
      <c r="E7417" s="1" t="s">
        <v>1093</v>
      </c>
      <c r="F7417" s="1" t="s">
        <v>15570</v>
      </c>
      <c r="G7417" s="1" t="s">
        <v>51</v>
      </c>
      <c r="H7417" s="1">
        <v>0.22427872</v>
      </c>
      <c r="I7417" s="3">
        <f t="shared" si="1"/>
        <v>224.27872</v>
      </c>
    </row>
    <row r="7418">
      <c r="A7418" s="1">
        <v>7416.0</v>
      </c>
      <c r="B7418" s="1">
        <v>7417.0</v>
      </c>
      <c r="C7418" s="2">
        <v>43516.71513888889</v>
      </c>
      <c r="D7418" s="1" t="s">
        <v>15571</v>
      </c>
      <c r="E7418" s="1" t="s">
        <v>16</v>
      </c>
      <c r="F7418" s="1" t="s">
        <v>15572</v>
      </c>
      <c r="G7418" s="1" t="s">
        <v>11</v>
      </c>
      <c r="H7418" s="1">
        <v>0.22485985</v>
      </c>
      <c r="I7418" s="3">
        <f t="shared" si="1"/>
        <v>224.85985</v>
      </c>
    </row>
    <row r="7419">
      <c r="A7419" s="1">
        <v>7417.0</v>
      </c>
      <c r="B7419" s="1">
        <v>7418.0</v>
      </c>
      <c r="C7419" s="2">
        <v>44113.666909722226</v>
      </c>
      <c r="D7419" s="1" t="s">
        <v>15573</v>
      </c>
      <c r="E7419" s="1" t="s">
        <v>1222</v>
      </c>
      <c r="F7419" s="1" t="s">
        <v>15574</v>
      </c>
      <c r="G7419" s="1" t="s">
        <v>11</v>
      </c>
      <c r="H7419" s="1">
        <v>0.29327118</v>
      </c>
      <c r="I7419" s="3">
        <f t="shared" si="1"/>
        <v>293.27118</v>
      </c>
    </row>
    <row r="7420">
      <c r="A7420" s="1">
        <v>7418.0</v>
      </c>
      <c r="B7420" s="1">
        <v>7419.0</v>
      </c>
      <c r="C7420" s="2">
        <v>43443.85916666667</v>
      </c>
      <c r="D7420" s="1" t="s">
        <v>15575</v>
      </c>
      <c r="E7420" s="1" t="s">
        <v>813</v>
      </c>
      <c r="F7420" s="1" t="s">
        <v>15576</v>
      </c>
      <c r="G7420" s="1" t="s">
        <v>87</v>
      </c>
      <c r="H7420" s="1">
        <v>0.13538995</v>
      </c>
      <c r="I7420" s="3">
        <f t="shared" si="1"/>
        <v>135.38995</v>
      </c>
    </row>
    <row r="7421">
      <c r="A7421" s="1">
        <v>7419.0</v>
      </c>
      <c r="B7421" s="1">
        <v>7420.0</v>
      </c>
      <c r="C7421" s="2">
        <v>43331.997881944444</v>
      </c>
      <c r="D7421" s="1" t="s">
        <v>15577</v>
      </c>
      <c r="E7421" s="1" t="s">
        <v>255</v>
      </c>
      <c r="F7421" s="1" t="s">
        <v>15578</v>
      </c>
      <c r="G7421" s="1" t="s">
        <v>172</v>
      </c>
      <c r="H7421" s="1">
        <v>0.53413457</v>
      </c>
      <c r="I7421" s="3">
        <f t="shared" si="1"/>
        <v>534.13457</v>
      </c>
    </row>
    <row r="7422">
      <c r="A7422" s="1">
        <v>7420.0</v>
      </c>
      <c r="B7422" s="1">
        <v>7421.0</v>
      </c>
      <c r="C7422" s="2">
        <v>43384.591412037036</v>
      </c>
      <c r="D7422" s="1" t="s">
        <v>15579</v>
      </c>
      <c r="E7422" s="1" t="s">
        <v>74</v>
      </c>
      <c r="F7422" s="1" t="s">
        <v>15580</v>
      </c>
      <c r="G7422" s="1" t="s">
        <v>11</v>
      </c>
      <c r="H7422" s="1">
        <v>1.2265269</v>
      </c>
      <c r="I7422" s="3">
        <f t="shared" si="1"/>
        <v>1226.5269</v>
      </c>
    </row>
    <row r="7423">
      <c r="A7423" s="1">
        <v>7421.0</v>
      </c>
      <c r="B7423" s="1">
        <v>7422.0</v>
      </c>
      <c r="C7423" s="2">
        <v>43834.59148148148</v>
      </c>
      <c r="D7423" s="1" t="s">
        <v>15581</v>
      </c>
      <c r="E7423" s="1" t="s">
        <v>8884</v>
      </c>
      <c r="F7423" s="1" t="s">
        <v>15582</v>
      </c>
      <c r="G7423" s="1" t="s">
        <v>827</v>
      </c>
      <c r="H7423" s="1">
        <v>0.06714479</v>
      </c>
      <c r="I7423" s="3">
        <f t="shared" si="1"/>
        <v>67.14479</v>
      </c>
    </row>
    <row r="7424">
      <c r="A7424" s="1">
        <v>7422.0</v>
      </c>
      <c r="B7424" s="1">
        <v>7423.0</v>
      </c>
      <c r="C7424" s="2">
        <v>44155.63196759259</v>
      </c>
      <c r="D7424" s="1" t="s">
        <v>15583</v>
      </c>
      <c r="E7424" s="1" t="s">
        <v>829</v>
      </c>
      <c r="F7424" s="1" t="s">
        <v>15584</v>
      </c>
      <c r="G7424" s="1" t="s">
        <v>219</v>
      </c>
      <c r="H7424" s="1">
        <v>0.20161253</v>
      </c>
      <c r="I7424" s="3">
        <f t="shared" si="1"/>
        <v>201.61253</v>
      </c>
    </row>
    <row r="7425">
      <c r="A7425" s="1">
        <v>7423.0</v>
      </c>
      <c r="B7425" s="1">
        <v>7424.0</v>
      </c>
      <c r="C7425" s="2">
        <v>43966.87509259259</v>
      </c>
      <c r="D7425" s="1" t="s">
        <v>15585</v>
      </c>
      <c r="E7425" s="1" t="s">
        <v>601</v>
      </c>
      <c r="F7425" s="1" t="s">
        <v>15586</v>
      </c>
      <c r="G7425" s="1" t="s">
        <v>603</v>
      </c>
      <c r="H7425" s="1">
        <v>0.10392664</v>
      </c>
      <c r="I7425" s="3">
        <f t="shared" si="1"/>
        <v>103.92664</v>
      </c>
    </row>
    <row r="7426">
      <c r="A7426" s="1">
        <v>7424.0</v>
      </c>
      <c r="B7426" s="1">
        <v>7425.0</v>
      </c>
      <c r="C7426" s="2">
        <v>43379.76388888889</v>
      </c>
      <c r="D7426" s="1" t="s">
        <v>15587</v>
      </c>
      <c r="E7426" s="1" t="s">
        <v>13</v>
      </c>
      <c r="F7426" s="1" t="s">
        <v>15588</v>
      </c>
      <c r="G7426" s="1" t="s">
        <v>11</v>
      </c>
      <c r="H7426" s="1">
        <v>0.8114465</v>
      </c>
      <c r="I7426" s="3">
        <f t="shared" si="1"/>
        <v>811.4465</v>
      </c>
    </row>
    <row r="7427">
      <c r="A7427" s="1">
        <v>7425.0</v>
      </c>
      <c r="B7427" s="1">
        <v>7426.0</v>
      </c>
      <c r="C7427" s="2">
        <v>43960.00699074074</v>
      </c>
      <c r="D7427" s="1" t="s">
        <v>15589</v>
      </c>
      <c r="E7427" s="1" t="s">
        <v>433</v>
      </c>
      <c r="F7427" s="1" t="s">
        <v>15590</v>
      </c>
      <c r="G7427" s="1" t="s">
        <v>43</v>
      </c>
      <c r="H7427" s="1">
        <v>0.20150541</v>
      </c>
      <c r="I7427" s="3">
        <f t="shared" si="1"/>
        <v>201.50541</v>
      </c>
    </row>
    <row r="7428">
      <c r="A7428" s="1">
        <v>7426.0</v>
      </c>
      <c r="B7428" s="1">
        <v>7427.0</v>
      </c>
      <c r="C7428" s="2">
        <v>44142.71569444444</v>
      </c>
      <c r="D7428" s="1" t="s">
        <v>15591</v>
      </c>
      <c r="E7428" s="1" t="s">
        <v>1147</v>
      </c>
      <c r="F7428" s="1" t="s">
        <v>15592</v>
      </c>
      <c r="G7428" s="1" t="s">
        <v>400</v>
      </c>
      <c r="H7428" s="1">
        <v>1.708745</v>
      </c>
      <c r="I7428" s="3">
        <f t="shared" si="1"/>
        <v>1708.745</v>
      </c>
    </row>
    <row r="7429">
      <c r="A7429" s="1">
        <v>7427.0</v>
      </c>
      <c r="B7429" s="1">
        <v>7428.0</v>
      </c>
      <c r="C7429" s="2">
        <v>43474.982199074075</v>
      </c>
      <c r="D7429" s="1" t="s">
        <v>15593</v>
      </c>
      <c r="E7429" s="1" t="s">
        <v>34</v>
      </c>
      <c r="F7429" s="1" t="s">
        <v>15594</v>
      </c>
      <c r="G7429" s="1" t="s">
        <v>36</v>
      </c>
      <c r="H7429" s="1">
        <v>0.667741</v>
      </c>
      <c r="I7429" s="3">
        <f t="shared" si="1"/>
        <v>667.741</v>
      </c>
    </row>
    <row r="7430">
      <c r="A7430" s="1">
        <v>7428.0</v>
      </c>
      <c r="B7430" s="1">
        <v>7429.0</v>
      </c>
      <c r="C7430" s="2">
        <v>43828.648935185185</v>
      </c>
      <c r="D7430" s="1" t="s">
        <v>15595</v>
      </c>
      <c r="E7430" s="1" t="s">
        <v>5777</v>
      </c>
      <c r="F7430" s="1" t="s">
        <v>15596</v>
      </c>
      <c r="G7430" s="1" t="s">
        <v>79</v>
      </c>
      <c r="H7430" s="1">
        <v>0.18222423</v>
      </c>
      <c r="I7430" s="3">
        <f t="shared" si="1"/>
        <v>182.22423</v>
      </c>
    </row>
    <row r="7431">
      <c r="A7431" s="1">
        <v>7429.0</v>
      </c>
      <c r="B7431" s="1">
        <v>7430.0</v>
      </c>
      <c r="C7431" s="2">
        <v>43851.53333333333</v>
      </c>
      <c r="D7431" s="1" t="s">
        <v>15597</v>
      </c>
      <c r="E7431" s="1" t="s">
        <v>30</v>
      </c>
      <c r="F7431" s="1" t="s">
        <v>15598</v>
      </c>
      <c r="G7431" s="1" t="s">
        <v>32</v>
      </c>
      <c r="H7431" s="1">
        <v>0.9181613</v>
      </c>
      <c r="I7431" s="3">
        <f t="shared" si="1"/>
        <v>918.1613</v>
      </c>
    </row>
    <row r="7432">
      <c r="A7432" s="1">
        <v>7430.0</v>
      </c>
      <c r="B7432" s="1">
        <v>7431.0</v>
      </c>
      <c r="C7432" s="2">
        <v>43796.98241898148</v>
      </c>
      <c r="D7432" s="1" t="s">
        <v>15599</v>
      </c>
      <c r="E7432" s="1" t="s">
        <v>13</v>
      </c>
      <c r="F7432" s="1" t="s">
        <v>15600</v>
      </c>
      <c r="G7432" s="1" t="s">
        <v>11</v>
      </c>
      <c r="H7432" s="1">
        <v>0.25352207</v>
      </c>
      <c r="I7432" s="3">
        <f t="shared" si="1"/>
        <v>253.52207</v>
      </c>
    </row>
    <row r="7433">
      <c r="A7433" s="1">
        <v>7431.0</v>
      </c>
      <c r="B7433" s="1">
        <v>7432.0</v>
      </c>
      <c r="C7433" s="2">
        <v>43153.564409722225</v>
      </c>
      <c r="D7433" s="1" t="s">
        <v>15601</v>
      </c>
      <c r="E7433" s="1" t="s">
        <v>53</v>
      </c>
      <c r="F7433" s="1" t="s">
        <v>15602</v>
      </c>
      <c r="G7433" s="1" t="s">
        <v>36</v>
      </c>
      <c r="H7433" s="1">
        <v>0.13175386</v>
      </c>
      <c r="I7433" s="3">
        <f t="shared" si="1"/>
        <v>131.75386</v>
      </c>
    </row>
    <row r="7434">
      <c r="A7434" s="1">
        <v>7432.0</v>
      </c>
      <c r="B7434" s="1">
        <v>7433.0</v>
      </c>
      <c r="C7434" s="2">
        <v>44111.41972222222</v>
      </c>
      <c r="D7434" s="1" t="s">
        <v>15603</v>
      </c>
      <c r="E7434" s="1" t="s">
        <v>210</v>
      </c>
      <c r="F7434" s="1" t="s">
        <v>15604</v>
      </c>
      <c r="G7434" s="1" t="s">
        <v>11</v>
      </c>
      <c r="H7434" s="1">
        <v>0.556557</v>
      </c>
      <c r="I7434" s="3">
        <f t="shared" si="1"/>
        <v>556.557</v>
      </c>
    </row>
    <row r="7435">
      <c r="A7435" s="1">
        <v>7433.0</v>
      </c>
      <c r="B7435" s="1">
        <v>7434.0</v>
      </c>
      <c r="C7435" s="2">
        <v>44053.58390046296</v>
      </c>
      <c r="D7435" s="1" t="s">
        <v>15605</v>
      </c>
      <c r="E7435" s="1" t="s">
        <v>150</v>
      </c>
      <c r="F7435" s="1" t="s">
        <v>15606</v>
      </c>
      <c r="G7435" s="1" t="s">
        <v>58</v>
      </c>
      <c r="H7435" s="1">
        <v>1.4445043</v>
      </c>
      <c r="I7435" s="3">
        <f t="shared" si="1"/>
        <v>1444.5043</v>
      </c>
    </row>
    <row r="7436">
      <c r="A7436" s="1">
        <v>7434.0</v>
      </c>
      <c r="B7436" s="1">
        <v>7435.0</v>
      </c>
      <c r="C7436" s="2">
        <v>43218.255844907406</v>
      </c>
      <c r="D7436" s="1" t="s">
        <v>15607</v>
      </c>
      <c r="E7436" s="1" t="s">
        <v>436</v>
      </c>
      <c r="F7436" s="1" t="s">
        <v>15608</v>
      </c>
      <c r="G7436" s="1" t="s">
        <v>11</v>
      </c>
      <c r="H7436" s="1">
        <v>0.21697348</v>
      </c>
      <c r="I7436" s="3">
        <f t="shared" si="1"/>
        <v>216.97348</v>
      </c>
    </row>
    <row r="7437">
      <c r="A7437" s="1">
        <v>7435.0</v>
      </c>
      <c r="B7437" s="1">
        <v>7436.0</v>
      </c>
      <c r="C7437" s="2">
        <v>44014.38888888889</v>
      </c>
      <c r="D7437" s="1" t="s">
        <v>15609</v>
      </c>
      <c r="E7437" s="1" t="s">
        <v>13</v>
      </c>
      <c r="F7437" s="1" t="s">
        <v>15610</v>
      </c>
      <c r="G7437" s="1" t="s">
        <v>11</v>
      </c>
      <c r="H7437" s="1">
        <v>0.27633238</v>
      </c>
      <c r="I7437" s="3">
        <f t="shared" si="1"/>
        <v>276.33238</v>
      </c>
    </row>
    <row r="7438">
      <c r="A7438" s="1">
        <v>7436.0</v>
      </c>
      <c r="B7438" s="1">
        <v>7437.0</v>
      </c>
      <c r="C7438" s="2">
        <v>43948.75435185185</v>
      </c>
      <c r="D7438" s="1" t="s">
        <v>15611</v>
      </c>
      <c r="E7438" s="1" t="s">
        <v>601</v>
      </c>
      <c r="F7438" s="1" t="s">
        <v>15612</v>
      </c>
      <c r="G7438" s="1" t="s">
        <v>603</v>
      </c>
      <c r="H7438" s="1">
        <v>0.5167175</v>
      </c>
      <c r="I7438" s="3">
        <f t="shared" si="1"/>
        <v>516.7175</v>
      </c>
    </row>
    <row r="7439">
      <c r="A7439" s="1">
        <v>7437.0</v>
      </c>
      <c r="B7439" s="1">
        <v>7438.0</v>
      </c>
      <c r="C7439" s="2">
        <v>43528.71041666667</v>
      </c>
      <c r="D7439" s="1" t="s">
        <v>15613</v>
      </c>
      <c r="E7439" s="1" t="s">
        <v>19</v>
      </c>
      <c r="F7439" s="1" t="s">
        <v>15614</v>
      </c>
      <c r="G7439" s="1" t="s">
        <v>21</v>
      </c>
      <c r="H7439" s="1">
        <v>1.5476325</v>
      </c>
      <c r="I7439" s="3">
        <f t="shared" si="1"/>
        <v>1547.6325</v>
      </c>
    </row>
    <row r="7440">
      <c r="A7440" s="1">
        <v>7438.0</v>
      </c>
      <c r="B7440" s="1">
        <v>7439.0</v>
      </c>
      <c r="C7440" s="2">
        <v>43836.088738425926</v>
      </c>
      <c r="D7440" s="1" t="s">
        <v>15615</v>
      </c>
      <c r="E7440" s="1" t="s">
        <v>10391</v>
      </c>
      <c r="F7440" s="1" t="s">
        <v>15616</v>
      </c>
      <c r="G7440" s="1" t="s">
        <v>223</v>
      </c>
      <c r="H7440" s="1">
        <v>0.56591797</v>
      </c>
      <c r="I7440" s="3">
        <f t="shared" si="1"/>
        <v>565.91797</v>
      </c>
    </row>
    <row r="7441">
      <c r="A7441" s="1">
        <v>7439.0</v>
      </c>
      <c r="B7441" s="1">
        <v>7440.0</v>
      </c>
      <c r="C7441" s="2">
        <v>44136.94341435185</v>
      </c>
      <c r="D7441" s="1" t="s">
        <v>15617</v>
      </c>
      <c r="E7441" s="1" t="s">
        <v>813</v>
      </c>
      <c r="F7441" s="1" t="s">
        <v>15618</v>
      </c>
      <c r="G7441" s="1" t="s">
        <v>87</v>
      </c>
      <c r="H7441" s="1">
        <v>0.16356118</v>
      </c>
      <c r="I7441" s="3">
        <f t="shared" si="1"/>
        <v>163.56118</v>
      </c>
    </row>
    <row r="7442">
      <c r="A7442" s="1">
        <v>7440.0</v>
      </c>
      <c r="B7442" s="1">
        <v>7441.0</v>
      </c>
      <c r="C7442" s="2">
        <v>43536.36366898148</v>
      </c>
      <c r="D7442" s="1" t="s">
        <v>15619</v>
      </c>
      <c r="E7442" s="1" t="s">
        <v>30</v>
      </c>
      <c r="F7442" s="1" t="s">
        <v>15620</v>
      </c>
      <c r="G7442" s="1" t="s">
        <v>32</v>
      </c>
      <c r="H7442" s="1">
        <v>1.0637836</v>
      </c>
      <c r="I7442" s="3">
        <f t="shared" si="1"/>
        <v>1063.7836</v>
      </c>
    </row>
    <row r="7443">
      <c r="A7443" s="1">
        <v>7441.0</v>
      </c>
      <c r="B7443" s="1">
        <v>7442.0</v>
      </c>
      <c r="C7443" s="2">
        <v>43181.179872685185</v>
      </c>
      <c r="D7443" s="1" t="s">
        <v>15621</v>
      </c>
      <c r="E7443" s="1" t="s">
        <v>953</v>
      </c>
      <c r="F7443" s="1" t="s">
        <v>15622</v>
      </c>
      <c r="G7443" s="1" t="s">
        <v>955</v>
      </c>
      <c r="H7443" s="1">
        <v>2.0562265</v>
      </c>
      <c r="I7443" s="3">
        <f t="shared" si="1"/>
        <v>2056.2265</v>
      </c>
    </row>
    <row r="7444">
      <c r="A7444" s="1">
        <v>7442.0</v>
      </c>
      <c r="B7444" s="1">
        <v>7443.0</v>
      </c>
      <c r="C7444" s="2">
        <v>43464.90331018518</v>
      </c>
      <c r="D7444" s="1" t="s">
        <v>15623</v>
      </c>
      <c r="E7444" s="1" t="s">
        <v>358</v>
      </c>
      <c r="F7444" s="1" t="s">
        <v>15624</v>
      </c>
      <c r="G7444" s="1" t="s">
        <v>11</v>
      </c>
      <c r="H7444" s="1">
        <v>0.21426152</v>
      </c>
      <c r="I7444" s="3">
        <f t="shared" si="1"/>
        <v>214.26152</v>
      </c>
    </row>
    <row r="7445">
      <c r="A7445" s="1">
        <v>7443.0</v>
      </c>
      <c r="B7445" s="1">
        <v>7444.0</v>
      </c>
      <c r="C7445" s="2">
        <v>44184.81763888889</v>
      </c>
      <c r="D7445" s="1" t="s">
        <v>15625</v>
      </c>
      <c r="E7445" s="1" t="s">
        <v>129</v>
      </c>
      <c r="F7445" s="1" t="s">
        <v>15626</v>
      </c>
      <c r="G7445" s="1" t="s">
        <v>98</v>
      </c>
      <c r="H7445" s="1">
        <v>0.20163685</v>
      </c>
      <c r="I7445" s="3">
        <f t="shared" si="1"/>
        <v>201.63685</v>
      </c>
    </row>
    <row r="7446">
      <c r="A7446" s="1">
        <v>7444.0</v>
      </c>
      <c r="B7446" s="1">
        <v>7445.0</v>
      </c>
      <c r="C7446" s="2">
        <v>43785.96435185185</v>
      </c>
      <c r="D7446" s="1" t="s">
        <v>15627</v>
      </c>
      <c r="E7446" s="1" t="s">
        <v>460</v>
      </c>
      <c r="F7446" s="1" t="s">
        <v>15628</v>
      </c>
      <c r="G7446" s="1" t="s">
        <v>98</v>
      </c>
      <c r="H7446" s="1">
        <v>0.124477565</v>
      </c>
      <c r="I7446" s="3">
        <f t="shared" si="1"/>
        <v>124.477565</v>
      </c>
    </row>
    <row r="7447">
      <c r="A7447" s="1">
        <v>7445.0</v>
      </c>
      <c r="B7447" s="1">
        <v>7446.0</v>
      </c>
      <c r="C7447" s="2">
        <v>43524.75241898148</v>
      </c>
      <c r="D7447" s="1" t="s">
        <v>15629</v>
      </c>
      <c r="E7447" s="1" t="s">
        <v>13</v>
      </c>
      <c r="F7447" s="1" t="s">
        <v>15630</v>
      </c>
      <c r="G7447" s="1" t="s">
        <v>11</v>
      </c>
      <c r="H7447" s="1">
        <v>0.22721437</v>
      </c>
      <c r="I7447" s="3">
        <f t="shared" si="1"/>
        <v>227.21437</v>
      </c>
    </row>
    <row r="7448">
      <c r="A7448" s="1">
        <v>7446.0</v>
      </c>
      <c r="B7448" s="1">
        <v>7447.0</v>
      </c>
      <c r="C7448" s="2">
        <v>43561.76597222222</v>
      </c>
      <c r="D7448" s="1" t="s">
        <v>15631</v>
      </c>
      <c r="E7448" s="1" t="s">
        <v>3731</v>
      </c>
      <c r="F7448" s="1" t="s">
        <v>15632</v>
      </c>
      <c r="G7448" s="1" t="s">
        <v>208</v>
      </c>
      <c r="H7448" s="1">
        <v>1.6242039</v>
      </c>
      <c r="I7448" s="3">
        <f t="shared" si="1"/>
        <v>1624.2039</v>
      </c>
    </row>
    <row r="7449">
      <c r="A7449" s="1">
        <v>7447.0</v>
      </c>
      <c r="B7449" s="1">
        <v>7448.0</v>
      </c>
      <c r="C7449" s="2">
        <v>43305.69972222222</v>
      </c>
      <c r="D7449" s="1" t="s">
        <v>15633</v>
      </c>
      <c r="E7449" s="1" t="s">
        <v>473</v>
      </c>
      <c r="F7449" s="1" t="s">
        <v>15634</v>
      </c>
      <c r="G7449" s="1" t="s">
        <v>58</v>
      </c>
      <c r="H7449" s="1">
        <v>0.53301144</v>
      </c>
      <c r="I7449" s="3">
        <f t="shared" si="1"/>
        <v>533.01144</v>
      </c>
    </row>
    <row r="7450">
      <c r="A7450" s="1">
        <v>7448.0</v>
      </c>
      <c r="B7450" s="1">
        <v>7449.0</v>
      </c>
      <c r="C7450" s="2">
        <v>43507.194340277776</v>
      </c>
      <c r="D7450" s="1" t="s">
        <v>15635</v>
      </c>
      <c r="E7450" s="1" t="s">
        <v>2077</v>
      </c>
      <c r="F7450" s="1" t="s">
        <v>15636</v>
      </c>
      <c r="G7450" s="1" t="s">
        <v>11</v>
      </c>
      <c r="H7450" s="1">
        <v>0.8030781</v>
      </c>
      <c r="I7450" s="3">
        <f t="shared" si="1"/>
        <v>803.0781</v>
      </c>
    </row>
    <row r="7451">
      <c r="A7451" s="1">
        <v>7449.0</v>
      </c>
      <c r="B7451" s="1">
        <v>7450.0</v>
      </c>
      <c r="C7451" s="2">
        <v>44061.63888888889</v>
      </c>
      <c r="D7451" s="1" t="s">
        <v>15637</v>
      </c>
      <c r="E7451" s="1" t="s">
        <v>13</v>
      </c>
      <c r="F7451" s="1" t="s">
        <v>15638</v>
      </c>
      <c r="G7451" s="1" t="s">
        <v>11</v>
      </c>
      <c r="H7451" s="1">
        <v>1.364901</v>
      </c>
      <c r="I7451" s="3">
        <f t="shared" si="1"/>
        <v>1364.901</v>
      </c>
    </row>
    <row r="7452">
      <c r="A7452" s="1">
        <v>7450.0</v>
      </c>
      <c r="B7452" s="1">
        <v>7451.0</v>
      </c>
      <c r="C7452" s="2">
        <v>43572.719988425924</v>
      </c>
      <c r="D7452" s="1" t="s">
        <v>15639</v>
      </c>
      <c r="E7452" s="1" t="s">
        <v>6638</v>
      </c>
      <c r="F7452" s="1" t="s">
        <v>15640</v>
      </c>
      <c r="G7452" s="1" t="s">
        <v>201</v>
      </c>
      <c r="H7452" s="1">
        <v>0.13108942</v>
      </c>
      <c r="I7452" s="3">
        <f t="shared" si="1"/>
        <v>131.08942</v>
      </c>
    </row>
    <row r="7453">
      <c r="A7453" s="1">
        <v>7451.0</v>
      </c>
      <c r="B7453" s="1">
        <v>7452.0</v>
      </c>
      <c r="C7453" s="2">
        <v>44169.70689814815</v>
      </c>
      <c r="D7453" s="1" t="s">
        <v>15641</v>
      </c>
      <c r="E7453" s="1" t="s">
        <v>391</v>
      </c>
      <c r="F7453" s="1" t="s">
        <v>15642</v>
      </c>
      <c r="G7453" s="1" t="s">
        <v>391</v>
      </c>
      <c r="H7453" s="1">
        <v>0.10786129</v>
      </c>
      <c r="I7453" s="3">
        <f t="shared" si="1"/>
        <v>107.86129</v>
      </c>
    </row>
    <row r="7454">
      <c r="A7454" s="1">
        <v>7452.0</v>
      </c>
      <c r="B7454" s="1">
        <v>7453.0</v>
      </c>
      <c r="C7454" s="2">
        <v>43939.19627314815</v>
      </c>
      <c r="D7454" s="1" t="s">
        <v>15643</v>
      </c>
      <c r="E7454" s="1" t="s">
        <v>10386</v>
      </c>
      <c r="F7454" s="1" t="s">
        <v>15644</v>
      </c>
      <c r="G7454" s="1" t="s">
        <v>223</v>
      </c>
      <c r="H7454" s="1">
        <v>0.38396063</v>
      </c>
      <c r="I7454" s="3">
        <f t="shared" si="1"/>
        <v>383.96063</v>
      </c>
    </row>
    <row r="7455">
      <c r="A7455" s="1">
        <v>7453.0</v>
      </c>
      <c r="B7455" s="1">
        <v>7454.0</v>
      </c>
      <c r="C7455" s="2">
        <v>43657.673796296294</v>
      </c>
      <c r="D7455" s="1" t="s">
        <v>15645</v>
      </c>
      <c r="E7455" s="1" t="s">
        <v>1509</v>
      </c>
      <c r="F7455" s="1" t="s">
        <v>15646</v>
      </c>
      <c r="G7455" s="1" t="s">
        <v>51</v>
      </c>
      <c r="H7455" s="1">
        <v>1.1895639</v>
      </c>
      <c r="I7455" s="3">
        <f t="shared" si="1"/>
        <v>1189.5639</v>
      </c>
    </row>
    <row r="7456">
      <c r="A7456" s="1">
        <v>7454.0</v>
      </c>
      <c r="B7456" s="1">
        <v>7455.0</v>
      </c>
      <c r="C7456" s="2">
        <v>43780.34664351852</v>
      </c>
      <c r="D7456" s="1" t="s">
        <v>15647</v>
      </c>
      <c r="E7456" s="1" t="s">
        <v>433</v>
      </c>
      <c r="F7456" s="1" t="s">
        <v>15648</v>
      </c>
      <c r="G7456" s="1" t="s">
        <v>43</v>
      </c>
      <c r="H7456" s="1">
        <v>1.5790486</v>
      </c>
      <c r="I7456" s="3">
        <f t="shared" si="1"/>
        <v>1579.0486</v>
      </c>
    </row>
    <row r="7457">
      <c r="A7457" s="1">
        <v>7455.0</v>
      </c>
      <c r="B7457" s="1">
        <v>7456.0</v>
      </c>
      <c r="C7457" s="2">
        <v>43812.665972222225</v>
      </c>
      <c r="D7457" s="1" t="s">
        <v>15649</v>
      </c>
      <c r="E7457" s="1" t="s">
        <v>81</v>
      </c>
      <c r="F7457" s="1" t="s">
        <v>15650</v>
      </c>
      <c r="G7457" s="1" t="s">
        <v>83</v>
      </c>
      <c r="H7457" s="1">
        <v>0.40167665</v>
      </c>
      <c r="I7457" s="3">
        <f t="shared" si="1"/>
        <v>401.67665</v>
      </c>
    </row>
    <row r="7458">
      <c r="A7458" s="1">
        <v>7456.0</v>
      </c>
      <c r="B7458" s="1">
        <v>7457.0</v>
      </c>
      <c r="C7458" s="2">
        <v>43430.737233796295</v>
      </c>
      <c r="D7458" s="1" t="s">
        <v>15651</v>
      </c>
      <c r="E7458" s="1" t="s">
        <v>319</v>
      </c>
      <c r="F7458" s="1" t="s">
        <v>15652</v>
      </c>
      <c r="G7458" s="1" t="s">
        <v>83</v>
      </c>
      <c r="H7458" s="1">
        <v>0.058230072</v>
      </c>
      <c r="I7458" s="3">
        <f t="shared" si="1"/>
        <v>58.230072</v>
      </c>
    </row>
    <row r="7459">
      <c r="A7459" s="1">
        <v>7457.0</v>
      </c>
      <c r="B7459" s="1">
        <v>7458.0</v>
      </c>
      <c r="C7459" s="2">
        <v>43772.81663194444</v>
      </c>
      <c r="D7459" s="1" t="s">
        <v>15653</v>
      </c>
      <c r="E7459" s="1" t="s">
        <v>436</v>
      </c>
      <c r="F7459" s="1" t="s">
        <v>15654</v>
      </c>
      <c r="G7459" s="1" t="s">
        <v>11</v>
      </c>
      <c r="H7459" s="1">
        <v>0.23855524</v>
      </c>
      <c r="I7459" s="3">
        <f t="shared" si="1"/>
        <v>238.55524</v>
      </c>
    </row>
    <row r="7460">
      <c r="A7460" s="1">
        <v>7458.0</v>
      </c>
      <c r="B7460" s="1">
        <v>7459.0</v>
      </c>
      <c r="C7460" s="2">
        <v>43877.739583333336</v>
      </c>
      <c r="D7460" s="1" t="s">
        <v>15655</v>
      </c>
      <c r="E7460" s="1" t="s">
        <v>13</v>
      </c>
      <c r="F7460" s="1" t="s">
        <v>15656</v>
      </c>
      <c r="G7460" s="1" t="s">
        <v>11</v>
      </c>
      <c r="H7460" s="1">
        <v>0.6758274</v>
      </c>
      <c r="I7460" s="3">
        <f t="shared" si="1"/>
        <v>675.8274</v>
      </c>
    </row>
    <row r="7461">
      <c r="A7461" s="1">
        <v>7459.0</v>
      </c>
      <c r="B7461" s="1">
        <v>7460.0</v>
      </c>
      <c r="C7461" s="2">
        <v>43248.19085648148</v>
      </c>
      <c r="D7461" s="1" t="s">
        <v>15657</v>
      </c>
      <c r="E7461" s="1" t="s">
        <v>41</v>
      </c>
      <c r="F7461" s="1" t="s">
        <v>15658</v>
      </c>
      <c r="G7461" s="1" t="s">
        <v>43</v>
      </c>
      <c r="H7461" s="1">
        <v>0.8815203</v>
      </c>
      <c r="I7461" s="3">
        <f t="shared" si="1"/>
        <v>881.5203</v>
      </c>
    </row>
    <row r="7462">
      <c r="A7462" s="1">
        <v>7460.0</v>
      </c>
      <c r="B7462" s="1">
        <v>7461.0</v>
      </c>
      <c r="C7462" s="2">
        <v>43803.16914351852</v>
      </c>
      <c r="D7462" s="1" t="s">
        <v>15659</v>
      </c>
      <c r="E7462" s="1" t="s">
        <v>1106</v>
      </c>
      <c r="F7462" s="1" t="s">
        <v>15660</v>
      </c>
      <c r="G7462" s="1" t="s">
        <v>223</v>
      </c>
      <c r="H7462" s="1">
        <v>0.0982478</v>
      </c>
      <c r="I7462" s="3">
        <f t="shared" si="1"/>
        <v>98.2478</v>
      </c>
    </row>
    <row r="7463">
      <c r="A7463" s="1">
        <v>7461.0</v>
      </c>
      <c r="B7463" s="1">
        <v>7462.0</v>
      </c>
      <c r="C7463" s="2">
        <v>43638.14328703703</v>
      </c>
      <c r="D7463" s="1" t="s">
        <v>15661</v>
      </c>
      <c r="E7463" s="1" t="s">
        <v>7098</v>
      </c>
      <c r="F7463" s="1" t="s">
        <v>15662</v>
      </c>
      <c r="G7463" s="1" t="s">
        <v>172</v>
      </c>
      <c r="H7463" s="1">
        <v>0.14457071</v>
      </c>
      <c r="I7463" s="3">
        <f t="shared" si="1"/>
        <v>144.57071</v>
      </c>
    </row>
    <row r="7464">
      <c r="A7464" s="1">
        <v>7462.0</v>
      </c>
      <c r="B7464" s="1">
        <v>7463.0</v>
      </c>
      <c r="C7464" s="2">
        <v>43476.623761574076</v>
      </c>
      <c r="D7464" s="1" t="s">
        <v>15663</v>
      </c>
      <c r="E7464" s="1" t="s">
        <v>4280</v>
      </c>
      <c r="F7464" s="1" t="s">
        <v>15664</v>
      </c>
      <c r="G7464" s="1" t="s">
        <v>58</v>
      </c>
      <c r="H7464" s="1">
        <v>0.9852689</v>
      </c>
      <c r="I7464" s="3">
        <f t="shared" si="1"/>
        <v>985.2689</v>
      </c>
    </row>
    <row r="7465">
      <c r="A7465" s="1">
        <v>7463.0</v>
      </c>
      <c r="B7465" s="1">
        <v>7464.0</v>
      </c>
      <c r="C7465" s="2">
        <v>44091.71686342593</v>
      </c>
      <c r="D7465" s="1" t="s">
        <v>15665</v>
      </c>
      <c r="E7465" s="1" t="s">
        <v>38</v>
      </c>
      <c r="F7465" s="1" t="s">
        <v>15666</v>
      </c>
      <c r="G7465" s="1" t="s">
        <v>36</v>
      </c>
      <c r="H7465" s="1">
        <v>0.15033764</v>
      </c>
      <c r="I7465" s="3">
        <f t="shared" si="1"/>
        <v>150.33764</v>
      </c>
    </row>
    <row r="7466">
      <c r="A7466" s="1">
        <v>7464.0</v>
      </c>
      <c r="B7466" s="1">
        <v>7465.0</v>
      </c>
      <c r="C7466" s="2">
        <v>43816.922638888886</v>
      </c>
      <c r="D7466" s="1" t="s">
        <v>15667</v>
      </c>
      <c r="E7466" s="1" t="s">
        <v>4248</v>
      </c>
      <c r="F7466" s="1" t="s">
        <v>15668</v>
      </c>
      <c r="G7466" s="1" t="s">
        <v>979</v>
      </c>
      <c r="H7466" s="1">
        <v>0.18001597</v>
      </c>
      <c r="I7466" s="3">
        <f t="shared" si="1"/>
        <v>180.01597</v>
      </c>
    </row>
    <row r="7467">
      <c r="A7467" s="1">
        <v>7465.0</v>
      </c>
      <c r="B7467" s="1">
        <v>7466.0</v>
      </c>
      <c r="C7467" s="2">
        <v>43528.828206018516</v>
      </c>
      <c r="D7467" s="1" t="s">
        <v>15669</v>
      </c>
      <c r="E7467" s="1" t="s">
        <v>1942</v>
      </c>
      <c r="F7467" s="1" t="s">
        <v>15670</v>
      </c>
      <c r="G7467" s="1" t="s">
        <v>215</v>
      </c>
      <c r="H7467" s="1">
        <v>0.14495754</v>
      </c>
      <c r="I7467" s="3">
        <f t="shared" si="1"/>
        <v>144.95754</v>
      </c>
    </row>
    <row r="7468">
      <c r="A7468" s="1">
        <v>7466.0</v>
      </c>
      <c r="B7468" s="1">
        <v>7467.0</v>
      </c>
      <c r="C7468" s="2">
        <v>43414.33797453704</v>
      </c>
      <c r="D7468" s="1" t="s">
        <v>15671</v>
      </c>
      <c r="E7468" s="1" t="s">
        <v>4537</v>
      </c>
      <c r="F7468" s="1" t="s">
        <v>15672</v>
      </c>
      <c r="G7468" s="1" t="s">
        <v>11</v>
      </c>
      <c r="H7468" s="1">
        <v>0.17777562</v>
      </c>
      <c r="I7468" s="3">
        <f t="shared" si="1"/>
        <v>177.77562</v>
      </c>
    </row>
    <row r="7469">
      <c r="A7469" s="1">
        <v>7467.0</v>
      </c>
      <c r="B7469" s="1">
        <v>7468.0</v>
      </c>
      <c r="C7469" s="2">
        <v>43309.226435185185</v>
      </c>
      <c r="D7469" s="1" t="s">
        <v>15673</v>
      </c>
      <c r="E7469" s="1" t="s">
        <v>988</v>
      </c>
      <c r="F7469" s="1" t="s">
        <v>15674</v>
      </c>
      <c r="G7469" s="1" t="s">
        <v>385</v>
      </c>
      <c r="H7469" s="1">
        <v>1.2153337</v>
      </c>
      <c r="I7469" s="3">
        <f t="shared" si="1"/>
        <v>1215.3337</v>
      </c>
    </row>
    <row r="7470">
      <c r="A7470" s="1">
        <v>7468.0</v>
      </c>
      <c r="B7470" s="1">
        <v>7469.0</v>
      </c>
      <c r="C7470" s="2">
        <v>43373.32947916666</v>
      </c>
      <c r="D7470" s="1" t="s">
        <v>15675</v>
      </c>
      <c r="E7470" s="1" t="s">
        <v>1903</v>
      </c>
      <c r="F7470" s="1" t="s">
        <v>15676</v>
      </c>
      <c r="G7470" s="1" t="s">
        <v>291</v>
      </c>
      <c r="H7470" s="1">
        <v>0.07939248</v>
      </c>
      <c r="I7470" s="3">
        <f t="shared" si="1"/>
        <v>79.39248</v>
      </c>
    </row>
    <row r="7471">
      <c r="A7471" s="1">
        <v>7469.0</v>
      </c>
      <c r="B7471" s="1">
        <v>7470.0</v>
      </c>
      <c r="C7471" s="2">
        <v>44093.56259259259</v>
      </c>
      <c r="D7471" s="1" t="s">
        <v>15677</v>
      </c>
      <c r="E7471" s="1" t="s">
        <v>541</v>
      </c>
      <c r="F7471" s="1" t="s">
        <v>15678</v>
      </c>
      <c r="G7471" s="1" t="s">
        <v>32</v>
      </c>
      <c r="H7471" s="1">
        <v>1.5719969</v>
      </c>
      <c r="I7471" s="3">
        <f t="shared" si="1"/>
        <v>1571.9969</v>
      </c>
    </row>
    <row r="7472">
      <c r="A7472" s="1">
        <v>7470.0</v>
      </c>
      <c r="B7472" s="1">
        <v>7471.0</v>
      </c>
      <c r="C7472" s="2">
        <v>43194.573483796295</v>
      </c>
      <c r="D7472" s="1" t="s">
        <v>15679</v>
      </c>
      <c r="E7472" s="1" t="s">
        <v>15680</v>
      </c>
      <c r="F7472" s="1" t="s">
        <v>15681</v>
      </c>
      <c r="G7472" s="1" t="s">
        <v>58</v>
      </c>
      <c r="H7472" s="1">
        <v>1.5882392</v>
      </c>
      <c r="I7472" s="3">
        <f t="shared" si="1"/>
        <v>1588.2392</v>
      </c>
    </row>
    <row r="7473">
      <c r="A7473" s="1">
        <v>7471.0</v>
      </c>
      <c r="B7473" s="1">
        <v>7472.0</v>
      </c>
      <c r="C7473" s="2">
        <v>43232.823483796295</v>
      </c>
      <c r="D7473" s="1" t="s">
        <v>15682</v>
      </c>
      <c r="E7473" s="1" t="s">
        <v>3595</v>
      </c>
      <c r="F7473" s="1" t="s">
        <v>15683</v>
      </c>
      <c r="G7473" s="1" t="s">
        <v>11</v>
      </c>
      <c r="H7473" s="1">
        <v>0.42624414</v>
      </c>
      <c r="I7473" s="3">
        <f t="shared" si="1"/>
        <v>426.24414</v>
      </c>
    </row>
    <row r="7474">
      <c r="A7474" s="1">
        <v>7472.0</v>
      </c>
      <c r="B7474" s="1">
        <v>7473.0</v>
      </c>
      <c r="C7474" s="2">
        <v>43656.458344907405</v>
      </c>
      <c r="D7474" s="1" t="s">
        <v>15684</v>
      </c>
      <c r="E7474" s="1" t="s">
        <v>1463</v>
      </c>
      <c r="F7474" s="1" t="s">
        <v>15685</v>
      </c>
      <c r="G7474" s="1" t="s">
        <v>1465</v>
      </c>
      <c r="H7474" s="1">
        <v>0.06697252</v>
      </c>
      <c r="I7474" s="3">
        <f t="shared" si="1"/>
        <v>66.97252</v>
      </c>
    </row>
    <row r="7475">
      <c r="A7475" s="1">
        <v>7473.0</v>
      </c>
      <c r="B7475" s="1">
        <v>7474.0</v>
      </c>
      <c r="C7475" s="2">
        <v>43731.57927083333</v>
      </c>
      <c r="D7475" s="1" t="s">
        <v>15686</v>
      </c>
      <c r="E7475" s="1" t="s">
        <v>402</v>
      </c>
      <c r="F7475" s="1" t="s">
        <v>15687</v>
      </c>
      <c r="G7475" s="1" t="s">
        <v>11</v>
      </c>
      <c r="H7475" s="1">
        <v>1.220629</v>
      </c>
      <c r="I7475" s="3">
        <f t="shared" si="1"/>
        <v>1220.629</v>
      </c>
    </row>
    <row r="7476">
      <c r="A7476" s="1">
        <v>7474.0</v>
      </c>
      <c r="B7476" s="1">
        <v>7475.0</v>
      </c>
      <c r="C7476" s="2">
        <v>43873.79356481481</v>
      </c>
      <c r="D7476" s="1" t="s">
        <v>15688</v>
      </c>
      <c r="E7476" s="1" t="s">
        <v>893</v>
      </c>
      <c r="F7476" s="1" t="s">
        <v>15689</v>
      </c>
      <c r="G7476" s="1" t="s">
        <v>36</v>
      </c>
      <c r="H7476" s="1">
        <v>0.17237365</v>
      </c>
      <c r="I7476" s="3">
        <f t="shared" si="1"/>
        <v>172.37365</v>
      </c>
    </row>
    <row r="7477">
      <c r="A7477" s="1">
        <v>7475.0</v>
      </c>
      <c r="B7477" s="1">
        <v>7476.0</v>
      </c>
      <c r="C7477" s="2">
        <v>43739.83766203704</v>
      </c>
      <c r="D7477" s="1" t="s">
        <v>15690</v>
      </c>
      <c r="E7477" s="1" t="s">
        <v>419</v>
      </c>
      <c r="F7477" s="1" t="s">
        <v>15691</v>
      </c>
      <c r="G7477" s="1" t="s">
        <v>58</v>
      </c>
      <c r="H7477" s="1">
        <v>0.23369682</v>
      </c>
      <c r="I7477" s="3">
        <f t="shared" si="1"/>
        <v>233.69682</v>
      </c>
    </row>
    <row r="7478">
      <c r="A7478" s="1">
        <v>7476.0</v>
      </c>
      <c r="B7478" s="1">
        <v>7477.0</v>
      </c>
      <c r="C7478" s="2">
        <v>43389.96417824074</v>
      </c>
      <c r="D7478" s="1" t="s">
        <v>15692</v>
      </c>
      <c r="E7478" s="1" t="s">
        <v>15693</v>
      </c>
      <c r="F7478" s="1" t="s">
        <v>15694</v>
      </c>
      <c r="G7478" s="1" t="s">
        <v>58</v>
      </c>
      <c r="H7478" s="1">
        <v>1.2395154</v>
      </c>
      <c r="I7478" s="3">
        <f t="shared" si="1"/>
        <v>1239.5154</v>
      </c>
    </row>
    <row r="7479">
      <c r="A7479" s="1">
        <v>7477.0</v>
      </c>
      <c r="B7479" s="1">
        <v>7478.0</v>
      </c>
      <c r="C7479" s="2">
        <v>43153.514398148145</v>
      </c>
      <c r="D7479" s="1" t="s">
        <v>15695</v>
      </c>
      <c r="E7479" s="1" t="s">
        <v>96</v>
      </c>
      <c r="F7479" s="1" t="s">
        <v>15696</v>
      </c>
      <c r="G7479" s="1" t="s">
        <v>98</v>
      </c>
      <c r="H7479" s="1">
        <v>0.19662812</v>
      </c>
      <c r="I7479" s="3">
        <f t="shared" si="1"/>
        <v>196.62812</v>
      </c>
    </row>
    <row r="7480">
      <c r="A7480" s="1">
        <v>7478.0</v>
      </c>
      <c r="B7480" s="1">
        <v>7479.0</v>
      </c>
      <c r="C7480" s="2">
        <v>43605.743113425924</v>
      </c>
      <c r="D7480" s="1" t="s">
        <v>15697</v>
      </c>
      <c r="E7480" s="1" t="s">
        <v>2360</v>
      </c>
      <c r="F7480" s="1" t="s">
        <v>15698</v>
      </c>
      <c r="G7480" s="1" t="s">
        <v>51</v>
      </c>
      <c r="H7480" s="1">
        <v>0.5881336</v>
      </c>
      <c r="I7480" s="3">
        <f t="shared" si="1"/>
        <v>588.1336</v>
      </c>
    </row>
    <row r="7481">
      <c r="A7481" s="1">
        <v>7479.0</v>
      </c>
      <c r="B7481" s="1">
        <v>7480.0</v>
      </c>
      <c r="C7481" s="2">
        <v>44029.33427083334</v>
      </c>
      <c r="D7481" s="1" t="s">
        <v>15699</v>
      </c>
      <c r="E7481" s="1" t="s">
        <v>15700</v>
      </c>
      <c r="F7481" s="1" t="s">
        <v>15701</v>
      </c>
      <c r="G7481" s="1" t="s">
        <v>182</v>
      </c>
      <c r="H7481" s="1">
        <v>0.08832354</v>
      </c>
      <c r="I7481" s="3">
        <f t="shared" si="1"/>
        <v>88.32354</v>
      </c>
    </row>
    <row r="7482">
      <c r="A7482" s="1">
        <v>7480.0</v>
      </c>
      <c r="B7482" s="1">
        <v>7481.0</v>
      </c>
      <c r="C7482" s="2">
        <v>43687.49560185185</v>
      </c>
      <c r="D7482" s="1" t="s">
        <v>15702</v>
      </c>
      <c r="E7482" s="1" t="s">
        <v>571</v>
      </c>
      <c r="F7482" s="1" t="s">
        <v>15703</v>
      </c>
      <c r="G7482" s="1" t="s">
        <v>11</v>
      </c>
      <c r="H7482" s="1">
        <v>0.121504754</v>
      </c>
      <c r="I7482" s="3">
        <f t="shared" si="1"/>
        <v>121.504754</v>
      </c>
    </row>
    <row r="7483">
      <c r="A7483" s="1">
        <v>7481.0</v>
      </c>
      <c r="B7483" s="1">
        <v>7482.0</v>
      </c>
      <c r="C7483" s="2">
        <v>43446.67560185185</v>
      </c>
      <c r="D7483" s="1" t="s">
        <v>15704</v>
      </c>
      <c r="E7483" s="1" t="s">
        <v>305</v>
      </c>
      <c r="F7483" s="1" t="s">
        <v>15705</v>
      </c>
      <c r="G7483" s="1" t="s">
        <v>307</v>
      </c>
      <c r="H7483" s="1">
        <v>0.92678475</v>
      </c>
      <c r="I7483" s="3">
        <f t="shared" si="1"/>
        <v>926.78475</v>
      </c>
    </row>
    <row r="7484">
      <c r="A7484" s="1">
        <v>7482.0</v>
      </c>
      <c r="B7484" s="1">
        <v>7483.0</v>
      </c>
      <c r="C7484" s="2">
        <v>43345.68591435185</v>
      </c>
      <c r="D7484" s="1" t="s">
        <v>15706</v>
      </c>
      <c r="E7484" s="1" t="s">
        <v>71</v>
      </c>
      <c r="F7484" s="1" t="s">
        <v>15707</v>
      </c>
      <c r="G7484" s="1" t="s">
        <v>58</v>
      </c>
      <c r="H7484" s="1">
        <v>1.2038298</v>
      </c>
      <c r="I7484" s="3">
        <f t="shared" si="1"/>
        <v>1203.8298</v>
      </c>
    </row>
    <row r="7485">
      <c r="A7485" s="1">
        <v>7483.0</v>
      </c>
      <c r="B7485" s="1">
        <v>7484.0</v>
      </c>
      <c r="C7485" s="2">
        <v>43286.770844907405</v>
      </c>
      <c r="D7485" s="1" t="s">
        <v>15708</v>
      </c>
      <c r="E7485" s="1" t="s">
        <v>19</v>
      </c>
      <c r="F7485" s="1" t="s">
        <v>15709</v>
      </c>
      <c r="G7485" s="1" t="s">
        <v>21</v>
      </c>
      <c r="H7485" s="1">
        <v>1.0600922</v>
      </c>
      <c r="I7485" s="3">
        <f t="shared" si="1"/>
        <v>1060.0922</v>
      </c>
    </row>
    <row r="7486">
      <c r="A7486" s="1">
        <v>7484.0</v>
      </c>
      <c r="B7486" s="1">
        <v>7485.0</v>
      </c>
      <c r="C7486" s="2">
        <v>43920.021527777775</v>
      </c>
      <c r="D7486" s="1" t="s">
        <v>15710</v>
      </c>
      <c r="E7486" s="1" t="s">
        <v>898</v>
      </c>
      <c r="F7486" s="1" t="s">
        <v>15711</v>
      </c>
      <c r="G7486" s="1" t="s">
        <v>900</v>
      </c>
      <c r="H7486" s="1">
        <v>1.5139554</v>
      </c>
      <c r="I7486" s="3">
        <f t="shared" si="1"/>
        <v>1513.9554</v>
      </c>
    </row>
    <row r="7487">
      <c r="A7487" s="1">
        <v>7485.0</v>
      </c>
      <c r="B7487" s="1">
        <v>7486.0</v>
      </c>
      <c r="C7487" s="2">
        <v>43971.150243055556</v>
      </c>
      <c r="D7487" s="1" t="s">
        <v>15712</v>
      </c>
      <c r="E7487" s="1" t="s">
        <v>277</v>
      </c>
      <c r="F7487" s="1" t="s">
        <v>15713</v>
      </c>
      <c r="G7487" s="1" t="s">
        <v>58</v>
      </c>
      <c r="H7487" s="1">
        <v>1.0275286</v>
      </c>
      <c r="I7487" s="3">
        <f t="shared" si="1"/>
        <v>1027.5286</v>
      </c>
    </row>
    <row r="7488">
      <c r="A7488" s="1">
        <v>7486.0</v>
      </c>
      <c r="B7488" s="1">
        <v>7487.0</v>
      </c>
      <c r="C7488" s="2">
        <v>43353.44590277778</v>
      </c>
      <c r="D7488" s="1" t="s">
        <v>15714</v>
      </c>
      <c r="E7488" s="1" t="s">
        <v>221</v>
      </c>
      <c r="F7488" s="1" t="s">
        <v>15715</v>
      </c>
      <c r="G7488" s="1" t="s">
        <v>223</v>
      </c>
      <c r="H7488" s="1">
        <v>0.007904485</v>
      </c>
      <c r="I7488" s="3">
        <f t="shared" si="1"/>
        <v>7.904485</v>
      </c>
    </row>
    <row r="7489">
      <c r="A7489" s="1">
        <v>7487.0</v>
      </c>
      <c r="B7489" s="1">
        <v>7488.0</v>
      </c>
      <c r="C7489" s="2">
        <v>43139.83409722222</v>
      </c>
      <c r="D7489" s="1" t="s">
        <v>15716</v>
      </c>
      <c r="E7489" s="1" t="s">
        <v>142</v>
      </c>
      <c r="F7489" s="1" t="s">
        <v>15717</v>
      </c>
      <c r="G7489" s="1" t="s">
        <v>11</v>
      </c>
      <c r="H7489" s="1">
        <v>0.24445978</v>
      </c>
      <c r="I7489" s="3">
        <f t="shared" si="1"/>
        <v>244.45978</v>
      </c>
    </row>
    <row r="7490">
      <c r="A7490" s="1">
        <v>7488.0</v>
      </c>
      <c r="B7490" s="1">
        <v>7489.0</v>
      </c>
      <c r="C7490" s="2">
        <v>43350.14363425926</v>
      </c>
      <c r="D7490" s="1" t="s">
        <v>15718</v>
      </c>
      <c r="E7490" s="1" t="s">
        <v>7226</v>
      </c>
      <c r="F7490" s="1" t="s">
        <v>15719</v>
      </c>
      <c r="G7490" s="1" t="s">
        <v>58</v>
      </c>
      <c r="H7490" s="1">
        <v>0.24671859</v>
      </c>
      <c r="I7490" s="3">
        <f t="shared" si="1"/>
        <v>246.71859</v>
      </c>
    </row>
    <row r="7491">
      <c r="A7491" s="1">
        <v>7489.0</v>
      </c>
      <c r="B7491" s="1">
        <v>7490.0</v>
      </c>
      <c r="C7491" s="2">
        <v>43108.680127314816</v>
      </c>
      <c r="D7491" s="1" t="s">
        <v>15720</v>
      </c>
      <c r="E7491" s="1" t="s">
        <v>1355</v>
      </c>
      <c r="F7491" s="1" t="s">
        <v>15721</v>
      </c>
      <c r="G7491" s="1" t="s">
        <v>11</v>
      </c>
      <c r="H7491" s="1">
        <v>0.047534276</v>
      </c>
      <c r="I7491" s="3">
        <f t="shared" si="1"/>
        <v>47.534276</v>
      </c>
    </row>
    <row r="7492">
      <c r="A7492" s="1">
        <v>7490.0</v>
      </c>
      <c r="B7492" s="1">
        <v>7491.0</v>
      </c>
      <c r="C7492" s="2">
        <v>43809.68916666666</v>
      </c>
      <c r="D7492" s="1" t="s">
        <v>15722</v>
      </c>
      <c r="E7492" s="1" t="s">
        <v>53</v>
      </c>
      <c r="F7492" s="1" t="s">
        <v>15723</v>
      </c>
      <c r="G7492" s="1" t="s">
        <v>36</v>
      </c>
      <c r="H7492" s="1">
        <v>0.259933</v>
      </c>
      <c r="I7492" s="3">
        <f t="shared" si="1"/>
        <v>259.933</v>
      </c>
    </row>
    <row r="7493">
      <c r="A7493" s="1">
        <v>7491.0</v>
      </c>
      <c r="B7493" s="1">
        <v>7492.0</v>
      </c>
      <c r="C7493" s="2">
        <v>43148.72405092593</v>
      </c>
      <c r="D7493" s="1" t="s">
        <v>15724</v>
      </c>
      <c r="E7493" s="1" t="s">
        <v>3738</v>
      </c>
      <c r="F7493" s="1" t="s">
        <v>15725</v>
      </c>
      <c r="G7493" s="1" t="s">
        <v>3740</v>
      </c>
      <c r="H7493" s="1">
        <v>0.13854694</v>
      </c>
      <c r="I7493" s="3">
        <f t="shared" si="1"/>
        <v>138.54694</v>
      </c>
    </row>
    <row r="7494">
      <c r="A7494" s="1">
        <v>7492.0</v>
      </c>
      <c r="B7494" s="1">
        <v>7493.0</v>
      </c>
      <c r="C7494" s="2">
        <v>43153.721724537034</v>
      </c>
      <c r="D7494" s="1" t="s">
        <v>15726</v>
      </c>
      <c r="E7494" s="1" t="s">
        <v>9767</v>
      </c>
      <c r="F7494" s="1" t="s">
        <v>15727</v>
      </c>
      <c r="G7494" s="1" t="s">
        <v>11</v>
      </c>
      <c r="H7494" s="1">
        <v>0.38728282</v>
      </c>
      <c r="I7494" s="3">
        <f t="shared" si="1"/>
        <v>387.28282</v>
      </c>
    </row>
    <row r="7495">
      <c r="A7495" s="1">
        <v>7493.0</v>
      </c>
      <c r="B7495" s="1">
        <v>7494.0</v>
      </c>
      <c r="C7495" s="2">
        <v>43181.54168981482</v>
      </c>
      <c r="D7495" s="1" t="s">
        <v>15728</v>
      </c>
      <c r="E7495" s="1" t="s">
        <v>433</v>
      </c>
      <c r="F7495" s="1" t="s">
        <v>15729</v>
      </c>
      <c r="G7495" s="1" t="s">
        <v>43</v>
      </c>
      <c r="H7495" s="1">
        <v>0.23224892</v>
      </c>
      <c r="I7495" s="3">
        <f t="shared" si="1"/>
        <v>232.24892</v>
      </c>
    </row>
    <row r="7496">
      <c r="A7496" s="1">
        <v>7494.0</v>
      </c>
      <c r="B7496" s="1">
        <v>7495.0</v>
      </c>
      <c r="C7496" s="2">
        <v>44046.63444444445</v>
      </c>
      <c r="D7496" s="1" t="s">
        <v>15730</v>
      </c>
      <c r="E7496" s="1" t="s">
        <v>71</v>
      </c>
      <c r="F7496" s="1" t="s">
        <v>15731</v>
      </c>
      <c r="G7496" s="1" t="s">
        <v>58</v>
      </c>
      <c r="H7496" s="1">
        <v>1.1907847</v>
      </c>
      <c r="I7496" s="3">
        <f t="shared" si="1"/>
        <v>1190.7847</v>
      </c>
    </row>
    <row r="7497">
      <c r="A7497" s="1">
        <v>7495.0</v>
      </c>
      <c r="B7497" s="1">
        <v>7496.0</v>
      </c>
      <c r="C7497" s="2">
        <v>44141.52306712963</v>
      </c>
      <c r="D7497" s="1" t="s">
        <v>15732</v>
      </c>
      <c r="E7497" s="1" t="s">
        <v>524</v>
      </c>
      <c r="F7497" s="1" t="s">
        <v>15733</v>
      </c>
      <c r="G7497" s="1" t="s">
        <v>11</v>
      </c>
      <c r="H7497" s="1">
        <v>0.50089633</v>
      </c>
      <c r="I7497" s="3">
        <f t="shared" si="1"/>
        <v>500.89633</v>
      </c>
    </row>
    <row r="7498">
      <c r="A7498" s="1">
        <v>7496.0</v>
      </c>
      <c r="B7498" s="1">
        <v>7497.0</v>
      </c>
      <c r="C7498" s="2">
        <v>43773.77494212963</v>
      </c>
      <c r="D7498" s="1" t="s">
        <v>15734</v>
      </c>
      <c r="E7498" s="1" t="s">
        <v>460</v>
      </c>
      <c r="F7498" s="1" t="s">
        <v>15735</v>
      </c>
      <c r="G7498" s="1" t="s">
        <v>98</v>
      </c>
      <c r="H7498" s="1">
        <v>0.22251019</v>
      </c>
      <c r="I7498" s="3">
        <f t="shared" si="1"/>
        <v>222.51019</v>
      </c>
    </row>
    <row r="7499">
      <c r="A7499" s="1">
        <v>7497.0</v>
      </c>
      <c r="B7499" s="1">
        <v>7498.0</v>
      </c>
      <c r="C7499" s="2">
        <v>43724.77761574074</v>
      </c>
      <c r="D7499" s="1" t="s">
        <v>15736</v>
      </c>
      <c r="E7499" s="1" t="s">
        <v>13</v>
      </c>
      <c r="F7499" s="1" t="s">
        <v>15737</v>
      </c>
      <c r="G7499" s="1" t="s">
        <v>11</v>
      </c>
      <c r="H7499" s="1">
        <v>0.26197308</v>
      </c>
      <c r="I7499" s="3">
        <f t="shared" si="1"/>
        <v>261.97308</v>
      </c>
    </row>
    <row r="7500">
      <c r="A7500" s="1">
        <v>7498.0</v>
      </c>
      <c r="B7500" s="1">
        <v>7499.0</v>
      </c>
      <c r="C7500" s="2">
        <v>43836.79167824074</v>
      </c>
      <c r="D7500" s="1" t="s">
        <v>15738</v>
      </c>
      <c r="E7500" s="1" t="s">
        <v>6712</v>
      </c>
      <c r="F7500" s="1" t="s">
        <v>15739</v>
      </c>
      <c r="G7500" s="1" t="s">
        <v>79</v>
      </c>
      <c r="H7500" s="1">
        <v>0.23643488</v>
      </c>
      <c r="I7500" s="3">
        <f t="shared" si="1"/>
        <v>236.43488</v>
      </c>
    </row>
    <row r="7501">
      <c r="A7501" s="1">
        <v>7499.0</v>
      </c>
      <c r="B7501" s="1">
        <v>7500.0</v>
      </c>
      <c r="C7501" s="2">
        <v>43930.97813657407</v>
      </c>
      <c r="D7501" s="1" t="s">
        <v>15740</v>
      </c>
      <c r="E7501" s="1" t="s">
        <v>305</v>
      </c>
      <c r="F7501" s="1" t="s">
        <v>15741</v>
      </c>
      <c r="G7501" s="1" t="s">
        <v>307</v>
      </c>
      <c r="H7501" s="1">
        <v>0.92349935</v>
      </c>
      <c r="I7501" s="3">
        <f t="shared" si="1"/>
        <v>923.49935</v>
      </c>
    </row>
    <row r="7502">
      <c r="A7502" s="1">
        <v>7500.0</v>
      </c>
      <c r="B7502" s="1">
        <v>7501.0</v>
      </c>
      <c r="C7502" s="2">
        <v>44102.95138888889</v>
      </c>
      <c r="D7502" s="1" t="s">
        <v>15742</v>
      </c>
      <c r="E7502" s="1" t="s">
        <v>13</v>
      </c>
      <c r="F7502" s="1" t="s">
        <v>15743</v>
      </c>
      <c r="G7502" s="1" t="s">
        <v>11</v>
      </c>
      <c r="H7502" s="1">
        <v>0.16660222</v>
      </c>
      <c r="I7502" s="3">
        <f t="shared" si="1"/>
        <v>166.60222</v>
      </c>
    </row>
    <row r="7503">
      <c r="A7503" s="1">
        <v>7501.0</v>
      </c>
      <c r="B7503" s="1">
        <v>7502.0</v>
      </c>
      <c r="C7503" s="2">
        <v>43863.44425925926</v>
      </c>
      <c r="D7503" s="1" t="s">
        <v>15744</v>
      </c>
      <c r="E7503" s="1" t="s">
        <v>13</v>
      </c>
      <c r="F7503" s="1" t="s">
        <v>15745</v>
      </c>
      <c r="G7503" s="1" t="s">
        <v>11</v>
      </c>
      <c r="H7503" s="1">
        <v>0.35988063</v>
      </c>
      <c r="I7503" s="3">
        <f t="shared" si="1"/>
        <v>359.88063</v>
      </c>
    </row>
    <row r="7504">
      <c r="A7504" s="1">
        <v>7502.0</v>
      </c>
      <c r="B7504" s="1">
        <v>7503.0</v>
      </c>
      <c r="C7504" s="2">
        <v>43600.573796296296</v>
      </c>
      <c r="D7504" s="1" t="s">
        <v>15746</v>
      </c>
      <c r="E7504" s="1" t="s">
        <v>7512</v>
      </c>
      <c r="F7504" s="1" t="s">
        <v>15747</v>
      </c>
      <c r="G7504" s="1" t="s">
        <v>51</v>
      </c>
      <c r="H7504" s="1">
        <v>1.4381082</v>
      </c>
      <c r="I7504" s="3">
        <f t="shared" si="1"/>
        <v>1438.1082</v>
      </c>
    </row>
    <row r="7505">
      <c r="A7505" s="1">
        <v>7503.0</v>
      </c>
      <c r="B7505" s="1">
        <v>7504.0</v>
      </c>
      <c r="C7505" s="2">
        <v>43508.86074074074</v>
      </c>
      <c r="D7505" s="1" t="s">
        <v>15748</v>
      </c>
      <c r="E7505" s="1" t="s">
        <v>53</v>
      </c>
      <c r="F7505" s="1" t="s">
        <v>15749</v>
      </c>
      <c r="G7505" s="1" t="s">
        <v>36</v>
      </c>
      <c r="H7505" s="1">
        <v>0.14659947</v>
      </c>
      <c r="I7505" s="3">
        <f t="shared" si="1"/>
        <v>146.59947</v>
      </c>
    </row>
    <row r="7506">
      <c r="A7506" s="1">
        <v>7504.0</v>
      </c>
      <c r="B7506" s="1">
        <v>7505.0</v>
      </c>
      <c r="C7506" s="2">
        <v>43530.62216435185</v>
      </c>
      <c r="D7506" s="1" t="s">
        <v>15750</v>
      </c>
      <c r="E7506" s="1" t="s">
        <v>460</v>
      </c>
      <c r="F7506" s="1" t="s">
        <v>15751</v>
      </c>
      <c r="G7506" s="1" t="s">
        <v>98</v>
      </c>
      <c r="H7506" s="1">
        <v>0.19292843</v>
      </c>
      <c r="I7506" s="3">
        <f t="shared" si="1"/>
        <v>192.92843</v>
      </c>
    </row>
    <row r="7507">
      <c r="A7507" s="1">
        <v>7505.0</v>
      </c>
      <c r="B7507" s="1">
        <v>7506.0</v>
      </c>
      <c r="C7507" s="2">
        <v>43290.635416666664</v>
      </c>
      <c r="D7507" s="1" t="s">
        <v>15752</v>
      </c>
      <c r="E7507" s="1" t="s">
        <v>15753</v>
      </c>
      <c r="F7507" s="1" t="s">
        <v>15754</v>
      </c>
      <c r="G7507" s="1" t="s">
        <v>6421</v>
      </c>
      <c r="H7507" s="1">
        <v>-0.038837746</v>
      </c>
      <c r="I7507" s="3">
        <f t="shared" si="1"/>
        <v>-38.837746</v>
      </c>
    </row>
    <row r="7508">
      <c r="A7508" s="1">
        <v>7506.0</v>
      </c>
      <c r="B7508" s="1">
        <v>7507.0</v>
      </c>
      <c r="C7508" s="2">
        <v>43721.854166666664</v>
      </c>
      <c r="D7508" s="1" t="s">
        <v>15755</v>
      </c>
      <c r="E7508" s="1" t="s">
        <v>13</v>
      </c>
      <c r="F7508" s="1" t="s">
        <v>15756</v>
      </c>
      <c r="G7508" s="1" t="s">
        <v>11</v>
      </c>
      <c r="H7508" s="1">
        <v>1.1343874</v>
      </c>
      <c r="I7508" s="3">
        <f t="shared" si="1"/>
        <v>1134.3874</v>
      </c>
    </row>
    <row r="7509">
      <c r="A7509" s="1">
        <v>7507.0</v>
      </c>
      <c r="B7509" s="1">
        <v>7508.0</v>
      </c>
      <c r="C7509" s="2">
        <v>43321.71045138889</v>
      </c>
      <c r="D7509" s="1" t="s">
        <v>15757</v>
      </c>
      <c r="E7509" s="1" t="s">
        <v>5282</v>
      </c>
      <c r="F7509" s="1" t="s">
        <v>15758</v>
      </c>
      <c r="G7509" s="1" t="s">
        <v>603</v>
      </c>
      <c r="H7509" s="1">
        <v>0.13167426</v>
      </c>
      <c r="I7509" s="3">
        <f t="shared" si="1"/>
        <v>131.67426</v>
      </c>
    </row>
    <row r="7510">
      <c r="A7510" s="1">
        <v>7508.0</v>
      </c>
      <c r="B7510" s="1">
        <v>7509.0</v>
      </c>
      <c r="C7510" s="2">
        <v>43819.291041666664</v>
      </c>
      <c r="D7510" s="1" t="s">
        <v>15759</v>
      </c>
      <c r="E7510" s="1" t="s">
        <v>13</v>
      </c>
      <c r="F7510" s="1" t="s">
        <v>15760</v>
      </c>
      <c r="G7510" s="1" t="s">
        <v>11</v>
      </c>
      <c r="H7510" s="1">
        <v>0.970135</v>
      </c>
      <c r="I7510" s="3">
        <f t="shared" si="1"/>
        <v>970.135</v>
      </c>
    </row>
    <row r="7511">
      <c r="A7511" s="1">
        <v>7509.0</v>
      </c>
      <c r="B7511" s="1">
        <v>7510.0</v>
      </c>
      <c r="C7511" s="2">
        <v>43362.39585648148</v>
      </c>
      <c r="D7511" s="1" t="s">
        <v>15761</v>
      </c>
      <c r="E7511" s="1" t="s">
        <v>27</v>
      </c>
      <c r="F7511" s="1" t="s">
        <v>15762</v>
      </c>
      <c r="G7511" s="1" t="s">
        <v>11</v>
      </c>
      <c r="H7511" s="1">
        <v>0.12746638</v>
      </c>
      <c r="I7511" s="3">
        <f t="shared" si="1"/>
        <v>127.46638</v>
      </c>
    </row>
    <row r="7512">
      <c r="A7512" s="1">
        <v>7510.0</v>
      </c>
      <c r="B7512" s="1">
        <v>7511.0</v>
      </c>
      <c r="C7512" s="2">
        <v>43376.75016203704</v>
      </c>
      <c r="D7512" s="1" t="s">
        <v>15763</v>
      </c>
      <c r="E7512" s="1" t="s">
        <v>708</v>
      </c>
      <c r="F7512" s="1" t="s">
        <v>15764</v>
      </c>
      <c r="G7512" s="1" t="s">
        <v>83</v>
      </c>
      <c r="H7512" s="1">
        <v>0.12786861</v>
      </c>
      <c r="I7512" s="3">
        <f t="shared" si="1"/>
        <v>127.86861</v>
      </c>
    </row>
    <row r="7513">
      <c r="A7513" s="1">
        <v>7511.0</v>
      </c>
      <c r="B7513" s="1">
        <v>7512.0</v>
      </c>
      <c r="C7513" s="2">
        <v>43727.125</v>
      </c>
      <c r="D7513" s="1" t="s">
        <v>15765</v>
      </c>
      <c r="E7513" s="1" t="s">
        <v>77</v>
      </c>
      <c r="F7513" s="1" t="s">
        <v>15766</v>
      </c>
      <c r="G7513" s="1" t="s">
        <v>79</v>
      </c>
      <c r="H7513" s="1">
        <v>0.2467123</v>
      </c>
      <c r="I7513" s="3">
        <f t="shared" si="1"/>
        <v>246.7123</v>
      </c>
    </row>
    <row r="7514">
      <c r="A7514" s="1">
        <v>7512.0</v>
      </c>
      <c r="B7514" s="1">
        <v>7513.0</v>
      </c>
      <c r="C7514" s="2">
        <v>43987.90383101852</v>
      </c>
      <c r="D7514" s="1" t="s">
        <v>13674</v>
      </c>
      <c r="E7514" s="1" t="s">
        <v>34</v>
      </c>
      <c r="F7514" s="1" t="s">
        <v>15767</v>
      </c>
      <c r="G7514" s="1" t="s">
        <v>36</v>
      </c>
      <c r="H7514" s="1">
        <v>0.09296119</v>
      </c>
      <c r="I7514" s="3">
        <f t="shared" si="1"/>
        <v>92.96119</v>
      </c>
    </row>
    <row r="7515">
      <c r="A7515" s="1">
        <v>7513.0</v>
      </c>
      <c r="B7515" s="1">
        <v>7514.0</v>
      </c>
      <c r="C7515" s="2">
        <v>43686.44652777778</v>
      </c>
      <c r="D7515" s="1" t="s">
        <v>15768</v>
      </c>
      <c r="E7515" s="1" t="s">
        <v>2092</v>
      </c>
      <c r="F7515" s="1" t="s">
        <v>15769</v>
      </c>
      <c r="G7515" s="1" t="s">
        <v>11</v>
      </c>
      <c r="H7515" s="1">
        <v>-0.02360949</v>
      </c>
      <c r="I7515" s="3">
        <f t="shared" si="1"/>
        <v>-23.60949</v>
      </c>
    </row>
    <row r="7516">
      <c r="A7516" s="1">
        <v>7514.0</v>
      </c>
      <c r="B7516" s="1">
        <v>7515.0</v>
      </c>
      <c r="C7516" s="2">
        <v>43709.739583333336</v>
      </c>
      <c r="D7516" s="1" t="s">
        <v>15770</v>
      </c>
      <c r="E7516" s="1" t="s">
        <v>96</v>
      </c>
      <c r="F7516" s="1" t="s">
        <v>15771</v>
      </c>
      <c r="G7516" s="1" t="s">
        <v>98</v>
      </c>
      <c r="H7516" s="1">
        <v>0.22119914</v>
      </c>
      <c r="I7516" s="3">
        <f t="shared" si="1"/>
        <v>221.19914</v>
      </c>
    </row>
    <row r="7517">
      <c r="A7517" s="1">
        <v>7515.0</v>
      </c>
      <c r="B7517" s="1">
        <v>7516.0</v>
      </c>
      <c r="C7517" s="2">
        <v>44007.956712962965</v>
      </c>
      <c r="D7517" s="1" t="s">
        <v>15772</v>
      </c>
      <c r="E7517" s="1" t="s">
        <v>13</v>
      </c>
      <c r="F7517" s="1" t="s">
        <v>15773</v>
      </c>
      <c r="G7517" s="1" t="s">
        <v>11</v>
      </c>
      <c r="H7517" s="1">
        <v>0.27268934</v>
      </c>
      <c r="I7517" s="3">
        <f t="shared" si="1"/>
        <v>272.68934</v>
      </c>
    </row>
    <row r="7518">
      <c r="A7518" s="1">
        <v>7516.0</v>
      </c>
      <c r="B7518" s="1">
        <v>7517.0</v>
      </c>
      <c r="C7518" s="2">
        <v>43699.39027777778</v>
      </c>
      <c r="D7518" s="1" t="s">
        <v>15774</v>
      </c>
      <c r="E7518" s="1" t="s">
        <v>926</v>
      </c>
      <c r="F7518" s="1" t="s">
        <v>15775</v>
      </c>
      <c r="G7518" s="1" t="s">
        <v>11</v>
      </c>
      <c r="H7518" s="1">
        <v>0.09790814</v>
      </c>
      <c r="I7518" s="3">
        <f t="shared" si="1"/>
        <v>97.90814</v>
      </c>
    </row>
    <row r="7519">
      <c r="A7519" s="1">
        <v>7517.0</v>
      </c>
      <c r="B7519" s="1">
        <v>7518.0</v>
      </c>
      <c r="C7519" s="2">
        <v>44019.50855324074</v>
      </c>
      <c r="D7519" s="1" t="s">
        <v>15776</v>
      </c>
      <c r="E7519" s="1" t="s">
        <v>3520</v>
      </c>
      <c r="F7519" s="1" t="s">
        <v>15777</v>
      </c>
      <c r="G7519" s="1" t="s">
        <v>307</v>
      </c>
      <c r="H7519" s="1">
        <v>0.7718863</v>
      </c>
      <c r="I7519" s="3">
        <f t="shared" si="1"/>
        <v>771.8863</v>
      </c>
    </row>
    <row r="7520">
      <c r="A7520" s="1">
        <v>7518.0</v>
      </c>
      <c r="B7520" s="1">
        <v>7519.0</v>
      </c>
      <c r="C7520" s="2">
        <v>44032.87637731482</v>
      </c>
      <c r="D7520" s="1" t="s">
        <v>15778</v>
      </c>
      <c r="E7520" s="1" t="s">
        <v>34</v>
      </c>
      <c r="F7520" s="1" t="s">
        <v>15779</v>
      </c>
      <c r="G7520" s="1" t="s">
        <v>36</v>
      </c>
      <c r="H7520" s="1">
        <v>0.19879127</v>
      </c>
      <c r="I7520" s="3">
        <f t="shared" si="1"/>
        <v>198.79127</v>
      </c>
    </row>
    <row r="7521">
      <c r="A7521" s="1">
        <v>7519.0</v>
      </c>
      <c r="B7521" s="1">
        <v>7520.0</v>
      </c>
      <c r="C7521" s="2">
        <v>43714.37515046296</v>
      </c>
      <c r="D7521" s="1" t="s">
        <v>15780</v>
      </c>
      <c r="E7521" s="1" t="s">
        <v>2032</v>
      </c>
      <c r="F7521" s="1" t="s">
        <v>15781</v>
      </c>
      <c r="G7521" s="1" t="s">
        <v>11</v>
      </c>
      <c r="H7521" s="1">
        <v>0.13851604</v>
      </c>
      <c r="I7521" s="3">
        <f t="shared" si="1"/>
        <v>138.51604</v>
      </c>
    </row>
    <row r="7522">
      <c r="A7522" s="1">
        <v>7520.0</v>
      </c>
      <c r="B7522" s="1">
        <v>7521.0</v>
      </c>
      <c r="C7522" s="2">
        <v>43193.82362268519</v>
      </c>
      <c r="D7522" s="1" t="s">
        <v>15782</v>
      </c>
      <c r="E7522" s="1" t="s">
        <v>460</v>
      </c>
      <c r="F7522" s="1" t="s">
        <v>15783</v>
      </c>
      <c r="G7522" s="1" t="s">
        <v>98</v>
      </c>
      <c r="H7522" s="1">
        <v>0.13977848</v>
      </c>
      <c r="I7522" s="3">
        <f t="shared" si="1"/>
        <v>139.77848</v>
      </c>
    </row>
    <row r="7523">
      <c r="A7523" s="1">
        <v>7521.0</v>
      </c>
      <c r="B7523" s="1">
        <v>7522.0</v>
      </c>
      <c r="C7523" s="2">
        <v>43663.470300925925</v>
      </c>
      <c r="D7523" s="1" t="s">
        <v>15784</v>
      </c>
      <c r="E7523" s="1" t="s">
        <v>81</v>
      </c>
      <c r="F7523" s="1" t="s">
        <v>15785</v>
      </c>
      <c r="G7523" s="1" t="s">
        <v>83</v>
      </c>
      <c r="H7523" s="1">
        <v>1.2865602</v>
      </c>
      <c r="I7523" s="3">
        <f t="shared" si="1"/>
        <v>1286.5602</v>
      </c>
    </row>
    <row r="7524">
      <c r="A7524" s="1">
        <v>7522.0</v>
      </c>
      <c r="B7524" s="1">
        <v>7523.0</v>
      </c>
      <c r="C7524" s="2">
        <v>43137.71759259259</v>
      </c>
      <c r="D7524" s="1" t="s">
        <v>15786</v>
      </c>
      <c r="E7524" s="1" t="s">
        <v>3401</v>
      </c>
      <c r="F7524" s="1" t="s">
        <v>15787</v>
      </c>
      <c r="G7524" s="1" t="s">
        <v>182</v>
      </c>
      <c r="H7524" s="1">
        <v>1.1916242</v>
      </c>
      <c r="I7524" s="3">
        <f t="shared" si="1"/>
        <v>1191.6242</v>
      </c>
    </row>
    <row r="7525">
      <c r="A7525" s="1">
        <v>7523.0</v>
      </c>
      <c r="B7525" s="1">
        <v>7524.0</v>
      </c>
      <c r="C7525" s="2">
        <v>43835.22292824074</v>
      </c>
      <c r="D7525" s="1" t="s">
        <v>15788</v>
      </c>
      <c r="E7525" s="1" t="s">
        <v>15789</v>
      </c>
      <c r="F7525" s="1" t="s">
        <v>15790</v>
      </c>
      <c r="G7525" s="1" t="s">
        <v>11</v>
      </c>
      <c r="H7525" s="1">
        <v>0.84809697</v>
      </c>
      <c r="I7525" s="3">
        <f t="shared" si="1"/>
        <v>848.09697</v>
      </c>
    </row>
    <row r="7526">
      <c r="A7526" s="1">
        <v>7524.0</v>
      </c>
      <c r="B7526" s="1">
        <v>7525.0</v>
      </c>
      <c r="C7526" s="2">
        <v>43593.7443287037</v>
      </c>
      <c r="D7526" s="1" t="s">
        <v>15791</v>
      </c>
      <c r="E7526" s="1" t="s">
        <v>15792</v>
      </c>
      <c r="F7526" s="1" t="s">
        <v>15793</v>
      </c>
      <c r="G7526" s="1" t="s">
        <v>603</v>
      </c>
      <c r="H7526" s="1">
        <v>0.3447447</v>
      </c>
      <c r="I7526" s="3">
        <f t="shared" si="1"/>
        <v>344.7447</v>
      </c>
    </row>
    <row r="7527">
      <c r="A7527" s="1">
        <v>7525.0</v>
      </c>
      <c r="B7527" s="1">
        <v>7526.0</v>
      </c>
      <c r="C7527" s="2">
        <v>43403.01391203704</v>
      </c>
      <c r="D7527" s="1" t="s">
        <v>15794</v>
      </c>
      <c r="E7527" s="1" t="s">
        <v>351</v>
      </c>
      <c r="F7527" s="1" t="s">
        <v>15795</v>
      </c>
      <c r="G7527" s="1" t="s">
        <v>11</v>
      </c>
      <c r="H7527" s="1">
        <v>0.058925718</v>
      </c>
      <c r="I7527" s="3">
        <f t="shared" si="1"/>
        <v>58.925718</v>
      </c>
    </row>
    <row r="7528">
      <c r="A7528" s="1">
        <v>7526.0</v>
      </c>
      <c r="B7528" s="1">
        <v>7527.0</v>
      </c>
      <c r="C7528" s="2">
        <v>43495.522939814815</v>
      </c>
      <c r="D7528" s="1" t="s">
        <v>15796</v>
      </c>
      <c r="E7528" s="1" t="s">
        <v>338</v>
      </c>
      <c r="F7528" s="1" t="s">
        <v>15797</v>
      </c>
      <c r="G7528" s="1" t="s">
        <v>307</v>
      </c>
      <c r="H7528" s="1">
        <v>0.33758974</v>
      </c>
      <c r="I7528" s="3">
        <f t="shared" si="1"/>
        <v>337.58974</v>
      </c>
    </row>
    <row r="7529">
      <c r="A7529" s="1">
        <v>7527.0</v>
      </c>
      <c r="B7529" s="1">
        <v>7528.0</v>
      </c>
      <c r="C7529" s="2">
        <v>43675.786574074074</v>
      </c>
      <c r="D7529" s="1" t="s">
        <v>15798</v>
      </c>
      <c r="E7529" s="1" t="s">
        <v>13</v>
      </c>
      <c r="F7529" s="1" t="s">
        <v>15799</v>
      </c>
      <c r="G7529" s="1" t="s">
        <v>11</v>
      </c>
      <c r="H7529" s="1">
        <v>0.33769986</v>
      </c>
      <c r="I7529" s="3">
        <f t="shared" si="1"/>
        <v>337.69986</v>
      </c>
    </row>
    <row r="7530">
      <c r="A7530" s="1">
        <v>7528.0</v>
      </c>
      <c r="B7530" s="1">
        <v>7529.0</v>
      </c>
      <c r="C7530" s="2">
        <v>43494.62724537037</v>
      </c>
      <c r="D7530" s="1" t="s">
        <v>15800</v>
      </c>
      <c r="E7530" s="1" t="s">
        <v>782</v>
      </c>
      <c r="F7530" s="1" t="s">
        <v>15801</v>
      </c>
      <c r="G7530" s="1" t="s">
        <v>58</v>
      </c>
      <c r="H7530" s="1">
        <v>0.2778427</v>
      </c>
      <c r="I7530" s="3">
        <f t="shared" si="1"/>
        <v>277.8427</v>
      </c>
    </row>
    <row r="7531">
      <c r="A7531" s="1">
        <v>7529.0</v>
      </c>
      <c r="B7531" s="1">
        <v>7530.0</v>
      </c>
      <c r="C7531" s="2">
        <v>43522.89664351852</v>
      </c>
      <c r="D7531" s="1" t="s">
        <v>15802</v>
      </c>
      <c r="E7531" s="1" t="s">
        <v>2476</v>
      </c>
      <c r="F7531" s="1" t="s">
        <v>15803</v>
      </c>
      <c r="G7531" s="1" t="s">
        <v>2478</v>
      </c>
      <c r="H7531" s="1">
        <v>0.09435932</v>
      </c>
      <c r="I7531" s="3">
        <f t="shared" si="1"/>
        <v>94.35932</v>
      </c>
    </row>
    <row r="7532">
      <c r="A7532" s="1">
        <v>7530.0</v>
      </c>
      <c r="B7532" s="1">
        <v>7531.0</v>
      </c>
      <c r="C7532" s="2">
        <v>43244.732407407406</v>
      </c>
      <c r="D7532" s="1" t="s">
        <v>15804</v>
      </c>
      <c r="E7532" s="1" t="s">
        <v>13</v>
      </c>
      <c r="F7532" s="1" t="s">
        <v>15805</v>
      </c>
      <c r="G7532" s="1" t="s">
        <v>11</v>
      </c>
      <c r="H7532" s="1">
        <v>0.1739879</v>
      </c>
      <c r="I7532" s="3">
        <f t="shared" si="1"/>
        <v>173.9879</v>
      </c>
    </row>
    <row r="7533">
      <c r="A7533" s="1">
        <v>7531.0</v>
      </c>
      <c r="B7533" s="1">
        <v>7532.0</v>
      </c>
      <c r="C7533" s="2">
        <v>43367.72222222222</v>
      </c>
      <c r="D7533" s="1" t="s">
        <v>15806</v>
      </c>
      <c r="E7533" s="1" t="s">
        <v>13</v>
      </c>
      <c r="F7533" s="1" t="s">
        <v>15807</v>
      </c>
      <c r="G7533" s="1" t="s">
        <v>11</v>
      </c>
      <c r="H7533" s="1">
        <v>0.1682168</v>
      </c>
      <c r="I7533" s="3">
        <f t="shared" si="1"/>
        <v>168.2168</v>
      </c>
    </row>
    <row r="7534">
      <c r="A7534" s="1">
        <v>7532.0</v>
      </c>
      <c r="B7534" s="1">
        <v>7533.0</v>
      </c>
      <c r="C7534" s="2">
        <v>43636.231944444444</v>
      </c>
      <c r="D7534" s="1" t="s">
        <v>15808</v>
      </c>
      <c r="E7534" s="1" t="s">
        <v>943</v>
      </c>
      <c r="F7534" s="1" t="s">
        <v>15809</v>
      </c>
      <c r="G7534" s="1" t="s">
        <v>269</v>
      </c>
      <c r="H7534" s="1">
        <v>0.5677413</v>
      </c>
      <c r="I7534" s="3">
        <f t="shared" si="1"/>
        <v>567.7413</v>
      </c>
    </row>
    <row r="7535">
      <c r="A7535" s="1">
        <v>7533.0</v>
      </c>
      <c r="B7535" s="1">
        <v>7534.0</v>
      </c>
      <c r="C7535" s="2">
        <v>43656.71203703704</v>
      </c>
      <c r="D7535" s="1" t="s">
        <v>15810</v>
      </c>
      <c r="E7535" s="1" t="s">
        <v>13</v>
      </c>
      <c r="F7535" s="1" t="s">
        <v>15811</v>
      </c>
      <c r="G7535" s="1" t="s">
        <v>11</v>
      </c>
      <c r="H7535" s="1">
        <v>0.16000812</v>
      </c>
      <c r="I7535" s="3">
        <f t="shared" si="1"/>
        <v>160.00812</v>
      </c>
    </row>
    <row r="7536">
      <c r="A7536" s="1">
        <v>7534.0</v>
      </c>
      <c r="B7536" s="1">
        <v>7535.0</v>
      </c>
      <c r="C7536" s="2">
        <v>43542.66806712963</v>
      </c>
      <c r="D7536" s="1" t="s">
        <v>15812</v>
      </c>
      <c r="E7536" s="1" t="s">
        <v>5282</v>
      </c>
      <c r="F7536" s="1" t="s">
        <v>15813</v>
      </c>
      <c r="G7536" s="1" t="s">
        <v>603</v>
      </c>
      <c r="H7536" s="1">
        <v>0.6748487</v>
      </c>
      <c r="I7536" s="3">
        <f t="shared" si="1"/>
        <v>674.8487</v>
      </c>
    </row>
    <row r="7537">
      <c r="A7537" s="1">
        <v>7535.0</v>
      </c>
      <c r="B7537" s="1">
        <v>7536.0</v>
      </c>
      <c r="C7537" s="2">
        <v>43985.47917824074</v>
      </c>
      <c r="D7537" s="1" t="s">
        <v>15814</v>
      </c>
      <c r="E7537" s="1" t="s">
        <v>199</v>
      </c>
      <c r="F7537" s="1" t="s">
        <v>15815</v>
      </c>
      <c r="G7537" s="1" t="s">
        <v>201</v>
      </c>
      <c r="H7537" s="1">
        <v>1.3078748</v>
      </c>
      <c r="I7537" s="3">
        <f t="shared" si="1"/>
        <v>1307.8748</v>
      </c>
    </row>
    <row r="7538">
      <c r="A7538" s="1">
        <v>7536.0</v>
      </c>
      <c r="B7538" s="1">
        <v>7537.0</v>
      </c>
      <c r="C7538" s="2">
        <v>43639.7655787037</v>
      </c>
      <c r="D7538" s="1" t="s">
        <v>15816</v>
      </c>
      <c r="E7538" s="1" t="s">
        <v>2022</v>
      </c>
      <c r="F7538" s="1" t="s">
        <v>15817</v>
      </c>
      <c r="G7538" s="1" t="s">
        <v>603</v>
      </c>
      <c r="H7538" s="1">
        <v>0.14317812</v>
      </c>
      <c r="I7538" s="3">
        <f t="shared" si="1"/>
        <v>143.17812</v>
      </c>
    </row>
    <row r="7539">
      <c r="A7539" s="1">
        <v>7537.0</v>
      </c>
      <c r="B7539" s="1">
        <v>7538.0</v>
      </c>
      <c r="C7539" s="2">
        <v>43413.82568287037</v>
      </c>
      <c r="D7539" s="1" t="s">
        <v>15818</v>
      </c>
      <c r="E7539" s="1" t="s">
        <v>71</v>
      </c>
      <c r="F7539" s="1" t="s">
        <v>15819</v>
      </c>
      <c r="G7539" s="1" t="s">
        <v>58</v>
      </c>
      <c r="H7539" s="1">
        <v>2.1361413</v>
      </c>
      <c r="I7539" s="3">
        <f t="shared" si="1"/>
        <v>2136.1413</v>
      </c>
    </row>
    <row r="7540">
      <c r="A7540" s="1">
        <v>7538.0</v>
      </c>
      <c r="B7540" s="1">
        <v>7539.0</v>
      </c>
      <c r="C7540" s="2">
        <v>43614.65804398148</v>
      </c>
      <c r="D7540" s="1" t="s">
        <v>15820</v>
      </c>
      <c r="E7540" s="1" t="s">
        <v>2092</v>
      </c>
      <c r="F7540" s="1" t="s">
        <v>15821</v>
      </c>
      <c r="G7540" s="1" t="s">
        <v>11</v>
      </c>
      <c r="H7540" s="1">
        <v>0.02365309</v>
      </c>
      <c r="I7540" s="3">
        <f t="shared" si="1"/>
        <v>23.65309</v>
      </c>
    </row>
    <row r="7541">
      <c r="A7541" s="1">
        <v>7539.0</v>
      </c>
      <c r="B7541" s="1">
        <v>7540.0</v>
      </c>
      <c r="C7541" s="2">
        <v>43963.741689814815</v>
      </c>
      <c r="D7541" s="1" t="s">
        <v>15822</v>
      </c>
      <c r="E7541" s="1" t="s">
        <v>38</v>
      </c>
      <c r="F7541" s="1" t="s">
        <v>15823</v>
      </c>
      <c r="G7541" s="1" t="s">
        <v>36</v>
      </c>
      <c r="H7541" s="1">
        <v>0.17292629</v>
      </c>
      <c r="I7541" s="3">
        <f t="shared" si="1"/>
        <v>172.92629</v>
      </c>
    </row>
    <row r="7542">
      <c r="A7542" s="1">
        <v>7540.0</v>
      </c>
      <c r="B7542" s="1">
        <v>7541.0</v>
      </c>
      <c r="C7542" s="2">
        <v>43803.131273148145</v>
      </c>
      <c r="D7542" s="1" t="s">
        <v>15824</v>
      </c>
      <c r="E7542" s="1" t="s">
        <v>56</v>
      </c>
      <c r="F7542" s="1" t="s">
        <v>15825</v>
      </c>
      <c r="G7542" s="1" t="s">
        <v>58</v>
      </c>
      <c r="H7542" s="1">
        <v>0.22129163</v>
      </c>
      <c r="I7542" s="3">
        <f t="shared" si="1"/>
        <v>221.29163</v>
      </c>
    </row>
    <row r="7543">
      <c r="A7543" s="1">
        <v>7541.0</v>
      </c>
      <c r="B7543" s="1">
        <v>7542.0</v>
      </c>
      <c r="C7543" s="2">
        <v>43293.91774305556</v>
      </c>
      <c r="D7543" s="1" t="s">
        <v>15826</v>
      </c>
      <c r="E7543" s="1" t="s">
        <v>23</v>
      </c>
      <c r="F7543" s="1" t="s">
        <v>15827</v>
      </c>
      <c r="G7543" s="1" t="s">
        <v>25</v>
      </c>
      <c r="H7543" s="1">
        <v>0.44872388</v>
      </c>
      <c r="I7543" s="3">
        <f t="shared" si="1"/>
        <v>448.72388</v>
      </c>
    </row>
    <row r="7544">
      <c r="A7544" s="1">
        <v>7542.0</v>
      </c>
      <c r="B7544" s="1">
        <v>7543.0</v>
      </c>
      <c r="C7544" s="2">
        <v>44170.476875</v>
      </c>
      <c r="D7544" s="1" t="s">
        <v>15828</v>
      </c>
      <c r="E7544" s="1" t="s">
        <v>1281</v>
      </c>
      <c r="F7544" s="1" t="s">
        <v>15829</v>
      </c>
      <c r="G7544" s="1" t="s">
        <v>36</v>
      </c>
      <c r="H7544" s="1">
        <v>0.10947463</v>
      </c>
      <c r="I7544" s="3">
        <f t="shared" si="1"/>
        <v>109.47463</v>
      </c>
    </row>
    <row r="7545">
      <c r="A7545" s="1">
        <v>7543.0</v>
      </c>
      <c r="B7545" s="1">
        <v>7544.0</v>
      </c>
      <c r="C7545" s="2">
        <v>43367.48511574074</v>
      </c>
      <c r="D7545" s="1" t="s">
        <v>15830</v>
      </c>
      <c r="E7545" s="1" t="s">
        <v>1162</v>
      </c>
      <c r="F7545" s="1" t="s">
        <v>15831</v>
      </c>
      <c r="G7545" s="1" t="s">
        <v>11</v>
      </c>
      <c r="H7545" s="1">
        <v>0.17460215</v>
      </c>
      <c r="I7545" s="3">
        <f t="shared" si="1"/>
        <v>174.60215</v>
      </c>
    </row>
    <row r="7546">
      <c r="A7546" s="1">
        <v>7544.0</v>
      </c>
      <c r="B7546" s="1">
        <v>7545.0</v>
      </c>
      <c r="C7546" s="2">
        <v>43209.49831018518</v>
      </c>
      <c r="D7546" s="1" t="s">
        <v>15832</v>
      </c>
      <c r="E7546" s="1" t="s">
        <v>81</v>
      </c>
      <c r="F7546" s="1" t="s">
        <v>15833</v>
      </c>
      <c r="G7546" s="1" t="s">
        <v>83</v>
      </c>
      <c r="H7546" s="1">
        <v>1.1962324</v>
      </c>
      <c r="I7546" s="3">
        <f t="shared" si="1"/>
        <v>1196.2324</v>
      </c>
    </row>
    <row r="7547">
      <c r="A7547" s="1">
        <v>7545.0</v>
      </c>
      <c r="B7547" s="1">
        <v>7546.0</v>
      </c>
      <c r="C7547" s="2">
        <v>43619.805555555555</v>
      </c>
      <c r="D7547" s="1" t="s">
        <v>15834</v>
      </c>
      <c r="E7547" s="1" t="s">
        <v>142</v>
      </c>
      <c r="F7547" s="1" t="s">
        <v>15835</v>
      </c>
      <c r="G7547" s="1" t="s">
        <v>11</v>
      </c>
      <c r="H7547" s="1">
        <v>0.36120066</v>
      </c>
      <c r="I7547" s="3">
        <f t="shared" si="1"/>
        <v>361.20066</v>
      </c>
    </row>
    <row r="7548">
      <c r="A7548" s="1">
        <v>7546.0</v>
      </c>
      <c r="B7548" s="1">
        <v>7547.0</v>
      </c>
      <c r="C7548" s="2">
        <v>44003.84155092593</v>
      </c>
      <c r="D7548" s="1" t="s">
        <v>15836</v>
      </c>
      <c r="E7548" s="1" t="s">
        <v>210</v>
      </c>
      <c r="F7548" s="1" t="s">
        <v>15837</v>
      </c>
      <c r="G7548" s="1" t="s">
        <v>11</v>
      </c>
      <c r="H7548" s="1">
        <v>0.14203826</v>
      </c>
      <c r="I7548" s="3">
        <f t="shared" si="1"/>
        <v>142.03826</v>
      </c>
    </row>
    <row r="7549">
      <c r="A7549" s="1">
        <v>7547.0</v>
      </c>
      <c r="B7549" s="1">
        <v>7548.0</v>
      </c>
      <c r="C7549" s="2">
        <v>43164.67423611111</v>
      </c>
      <c r="D7549" s="1" t="s">
        <v>15838</v>
      </c>
      <c r="E7549" s="1" t="s">
        <v>277</v>
      </c>
      <c r="F7549" s="1" t="s">
        <v>15839</v>
      </c>
      <c r="G7549" s="1" t="s">
        <v>58</v>
      </c>
      <c r="H7549" s="1">
        <v>0.237804</v>
      </c>
      <c r="I7549" s="3">
        <f t="shared" si="1"/>
        <v>237.804</v>
      </c>
    </row>
    <row r="7550">
      <c r="A7550" s="1">
        <v>7548.0</v>
      </c>
      <c r="B7550" s="1">
        <v>7549.0</v>
      </c>
      <c r="C7550" s="2">
        <v>43529.59732638889</v>
      </c>
      <c r="D7550" s="1" t="s">
        <v>15840</v>
      </c>
      <c r="E7550" s="1" t="s">
        <v>16</v>
      </c>
      <c r="F7550" s="1" t="s">
        <v>15841</v>
      </c>
      <c r="G7550" s="1" t="s">
        <v>11</v>
      </c>
      <c r="H7550" s="1">
        <v>0.15857668</v>
      </c>
      <c r="I7550" s="3">
        <f t="shared" si="1"/>
        <v>158.57668</v>
      </c>
    </row>
    <row r="7551">
      <c r="A7551" s="1">
        <v>7549.0</v>
      </c>
      <c r="B7551" s="1">
        <v>7550.0</v>
      </c>
      <c r="C7551" s="2">
        <v>43442.80847222222</v>
      </c>
      <c r="D7551" s="1" t="s">
        <v>15842</v>
      </c>
      <c r="E7551" s="1" t="s">
        <v>480</v>
      </c>
      <c r="F7551" s="1" t="s">
        <v>15843</v>
      </c>
      <c r="G7551" s="1" t="s">
        <v>98</v>
      </c>
      <c r="H7551" s="1">
        <v>0.08791435</v>
      </c>
      <c r="I7551" s="3">
        <f t="shared" si="1"/>
        <v>87.91435</v>
      </c>
    </row>
    <row r="7552">
      <c r="A7552" s="1">
        <v>7550.0</v>
      </c>
      <c r="B7552" s="1">
        <v>7551.0</v>
      </c>
      <c r="C7552" s="2">
        <v>43838.01025462963</v>
      </c>
      <c r="D7552" s="1" t="s">
        <v>15844</v>
      </c>
      <c r="E7552" s="1" t="s">
        <v>3132</v>
      </c>
      <c r="F7552" s="1" t="s">
        <v>15845</v>
      </c>
      <c r="G7552" s="1" t="s">
        <v>979</v>
      </c>
      <c r="H7552" s="1">
        <v>1.0441597</v>
      </c>
      <c r="I7552" s="3">
        <f t="shared" si="1"/>
        <v>1044.1597</v>
      </c>
    </row>
    <row r="7553">
      <c r="A7553" s="1">
        <v>7551.0</v>
      </c>
      <c r="B7553" s="1">
        <v>7552.0</v>
      </c>
      <c r="C7553" s="2">
        <v>43886.0</v>
      </c>
      <c r="D7553" s="1" t="s">
        <v>15846</v>
      </c>
      <c r="E7553" s="1" t="s">
        <v>30</v>
      </c>
      <c r="F7553" s="1" t="s">
        <v>15847</v>
      </c>
      <c r="G7553" s="1" t="s">
        <v>32</v>
      </c>
      <c r="H7553" s="1">
        <v>2.1820016</v>
      </c>
      <c r="I7553" s="3">
        <f t="shared" si="1"/>
        <v>2182.0016</v>
      </c>
    </row>
    <row r="7554">
      <c r="A7554" s="1">
        <v>7552.0</v>
      </c>
      <c r="B7554" s="1">
        <v>7553.0</v>
      </c>
      <c r="C7554" s="2">
        <v>43158.083391203705</v>
      </c>
      <c r="D7554" s="1" t="s">
        <v>15848</v>
      </c>
      <c r="E7554" s="1" t="s">
        <v>829</v>
      </c>
      <c r="F7554" s="1" t="s">
        <v>15849</v>
      </c>
      <c r="G7554" s="1" t="s">
        <v>219</v>
      </c>
      <c r="H7554" s="1">
        <v>0.2801515</v>
      </c>
      <c r="I7554" s="3">
        <f t="shared" si="1"/>
        <v>280.1515</v>
      </c>
    </row>
    <row r="7555">
      <c r="A7555" s="1">
        <v>7553.0</v>
      </c>
      <c r="B7555" s="1">
        <v>7554.0</v>
      </c>
      <c r="C7555" s="2">
        <v>43316.631944444445</v>
      </c>
      <c r="D7555" s="1" t="s">
        <v>15850</v>
      </c>
      <c r="E7555" s="1" t="s">
        <v>13</v>
      </c>
      <c r="F7555" s="1" t="s">
        <v>15851</v>
      </c>
      <c r="G7555" s="1" t="s">
        <v>11</v>
      </c>
      <c r="H7555" s="1">
        <v>1.0000417</v>
      </c>
      <c r="I7555" s="3">
        <f t="shared" si="1"/>
        <v>1000.0417</v>
      </c>
    </row>
    <row r="7556">
      <c r="A7556" s="1">
        <v>7554.0</v>
      </c>
      <c r="B7556" s="1">
        <v>7555.0</v>
      </c>
      <c r="C7556" s="2">
        <v>43162.66337962963</v>
      </c>
      <c r="D7556" s="1" t="s">
        <v>15852</v>
      </c>
      <c r="E7556" s="1" t="s">
        <v>2476</v>
      </c>
      <c r="F7556" s="1" t="s">
        <v>15853</v>
      </c>
      <c r="G7556" s="1" t="s">
        <v>2478</v>
      </c>
      <c r="H7556" s="1">
        <v>0.023268148</v>
      </c>
      <c r="I7556" s="3">
        <f t="shared" si="1"/>
        <v>23.268148</v>
      </c>
    </row>
    <row r="7557">
      <c r="A7557" s="1">
        <v>7555.0</v>
      </c>
      <c r="B7557" s="1">
        <v>7556.0</v>
      </c>
      <c r="C7557" s="2">
        <v>43413.020462962966</v>
      </c>
      <c r="D7557" s="1" t="s">
        <v>15854</v>
      </c>
      <c r="E7557" s="1" t="s">
        <v>15855</v>
      </c>
      <c r="F7557" s="1" t="s">
        <v>15856</v>
      </c>
      <c r="G7557" s="1" t="s">
        <v>98</v>
      </c>
      <c r="H7557" s="1">
        <v>0.076630175</v>
      </c>
      <c r="I7557" s="3">
        <f t="shared" si="1"/>
        <v>76.630175</v>
      </c>
    </row>
    <row r="7558">
      <c r="A7558" s="1">
        <v>7556.0</v>
      </c>
      <c r="B7558" s="1">
        <v>7557.0</v>
      </c>
      <c r="C7558" s="2">
        <v>43661.59028935185</v>
      </c>
      <c r="D7558" s="1" t="s">
        <v>15857</v>
      </c>
      <c r="E7558" s="1" t="s">
        <v>13</v>
      </c>
      <c r="F7558" s="1" t="s">
        <v>15858</v>
      </c>
      <c r="G7558" s="1" t="s">
        <v>11</v>
      </c>
      <c r="H7558" s="1">
        <v>0.85385597</v>
      </c>
      <c r="I7558" s="3">
        <f t="shared" si="1"/>
        <v>853.85597</v>
      </c>
    </row>
    <row r="7559">
      <c r="A7559" s="1">
        <v>7557.0</v>
      </c>
      <c r="B7559" s="1">
        <v>7558.0</v>
      </c>
      <c r="C7559" s="2">
        <v>43742.72773148148</v>
      </c>
      <c r="D7559" s="1" t="s">
        <v>15859</v>
      </c>
      <c r="E7559" s="1" t="s">
        <v>13</v>
      </c>
      <c r="F7559" s="1" t="s">
        <v>15860</v>
      </c>
      <c r="G7559" s="1" t="s">
        <v>11</v>
      </c>
      <c r="H7559" s="1">
        <v>0.4966089</v>
      </c>
      <c r="I7559" s="3">
        <f t="shared" si="1"/>
        <v>496.6089</v>
      </c>
    </row>
    <row r="7560">
      <c r="A7560" s="1">
        <v>7558.0</v>
      </c>
      <c r="B7560" s="1">
        <v>7559.0</v>
      </c>
      <c r="C7560" s="2">
        <v>43301.75001157408</v>
      </c>
      <c r="D7560" s="1" t="s">
        <v>15861</v>
      </c>
      <c r="E7560" s="1" t="s">
        <v>1573</v>
      </c>
      <c r="F7560" s="1" t="s">
        <v>15862</v>
      </c>
      <c r="G7560" s="1" t="s">
        <v>11</v>
      </c>
      <c r="H7560" s="1">
        <v>0.10966958</v>
      </c>
      <c r="I7560" s="3">
        <f t="shared" si="1"/>
        <v>109.66958</v>
      </c>
    </row>
    <row r="7561">
      <c r="A7561" s="1">
        <v>7559.0</v>
      </c>
      <c r="B7561" s="1">
        <v>7560.0</v>
      </c>
      <c r="C7561" s="2">
        <v>43462.09479166667</v>
      </c>
      <c r="D7561" s="1" t="s">
        <v>15863</v>
      </c>
      <c r="E7561" s="1" t="s">
        <v>134</v>
      </c>
      <c r="F7561" s="1" t="s">
        <v>15864</v>
      </c>
      <c r="G7561" s="1" t="s">
        <v>36</v>
      </c>
      <c r="H7561" s="1">
        <v>0.2616932</v>
      </c>
      <c r="I7561" s="3">
        <f t="shared" si="1"/>
        <v>261.6932</v>
      </c>
    </row>
    <row r="7562">
      <c r="A7562" s="1">
        <v>7560.0</v>
      </c>
      <c r="B7562" s="1">
        <v>7561.0</v>
      </c>
      <c r="C7562" s="2">
        <v>44047.38788194444</v>
      </c>
      <c r="D7562" s="1" t="s">
        <v>15865</v>
      </c>
      <c r="E7562" s="1" t="s">
        <v>77</v>
      </c>
      <c r="F7562" s="1" t="s">
        <v>15866</v>
      </c>
      <c r="G7562" s="1" t="s">
        <v>79</v>
      </c>
      <c r="H7562" s="1">
        <v>0.18283863</v>
      </c>
      <c r="I7562" s="3">
        <f t="shared" si="1"/>
        <v>182.83863</v>
      </c>
    </row>
    <row r="7563">
      <c r="A7563" s="1">
        <v>7561.0</v>
      </c>
      <c r="B7563" s="1">
        <v>7562.0</v>
      </c>
      <c r="C7563" s="2">
        <v>43113.042175925926</v>
      </c>
      <c r="D7563" s="1" t="s">
        <v>15867</v>
      </c>
      <c r="E7563" s="1" t="s">
        <v>1120</v>
      </c>
      <c r="F7563" s="1" t="s">
        <v>15868</v>
      </c>
      <c r="G7563" s="1" t="s">
        <v>979</v>
      </c>
      <c r="H7563" s="1">
        <v>1.2123911</v>
      </c>
      <c r="I7563" s="3">
        <f t="shared" si="1"/>
        <v>1212.3911</v>
      </c>
    </row>
    <row r="7564">
      <c r="A7564" s="1">
        <v>7562.0</v>
      </c>
      <c r="B7564" s="1">
        <v>7563.0</v>
      </c>
      <c r="C7564" s="2">
        <v>43642.76752314815</v>
      </c>
      <c r="D7564" s="1" t="s">
        <v>15869</v>
      </c>
      <c r="E7564" s="1" t="s">
        <v>38</v>
      </c>
      <c r="F7564" s="1" t="s">
        <v>15870</v>
      </c>
      <c r="G7564" s="1" t="s">
        <v>36</v>
      </c>
      <c r="H7564" s="1">
        <v>0.2938345</v>
      </c>
      <c r="I7564" s="3">
        <f t="shared" si="1"/>
        <v>293.8345</v>
      </c>
    </row>
    <row r="7565">
      <c r="A7565" s="1">
        <v>7563.0</v>
      </c>
      <c r="B7565" s="1">
        <v>7564.0</v>
      </c>
      <c r="C7565" s="2">
        <v>43564.52229166667</v>
      </c>
      <c r="D7565" s="1" t="s">
        <v>15871</v>
      </c>
      <c r="E7565" s="1" t="s">
        <v>13</v>
      </c>
      <c r="F7565" s="1" t="s">
        <v>15872</v>
      </c>
      <c r="G7565" s="1" t="s">
        <v>11</v>
      </c>
      <c r="H7565" s="1">
        <v>1.484029</v>
      </c>
      <c r="I7565" s="3">
        <f t="shared" si="1"/>
        <v>1484.029</v>
      </c>
    </row>
    <row r="7566">
      <c r="A7566" s="1">
        <v>7564.0</v>
      </c>
      <c r="B7566" s="1">
        <v>7565.0</v>
      </c>
      <c r="C7566" s="2">
        <v>43844.96765046296</v>
      </c>
      <c r="D7566" s="1" t="s">
        <v>15873</v>
      </c>
      <c r="E7566" s="1" t="s">
        <v>544</v>
      </c>
      <c r="F7566" s="1" t="s">
        <v>15874</v>
      </c>
      <c r="G7566" s="1" t="s">
        <v>11</v>
      </c>
      <c r="H7566" s="1">
        <v>0.69809824</v>
      </c>
      <c r="I7566" s="3">
        <f t="shared" si="1"/>
        <v>698.09824</v>
      </c>
    </row>
    <row r="7567">
      <c r="A7567" s="1">
        <v>7565.0</v>
      </c>
      <c r="B7567" s="1">
        <v>7566.0</v>
      </c>
      <c r="C7567" s="2">
        <v>43670.68659722222</v>
      </c>
      <c r="D7567" s="1" t="s">
        <v>15875</v>
      </c>
      <c r="E7567" s="1" t="s">
        <v>3774</v>
      </c>
      <c r="F7567" s="1" t="s">
        <v>15876</v>
      </c>
      <c r="G7567" s="1" t="s">
        <v>36</v>
      </c>
      <c r="H7567" s="1">
        <v>0.18836573</v>
      </c>
      <c r="I7567" s="3">
        <f t="shared" si="1"/>
        <v>188.36573</v>
      </c>
    </row>
    <row r="7568">
      <c r="A7568" s="1">
        <v>7566.0</v>
      </c>
      <c r="B7568" s="1">
        <v>7567.0</v>
      </c>
      <c r="C7568" s="2">
        <v>43739.49296296296</v>
      </c>
      <c r="D7568" s="1" t="s">
        <v>15877</v>
      </c>
      <c r="E7568" s="1" t="s">
        <v>473</v>
      </c>
      <c r="F7568" s="1" t="s">
        <v>15878</v>
      </c>
      <c r="G7568" s="1" t="s">
        <v>58</v>
      </c>
      <c r="H7568" s="1">
        <v>0.124788105</v>
      </c>
      <c r="I7568" s="3">
        <f t="shared" si="1"/>
        <v>124.788105</v>
      </c>
    </row>
    <row r="7569">
      <c r="A7569" s="1">
        <v>7567.0</v>
      </c>
      <c r="B7569" s="1">
        <v>7568.0</v>
      </c>
      <c r="C7569" s="2">
        <v>44160.695381944446</v>
      </c>
      <c r="D7569" s="1" t="s">
        <v>15879</v>
      </c>
      <c r="E7569" s="1" t="s">
        <v>348</v>
      </c>
      <c r="F7569" s="1" t="s">
        <v>15880</v>
      </c>
      <c r="G7569" s="1" t="s">
        <v>11</v>
      </c>
      <c r="H7569" s="1">
        <v>0.1080469</v>
      </c>
      <c r="I7569" s="3">
        <f t="shared" si="1"/>
        <v>108.0469</v>
      </c>
    </row>
    <row r="7570">
      <c r="A7570" s="1">
        <v>7568.0</v>
      </c>
      <c r="B7570" s="1">
        <v>7569.0</v>
      </c>
      <c r="C7570" s="2">
        <v>44084.208333333336</v>
      </c>
      <c r="D7570" s="1" t="s">
        <v>15881</v>
      </c>
      <c r="E7570" s="1" t="s">
        <v>13</v>
      </c>
      <c r="F7570" s="1" t="s">
        <v>15882</v>
      </c>
      <c r="G7570" s="1" t="s">
        <v>11</v>
      </c>
      <c r="H7570" s="1">
        <v>1.0861411</v>
      </c>
      <c r="I7570" s="3">
        <f t="shared" si="1"/>
        <v>1086.1411</v>
      </c>
    </row>
    <row r="7571">
      <c r="A7571" s="1">
        <v>7569.0</v>
      </c>
      <c r="B7571" s="1">
        <v>7570.0</v>
      </c>
      <c r="C7571" s="2">
        <v>43692.76605324074</v>
      </c>
      <c r="D7571" s="1" t="s">
        <v>15883</v>
      </c>
      <c r="E7571" s="1" t="s">
        <v>13</v>
      </c>
      <c r="F7571" s="1" t="s">
        <v>15884</v>
      </c>
      <c r="G7571" s="1" t="s">
        <v>11</v>
      </c>
      <c r="H7571" s="1">
        <v>0.95591354</v>
      </c>
      <c r="I7571" s="3">
        <f t="shared" si="1"/>
        <v>955.91354</v>
      </c>
    </row>
    <row r="7572">
      <c r="A7572" s="1">
        <v>7570.0</v>
      </c>
      <c r="B7572" s="1">
        <v>7571.0</v>
      </c>
      <c r="C7572" s="2">
        <v>43241.58383101852</v>
      </c>
      <c r="D7572" s="1" t="s">
        <v>15885</v>
      </c>
      <c r="E7572" s="1" t="s">
        <v>319</v>
      </c>
      <c r="F7572" s="1" t="s">
        <v>15886</v>
      </c>
      <c r="G7572" s="1" t="s">
        <v>83</v>
      </c>
      <c r="H7572" s="1">
        <v>0.20655225</v>
      </c>
      <c r="I7572" s="3">
        <f t="shared" si="1"/>
        <v>206.55225</v>
      </c>
    </row>
    <row r="7573">
      <c r="A7573" s="1">
        <v>7571.0</v>
      </c>
      <c r="B7573" s="1">
        <v>7572.0</v>
      </c>
      <c r="C7573" s="2">
        <v>43738.56329861111</v>
      </c>
      <c r="D7573" s="1" t="s">
        <v>15887</v>
      </c>
      <c r="E7573" s="1" t="s">
        <v>221</v>
      </c>
      <c r="F7573" s="1" t="s">
        <v>15888</v>
      </c>
      <c r="G7573" s="1" t="s">
        <v>223</v>
      </c>
      <c r="H7573" s="1">
        <v>0.383806</v>
      </c>
      <c r="I7573" s="3">
        <f t="shared" si="1"/>
        <v>383.806</v>
      </c>
    </row>
    <row r="7574">
      <c r="A7574" s="1">
        <v>7572.0</v>
      </c>
      <c r="B7574" s="1">
        <v>7573.0</v>
      </c>
      <c r="C7574" s="2">
        <v>43245.66983796296</v>
      </c>
      <c r="D7574" s="1" t="s">
        <v>15889</v>
      </c>
      <c r="E7574" s="1" t="s">
        <v>217</v>
      </c>
      <c r="F7574" s="1" t="s">
        <v>15890</v>
      </c>
      <c r="G7574" s="1" t="s">
        <v>219</v>
      </c>
      <c r="H7574" s="1">
        <v>0.71490544</v>
      </c>
      <c r="I7574" s="3">
        <f t="shared" si="1"/>
        <v>714.90544</v>
      </c>
    </row>
    <row r="7575">
      <c r="A7575" s="1">
        <v>7573.0</v>
      </c>
      <c r="B7575" s="1">
        <v>7574.0</v>
      </c>
      <c r="C7575" s="2">
        <v>43858.91815972222</v>
      </c>
      <c r="D7575" s="1" t="s">
        <v>15891</v>
      </c>
      <c r="E7575" s="1" t="s">
        <v>129</v>
      </c>
      <c r="F7575" s="1" t="s">
        <v>15892</v>
      </c>
      <c r="G7575" s="1" t="s">
        <v>98</v>
      </c>
      <c r="H7575" s="1">
        <v>0.13447355</v>
      </c>
      <c r="I7575" s="3">
        <f t="shared" si="1"/>
        <v>134.47355</v>
      </c>
    </row>
    <row r="7576">
      <c r="A7576" s="1">
        <v>7574.0</v>
      </c>
      <c r="B7576" s="1">
        <v>7575.0</v>
      </c>
      <c r="C7576" s="2">
        <v>43126.66680555556</v>
      </c>
      <c r="D7576" s="1" t="s">
        <v>15893</v>
      </c>
      <c r="E7576" s="1" t="s">
        <v>829</v>
      </c>
      <c r="F7576" s="1" t="s">
        <v>15894</v>
      </c>
      <c r="G7576" s="1" t="s">
        <v>219</v>
      </c>
      <c r="H7576" s="1">
        <v>0.116658166</v>
      </c>
      <c r="I7576" s="3">
        <f t="shared" si="1"/>
        <v>116.658166</v>
      </c>
    </row>
    <row r="7577">
      <c r="A7577" s="1">
        <v>7575.0</v>
      </c>
      <c r="B7577" s="1">
        <v>7576.0</v>
      </c>
      <c r="C7577" s="2">
        <v>43204.54996527778</v>
      </c>
      <c r="D7577" s="1" t="s">
        <v>15895</v>
      </c>
      <c r="E7577" s="1" t="s">
        <v>6638</v>
      </c>
      <c r="F7577" s="1" t="s">
        <v>15896</v>
      </c>
      <c r="G7577" s="1" t="s">
        <v>201</v>
      </c>
      <c r="H7577" s="1">
        <v>0.17768167</v>
      </c>
      <c r="I7577" s="3">
        <f t="shared" si="1"/>
        <v>177.68167</v>
      </c>
    </row>
    <row r="7578">
      <c r="A7578" s="1">
        <v>7576.0</v>
      </c>
      <c r="B7578" s="1">
        <v>7577.0</v>
      </c>
      <c r="C7578" s="2">
        <v>43670.42170138889</v>
      </c>
      <c r="D7578" s="1" t="s">
        <v>15897</v>
      </c>
      <c r="E7578" s="1" t="s">
        <v>13</v>
      </c>
      <c r="F7578" s="1" t="s">
        <v>15898</v>
      </c>
      <c r="G7578" s="1" t="s">
        <v>11</v>
      </c>
      <c r="H7578" s="1">
        <v>0.39926866</v>
      </c>
      <c r="I7578" s="3">
        <f t="shared" si="1"/>
        <v>399.26866</v>
      </c>
    </row>
    <row r="7579">
      <c r="A7579" s="1">
        <v>7577.0</v>
      </c>
      <c r="B7579" s="1">
        <v>7578.0</v>
      </c>
      <c r="C7579" s="2">
        <v>43624.9590625</v>
      </c>
      <c r="D7579" s="1" t="s">
        <v>15899</v>
      </c>
      <c r="E7579" s="1" t="s">
        <v>997</v>
      </c>
      <c r="F7579" s="1" t="s">
        <v>15900</v>
      </c>
      <c r="G7579" s="1" t="s">
        <v>999</v>
      </c>
      <c r="H7579" s="1">
        <v>0.97540396</v>
      </c>
      <c r="I7579" s="3">
        <f t="shared" si="1"/>
        <v>975.40396</v>
      </c>
    </row>
    <row r="7580">
      <c r="A7580" s="1">
        <v>7578.0</v>
      </c>
      <c r="B7580" s="1">
        <v>7579.0</v>
      </c>
      <c r="C7580" s="2">
        <v>43539.615277777775</v>
      </c>
      <c r="D7580" s="1" t="s">
        <v>15901</v>
      </c>
      <c r="E7580" s="1" t="s">
        <v>664</v>
      </c>
      <c r="F7580" s="1" t="s">
        <v>15902</v>
      </c>
      <c r="G7580" s="1" t="s">
        <v>11</v>
      </c>
      <c r="H7580" s="1">
        <v>1.1661104</v>
      </c>
      <c r="I7580" s="3">
        <f t="shared" si="1"/>
        <v>1166.1104</v>
      </c>
    </row>
    <row r="7581">
      <c r="A7581" s="1">
        <v>7579.0</v>
      </c>
      <c r="B7581" s="1">
        <v>7580.0</v>
      </c>
      <c r="C7581" s="2">
        <v>43139.75003472222</v>
      </c>
      <c r="D7581" s="1" t="s">
        <v>15903</v>
      </c>
      <c r="E7581" s="1" t="s">
        <v>2318</v>
      </c>
      <c r="F7581" s="1" t="s">
        <v>15904</v>
      </c>
      <c r="G7581" s="1" t="s">
        <v>2320</v>
      </c>
      <c r="H7581" s="1">
        <v>0.7708539</v>
      </c>
      <c r="I7581" s="3">
        <f t="shared" si="1"/>
        <v>770.8539</v>
      </c>
    </row>
    <row r="7582">
      <c r="A7582" s="1">
        <v>7580.0</v>
      </c>
      <c r="B7582" s="1">
        <v>7581.0</v>
      </c>
      <c r="C7582" s="2">
        <v>43807.625081018516</v>
      </c>
      <c r="D7582" s="1" t="s">
        <v>15905</v>
      </c>
      <c r="E7582" s="1" t="s">
        <v>2318</v>
      </c>
      <c r="F7582" s="1" t="s">
        <v>15906</v>
      </c>
      <c r="G7582" s="1" t="s">
        <v>2320</v>
      </c>
      <c r="H7582" s="1">
        <v>1.3092545</v>
      </c>
      <c r="I7582" s="3">
        <f t="shared" si="1"/>
        <v>1309.2545</v>
      </c>
    </row>
    <row r="7583">
      <c r="A7583" s="1">
        <v>7581.0</v>
      </c>
      <c r="B7583" s="1">
        <v>7582.0</v>
      </c>
      <c r="C7583" s="2">
        <v>43763.583333333336</v>
      </c>
      <c r="D7583" s="1" t="s">
        <v>15907</v>
      </c>
      <c r="E7583" s="1" t="s">
        <v>289</v>
      </c>
      <c r="F7583" s="1" t="s">
        <v>15908</v>
      </c>
      <c r="G7583" s="1" t="s">
        <v>291</v>
      </c>
      <c r="H7583" s="1">
        <v>0.118191734</v>
      </c>
      <c r="I7583" s="3">
        <f t="shared" si="1"/>
        <v>118.191734</v>
      </c>
    </row>
    <row r="7584">
      <c r="A7584" s="1">
        <v>7582.0</v>
      </c>
      <c r="B7584" s="1">
        <v>7583.0</v>
      </c>
      <c r="C7584" s="2">
        <v>43625.95486111111</v>
      </c>
      <c r="D7584" s="1" t="s">
        <v>15909</v>
      </c>
      <c r="E7584" s="1" t="s">
        <v>13</v>
      </c>
      <c r="F7584" s="1" t="s">
        <v>15910</v>
      </c>
      <c r="G7584" s="1" t="s">
        <v>11</v>
      </c>
      <c r="H7584" s="1">
        <v>0.11115567</v>
      </c>
      <c r="I7584" s="3">
        <f t="shared" si="1"/>
        <v>111.15567</v>
      </c>
    </row>
    <row r="7585">
      <c r="A7585" s="1">
        <v>7583.0</v>
      </c>
      <c r="B7585" s="1">
        <v>7584.0</v>
      </c>
      <c r="C7585" s="2">
        <v>43554.3543287037</v>
      </c>
      <c r="D7585" s="1" t="s">
        <v>15911</v>
      </c>
      <c r="E7585" s="1" t="s">
        <v>730</v>
      </c>
      <c r="F7585" s="1" t="s">
        <v>15912</v>
      </c>
      <c r="G7585" s="1" t="s">
        <v>58</v>
      </c>
      <c r="H7585" s="1">
        <v>0.42422092</v>
      </c>
      <c r="I7585" s="3">
        <f t="shared" si="1"/>
        <v>424.22092</v>
      </c>
    </row>
    <row r="7586">
      <c r="A7586" s="1">
        <v>7584.0</v>
      </c>
      <c r="B7586" s="1">
        <v>7585.0</v>
      </c>
      <c r="C7586" s="2">
        <v>43257.56395833333</v>
      </c>
      <c r="D7586" s="1" t="s">
        <v>15913</v>
      </c>
      <c r="E7586" s="1" t="s">
        <v>521</v>
      </c>
      <c r="F7586" s="1" t="s">
        <v>15914</v>
      </c>
      <c r="G7586" s="1" t="s">
        <v>11</v>
      </c>
      <c r="H7586" s="1">
        <v>0.12440959</v>
      </c>
      <c r="I7586" s="3">
        <f t="shared" si="1"/>
        <v>124.40959</v>
      </c>
    </row>
    <row r="7587">
      <c r="A7587" s="1">
        <v>7585.0</v>
      </c>
      <c r="B7587" s="1">
        <v>7586.0</v>
      </c>
      <c r="C7587" s="2">
        <v>43327.71909722222</v>
      </c>
      <c r="D7587" s="1" t="s">
        <v>15915</v>
      </c>
      <c r="E7587" s="1" t="s">
        <v>1162</v>
      </c>
      <c r="F7587" s="1" t="s">
        <v>15916</v>
      </c>
      <c r="G7587" s="1" t="s">
        <v>11</v>
      </c>
      <c r="H7587" s="1">
        <v>0.0888823</v>
      </c>
      <c r="I7587" s="3">
        <f t="shared" si="1"/>
        <v>88.8823</v>
      </c>
    </row>
    <row r="7588">
      <c r="A7588" s="1">
        <v>7586.0</v>
      </c>
      <c r="B7588" s="1">
        <v>7587.0</v>
      </c>
      <c r="C7588" s="2">
        <v>43329.7674537037</v>
      </c>
      <c r="D7588" s="1" t="s">
        <v>15917</v>
      </c>
      <c r="E7588" s="1" t="s">
        <v>2435</v>
      </c>
      <c r="F7588" s="1" t="s">
        <v>15918</v>
      </c>
      <c r="G7588" s="1" t="s">
        <v>25</v>
      </c>
      <c r="H7588" s="1">
        <v>1.5060221</v>
      </c>
      <c r="I7588" s="3">
        <f t="shared" si="1"/>
        <v>1506.0221</v>
      </c>
    </row>
    <row r="7589">
      <c r="A7589" s="1">
        <v>7587.0</v>
      </c>
      <c r="B7589" s="1">
        <v>7588.0</v>
      </c>
      <c r="C7589" s="2">
        <v>43854.61111111111</v>
      </c>
      <c r="D7589" s="1" t="s">
        <v>15919</v>
      </c>
      <c r="E7589" s="1" t="s">
        <v>13</v>
      </c>
      <c r="F7589" s="1" t="s">
        <v>15920</v>
      </c>
      <c r="G7589" s="1" t="s">
        <v>11</v>
      </c>
      <c r="H7589" s="1">
        <v>0.084416166</v>
      </c>
      <c r="I7589" s="3">
        <f t="shared" si="1"/>
        <v>84.416166</v>
      </c>
    </row>
    <row r="7590">
      <c r="A7590" s="1">
        <v>7588.0</v>
      </c>
      <c r="B7590" s="1">
        <v>7589.0</v>
      </c>
      <c r="C7590" s="2">
        <v>44019.90153935185</v>
      </c>
      <c r="D7590" s="1" t="s">
        <v>15921</v>
      </c>
      <c r="E7590" s="1" t="s">
        <v>38</v>
      </c>
      <c r="F7590" s="1" t="s">
        <v>15922</v>
      </c>
      <c r="G7590" s="1" t="s">
        <v>36</v>
      </c>
      <c r="H7590" s="1">
        <v>0.0027733445</v>
      </c>
      <c r="I7590" s="3">
        <f t="shared" si="1"/>
        <v>2.7733445</v>
      </c>
    </row>
    <row r="7591">
      <c r="A7591" s="1">
        <v>7589.0</v>
      </c>
      <c r="B7591" s="1">
        <v>7590.0</v>
      </c>
      <c r="C7591" s="2">
        <v>43391.024305555555</v>
      </c>
      <c r="D7591" s="1" t="s">
        <v>15923</v>
      </c>
      <c r="E7591" s="1" t="s">
        <v>19</v>
      </c>
      <c r="F7591" s="1" t="s">
        <v>15924</v>
      </c>
      <c r="G7591" s="1" t="s">
        <v>21</v>
      </c>
      <c r="H7591" s="1">
        <v>1.1201243</v>
      </c>
      <c r="I7591" s="3">
        <f t="shared" si="1"/>
        <v>1120.1243</v>
      </c>
    </row>
    <row r="7592">
      <c r="A7592" s="1">
        <v>7590.0</v>
      </c>
      <c r="B7592" s="1">
        <v>7591.0</v>
      </c>
      <c r="C7592" s="2">
        <v>43385.464583333334</v>
      </c>
      <c r="D7592" s="1" t="s">
        <v>15925</v>
      </c>
      <c r="E7592" s="1" t="s">
        <v>258</v>
      </c>
      <c r="F7592" s="1" t="s">
        <v>15926</v>
      </c>
      <c r="G7592" s="1" t="s">
        <v>11</v>
      </c>
      <c r="H7592" s="1">
        <v>0.115648285</v>
      </c>
      <c r="I7592" s="3">
        <f t="shared" si="1"/>
        <v>115.648285</v>
      </c>
    </row>
    <row r="7593">
      <c r="A7593" s="1">
        <v>7591.0</v>
      </c>
      <c r="B7593" s="1">
        <v>7592.0</v>
      </c>
      <c r="C7593" s="2">
        <v>44040.72547453704</v>
      </c>
      <c r="D7593" s="1" t="s">
        <v>15927</v>
      </c>
      <c r="E7593" s="1" t="s">
        <v>227</v>
      </c>
      <c r="F7593" s="1" t="s">
        <v>15928</v>
      </c>
      <c r="G7593" s="1" t="s">
        <v>11</v>
      </c>
      <c r="H7593" s="1">
        <v>0.49054867</v>
      </c>
      <c r="I7593" s="3">
        <f t="shared" si="1"/>
        <v>490.54867</v>
      </c>
    </row>
    <row r="7594">
      <c r="A7594" s="1">
        <v>7592.0</v>
      </c>
      <c r="B7594" s="1">
        <v>7593.0</v>
      </c>
      <c r="C7594" s="2">
        <v>43967.078125</v>
      </c>
      <c r="D7594" s="1" t="s">
        <v>15929</v>
      </c>
      <c r="E7594" s="1" t="s">
        <v>15930</v>
      </c>
      <c r="F7594" s="1" t="s">
        <v>15931</v>
      </c>
      <c r="G7594" s="1" t="s">
        <v>58</v>
      </c>
      <c r="H7594" s="1">
        <v>0.045365408</v>
      </c>
      <c r="I7594" s="3">
        <f t="shared" si="1"/>
        <v>45.365408</v>
      </c>
    </row>
    <row r="7595">
      <c r="A7595" s="1">
        <v>7593.0</v>
      </c>
      <c r="B7595" s="1">
        <v>7594.0</v>
      </c>
      <c r="C7595" s="2">
        <v>43434.74097222222</v>
      </c>
      <c r="D7595" s="1" t="s">
        <v>15932</v>
      </c>
      <c r="E7595" s="1" t="s">
        <v>19</v>
      </c>
      <c r="F7595" s="1" t="s">
        <v>15933</v>
      </c>
      <c r="G7595" s="1" t="s">
        <v>21</v>
      </c>
      <c r="H7595" s="1">
        <v>0.80241424</v>
      </c>
      <c r="I7595" s="3">
        <f t="shared" si="1"/>
        <v>802.41424</v>
      </c>
    </row>
    <row r="7596">
      <c r="A7596" s="1">
        <v>7594.0</v>
      </c>
      <c r="B7596" s="1">
        <v>7595.0</v>
      </c>
      <c r="C7596" s="2">
        <v>43813.893472222226</v>
      </c>
      <c r="D7596" s="1" t="s">
        <v>15934</v>
      </c>
      <c r="E7596" s="1" t="s">
        <v>948</v>
      </c>
      <c r="F7596" s="1" t="s">
        <v>15935</v>
      </c>
      <c r="G7596" s="1" t="s">
        <v>223</v>
      </c>
      <c r="H7596" s="1">
        <v>0.8925166</v>
      </c>
      <c r="I7596" s="3">
        <f t="shared" si="1"/>
        <v>892.5166</v>
      </c>
    </row>
    <row r="7597">
      <c r="A7597" s="1">
        <v>7595.0</v>
      </c>
      <c r="B7597" s="1">
        <v>7596.0</v>
      </c>
      <c r="C7597" s="2">
        <v>44018.66334490741</v>
      </c>
      <c r="D7597" s="1" t="s">
        <v>15936</v>
      </c>
      <c r="E7597" s="1" t="s">
        <v>2360</v>
      </c>
      <c r="F7597" s="1" t="s">
        <v>15937</v>
      </c>
      <c r="G7597" s="1" t="s">
        <v>51</v>
      </c>
      <c r="H7597" s="1">
        <v>0.6292115</v>
      </c>
      <c r="I7597" s="3">
        <f t="shared" si="1"/>
        <v>629.2115</v>
      </c>
    </row>
    <row r="7598">
      <c r="A7598" s="1">
        <v>7596.0</v>
      </c>
      <c r="B7598" s="1">
        <v>7597.0</v>
      </c>
      <c r="C7598" s="2">
        <v>43308.67505787037</v>
      </c>
      <c r="D7598" s="1" t="s">
        <v>15938</v>
      </c>
      <c r="E7598" s="1" t="s">
        <v>13</v>
      </c>
      <c r="F7598" s="1" t="s">
        <v>15939</v>
      </c>
      <c r="G7598" s="1" t="s">
        <v>11</v>
      </c>
      <c r="H7598" s="1">
        <v>0.14834139</v>
      </c>
      <c r="I7598" s="3">
        <f t="shared" si="1"/>
        <v>148.34139</v>
      </c>
    </row>
    <row r="7599">
      <c r="A7599" s="1">
        <v>7597.0</v>
      </c>
      <c r="B7599" s="1">
        <v>7598.0</v>
      </c>
      <c r="C7599" s="2">
        <v>43792.229166666664</v>
      </c>
      <c r="D7599" s="1" t="s">
        <v>15940</v>
      </c>
      <c r="E7599" s="1" t="s">
        <v>3034</v>
      </c>
      <c r="F7599" s="1" t="s">
        <v>15941</v>
      </c>
      <c r="G7599" s="1" t="s">
        <v>603</v>
      </c>
      <c r="H7599" s="1">
        <v>0.5269717</v>
      </c>
      <c r="I7599" s="3">
        <f t="shared" si="1"/>
        <v>526.9717</v>
      </c>
    </row>
    <row r="7600">
      <c r="A7600" s="1">
        <v>7598.0</v>
      </c>
      <c r="B7600" s="1">
        <v>7599.0</v>
      </c>
      <c r="C7600" s="2">
        <v>43737.36785879629</v>
      </c>
      <c r="D7600" s="1" t="s">
        <v>15942</v>
      </c>
      <c r="E7600" s="1" t="s">
        <v>221</v>
      </c>
      <c r="F7600" s="1" t="s">
        <v>15943</v>
      </c>
      <c r="G7600" s="1" t="s">
        <v>223</v>
      </c>
      <c r="H7600" s="1">
        <v>0.15400778</v>
      </c>
      <c r="I7600" s="3">
        <f t="shared" si="1"/>
        <v>154.00778</v>
      </c>
    </row>
    <row r="7601">
      <c r="A7601" s="1">
        <v>7599.0</v>
      </c>
      <c r="B7601" s="1">
        <v>7600.0</v>
      </c>
      <c r="C7601" s="2">
        <v>43823.69503472222</v>
      </c>
      <c r="D7601" s="1" t="s">
        <v>15944</v>
      </c>
      <c r="E7601" s="1" t="s">
        <v>13</v>
      </c>
      <c r="F7601" s="1" t="s">
        <v>15945</v>
      </c>
      <c r="G7601" s="1" t="s">
        <v>11</v>
      </c>
      <c r="H7601" s="1">
        <v>0.13910134</v>
      </c>
      <c r="I7601" s="3">
        <f t="shared" si="1"/>
        <v>139.10134</v>
      </c>
    </row>
    <row r="7602">
      <c r="A7602" s="1">
        <v>7600.0</v>
      </c>
      <c r="B7602" s="1">
        <v>7601.0</v>
      </c>
      <c r="C7602" s="2">
        <v>43769.57986111111</v>
      </c>
      <c r="D7602" s="1" t="s">
        <v>15946</v>
      </c>
      <c r="E7602" s="1" t="s">
        <v>13</v>
      </c>
      <c r="F7602" s="1" t="s">
        <v>15947</v>
      </c>
      <c r="G7602" s="1" t="s">
        <v>11</v>
      </c>
      <c r="H7602" s="1">
        <v>0.19503783</v>
      </c>
      <c r="I7602" s="3">
        <f t="shared" si="1"/>
        <v>195.03783</v>
      </c>
    </row>
    <row r="7603">
      <c r="A7603" s="1">
        <v>7601.0</v>
      </c>
      <c r="B7603" s="1">
        <v>7602.0</v>
      </c>
      <c r="C7603" s="2">
        <v>43364.91193287037</v>
      </c>
      <c r="D7603" s="1" t="s">
        <v>15948</v>
      </c>
      <c r="E7603" s="1" t="s">
        <v>348</v>
      </c>
      <c r="F7603" s="1" t="s">
        <v>15949</v>
      </c>
      <c r="G7603" s="1" t="s">
        <v>11</v>
      </c>
      <c r="H7603" s="1">
        <v>0.09239378</v>
      </c>
      <c r="I7603" s="3">
        <f t="shared" si="1"/>
        <v>92.39378</v>
      </c>
    </row>
    <row r="7604">
      <c r="A7604" s="1">
        <v>7602.0</v>
      </c>
      <c r="B7604" s="1">
        <v>7603.0</v>
      </c>
      <c r="C7604" s="2">
        <v>43480.569444444445</v>
      </c>
      <c r="D7604" s="1" t="s">
        <v>15950</v>
      </c>
      <c r="E7604" s="1" t="s">
        <v>1041</v>
      </c>
      <c r="F7604" s="1" t="s">
        <v>15951</v>
      </c>
      <c r="G7604" s="1" t="s">
        <v>223</v>
      </c>
      <c r="H7604" s="1">
        <v>1.0374613</v>
      </c>
      <c r="I7604" s="3">
        <f t="shared" si="1"/>
        <v>1037.4613</v>
      </c>
    </row>
    <row r="7605">
      <c r="A7605" s="1">
        <v>7603.0</v>
      </c>
      <c r="B7605" s="1">
        <v>7604.0</v>
      </c>
      <c r="C7605" s="2">
        <v>43608.88269675926</v>
      </c>
      <c r="D7605" s="1" t="s">
        <v>15952</v>
      </c>
      <c r="E7605" s="1" t="s">
        <v>829</v>
      </c>
      <c r="F7605" s="1" t="s">
        <v>15953</v>
      </c>
      <c r="G7605" s="1" t="s">
        <v>219</v>
      </c>
      <c r="H7605" s="1">
        <v>0.0088211745</v>
      </c>
      <c r="I7605" s="3">
        <f t="shared" si="1"/>
        <v>8.8211745</v>
      </c>
    </row>
    <row r="7606">
      <c r="A7606" s="1">
        <v>7604.0</v>
      </c>
      <c r="B7606" s="1">
        <v>7605.0</v>
      </c>
      <c r="C7606" s="2">
        <v>43166.91668981482</v>
      </c>
      <c r="D7606" s="1" t="s">
        <v>15954</v>
      </c>
      <c r="E7606" s="1" t="s">
        <v>199</v>
      </c>
      <c r="F7606" s="1" t="s">
        <v>15955</v>
      </c>
      <c r="G7606" s="1" t="s">
        <v>201</v>
      </c>
      <c r="H7606" s="1">
        <v>0.14671272</v>
      </c>
      <c r="I7606" s="3">
        <f t="shared" si="1"/>
        <v>146.71272</v>
      </c>
    </row>
    <row r="7607">
      <c r="A7607" s="1">
        <v>7605.0</v>
      </c>
      <c r="B7607" s="1">
        <v>7606.0</v>
      </c>
      <c r="C7607" s="2">
        <v>43318.43078703704</v>
      </c>
      <c r="D7607" s="1" t="s">
        <v>15956</v>
      </c>
      <c r="E7607" s="1" t="s">
        <v>473</v>
      </c>
      <c r="F7607" s="1" t="s">
        <v>15957</v>
      </c>
      <c r="G7607" s="1" t="s">
        <v>58</v>
      </c>
      <c r="H7607" s="1">
        <v>1.0231757</v>
      </c>
      <c r="I7607" s="3">
        <f t="shared" si="1"/>
        <v>1023.1757</v>
      </c>
    </row>
    <row r="7608">
      <c r="A7608" s="1">
        <v>7606.0</v>
      </c>
      <c r="B7608" s="1">
        <v>7607.0</v>
      </c>
      <c r="C7608" s="2">
        <v>43506.93303240741</v>
      </c>
      <c r="D7608" s="1" t="s">
        <v>15958</v>
      </c>
      <c r="E7608" s="1" t="s">
        <v>227</v>
      </c>
      <c r="F7608" s="1" t="s">
        <v>15959</v>
      </c>
      <c r="G7608" s="1" t="s">
        <v>11</v>
      </c>
      <c r="H7608" s="1">
        <v>1.0556924</v>
      </c>
      <c r="I7608" s="3">
        <f t="shared" si="1"/>
        <v>1055.6924</v>
      </c>
    </row>
    <row r="7609">
      <c r="A7609" s="1">
        <v>7607.0</v>
      </c>
      <c r="B7609" s="1">
        <v>7608.0</v>
      </c>
      <c r="C7609" s="2">
        <v>44179.71962962963</v>
      </c>
      <c r="D7609" s="1" t="s">
        <v>15960</v>
      </c>
      <c r="E7609" s="1" t="s">
        <v>3051</v>
      </c>
      <c r="F7609" s="1" t="s">
        <v>15961</v>
      </c>
      <c r="G7609" s="1" t="s">
        <v>36</v>
      </c>
      <c r="H7609" s="1">
        <v>0.365295</v>
      </c>
      <c r="I7609" s="3">
        <f t="shared" si="1"/>
        <v>365.295</v>
      </c>
    </row>
    <row r="7610">
      <c r="A7610" s="1">
        <v>7608.0</v>
      </c>
      <c r="B7610" s="1">
        <v>7609.0</v>
      </c>
      <c r="C7610" s="2">
        <v>43150.677835648145</v>
      </c>
      <c r="D7610" s="1" t="s">
        <v>15962</v>
      </c>
      <c r="E7610" s="1" t="s">
        <v>541</v>
      </c>
      <c r="F7610" s="1" t="s">
        <v>15963</v>
      </c>
      <c r="G7610" s="1" t="s">
        <v>32</v>
      </c>
      <c r="H7610" s="1">
        <v>1.0869217</v>
      </c>
      <c r="I7610" s="3">
        <f t="shared" si="1"/>
        <v>1086.9217</v>
      </c>
    </row>
    <row r="7611">
      <c r="A7611" s="1">
        <v>7609.0</v>
      </c>
      <c r="B7611" s="1">
        <v>7610.0</v>
      </c>
      <c r="C7611" s="2">
        <v>43403.010416666664</v>
      </c>
      <c r="D7611" s="1" t="s">
        <v>15964</v>
      </c>
      <c r="E7611" s="1" t="s">
        <v>433</v>
      </c>
      <c r="F7611" s="1" t="s">
        <v>15965</v>
      </c>
      <c r="G7611" s="1" t="s">
        <v>43</v>
      </c>
      <c r="H7611" s="1">
        <v>0.12259432</v>
      </c>
      <c r="I7611" s="3">
        <f t="shared" si="1"/>
        <v>122.59432</v>
      </c>
    </row>
    <row r="7612">
      <c r="A7612" s="1">
        <v>7610.0</v>
      </c>
      <c r="B7612" s="1">
        <v>7611.0</v>
      </c>
      <c r="C7612" s="2">
        <v>44101.53795138889</v>
      </c>
      <c r="D7612" s="1" t="s">
        <v>15966</v>
      </c>
      <c r="E7612" s="1" t="s">
        <v>822</v>
      </c>
      <c r="F7612" s="1" t="s">
        <v>15967</v>
      </c>
      <c r="G7612" s="1" t="s">
        <v>87</v>
      </c>
      <c r="H7612" s="1">
        <v>0.24795175</v>
      </c>
      <c r="I7612" s="3">
        <f t="shared" si="1"/>
        <v>247.95175</v>
      </c>
    </row>
    <row r="7613">
      <c r="A7613" s="1">
        <v>7611.0</v>
      </c>
      <c r="B7613" s="1">
        <v>7612.0</v>
      </c>
      <c r="C7613" s="2">
        <v>43832.90940972222</v>
      </c>
      <c r="D7613" s="1" t="s">
        <v>15968</v>
      </c>
      <c r="E7613" s="1" t="s">
        <v>13</v>
      </c>
      <c r="F7613" s="1" t="s">
        <v>15969</v>
      </c>
      <c r="G7613" s="1" t="s">
        <v>11</v>
      </c>
      <c r="H7613" s="1">
        <v>1.149683</v>
      </c>
      <c r="I7613" s="3">
        <f t="shared" si="1"/>
        <v>1149.683</v>
      </c>
    </row>
    <row r="7614">
      <c r="A7614" s="1">
        <v>7612.0</v>
      </c>
      <c r="B7614" s="1">
        <v>7613.0</v>
      </c>
      <c r="C7614" s="2">
        <v>43368.792395833334</v>
      </c>
      <c r="D7614" s="1" t="s">
        <v>15970</v>
      </c>
      <c r="E7614" s="1" t="s">
        <v>338</v>
      </c>
      <c r="F7614" s="1" t="s">
        <v>15971</v>
      </c>
      <c r="G7614" s="1" t="s">
        <v>307</v>
      </c>
      <c r="H7614" s="1">
        <v>1.1038026</v>
      </c>
      <c r="I7614" s="3">
        <f t="shared" si="1"/>
        <v>1103.8026</v>
      </c>
    </row>
    <row r="7615">
      <c r="A7615" s="1">
        <v>7613.0</v>
      </c>
      <c r="B7615" s="1">
        <v>7614.0</v>
      </c>
      <c r="C7615" s="2">
        <v>44062.35422453703</v>
      </c>
      <c r="D7615" s="1" t="s">
        <v>15972</v>
      </c>
      <c r="E7615" s="1" t="s">
        <v>7366</v>
      </c>
      <c r="F7615" s="1" t="s">
        <v>15973</v>
      </c>
      <c r="G7615" s="1" t="s">
        <v>1328</v>
      </c>
      <c r="H7615" s="1">
        <v>0.18231465</v>
      </c>
      <c r="I7615" s="3">
        <f t="shared" si="1"/>
        <v>182.31465</v>
      </c>
    </row>
    <row r="7616">
      <c r="A7616" s="1">
        <v>7614.0</v>
      </c>
      <c r="B7616" s="1">
        <v>7615.0</v>
      </c>
      <c r="C7616" s="2">
        <v>43472.729166666664</v>
      </c>
      <c r="D7616" s="1" t="s">
        <v>15974</v>
      </c>
      <c r="E7616" s="1" t="s">
        <v>460</v>
      </c>
      <c r="F7616" s="1" t="s">
        <v>15975</v>
      </c>
      <c r="G7616" s="1" t="s">
        <v>98</v>
      </c>
      <c r="H7616" s="1">
        <v>0.080504134</v>
      </c>
      <c r="I7616" s="3">
        <f t="shared" si="1"/>
        <v>80.504134</v>
      </c>
    </row>
    <row r="7617">
      <c r="A7617" s="1">
        <v>7615.0</v>
      </c>
      <c r="B7617" s="1">
        <v>7616.0</v>
      </c>
      <c r="C7617" s="2">
        <v>43544.416712962964</v>
      </c>
      <c r="D7617" s="1" t="s">
        <v>15976</v>
      </c>
      <c r="E7617" s="1" t="s">
        <v>489</v>
      </c>
      <c r="F7617" s="1" t="s">
        <v>15977</v>
      </c>
      <c r="G7617" s="1" t="s">
        <v>11</v>
      </c>
      <c r="H7617" s="1">
        <v>0.10419152</v>
      </c>
      <c r="I7617" s="3">
        <f t="shared" si="1"/>
        <v>104.19152</v>
      </c>
    </row>
    <row r="7618">
      <c r="A7618" s="1">
        <v>7616.0</v>
      </c>
      <c r="B7618" s="1">
        <v>7617.0</v>
      </c>
      <c r="C7618" s="2">
        <v>43884.00765046296</v>
      </c>
      <c r="D7618" s="1" t="s">
        <v>15978</v>
      </c>
      <c r="E7618" s="1" t="s">
        <v>953</v>
      </c>
      <c r="F7618" s="1" t="s">
        <v>15979</v>
      </c>
      <c r="G7618" s="1" t="s">
        <v>955</v>
      </c>
      <c r="H7618" s="1">
        <v>0.99000674</v>
      </c>
      <c r="I7618" s="3">
        <f t="shared" si="1"/>
        <v>990.00674</v>
      </c>
    </row>
    <row r="7619">
      <c r="A7619" s="1">
        <v>7617.0</v>
      </c>
      <c r="B7619" s="1">
        <v>7618.0</v>
      </c>
      <c r="C7619" s="2">
        <v>44067.32189814815</v>
      </c>
      <c r="D7619" s="1" t="s">
        <v>15980</v>
      </c>
      <c r="E7619" s="1" t="s">
        <v>13</v>
      </c>
      <c r="F7619" s="1" t="s">
        <v>15981</v>
      </c>
      <c r="G7619" s="1" t="s">
        <v>11</v>
      </c>
      <c r="H7619" s="1">
        <v>1.2182236</v>
      </c>
      <c r="I7619" s="3">
        <f t="shared" si="1"/>
        <v>1218.2236</v>
      </c>
    </row>
    <row r="7620">
      <c r="A7620" s="1">
        <v>7618.0</v>
      </c>
      <c r="B7620" s="1">
        <v>7619.0</v>
      </c>
      <c r="C7620" s="2">
        <v>43570.21078703704</v>
      </c>
      <c r="D7620" s="1" t="s">
        <v>15982</v>
      </c>
      <c r="E7620" s="1" t="s">
        <v>1621</v>
      </c>
      <c r="F7620" s="1" t="s">
        <v>15983</v>
      </c>
      <c r="G7620" s="1" t="s">
        <v>287</v>
      </c>
      <c r="H7620" s="1">
        <v>0.44789228</v>
      </c>
      <c r="I7620" s="3">
        <f t="shared" si="1"/>
        <v>447.89228</v>
      </c>
    </row>
    <row r="7621">
      <c r="A7621" s="1">
        <v>7619.0</v>
      </c>
      <c r="B7621" s="1">
        <v>7620.0</v>
      </c>
      <c r="C7621" s="2">
        <v>43726.45755787037</v>
      </c>
      <c r="D7621" s="1" t="s">
        <v>15984</v>
      </c>
      <c r="E7621" s="1" t="s">
        <v>2695</v>
      </c>
      <c r="F7621" s="1" t="s">
        <v>15985</v>
      </c>
      <c r="G7621" s="1" t="s">
        <v>11</v>
      </c>
      <c r="H7621" s="1">
        <v>0.48266214</v>
      </c>
      <c r="I7621" s="3">
        <f t="shared" si="1"/>
        <v>482.66214</v>
      </c>
    </row>
    <row r="7622">
      <c r="A7622" s="1">
        <v>7620.0</v>
      </c>
      <c r="B7622" s="1">
        <v>7621.0</v>
      </c>
      <c r="C7622" s="2">
        <v>43598.697222222225</v>
      </c>
      <c r="D7622" s="1" t="s">
        <v>15986</v>
      </c>
      <c r="E7622" s="1" t="s">
        <v>926</v>
      </c>
      <c r="F7622" s="1" t="s">
        <v>15987</v>
      </c>
      <c r="G7622" s="1" t="s">
        <v>11</v>
      </c>
      <c r="H7622" s="1">
        <v>0.22993125</v>
      </c>
      <c r="I7622" s="3">
        <f t="shared" si="1"/>
        <v>229.93125</v>
      </c>
    </row>
    <row r="7623">
      <c r="A7623" s="1">
        <v>7621.0</v>
      </c>
      <c r="B7623" s="1">
        <v>7622.0</v>
      </c>
      <c r="C7623" s="2">
        <v>43797.46707175926</v>
      </c>
      <c r="D7623" s="1" t="s">
        <v>15988</v>
      </c>
      <c r="E7623" s="1" t="s">
        <v>16</v>
      </c>
      <c r="F7623" s="1" t="s">
        <v>15989</v>
      </c>
      <c r="G7623" s="1" t="s">
        <v>11</v>
      </c>
      <c r="H7623" s="1">
        <v>0.13324398</v>
      </c>
      <c r="I7623" s="3">
        <f t="shared" si="1"/>
        <v>133.24398</v>
      </c>
    </row>
    <row r="7624">
      <c r="A7624" s="1">
        <v>7622.0</v>
      </c>
      <c r="B7624" s="1">
        <v>7623.0</v>
      </c>
      <c r="C7624" s="2">
        <v>44143.08274305556</v>
      </c>
      <c r="D7624" s="1" t="s">
        <v>15990</v>
      </c>
      <c r="E7624" s="1" t="s">
        <v>1638</v>
      </c>
      <c r="F7624" s="1" t="s">
        <v>15991</v>
      </c>
      <c r="G7624" s="1" t="s">
        <v>98</v>
      </c>
      <c r="H7624" s="1">
        <v>0.048750203</v>
      </c>
      <c r="I7624" s="3">
        <f t="shared" si="1"/>
        <v>48.750203</v>
      </c>
    </row>
    <row r="7625">
      <c r="A7625" s="1">
        <v>7623.0</v>
      </c>
      <c r="B7625" s="1">
        <v>7624.0</v>
      </c>
      <c r="C7625" s="2">
        <v>43938.48924768518</v>
      </c>
      <c r="D7625" s="1" t="s">
        <v>15992</v>
      </c>
      <c r="E7625" s="1" t="s">
        <v>331</v>
      </c>
      <c r="F7625" s="1" t="s">
        <v>15993</v>
      </c>
      <c r="G7625" s="1" t="s">
        <v>11</v>
      </c>
      <c r="H7625" s="1">
        <v>0.09527226</v>
      </c>
      <c r="I7625" s="3">
        <f t="shared" si="1"/>
        <v>95.27226</v>
      </c>
    </row>
    <row r="7626">
      <c r="A7626" s="1">
        <v>7624.0</v>
      </c>
      <c r="B7626" s="1">
        <v>7625.0</v>
      </c>
      <c r="C7626" s="2">
        <v>43595.958344907405</v>
      </c>
      <c r="D7626" s="1" t="s">
        <v>15994</v>
      </c>
      <c r="E7626" s="1" t="s">
        <v>217</v>
      </c>
      <c r="F7626" s="1" t="s">
        <v>15995</v>
      </c>
      <c r="G7626" s="1" t="s">
        <v>219</v>
      </c>
      <c r="H7626" s="1">
        <v>0.37074623</v>
      </c>
      <c r="I7626" s="3">
        <f t="shared" si="1"/>
        <v>370.74623</v>
      </c>
    </row>
    <row r="7627">
      <c r="A7627" s="1">
        <v>7625.0</v>
      </c>
      <c r="B7627" s="1">
        <v>7626.0</v>
      </c>
      <c r="C7627" s="2">
        <v>43410.85208333333</v>
      </c>
      <c r="D7627" s="1" t="s">
        <v>15996</v>
      </c>
      <c r="E7627" s="1" t="s">
        <v>38</v>
      </c>
      <c r="F7627" s="1" t="s">
        <v>15997</v>
      </c>
      <c r="G7627" s="1" t="s">
        <v>36</v>
      </c>
      <c r="H7627" s="1">
        <v>0.101062864</v>
      </c>
      <c r="I7627" s="3">
        <f t="shared" si="1"/>
        <v>101.062864</v>
      </c>
    </row>
    <row r="7628">
      <c r="A7628" s="1">
        <v>7626.0</v>
      </c>
      <c r="B7628" s="1">
        <v>7627.0</v>
      </c>
      <c r="C7628" s="2">
        <v>43656.0</v>
      </c>
      <c r="D7628" s="1" t="s">
        <v>15998</v>
      </c>
      <c r="E7628" s="1" t="s">
        <v>1292</v>
      </c>
      <c r="F7628" s="1" t="s">
        <v>15999</v>
      </c>
      <c r="G7628" s="1" t="s">
        <v>647</v>
      </c>
      <c r="H7628" s="1">
        <v>0.44333157</v>
      </c>
      <c r="I7628" s="3">
        <f t="shared" si="1"/>
        <v>443.33157</v>
      </c>
    </row>
    <row r="7629">
      <c r="A7629" s="1">
        <v>7627.0</v>
      </c>
      <c r="B7629" s="1">
        <v>7628.0</v>
      </c>
      <c r="C7629" s="2">
        <v>43247.393055555556</v>
      </c>
      <c r="D7629" s="1" t="s">
        <v>16000</v>
      </c>
      <c r="E7629" s="1" t="s">
        <v>13</v>
      </c>
      <c r="F7629" s="1" t="s">
        <v>16001</v>
      </c>
      <c r="G7629" s="1" t="s">
        <v>11</v>
      </c>
      <c r="H7629" s="1">
        <v>0.66692835</v>
      </c>
      <c r="I7629" s="3">
        <f t="shared" si="1"/>
        <v>666.92835</v>
      </c>
    </row>
    <row r="7630">
      <c r="A7630" s="1">
        <v>7628.0</v>
      </c>
      <c r="B7630" s="1">
        <v>7629.0</v>
      </c>
      <c r="C7630" s="2">
        <v>44042.50141203704</v>
      </c>
      <c r="D7630" s="1" t="s">
        <v>16002</v>
      </c>
      <c r="E7630" s="1" t="s">
        <v>1052</v>
      </c>
      <c r="F7630" s="1" t="s">
        <v>16003</v>
      </c>
      <c r="G7630" s="1" t="s">
        <v>51</v>
      </c>
      <c r="H7630" s="1">
        <v>0.94016016</v>
      </c>
      <c r="I7630" s="3">
        <f t="shared" si="1"/>
        <v>940.16016</v>
      </c>
    </row>
    <row r="7631">
      <c r="A7631" s="1">
        <v>7629.0</v>
      </c>
      <c r="B7631" s="1">
        <v>7630.0</v>
      </c>
      <c r="C7631" s="2">
        <v>43424.874548611115</v>
      </c>
      <c r="D7631" s="1" t="s">
        <v>16004</v>
      </c>
      <c r="E7631" s="1" t="s">
        <v>170</v>
      </c>
      <c r="F7631" s="1" t="s">
        <v>16005</v>
      </c>
      <c r="G7631" s="1" t="s">
        <v>172</v>
      </c>
      <c r="H7631" s="1">
        <v>1.2369576</v>
      </c>
      <c r="I7631" s="3">
        <f t="shared" si="1"/>
        <v>1236.9576</v>
      </c>
    </row>
    <row r="7632">
      <c r="A7632" s="1">
        <v>7630.0</v>
      </c>
      <c r="B7632" s="1">
        <v>7631.0</v>
      </c>
      <c r="C7632" s="2">
        <v>43536.63681712963</v>
      </c>
      <c r="D7632" s="1" t="s">
        <v>16006</v>
      </c>
      <c r="E7632" s="1" t="s">
        <v>639</v>
      </c>
      <c r="F7632" s="1" t="s">
        <v>16007</v>
      </c>
      <c r="G7632" s="1" t="s">
        <v>641</v>
      </c>
      <c r="H7632" s="1">
        <v>1.0345461</v>
      </c>
      <c r="I7632" s="3">
        <f t="shared" si="1"/>
        <v>1034.5461</v>
      </c>
    </row>
    <row r="7633">
      <c r="A7633" s="1">
        <v>7631.0</v>
      </c>
      <c r="B7633" s="1">
        <v>7632.0</v>
      </c>
      <c r="C7633" s="2">
        <v>44122.71980324074</v>
      </c>
      <c r="D7633" s="1" t="s">
        <v>16008</v>
      </c>
      <c r="E7633" s="1" t="s">
        <v>6229</v>
      </c>
      <c r="F7633" s="1" t="s">
        <v>16009</v>
      </c>
      <c r="G7633" s="1" t="s">
        <v>79</v>
      </c>
      <c r="H7633" s="1">
        <v>0.6494049</v>
      </c>
      <c r="I7633" s="3">
        <f t="shared" si="1"/>
        <v>649.4049</v>
      </c>
    </row>
    <row r="7634">
      <c r="A7634" s="1">
        <v>7632.0</v>
      </c>
      <c r="B7634" s="1">
        <v>7633.0</v>
      </c>
      <c r="C7634" s="2">
        <v>43781.72662037037</v>
      </c>
      <c r="D7634" s="1" t="s">
        <v>16010</v>
      </c>
      <c r="E7634" s="1" t="s">
        <v>319</v>
      </c>
      <c r="F7634" s="1" t="s">
        <v>16011</v>
      </c>
      <c r="G7634" s="1" t="s">
        <v>83</v>
      </c>
      <c r="H7634" s="1">
        <v>0.15502363</v>
      </c>
      <c r="I7634" s="3">
        <f t="shared" si="1"/>
        <v>155.02363</v>
      </c>
    </row>
    <row r="7635">
      <c r="A7635" s="1">
        <v>7633.0</v>
      </c>
      <c r="B7635" s="1">
        <v>7634.0</v>
      </c>
      <c r="C7635" s="2">
        <v>44190.899409722224</v>
      </c>
      <c r="D7635" s="1" t="s">
        <v>16012</v>
      </c>
      <c r="E7635" s="1" t="s">
        <v>1621</v>
      </c>
      <c r="F7635" s="1" t="s">
        <v>16013</v>
      </c>
      <c r="G7635" s="1" t="s">
        <v>287</v>
      </c>
      <c r="H7635" s="1">
        <v>0.14114924</v>
      </c>
      <c r="I7635" s="3">
        <f t="shared" si="1"/>
        <v>141.14924</v>
      </c>
    </row>
    <row r="7636">
      <c r="A7636" s="1">
        <v>7634.0</v>
      </c>
      <c r="B7636" s="1">
        <v>7635.0</v>
      </c>
      <c r="C7636" s="2">
        <v>44159.93969907407</v>
      </c>
      <c r="D7636" s="1" t="s">
        <v>16014</v>
      </c>
      <c r="E7636" s="1" t="s">
        <v>6812</v>
      </c>
      <c r="F7636" s="1" t="s">
        <v>16015</v>
      </c>
      <c r="G7636" s="1" t="s">
        <v>791</v>
      </c>
      <c r="H7636" s="1">
        <v>1.1671945</v>
      </c>
      <c r="I7636" s="3">
        <f t="shared" si="1"/>
        <v>1167.1945</v>
      </c>
    </row>
    <row r="7637">
      <c r="A7637" s="1">
        <v>7635.0</v>
      </c>
      <c r="B7637" s="1">
        <v>7636.0</v>
      </c>
      <c r="C7637" s="2">
        <v>44097.69390046296</v>
      </c>
      <c r="D7637" s="1" t="s">
        <v>16016</v>
      </c>
      <c r="E7637" s="1" t="s">
        <v>38</v>
      </c>
      <c r="F7637" s="1" t="s">
        <v>16017</v>
      </c>
      <c r="G7637" s="1" t="s">
        <v>36</v>
      </c>
      <c r="H7637" s="1">
        <v>0.17961667</v>
      </c>
      <c r="I7637" s="3">
        <f t="shared" si="1"/>
        <v>179.61667</v>
      </c>
    </row>
    <row r="7638">
      <c r="A7638" s="1">
        <v>7636.0</v>
      </c>
      <c r="B7638" s="1">
        <v>7637.0</v>
      </c>
      <c r="C7638" s="2">
        <v>43330.62501157408</v>
      </c>
      <c r="D7638" s="1" t="s">
        <v>16018</v>
      </c>
      <c r="E7638" s="1" t="s">
        <v>2318</v>
      </c>
      <c r="F7638" s="1" t="s">
        <v>16019</v>
      </c>
      <c r="G7638" s="1" t="s">
        <v>2320</v>
      </c>
      <c r="H7638" s="1">
        <v>1.0783187</v>
      </c>
      <c r="I7638" s="3">
        <f t="shared" si="1"/>
        <v>1078.3187</v>
      </c>
    </row>
    <row r="7639">
      <c r="A7639" s="1">
        <v>7637.0</v>
      </c>
      <c r="B7639" s="1">
        <v>7638.0</v>
      </c>
      <c r="C7639" s="2">
        <v>43207.82140046296</v>
      </c>
      <c r="D7639" s="1" t="s">
        <v>16020</v>
      </c>
      <c r="E7639" s="1" t="s">
        <v>1834</v>
      </c>
      <c r="F7639" s="1" t="s">
        <v>16021</v>
      </c>
      <c r="G7639" s="1" t="s">
        <v>58</v>
      </c>
      <c r="H7639" s="1">
        <v>1.239414</v>
      </c>
      <c r="I7639" s="3">
        <f t="shared" si="1"/>
        <v>1239.414</v>
      </c>
    </row>
    <row r="7640">
      <c r="A7640" s="1">
        <v>7638.0</v>
      </c>
      <c r="B7640" s="1">
        <v>7639.0</v>
      </c>
      <c r="C7640" s="2">
        <v>43645.475694444445</v>
      </c>
      <c r="D7640" s="1" t="s">
        <v>16022</v>
      </c>
      <c r="E7640" s="1" t="s">
        <v>13</v>
      </c>
      <c r="F7640" s="1" t="s">
        <v>16023</v>
      </c>
      <c r="G7640" s="1" t="s">
        <v>11</v>
      </c>
      <c r="H7640" s="1">
        <v>0.1530624</v>
      </c>
      <c r="I7640" s="3">
        <f t="shared" si="1"/>
        <v>153.0624</v>
      </c>
    </row>
    <row r="7641">
      <c r="A7641" s="1">
        <v>7639.0</v>
      </c>
      <c r="B7641" s="1">
        <v>7640.0</v>
      </c>
      <c r="C7641" s="2">
        <v>43301.884039351855</v>
      </c>
      <c r="D7641" s="1" t="s">
        <v>16024</v>
      </c>
      <c r="E7641" s="1" t="s">
        <v>460</v>
      </c>
      <c r="F7641" s="1" t="s">
        <v>16025</v>
      </c>
      <c r="G7641" s="1" t="s">
        <v>98</v>
      </c>
      <c r="H7641" s="1">
        <v>0.13038573</v>
      </c>
      <c r="I7641" s="3">
        <f t="shared" si="1"/>
        <v>130.38573</v>
      </c>
    </row>
    <row r="7642">
      <c r="A7642" s="1">
        <v>7640.0</v>
      </c>
      <c r="B7642" s="1">
        <v>7641.0</v>
      </c>
      <c r="C7642" s="2">
        <v>43428.54238425926</v>
      </c>
      <c r="D7642" s="1" t="s">
        <v>16026</v>
      </c>
      <c r="E7642" s="1" t="s">
        <v>338</v>
      </c>
      <c r="F7642" s="1" t="s">
        <v>16027</v>
      </c>
      <c r="G7642" s="1" t="s">
        <v>307</v>
      </c>
      <c r="H7642" s="1">
        <v>1.0299478</v>
      </c>
      <c r="I7642" s="3">
        <f t="shared" si="1"/>
        <v>1029.9478</v>
      </c>
    </row>
    <row r="7643">
      <c r="A7643" s="1">
        <v>7641.0</v>
      </c>
      <c r="B7643" s="1">
        <v>7642.0</v>
      </c>
      <c r="C7643" s="2">
        <v>43526.17450231482</v>
      </c>
      <c r="D7643" s="1" t="s">
        <v>16028</v>
      </c>
      <c r="E7643" s="1" t="s">
        <v>77</v>
      </c>
      <c r="F7643" s="1" t="s">
        <v>16029</v>
      </c>
      <c r="G7643" s="1" t="s">
        <v>79</v>
      </c>
      <c r="H7643" s="1">
        <v>0.6533354</v>
      </c>
      <c r="I7643" s="3">
        <f t="shared" si="1"/>
        <v>653.3354</v>
      </c>
    </row>
    <row r="7644">
      <c r="A7644" s="1">
        <v>7642.0</v>
      </c>
      <c r="B7644" s="1">
        <v>7643.0</v>
      </c>
      <c r="C7644" s="2">
        <v>43269.16502314815</v>
      </c>
      <c r="D7644" s="1" t="s">
        <v>16030</v>
      </c>
      <c r="E7644" s="1" t="s">
        <v>4510</v>
      </c>
      <c r="F7644" s="1" t="s">
        <v>16031</v>
      </c>
      <c r="G7644" s="1" t="s">
        <v>58</v>
      </c>
      <c r="H7644" s="1">
        <v>0.8257642</v>
      </c>
      <c r="I7644" s="3">
        <f t="shared" si="1"/>
        <v>825.7642</v>
      </c>
    </row>
    <row r="7645">
      <c r="A7645" s="1">
        <v>7643.0</v>
      </c>
      <c r="B7645" s="1">
        <v>7644.0</v>
      </c>
      <c r="C7645" s="2">
        <v>44132.75</v>
      </c>
      <c r="D7645" s="1" t="s">
        <v>16032</v>
      </c>
      <c r="E7645" s="1" t="s">
        <v>30</v>
      </c>
      <c r="F7645" s="1" t="s">
        <v>16033</v>
      </c>
      <c r="G7645" s="1" t="s">
        <v>32</v>
      </c>
      <c r="H7645" s="1">
        <v>0.9083056</v>
      </c>
      <c r="I7645" s="3">
        <f t="shared" si="1"/>
        <v>908.3056</v>
      </c>
    </row>
    <row r="7646">
      <c r="A7646" s="1">
        <v>7644.0</v>
      </c>
      <c r="B7646" s="1">
        <v>7645.0</v>
      </c>
      <c r="C7646" s="2">
        <v>43689.94097222222</v>
      </c>
      <c r="D7646" s="1" t="s">
        <v>16034</v>
      </c>
      <c r="E7646" s="1" t="s">
        <v>13</v>
      </c>
      <c r="F7646" s="1" t="s">
        <v>16035</v>
      </c>
      <c r="G7646" s="1" t="s">
        <v>11</v>
      </c>
      <c r="H7646" s="1">
        <v>0.21646419</v>
      </c>
      <c r="I7646" s="3">
        <f t="shared" si="1"/>
        <v>216.46419</v>
      </c>
    </row>
    <row r="7647">
      <c r="A7647" s="1">
        <v>7645.0</v>
      </c>
      <c r="B7647" s="1">
        <v>7646.0</v>
      </c>
      <c r="C7647" s="2">
        <v>43411.65284722222</v>
      </c>
      <c r="D7647" s="1" t="s">
        <v>16036</v>
      </c>
      <c r="E7647" s="1" t="s">
        <v>675</v>
      </c>
      <c r="F7647" s="1" t="s">
        <v>16037</v>
      </c>
      <c r="G7647" s="1" t="s">
        <v>51</v>
      </c>
      <c r="H7647" s="1">
        <v>0.23532392</v>
      </c>
      <c r="I7647" s="3">
        <f t="shared" si="1"/>
        <v>235.32392</v>
      </c>
    </row>
    <row r="7648">
      <c r="A7648" s="1">
        <v>7646.0</v>
      </c>
      <c r="B7648" s="1">
        <v>7647.0</v>
      </c>
      <c r="C7648" s="2">
        <v>43478.4744212963</v>
      </c>
      <c r="D7648" s="1" t="s">
        <v>16038</v>
      </c>
      <c r="E7648" s="1" t="s">
        <v>605</v>
      </c>
      <c r="F7648" s="1" t="s">
        <v>16039</v>
      </c>
      <c r="G7648" s="1" t="s">
        <v>11</v>
      </c>
      <c r="H7648" s="1">
        <v>0.64539343</v>
      </c>
      <c r="I7648" s="3">
        <f t="shared" si="1"/>
        <v>645.39343</v>
      </c>
    </row>
    <row r="7649">
      <c r="A7649" s="1">
        <v>7647.0</v>
      </c>
      <c r="B7649" s="1">
        <v>7648.0</v>
      </c>
      <c r="C7649" s="2">
        <v>43871.96527777778</v>
      </c>
      <c r="D7649" s="1" t="s">
        <v>16040</v>
      </c>
      <c r="E7649" s="1" t="s">
        <v>13</v>
      </c>
      <c r="F7649" s="1" t="s">
        <v>16041</v>
      </c>
      <c r="G7649" s="1" t="s">
        <v>11</v>
      </c>
      <c r="H7649" s="1">
        <v>1.1776482</v>
      </c>
      <c r="I7649" s="3">
        <f t="shared" si="1"/>
        <v>1177.6482</v>
      </c>
    </row>
    <row r="7650">
      <c r="A7650" s="1">
        <v>7648.0</v>
      </c>
      <c r="B7650" s="1">
        <v>7649.0</v>
      </c>
      <c r="C7650" s="2">
        <v>44130.46041666667</v>
      </c>
      <c r="D7650" s="1" t="s">
        <v>16042</v>
      </c>
      <c r="E7650" s="1" t="s">
        <v>521</v>
      </c>
      <c r="F7650" s="1" t="s">
        <v>16043</v>
      </c>
      <c r="G7650" s="1" t="s">
        <v>11</v>
      </c>
      <c r="H7650" s="1">
        <v>0.10673475</v>
      </c>
      <c r="I7650" s="3">
        <f t="shared" si="1"/>
        <v>106.73475</v>
      </c>
    </row>
    <row r="7651">
      <c r="A7651" s="1">
        <v>7649.0</v>
      </c>
      <c r="B7651" s="1">
        <v>7650.0</v>
      </c>
      <c r="C7651" s="2">
        <v>43761.66668981482</v>
      </c>
      <c r="D7651" s="1" t="s">
        <v>16044</v>
      </c>
      <c r="E7651" s="1" t="s">
        <v>10273</v>
      </c>
      <c r="F7651" s="1" t="s">
        <v>16045</v>
      </c>
      <c r="G7651" s="1" t="s">
        <v>603</v>
      </c>
      <c r="H7651" s="1">
        <v>0.11748159</v>
      </c>
      <c r="I7651" s="3">
        <f t="shared" si="1"/>
        <v>117.48159</v>
      </c>
    </row>
    <row r="7652">
      <c r="A7652" s="1">
        <v>7650.0</v>
      </c>
      <c r="B7652" s="1">
        <v>7651.0</v>
      </c>
      <c r="C7652" s="2">
        <v>43881.523148148146</v>
      </c>
      <c r="D7652" s="1" t="s">
        <v>16046</v>
      </c>
      <c r="E7652" s="1" t="s">
        <v>13</v>
      </c>
      <c r="F7652" s="1" t="s">
        <v>16047</v>
      </c>
      <c r="G7652" s="1" t="s">
        <v>11</v>
      </c>
      <c r="H7652" s="1">
        <v>0.46202183</v>
      </c>
      <c r="I7652" s="3">
        <f t="shared" si="1"/>
        <v>462.02183</v>
      </c>
    </row>
    <row r="7653">
      <c r="A7653" s="1">
        <v>7651.0</v>
      </c>
      <c r="B7653" s="1">
        <v>7652.0</v>
      </c>
      <c r="C7653" s="2">
        <v>43715.3940162037</v>
      </c>
      <c r="D7653" s="1" t="s">
        <v>16048</v>
      </c>
      <c r="E7653" s="1" t="s">
        <v>123</v>
      </c>
      <c r="F7653" s="1" t="s">
        <v>16049</v>
      </c>
      <c r="G7653" s="1" t="s">
        <v>11</v>
      </c>
      <c r="H7653" s="1">
        <v>0.2493751</v>
      </c>
      <c r="I7653" s="3">
        <f t="shared" si="1"/>
        <v>249.3751</v>
      </c>
    </row>
    <row r="7654">
      <c r="A7654" s="1">
        <v>7652.0</v>
      </c>
      <c r="B7654" s="1">
        <v>7653.0</v>
      </c>
      <c r="C7654" s="2">
        <v>43196.819236111114</v>
      </c>
      <c r="D7654" s="1" t="s">
        <v>16050</v>
      </c>
      <c r="E7654" s="1" t="s">
        <v>27</v>
      </c>
      <c r="F7654" s="1" t="s">
        <v>16051</v>
      </c>
      <c r="G7654" s="1" t="s">
        <v>11</v>
      </c>
      <c r="H7654" s="1">
        <v>0.1633476</v>
      </c>
      <c r="I7654" s="3">
        <f t="shared" si="1"/>
        <v>163.3476</v>
      </c>
    </row>
    <row r="7655">
      <c r="A7655" s="1">
        <v>7653.0</v>
      </c>
      <c r="B7655" s="1">
        <v>7654.0</v>
      </c>
      <c r="C7655" s="2">
        <v>43505.69652777778</v>
      </c>
      <c r="D7655" s="1" t="s">
        <v>16052</v>
      </c>
      <c r="E7655" s="1" t="s">
        <v>13</v>
      </c>
      <c r="F7655" s="1" t="s">
        <v>16053</v>
      </c>
      <c r="G7655" s="1" t="s">
        <v>11</v>
      </c>
      <c r="H7655" s="1">
        <v>0.34854254</v>
      </c>
      <c r="I7655" s="3">
        <f t="shared" si="1"/>
        <v>348.54254</v>
      </c>
    </row>
    <row r="7656">
      <c r="A7656" s="1">
        <v>7654.0</v>
      </c>
      <c r="B7656" s="1">
        <v>7655.0</v>
      </c>
      <c r="C7656" s="2">
        <v>44128.67018518518</v>
      </c>
      <c r="D7656" s="1" t="s">
        <v>16054</v>
      </c>
      <c r="E7656" s="1" t="s">
        <v>730</v>
      </c>
      <c r="F7656" s="1" t="s">
        <v>16055</v>
      </c>
      <c r="G7656" s="1" t="s">
        <v>58</v>
      </c>
      <c r="H7656" s="1">
        <v>1.5036569</v>
      </c>
      <c r="I7656" s="3">
        <f t="shared" si="1"/>
        <v>1503.6569</v>
      </c>
    </row>
    <row r="7657">
      <c r="A7657" s="1">
        <v>7655.0</v>
      </c>
      <c r="B7657" s="1">
        <v>7656.0</v>
      </c>
      <c r="C7657" s="2">
        <v>43219.21947916667</v>
      </c>
      <c r="D7657" s="1" t="s">
        <v>16056</v>
      </c>
      <c r="E7657" s="1" t="s">
        <v>1624</v>
      </c>
      <c r="F7657" s="1" t="s">
        <v>16057</v>
      </c>
      <c r="G7657" s="1" t="s">
        <v>58</v>
      </c>
      <c r="H7657" s="1">
        <v>0.1640834</v>
      </c>
      <c r="I7657" s="3">
        <f t="shared" si="1"/>
        <v>164.0834</v>
      </c>
    </row>
    <row r="7658">
      <c r="A7658" s="1">
        <v>7656.0</v>
      </c>
      <c r="B7658" s="1">
        <v>7657.0</v>
      </c>
      <c r="C7658" s="2">
        <v>43526.66946759259</v>
      </c>
      <c r="D7658" s="1" t="s">
        <v>16058</v>
      </c>
      <c r="E7658" s="1" t="s">
        <v>393</v>
      </c>
      <c r="F7658" s="1" t="s">
        <v>16059</v>
      </c>
      <c r="G7658" s="1" t="s">
        <v>219</v>
      </c>
      <c r="H7658" s="1">
        <v>0.20343366</v>
      </c>
      <c r="I7658" s="3">
        <f t="shared" si="1"/>
        <v>203.43366</v>
      </c>
    </row>
    <row r="7659">
      <c r="A7659" s="1">
        <v>7657.0</v>
      </c>
      <c r="B7659" s="1">
        <v>7658.0</v>
      </c>
      <c r="C7659" s="2">
        <v>43183.13673611111</v>
      </c>
      <c r="D7659" s="1" t="s">
        <v>16060</v>
      </c>
      <c r="E7659" s="1" t="s">
        <v>2432</v>
      </c>
      <c r="F7659" s="1" t="s">
        <v>16061</v>
      </c>
      <c r="G7659" s="1" t="s">
        <v>51</v>
      </c>
      <c r="H7659" s="1">
        <v>0.33099407</v>
      </c>
      <c r="I7659" s="3">
        <f t="shared" si="1"/>
        <v>330.99407</v>
      </c>
    </row>
    <row r="7660">
      <c r="A7660" s="1">
        <v>7658.0</v>
      </c>
      <c r="B7660" s="1">
        <v>7659.0</v>
      </c>
      <c r="C7660" s="2">
        <v>44134.99811342593</v>
      </c>
      <c r="D7660" s="1" t="s">
        <v>16062</v>
      </c>
      <c r="E7660" s="1" t="s">
        <v>8126</v>
      </c>
      <c r="F7660" s="1" t="s">
        <v>16063</v>
      </c>
      <c r="G7660" s="1" t="s">
        <v>58</v>
      </c>
      <c r="H7660" s="1">
        <v>0.19899786</v>
      </c>
      <c r="I7660" s="3">
        <f t="shared" si="1"/>
        <v>198.99786</v>
      </c>
    </row>
    <row r="7661">
      <c r="A7661" s="1">
        <v>7659.0</v>
      </c>
      <c r="B7661" s="1">
        <v>7660.0</v>
      </c>
      <c r="C7661" s="2">
        <v>43318.6749537037</v>
      </c>
      <c r="D7661" s="1" t="s">
        <v>16064</v>
      </c>
      <c r="E7661" s="1" t="s">
        <v>948</v>
      </c>
      <c r="F7661" s="1" t="s">
        <v>16065</v>
      </c>
      <c r="G7661" s="1" t="s">
        <v>223</v>
      </c>
      <c r="H7661" s="1">
        <v>1.3854696</v>
      </c>
      <c r="I7661" s="3">
        <f t="shared" si="1"/>
        <v>1385.4696</v>
      </c>
    </row>
    <row r="7662">
      <c r="A7662" s="1">
        <v>7660.0</v>
      </c>
      <c r="B7662" s="1">
        <v>7661.0</v>
      </c>
      <c r="C7662" s="2">
        <v>43354.97712962963</v>
      </c>
      <c r="D7662" s="1" t="s">
        <v>16066</v>
      </c>
      <c r="E7662" s="1" t="s">
        <v>16067</v>
      </c>
      <c r="F7662" s="1" t="s">
        <v>16068</v>
      </c>
      <c r="G7662" s="1" t="s">
        <v>58</v>
      </c>
      <c r="H7662" s="1">
        <v>0.28915024</v>
      </c>
      <c r="I7662" s="3">
        <f t="shared" si="1"/>
        <v>289.15024</v>
      </c>
    </row>
    <row r="7663">
      <c r="A7663" s="1">
        <v>7661.0</v>
      </c>
      <c r="B7663" s="1">
        <v>7662.0</v>
      </c>
      <c r="C7663" s="2">
        <v>44091.458344907405</v>
      </c>
      <c r="D7663" s="1" t="s">
        <v>16069</v>
      </c>
      <c r="E7663" s="1" t="s">
        <v>199</v>
      </c>
      <c r="F7663" s="1" t="s">
        <v>16070</v>
      </c>
      <c r="G7663" s="1" t="s">
        <v>201</v>
      </c>
      <c r="H7663" s="1">
        <v>0.6150218</v>
      </c>
      <c r="I7663" s="3">
        <f t="shared" si="1"/>
        <v>615.0218</v>
      </c>
    </row>
    <row r="7664">
      <c r="A7664" s="1">
        <v>7662.0</v>
      </c>
      <c r="B7664" s="1">
        <v>7663.0</v>
      </c>
      <c r="C7664" s="2">
        <v>43254.057905092595</v>
      </c>
      <c r="D7664" s="1" t="s">
        <v>16071</v>
      </c>
      <c r="E7664" s="1" t="s">
        <v>206</v>
      </c>
      <c r="F7664" s="1" t="s">
        <v>16072</v>
      </c>
      <c r="G7664" s="1" t="s">
        <v>208</v>
      </c>
      <c r="H7664" s="1">
        <v>0.29629728</v>
      </c>
      <c r="I7664" s="3">
        <f t="shared" si="1"/>
        <v>296.29728</v>
      </c>
    </row>
    <row r="7665">
      <c r="A7665" s="1">
        <v>7663.0</v>
      </c>
      <c r="B7665" s="1">
        <v>7664.0</v>
      </c>
      <c r="C7665" s="2">
        <v>43558.293344907404</v>
      </c>
      <c r="D7665" s="1" t="s">
        <v>16073</v>
      </c>
      <c r="E7665" s="1" t="s">
        <v>210</v>
      </c>
      <c r="F7665" s="1" t="s">
        <v>16074</v>
      </c>
      <c r="G7665" s="1" t="s">
        <v>11</v>
      </c>
      <c r="H7665" s="1">
        <v>0.19619687</v>
      </c>
      <c r="I7665" s="3">
        <f t="shared" si="1"/>
        <v>196.19687</v>
      </c>
    </row>
    <row r="7666">
      <c r="A7666" s="1">
        <v>7664.0</v>
      </c>
      <c r="B7666" s="1">
        <v>7665.0</v>
      </c>
      <c r="C7666" s="2">
        <v>43241.555868055555</v>
      </c>
      <c r="D7666" s="1" t="s">
        <v>16075</v>
      </c>
      <c r="E7666" s="1" t="s">
        <v>348</v>
      </c>
      <c r="F7666" s="1" t="s">
        <v>16076</v>
      </c>
      <c r="G7666" s="1" t="s">
        <v>11</v>
      </c>
      <c r="H7666" s="1">
        <v>0.10015713</v>
      </c>
      <c r="I7666" s="3">
        <f t="shared" si="1"/>
        <v>100.15713</v>
      </c>
    </row>
    <row r="7667">
      <c r="A7667" s="1">
        <v>7665.0</v>
      </c>
      <c r="B7667" s="1">
        <v>7666.0</v>
      </c>
      <c r="C7667" s="2">
        <v>43928.84027777778</v>
      </c>
      <c r="D7667" s="1" t="s">
        <v>16077</v>
      </c>
      <c r="E7667" s="1" t="s">
        <v>483</v>
      </c>
      <c r="F7667" s="1" t="s">
        <v>16078</v>
      </c>
      <c r="G7667" s="1" t="s">
        <v>98</v>
      </c>
      <c r="H7667" s="1">
        <v>0.03701897</v>
      </c>
      <c r="I7667" s="3">
        <f t="shared" si="1"/>
        <v>37.01897</v>
      </c>
    </row>
    <row r="7668">
      <c r="A7668" s="1">
        <v>7666.0</v>
      </c>
      <c r="B7668" s="1">
        <v>7667.0</v>
      </c>
      <c r="C7668" s="2">
        <v>44127.5834375</v>
      </c>
      <c r="D7668" s="1" t="s">
        <v>16079</v>
      </c>
      <c r="E7668" s="1" t="s">
        <v>217</v>
      </c>
      <c r="F7668" s="1" t="s">
        <v>16080</v>
      </c>
      <c r="G7668" s="1" t="s">
        <v>219</v>
      </c>
      <c r="H7668" s="1">
        <v>0.1642892</v>
      </c>
      <c r="I7668" s="3">
        <f t="shared" si="1"/>
        <v>164.2892</v>
      </c>
    </row>
    <row r="7669">
      <c r="A7669" s="1">
        <v>7667.0</v>
      </c>
      <c r="B7669" s="1">
        <v>7668.0</v>
      </c>
      <c r="C7669" s="2">
        <v>44084.690300925926</v>
      </c>
      <c r="D7669" s="1" t="s">
        <v>16081</v>
      </c>
      <c r="E7669" s="1" t="s">
        <v>285</v>
      </c>
      <c r="F7669" s="1" t="s">
        <v>16082</v>
      </c>
      <c r="G7669" s="1" t="s">
        <v>287</v>
      </c>
      <c r="H7669" s="1">
        <v>0.015913397</v>
      </c>
      <c r="I7669" s="3">
        <f t="shared" si="1"/>
        <v>15.913397</v>
      </c>
    </row>
    <row r="7670">
      <c r="A7670" s="1">
        <v>7668.0</v>
      </c>
      <c r="B7670" s="1">
        <v>7669.0</v>
      </c>
      <c r="C7670" s="2">
        <v>44167.70854166667</v>
      </c>
      <c r="D7670" s="1" t="s">
        <v>16083</v>
      </c>
      <c r="E7670" s="1" t="s">
        <v>829</v>
      </c>
      <c r="F7670" s="1" t="s">
        <v>16084</v>
      </c>
      <c r="G7670" s="1" t="s">
        <v>219</v>
      </c>
      <c r="H7670" s="1">
        <v>0.09609247</v>
      </c>
      <c r="I7670" s="3">
        <f t="shared" si="1"/>
        <v>96.09247</v>
      </c>
    </row>
    <row r="7671">
      <c r="A7671" s="1">
        <v>7669.0</v>
      </c>
      <c r="B7671" s="1">
        <v>7670.0</v>
      </c>
      <c r="C7671" s="2">
        <v>43428.71600694444</v>
      </c>
      <c r="D7671" s="1" t="s">
        <v>16085</v>
      </c>
      <c r="E7671" s="1" t="s">
        <v>2092</v>
      </c>
      <c r="F7671" s="1" t="s">
        <v>16086</v>
      </c>
      <c r="G7671" s="1" t="s">
        <v>11</v>
      </c>
      <c r="H7671" s="1">
        <v>0.035586182</v>
      </c>
      <c r="I7671" s="3">
        <f t="shared" si="1"/>
        <v>35.586182</v>
      </c>
    </row>
    <row r="7672">
      <c r="A7672" s="1">
        <v>7670.0</v>
      </c>
      <c r="B7672" s="1">
        <v>7671.0</v>
      </c>
      <c r="C7672" s="2">
        <v>43917.54349537037</v>
      </c>
      <c r="D7672" s="1" t="s">
        <v>16087</v>
      </c>
      <c r="E7672" s="1" t="s">
        <v>150</v>
      </c>
      <c r="F7672" s="1" t="s">
        <v>16088</v>
      </c>
      <c r="G7672" s="1" t="s">
        <v>58</v>
      </c>
      <c r="H7672" s="1">
        <v>1.9863625</v>
      </c>
      <c r="I7672" s="3">
        <f t="shared" si="1"/>
        <v>1986.3625</v>
      </c>
    </row>
    <row r="7673">
      <c r="A7673" s="1">
        <v>7671.0</v>
      </c>
      <c r="B7673" s="1">
        <v>7672.0</v>
      </c>
      <c r="C7673" s="2">
        <v>44070.566666666666</v>
      </c>
      <c r="D7673" s="4" t="s">
        <v>16089</v>
      </c>
      <c r="E7673" s="1" t="s">
        <v>3578</v>
      </c>
      <c r="F7673" s="1" t="s">
        <v>16090</v>
      </c>
      <c r="G7673" s="1" t="s">
        <v>36</v>
      </c>
      <c r="H7673" s="1">
        <v>0.08408684</v>
      </c>
      <c r="I7673" s="3">
        <f t="shared" si="1"/>
        <v>84.08684</v>
      </c>
    </row>
    <row r="7674">
      <c r="A7674" s="1">
        <v>7672.0</v>
      </c>
      <c r="B7674" s="1">
        <v>7673.0</v>
      </c>
      <c r="C7674" s="2">
        <v>43123.82837962963</v>
      </c>
      <c r="D7674" s="1" t="s">
        <v>16091</v>
      </c>
      <c r="E7674" s="1" t="s">
        <v>7477</v>
      </c>
      <c r="F7674" s="1" t="s">
        <v>16092</v>
      </c>
      <c r="G7674" s="1" t="s">
        <v>58</v>
      </c>
      <c r="H7674" s="1">
        <v>1.1144767</v>
      </c>
      <c r="I7674" s="3">
        <f t="shared" si="1"/>
        <v>1114.4767</v>
      </c>
    </row>
    <row r="7675">
      <c r="A7675" s="1">
        <v>7673.0</v>
      </c>
      <c r="B7675" s="1">
        <v>7674.0</v>
      </c>
      <c r="C7675" s="2">
        <v>43375.98961805556</v>
      </c>
      <c r="D7675" s="1" t="s">
        <v>16093</v>
      </c>
      <c r="E7675" s="1" t="s">
        <v>38</v>
      </c>
      <c r="F7675" s="1" t="s">
        <v>16094</v>
      </c>
      <c r="G7675" s="1" t="s">
        <v>36</v>
      </c>
      <c r="H7675" s="1">
        <v>0.22170252</v>
      </c>
      <c r="I7675" s="3">
        <f t="shared" si="1"/>
        <v>221.70252</v>
      </c>
    </row>
    <row r="7676">
      <c r="A7676" s="1">
        <v>7674.0</v>
      </c>
      <c r="B7676" s="1">
        <v>7675.0</v>
      </c>
      <c r="C7676" s="2">
        <v>43628.591886574075</v>
      </c>
      <c r="D7676" s="1" t="s">
        <v>16095</v>
      </c>
      <c r="E7676" s="1" t="s">
        <v>267</v>
      </c>
      <c r="F7676" s="1" t="s">
        <v>16096</v>
      </c>
      <c r="G7676" s="1" t="s">
        <v>269</v>
      </c>
      <c r="H7676" s="1">
        <v>0.17393538</v>
      </c>
      <c r="I7676" s="3">
        <f t="shared" si="1"/>
        <v>173.93538</v>
      </c>
    </row>
    <row r="7677">
      <c r="A7677" s="1">
        <v>7675.0</v>
      </c>
      <c r="B7677" s="1">
        <v>7676.0</v>
      </c>
      <c r="C7677" s="2">
        <v>43780.8755787037</v>
      </c>
      <c r="D7677" s="1" t="s">
        <v>16097</v>
      </c>
      <c r="E7677" s="1" t="s">
        <v>610</v>
      </c>
      <c r="F7677" s="1" t="s">
        <v>16098</v>
      </c>
      <c r="G7677" s="1" t="s">
        <v>269</v>
      </c>
      <c r="H7677" s="1">
        <v>0.20475727</v>
      </c>
      <c r="I7677" s="3">
        <f t="shared" si="1"/>
        <v>204.75727</v>
      </c>
    </row>
    <row r="7678">
      <c r="A7678" s="1">
        <v>7676.0</v>
      </c>
      <c r="B7678" s="1">
        <v>7677.0</v>
      </c>
      <c r="C7678" s="2">
        <v>44051.18035879629</v>
      </c>
      <c r="D7678" s="1" t="s">
        <v>16099</v>
      </c>
      <c r="E7678" s="1" t="s">
        <v>953</v>
      </c>
      <c r="F7678" s="1" t="s">
        <v>16100</v>
      </c>
      <c r="G7678" s="1" t="s">
        <v>955</v>
      </c>
      <c r="H7678" s="1">
        <v>1.3423214</v>
      </c>
      <c r="I7678" s="3">
        <f t="shared" si="1"/>
        <v>1342.3214</v>
      </c>
    </row>
    <row r="7679">
      <c r="A7679" s="1">
        <v>7677.0</v>
      </c>
      <c r="B7679" s="1">
        <v>7678.0</v>
      </c>
      <c r="C7679" s="2">
        <v>44059.90277777778</v>
      </c>
      <c r="D7679" s="1" t="s">
        <v>16101</v>
      </c>
      <c r="E7679" s="1" t="s">
        <v>13</v>
      </c>
      <c r="F7679" s="1" t="s">
        <v>16102</v>
      </c>
      <c r="G7679" s="1" t="s">
        <v>11</v>
      </c>
      <c r="H7679" s="1">
        <v>0.67368096</v>
      </c>
      <c r="I7679" s="3">
        <f t="shared" si="1"/>
        <v>673.68096</v>
      </c>
    </row>
    <row r="7680">
      <c r="A7680" s="1">
        <v>7678.0</v>
      </c>
      <c r="B7680" s="1">
        <v>7679.0</v>
      </c>
      <c r="C7680" s="2">
        <v>43370.7090625</v>
      </c>
      <c r="D7680" s="1" t="s">
        <v>16103</v>
      </c>
      <c r="E7680" s="1" t="s">
        <v>338</v>
      </c>
      <c r="F7680" s="1" t="s">
        <v>16104</v>
      </c>
      <c r="G7680" s="1" t="s">
        <v>307</v>
      </c>
      <c r="H7680" s="1">
        <v>0.40491155</v>
      </c>
      <c r="I7680" s="3">
        <f t="shared" si="1"/>
        <v>404.91155</v>
      </c>
    </row>
    <row r="7681">
      <c r="A7681" s="1">
        <v>7679.0</v>
      </c>
      <c r="B7681" s="1">
        <v>7680.0</v>
      </c>
      <c r="C7681" s="2">
        <v>43295.90972222222</v>
      </c>
      <c r="D7681" s="1" t="s">
        <v>16105</v>
      </c>
      <c r="E7681" s="1" t="s">
        <v>13</v>
      </c>
      <c r="F7681" s="1" t="s">
        <v>16106</v>
      </c>
      <c r="G7681" s="1" t="s">
        <v>11</v>
      </c>
      <c r="H7681" s="1">
        <v>1.029341</v>
      </c>
      <c r="I7681" s="3">
        <f t="shared" si="1"/>
        <v>1029.341</v>
      </c>
    </row>
    <row r="7682">
      <c r="A7682" s="1">
        <v>7680.0</v>
      </c>
      <c r="B7682" s="1">
        <v>7681.0</v>
      </c>
      <c r="C7682" s="2">
        <v>43359.61200231482</v>
      </c>
      <c r="D7682" s="1" t="s">
        <v>16107</v>
      </c>
      <c r="E7682" s="1" t="s">
        <v>960</v>
      </c>
      <c r="F7682" s="1" t="s">
        <v>16108</v>
      </c>
      <c r="G7682" s="1" t="s">
        <v>11</v>
      </c>
      <c r="H7682" s="1">
        <v>0.14279242</v>
      </c>
      <c r="I7682" s="3">
        <f t="shared" si="1"/>
        <v>142.79242</v>
      </c>
    </row>
    <row r="7683">
      <c r="A7683" s="1">
        <v>7681.0</v>
      </c>
      <c r="B7683" s="1">
        <v>7682.0</v>
      </c>
      <c r="C7683" s="2">
        <v>43914.67013888889</v>
      </c>
      <c r="D7683" s="1" t="s">
        <v>16109</v>
      </c>
      <c r="E7683" s="1" t="s">
        <v>13</v>
      </c>
      <c r="F7683" s="1" t="s">
        <v>16110</v>
      </c>
      <c r="G7683" s="1" t="s">
        <v>11</v>
      </c>
      <c r="H7683" s="1">
        <v>0.1270239</v>
      </c>
      <c r="I7683" s="3">
        <f t="shared" si="1"/>
        <v>127.0239</v>
      </c>
    </row>
    <row r="7684">
      <c r="A7684" s="1">
        <v>7682.0</v>
      </c>
      <c r="B7684" s="1">
        <v>7683.0</v>
      </c>
      <c r="C7684" s="2">
        <v>43573.6475</v>
      </c>
      <c r="D7684" s="1" t="s">
        <v>16111</v>
      </c>
      <c r="E7684" s="1" t="s">
        <v>687</v>
      </c>
      <c r="F7684" s="1" t="s">
        <v>16112</v>
      </c>
      <c r="G7684" s="1" t="s">
        <v>98</v>
      </c>
      <c r="H7684" s="1">
        <v>0.15283386</v>
      </c>
      <c r="I7684" s="3">
        <f t="shared" si="1"/>
        <v>152.83386</v>
      </c>
    </row>
    <row r="7685">
      <c r="A7685" s="1">
        <v>7683.0</v>
      </c>
      <c r="B7685" s="1">
        <v>7684.0</v>
      </c>
      <c r="C7685" s="2">
        <v>44028.79293981481</v>
      </c>
      <c r="D7685" s="1" t="s">
        <v>16113</v>
      </c>
      <c r="E7685" s="1" t="s">
        <v>480</v>
      </c>
      <c r="F7685" s="1" t="s">
        <v>16114</v>
      </c>
      <c r="G7685" s="1" t="s">
        <v>98</v>
      </c>
      <c r="H7685" s="1">
        <v>0.12841877</v>
      </c>
      <c r="I7685" s="3">
        <f t="shared" si="1"/>
        <v>128.41877</v>
      </c>
    </row>
    <row r="7686">
      <c r="A7686" s="1">
        <v>7684.0</v>
      </c>
      <c r="B7686" s="1">
        <v>7685.0</v>
      </c>
      <c r="C7686" s="2">
        <v>43756.82130787037</v>
      </c>
      <c r="D7686" s="1" t="s">
        <v>16115</v>
      </c>
      <c r="E7686" s="1" t="s">
        <v>142</v>
      </c>
      <c r="F7686" s="1" t="s">
        <v>16116</v>
      </c>
      <c r="G7686" s="1" t="s">
        <v>11</v>
      </c>
      <c r="H7686" s="1">
        <v>1.0754734</v>
      </c>
      <c r="I7686" s="3">
        <f t="shared" si="1"/>
        <v>1075.4734</v>
      </c>
    </row>
    <row r="7687">
      <c r="A7687" s="1">
        <v>7685.0</v>
      </c>
      <c r="B7687" s="1">
        <v>7686.0</v>
      </c>
      <c r="C7687" s="2">
        <v>44151.33405092593</v>
      </c>
      <c r="D7687" s="1" t="s">
        <v>16117</v>
      </c>
      <c r="E7687" s="1" t="s">
        <v>1663</v>
      </c>
      <c r="F7687" s="1" t="s">
        <v>16118</v>
      </c>
      <c r="G7687" s="1" t="s">
        <v>79</v>
      </c>
      <c r="H7687" s="1">
        <v>0.83170754</v>
      </c>
      <c r="I7687" s="3">
        <f t="shared" si="1"/>
        <v>831.70754</v>
      </c>
    </row>
    <row r="7688">
      <c r="A7688" s="1">
        <v>7686.0</v>
      </c>
      <c r="B7688" s="1">
        <v>7687.0</v>
      </c>
      <c r="C7688" s="2">
        <v>43130.489386574074</v>
      </c>
      <c r="D7688" s="1" t="s">
        <v>16119</v>
      </c>
      <c r="E7688" s="1" t="s">
        <v>926</v>
      </c>
      <c r="F7688" s="1" t="s">
        <v>16120</v>
      </c>
      <c r="G7688" s="1" t="s">
        <v>11</v>
      </c>
      <c r="H7688" s="1">
        <v>0.21792305</v>
      </c>
      <c r="I7688" s="3">
        <f t="shared" si="1"/>
        <v>217.92305</v>
      </c>
    </row>
    <row r="7689">
      <c r="A7689" s="1">
        <v>7687.0</v>
      </c>
      <c r="B7689" s="1">
        <v>7688.0</v>
      </c>
      <c r="C7689" s="2">
        <v>43962.0637037037</v>
      </c>
      <c r="D7689" s="1" t="s">
        <v>16121</v>
      </c>
      <c r="E7689" s="1" t="s">
        <v>960</v>
      </c>
      <c r="F7689" s="1" t="s">
        <v>16122</v>
      </c>
      <c r="G7689" s="1" t="s">
        <v>11</v>
      </c>
      <c r="H7689" s="1">
        <v>0.18417871</v>
      </c>
      <c r="I7689" s="3">
        <f t="shared" si="1"/>
        <v>184.17871</v>
      </c>
    </row>
    <row r="7690">
      <c r="A7690" s="1">
        <v>7688.0</v>
      </c>
      <c r="B7690" s="1">
        <v>7689.0</v>
      </c>
      <c r="C7690" s="2">
        <v>43831.61682870371</v>
      </c>
      <c r="D7690" s="1" t="s">
        <v>16123</v>
      </c>
      <c r="E7690" s="1" t="s">
        <v>87</v>
      </c>
      <c r="F7690" s="1" t="s">
        <v>16124</v>
      </c>
      <c r="G7690" s="1" t="s">
        <v>87</v>
      </c>
      <c r="H7690" s="1">
        <v>0.14382039</v>
      </c>
      <c r="I7690" s="3">
        <f t="shared" si="1"/>
        <v>143.82039</v>
      </c>
    </row>
    <row r="7691">
      <c r="A7691" s="1">
        <v>7689.0</v>
      </c>
      <c r="B7691" s="1">
        <v>7690.0</v>
      </c>
      <c r="C7691" s="2">
        <v>43390.846608796295</v>
      </c>
      <c r="D7691" s="1" t="s">
        <v>16125</v>
      </c>
      <c r="E7691" s="1" t="s">
        <v>81</v>
      </c>
      <c r="F7691" s="1" t="s">
        <v>16126</v>
      </c>
      <c r="G7691" s="1" t="s">
        <v>83</v>
      </c>
      <c r="H7691" s="1">
        <v>0.74454683</v>
      </c>
      <c r="I7691" s="3">
        <f t="shared" si="1"/>
        <v>744.54683</v>
      </c>
    </row>
    <row r="7692">
      <c r="A7692" s="1">
        <v>7690.0</v>
      </c>
      <c r="B7692" s="1">
        <v>7691.0</v>
      </c>
      <c r="C7692" s="2">
        <v>44017.69097222222</v>
      </c>
      <c r="D7692" s="1" t="s">
        <v>16127</v>
      </c>
      <c r="E7692" s="1" t="s">
        <v>822</v>
      </c>
      <c r="F7692" s="1" t="s">
        <v>16128</v>
      </c>
      <c r="G7692" s="1" t="s">
        <v>87</v>
      </c>
      <c r="H7692" s="1">
        <v>0.28618714</v>
      </c>
      <c r="I7692" s="3">
        <f t="shared" si="1"/>
        <v>286.18714</v>
      </c>
    </row>
    <row r="7693">
      <c r="A7693" s="1">
        <v>7691.0</v>
      </c>
      <c r="B7693" s="1">
        <v>7692.0</v>
      </c>
      <c r="C7693" s="2">
        <v>43611.26458333333</v>
      </c>
      <c r="D7693" s="1" t="s">
        <v>16129</v>
      </c>
      <c r="E7693" s="1" t="s">
        <v>5516</v>
      </c>
      <c r="F7693" s="1" t="s">
        <v>16130</v>
      </c>
      <c r="G7693" s="1" t="s">
        <v>79</v>
      </c>
      <c r="H7693" s="1">
        <v>0.11106651</v>
      </c>
      <c r="I7693" s="3">
        <f t="shared" si="1"/>
        <v>111.06651</v>
      </c>
    </row>
    <row r="7694">
      <c r="A7694" s="1">
        <v>7692.0</v>
      </c>
      <c r="B7694" s="1">
        <v>7693.0</v>
      </c>
      <c r="C7694" s="2">
        <v>43446.49354166666</v>
      </c>
      <c r="D7694" s="1" t="s">
        <v>16131</v>
      </c>
      <c r="E7694" s="1" t="s">
        <v>210</v>
      </c>
      <c r="F7694" s="1" t="s">
        <v>16132</v>
      </c>
      <c r="G7694" s="1" t="s">
        <v>11</v>
      </c>
      <c r="H7694" s="1">
        <v>0.21628916</v>
      </c>
      <c r="I7694" s="3">
        <f t="shared" si="1"/>
        <v>216.28916</v>
      </c>
    </row>
    <row r="7695">
      <c r="A7695" s="1">
        <v>7693.0</v>
      </c>
      <c r="B7695" s="1">
        <v>7694.0</v>
      </c>
      <c r="C7695" s="2">
        <v>43452.85050925926</v>
      </c>
      <c r="D7695" s="1" t="s">
        <v>16133</v>
      </c>
      <c r="E7695" s="1" t="s">
        <v>5610</v>
      </c>
      <c r="F7695" s="1" t="s">
        <v>16134</v>
      </c>
      <c r="G7695" s="1" t="s">
        <v>3174</v>
      </c>
      <c r="H7695" s="1">
        <v>0.06049457</v>
      </c>
      <c r="I7695" s="3">
        <f t="shared" si="1"/>
        <v>60.49457</v>
      </c>
    </row>
    <row r="7696">
      <c r="A7696" s="1">
        <v>7694.0</v>
      </c>
      <c r="B7696" s="1">
        <v>7695.0</v>
      </c>
      <c r="C7696" s="2">
        <v>43557.748090277775</v>
      </c>
      <c r="D7696" s="1" t="s">
        <v>16135</v>
      </c>
      <c r="E7696" s="1" t="s">
        <v>87</v>
      </c>
      <c r="F7696" s="1" t="s">
        <v>16136</v>
      </c>
      <c r="G7696" s="1" t="s">
        <v>87</v>
      </c>
      <c r="H7696" s="1">
        <v>0.15865</v>
      </c>
      <c r="I7696" s="3">
        <f t="shared" si="1"/>
        <v>158.65</v>
      </c>
    </row>
    <row r="7697">
      <c r="A7697" s="1">
        <v>7695.0</v>
      </c>
      <c r="B7697" s="1">
        <v>7696.0</v>
      </c>
      <c r="C7697" s="2">
        <v>43257.805451388886</v>
      </c>
      <c r="D7697" s="1" t="s">
        <v>16137</v>
      </c>
      <c r="E7697" s="1" t="s">
        <v>521</v>
      </c>
      <c r="F7697" s="1" t="s">
        <v>16138</v>
      </c>
      <c r="G7697" s="1" t="s">
        <v>11</v>
      </c>
      <c r="H7697" s="1">
        <v>0.052714743</v>
      </c>
      <c r="I7697" s="3">
        <f t="shared" si="1"/>
        <v>52.714743</v>
      </c>
    </row>
    <row r="7698">
      <c r="A7698" s="1">
        <v>7696.0</v>
      </c>
      <c r="B7698" s="1">
        <v>7697.0</v>
      </c>
      <c r="C7698" s="2">
        <v>43892.84452546296</v>
      </c>
      <c r="D7698" s="1" t="s">
        <v>16139</v>
      </c>
      <c r="E7698" s="1" t="s">
        <v>13</v>
      </c>
      <c r="F7698" s="1" t="s">
        <v>16140</v>
      </c>
      <c r="G7698" s="1" t="s">
        <v>11</v>
      </c>
      <c r="H7698" s="1">
        <v>0.17484038</v>
      </c>
      <c r="I7698" s="3">
        <f t="shared" si="1"/>
        <v>174.84038</v>
      </c>
    </row>
    <row r="7699">
      <c r="A7699" s="1">
        <v>7697.0</v>
      </c>
      <c r="B7699" s="1">
        <v>7698.0</v>
      </c>
      <c r="C7699" s="2">
        <v>43857.4640625</v>
      </c>
      <c r="D7699" s="1" t="s">
        <v>16141</v>
      </c>
      <c r="E7699" s="1" t="s">
        <v>203</v>
      </c>
      <c r="F7699" s="1" t="s">
        <v>16142</v>
      </c>
      <c r="G7699" s="1" t="s">
        <v>182</v>
      </c>
      <c r="H7699" s="1">
        <v>1.4136822</v>
      </c>
      <c r="I7699" s="3">
        <f t="shared" si="1"/>
        <v>1413.6822</v>
      </c>
    </row>
    <row r="7700">
      <c r="A7700" s="1">
        <v>7698.0</v>
      </c>
      <c r="B7700" s="1">
        <v>7699.0</v>
      </c>
      <c r="C7700" s="2">
        <v>43259.77798611111</v>
      </c>
      <c r="D7700" s="1" t="s">
        <v>16143</v>
      </c>
      <c r="E7700" s="1" t="s">
        <v>6050</v>
      </c>
      <c r="F7700" s="1" t="s">
        <v>16144</v>
      </c>
      <c r="G7700" s="1" t="s">
        <v>223</v>
      </c>
      <c r="H7700" s="1">
        <v>0.18039283</v>
      </c>
      <c r="I7700" s="3">
        <f t="shared" si="1"/>
        <v>180.39283</v>
      </c>
    </row>
    <row r="7701">
      <c r="A7701" s="1">
        <v>7699.0</v>
      </c>
      <c r="B7701" s="1">
        <v>7700.0</v>
      </c>
      <c r="C7701" s="2">
        <v>43770.56700231481</v>
      </c>
      <c r="D7701" s="1" t="s">
        <v>16145</v>
      </c>
      <c r="E7701" s="1" t="s">
        <v>81</v>
      </c>
      <c r="F7701" s="1" t="s">
        <v>16146</v>
      </c>
      <c r="G7701" s="1" t="s">
        <v>83</v>
      </c>
      <c r="H7701" s="1">
        <v>1.0576167</v>
      </c>
      <c r="I7701" s="3">
        <f t="shared" si="1"/>
        <v>1057.6167</v>
      </c>
    </row>
    <row r="7702">
      <c r="A7702" s="1">
        <v>7700.0</v>
      </c>
      <c r="B7702" s="1">
        <v>7701.0</v>
      </c>
      <c r="C7702" s="2">
        <v>43599.77364583333</v>
      </c>
      <c r="D7702" s="1" t="s">
        <v>16147</v>
      </c>
      <c r="E7702" s="1" t="s">
        <v>338</v>
      </c>
      <c r="F7702" s="1" t="s">
        <v>16148</v>
      </c>
      <c r="G7702" s="1" t="s">
        <v>307</v>
      </c>
      <c r="H7702" s="1">
        <v>0.25578457</v>
      </c>
      <c r="I7702" s="3">
        <f t="shared" si="1"/>
        <v>255.78457</v>
      </c>
    </row>
    <row r="7703">
      <c r="A7703" s="1">
        <v>7701.0</v>
      </c>
      <c r="B7703" s="1">
        <v>7702.0</v>
      </c>
      <c r="C7703" s="2">
        <v>44195.583344907405</v>
      </c>
      <c r="D7703" s="1" t="s">
        <v>16149</v>
      </c>
      <c r="E7703" s="1" t="s">
        <v>926</v>
      </c>
      <c r="F7703" s="1" t="s">
        <v>16150</v>
      </c>
      <c r="G7703" s="1" t="s">
        <v>11</v>
      </c>
      <c r="H7703" s="1">
        <v>1.6457827</v>
      </c>
      <c r="I7703" s="3">
        <f t="shared" si="1"/>
        <v>1645.7827</v>
      </c>
    </row>
    <row r="7704">
      <c r="A7704" s="1">
        <v>7702.0</v>
      </c>
      <c r="B7704" s="1">
        <v>7703.0</v>
      </c>
      <c r="C7704" s="2">
        <v>43818.619097222225</v>
      </c>
      <c r="D7704" s="1" t="s">
        <v>16151</v>
      </c>
      <c r="E7704" s="1" t="s">
        <v>87</v>
      </c>
      <c r="F7704" s="1" t="s">
        <v>16152</v>
      </c>
      <c r="G7704" s="1" t="s">
        <v>87</v>
      </c>
      <c r="H7704" s="1">
        <v>0.06433284</v>
      </c>
      <c r="I7704" s="3">
        <f t="shared" si="1"/>
        <v>64.33284</v>
      </c>
    </row>
    <row r="7705">
      <c r="A7705" s="1">
        <v>7703.0</v>
      </c>
      <c r="B7705" s="1">
        <v>7704.0</v>
      </c>
      <c r="C7705" s="2">
        <v>43668.79195601852</v>
      </c>
      <c r="D7705" s="1" t="s">
        <v>16153</v>
      </c>
      <c r="E7705" s="1" t="s">
        <v>671</v>
      </c>
      <c r="F7705" s="1" t="s">
        <v>16154</v>
      </c>
      <c r="G7705" s="1" t="s">
        <v>673</v>
      </c>
      <c r="H7705" s="1">
        <v>0.79156613</v>
      </c>
      <c r="I7705" s="3">
        <f t="shared" si="1"/>
        <v>791.56613</v>
      </c>
    </row>
    <row r="7706">
      <c r="A7706" s="1">
        <v>7704.0</v>
      </c>
      <c r="B7706" s="1">
        <v>7705.0</v>
      </c>
      <c r="C7706" s="2">
        <v>43383.56686342593</v>
      </c>
      <c r="D7706" s="1" t="s">
        <v>16155</v>
      </c>
      <c r="E7706" s="1" t="s">
        <v>1646</v>
      </c>
      <c r="F7706" s="1" t="s">
        <v>16156</v>
      </c>
      <c r="G7706" s="1" t="s">
        <v>1465</v>
      </c>
      <c r="H7706" s="1">
        <v>0.17290094</v>
      </c>
      <c r="I7706" s="3">
        <f t="shared" si="1"/>
        <v>172.90094</v>
      </c>
    </row>
    <row r="7707">
      <c r="A7707" s="1">
        <v>7705.0</v>
      </c>
      <c r="B7707" s="1">
        <v>7706.0</v>
      </c>
      <c r="C7707" s="2">
        <v>43288.79939814815</v>
      </c>
      <c r="D7707" s="1" t="s">
        <v>16157</v>
      </c>
      <c r="E7707" s="1" t="s">
        <v>460</v>
      </c>
      <c r="F7707" s="1" t="s">
        <v>16158</v>
      </c>
      <c r="G7707" s="1" t="s">
        <v>98</v>
      </c>
      <c r="H7707" s="1">
        <v>0.061263785</v>
      </c>
      <c r="I7707" s="3">
        <f t="shared" si="1"/>
        <v>61.263785</v>
      </c>
    </row>
    <row r="7708">
      <c r="A7708" s="1">
        <v>7706.0</v>
      </c>
      <c r="B7708" s="1">
        <v>7707.0</v>
      </c>
      <c r="C7708" s="2">
        <v>44139.79840277778</v>
      </c>
      <c r="D7708" s="1" t="s">
        <v>16159</v>
      </c>
      <c r="E7708" s="1" t="s">
        <v>480</v>
      </c>
      <c r="F7708" s="1" t="s">
        <v>16160</v>
      </c>
      <c r="G7708" s="1" t="s">
        <v>98</v>
      </c>
      <c r="H7708" s="1">
        <v>0.6678932</v>
      </c>
      <c r="I7708" s="3">
        <f t="shared" si="1"/>
        <v>667.8932</v>
      </c>
    </row>
    <row r="7709">
      <c r="A7709" s="1">
        <v>7707.0</v>
      </c>
      <c r="B7709" s="1">
        <v>7708.0</v>
      </c>
      <c r="C7709" s="2">
        <v>43424.86405092593</v>
      </c>
      <c r="D7709" s="1" t="s">
        <v>16161</v>
      </c>
      <c r="E7709" s="1" t="s">
        <v>13</v>
      </c>
      <c r="F7709" s="1" t="s">
        <v>16162</v>
      </c>
      <c r="G7709" s="1" t="s">
        <v>11</v>
      </c>
      <c r="H7709" s="1">
        <v>0.9623649</v>
      </c>
      <c r="I7709" s="3">
        <f t="shared" si="1"/>
        <v>962.3649</v>
      </c>
    </row>
    <row r="7710">
      <c r="A7710" s="1">
        <v>7708.0</v>
      </c>
      <c r="B7710" s="1">
        <v>7709.0</v>
      </c>
      <c r="C7710" s="2">
        <v>43423.74435185185</v>
      </c>
      <c r="D7710" s="1" t="s">
        <v>16163</v>
      </c>
      <c r="E7710" s="1" t="s">
        <v>7449</v>
      </c>
      <c r="F7710" s="1" t="s">
        <v>16164</v>
      </c>
      <c r="G7710" s="1" t="s">
        <v>43</v>
      </c>
      <c r="H7710" s="1">
        <v>0.011423446</v>
      </c>
      <c r="I7710" s="3">
        <f t="shared" si="1"/>
        <v>11.423446</v>
      </c>
    </row>
    <row r="7711">
      <c r="A7711" s="1">
        <v>7709.0</v>
      </c>
      <c r="B7711" s="1">
        <v>7710.0</v>
      </c>
      <c r="C7711" s="2">
        <v>43174.94435185185</v>
      </c>
      <c r="D7711" s="1" t="s">
        <v>16165</v>
      </c>
      <c r="E7711" s="1" t="s">
        <v>13</v>
      </c>
      <c r="F7711" s="1" t="s">
        <v>16166</v>
      </c>
      <c r="G7711" s="1" t="s">
        <v>11</v>
      </c>
      <c r="H7711" s="1">
        <v>0.55289483</v>
      </c>
      <c r="I7711" s="3">
        <f t="shared" si="1"/>
        <v>552.89483</v>
      </c>
    </row>
    <row r="7712">
      <c r="A7712" s="1">
        <v>7710.0</v>
      </c>
      <c r="B7712" s="1">
        <v>7711.0</v>
      </c>
      <c r="C7712" s="2">
        <v>44149.979166666664</v>
      </c>
      <c r="D7712" s="1" t="s">
        <v>16167</v>
      </c>
      <c r="E7712" s="1" t="s">
        <v>13</v>
      </c>
      <c r="F7712" s="1" t="s">
        <v>16168</v>
      </c>
      <c r="G7712" s="1" t="s">
        <v>11</v>
      </c>
      <c r="H7712" s="1">
        <v>0.21347293</v>
      </c>
      <c r="I7712" s="3">
        <f t="shared" si="1"/>
        <v>213.47293</v>
      </c>
    </row>
    <row r="7713">
      <c r="A7713" s="1">
        <v>7711.0</v>
      </c>
      <c r="B7713" s="1">
        <v>7712.0</v>
      </c>
      <c r="C7713" s="2">
        <v>43160.12412037037</v>
      </c>
      <c r="D7713" s="1" t="s">
        <v>16169</v>
      </c>
      <c r="E7713" s="1" t="s">
        <v>232</v>
      </c>
      <c r="F7713" s="1" t="s">
        <v>16170</v>
      </c>
      <c r="G7713" s="1" t="s">
        <v>58</v>
      </c>
      <c r="H7713" s="1">
        <v>0.15002844</v>
      </c>
      <c r="I7713" s="3">
        <f t="shared" si="1"/>
        <v>150.02844</v>
      </c>
    </row>
    <row r="7714">
      <c r="A7714" s="1">
        <v>7712.0</v>
      </c>
      <c r="B7714" s="1">
        <v>7713.0</v>
      </c>
      <c r="C7714" s="2">
        <v>44092.80783564815</v>
      </c>
      <c r="D7714" s="1" t="s">
        <v>16171</v>
      </c>
      <c r="E7714" s="1" t="s">
        <v>393</v>
      </c>
      <c r="F7714" s="1" t="s">
        <v>16172</v>
      </c>
      <c r="G7714" s="1" t="s">
        <v>219</v>
      </c>
      <c r="H7714" s="1">
        <v>0.23057818</v>
      </c>
      <c r="I7714" s="3">
        <f t="shared" si="1"/>
        <v>230.57818</v>
      </c>
    </row>
    <row r="7715">
      <c r="A7715" s="1">
        <v>7713.0</v>
      </c>
      <c r="B7715" s="1">
        <v>7714.0</v>
      </c>
      <c r="C7715" s="2">
        <v>43248.124386574076</v>
      </c>
      <c r="D7715" s="1" t="s">
        <v>16173</v>
      </c>
      <c r="E7715" s="1" t="s">
        <v>7673</v>
      </c>
      <c r="F7715" s="1" t="s">
        <v>16174</v>
      </c>
      <c r="G7715" s="1" t="s">
        <v>58</v>
      </c>
      <c r="H7715" s="1">
        <v>0.58715045</v>
      </c>
      <c r="I7715" s="3">
        <f t="shared" si="1"/>
        <v>587.15045</v>
      </c>
    </row>
    <row r="7716">
      <c r="A7716" s="1">
        <v>7714.0</v>
      </c>
      <c r="B7716" s="1">
        <v>7715.0</v>
      </c>
      <c r="C7716" s="2">
        <v>43122.60402777778</v>
      </c>
      <c r="D7716" s="1" t="s">
        <v>16175</v>
      </c>
      <c r="E7716" s="1" t="s">
        <v>1162</v>
      </c>
      <c r="F7716" s="1" t="s">
        <v>16176</v>
      </c>
      <c r="G7716" s="1" t="s">
        <v>11</v>
      </c>
      <c r="H7716" s="1">
        <v>0.024745911</v>
      </c>
      <c r="I7716" s="3">
        <f t="shared" si="1"/>
        <v>24.745911</v>
      </c>
    </row>
    <row r="7717">
      <c r="A7717" s="1">
        <v>7715.0</v>
      </c>
      <c r="B7717" s="1">
        <v>7716.0</v>
      </c>
      <c r="C7717" s="2">
        <v>43852.702881944446</v>
      </c>
      <c r="D7717" s="1" t="s">
        <v>16177</v>
      </c>
      <c r="E7717" s="1" t="s">
        <v>391</v>
      </c>
      <c r="F7717" s="1" t="s">
        <v>16178</v>
      </c>
      <c r="G7717" s="1" t="s">
        <v>391</v>
      </c>
      <c r="H7717" s="1">
        <v>0.15054184</v>
      </c>
      <c r="I7717" s="3">
        <f t="shared" si="1"/>
        <v>150.54184</v>
      </c>
    </row>
    <row r="7718">
      <c r="A7718" s="1">
        <v>7716.0</v>
      </c>
      <c r="B7718" s="1">
        <v>7717.0</v>
      </c>
      <c r="C7718" s="2">
        <v>43422.57488425926</v>
      </c>
      <c r="D7718" s="1" t="s">
        <v>16179</v>
      </c>
      <c r="E7718" s="1" t="s">
        <v>13</v>
      </c>
      <c r="F7718" s="1" t="s">
        <v>16180</v>
      </c>
      <c r="G7718" s="1" t="s">
        <v>11</v>
      </c>
      <c r="H7718" s="1">
        <v>0.44677165</v>
      </c>
      <c r="I7718" s="3">
        <f t="shared" si="1"/>
        <v>446.77165</v>
      </c>
    </row>
    <row r="7719">
      <c r="A7719" s="1">
        <v>7717.0</v>
      </c>
      <c r="B7719" s="1">
        <v>7718.0</v>
      </c>
      <c r="C7719" s="2">
        <v>43328.584189814814</v>
      </c>
      <c r="D7719" s="1" t="s">
        <v>16181</v>
      </c>
      <c r="E7719" s="1" t="s">
        <v>13</v>
      </c>
      <c r="F7719" s="1" t="s">
        <v>16182</v>
      </c>
      <c r="G7719" s="1" t="s">
        <v>11</v>
      </c>
      <c r="H7719" s="1">
        <v>0.25985318</v>
      </c>
      <c r="I7719" s="3">
        <f t="shared" si="1"/>
        <v>259.85318</v>
      </c>
    </row>
    <row r="7720">
      <c r="A7720" s="1">
        <v>7718.0</v>
      </c>
      <c r="B7720" s="1">
        <v>7719.0</v>
      </c>
      <c r="C7720" s="2">
        <v>43630.41903935185</v>
      </c>
      <c r="D7720" s="1" t="s">
        <v>16183</v>
      </c>
      <c r="E7720" s="1" t="s">
        <v>450</v>
      </c>
      <c r="F7720" s="1" t="s">
        <v>16184</v>
      </c>
      <c r="G7720" s="1" t="s">
        <v>11</v>
      </c>
      <c r="H7720" s="1">
        <v>0.07891689</v>
      </c>
      <c r="I7720" s="3">
        <f t="shared" si="1"/>
        <v>78.91689</v>
      </c>
    </row>
    <row r="7721">
      <c r="A7721" s="1">
        <v>7719.0</v>
      </c>
      <c r="B7721" s="1">
        <v>7720.0</v>
      </c>
      <c r="C7721" s="2">
        <v>43194.87521990741</v>
      </c>
      <c r="D7721" s="1" t="s">
        <v>16185</v>
      </c>
      <c r="E7721" s="1" t="s">
        <v>2219</v>
      </c>
      <c r="F7721" s="1" t="s">
        <v>16186</v>
      </c>
      <c r="G7721" s="1" t="s">
        <v>98</v>
      </c>
      <c r="H7721" s="1">
        <v>0.24063712</v>
      </c>
      <c r="I7721" s="3">
        <f t="shared" si="1"/>
        <v>240.63712</v>
      </c>
    </row>
    <row r="7722">
      <c r="A7722" s="1">
        <v>7720.0</v>
      </c>
      <c r="B7722" s="1">
        <v>7721.0</v>
      </c>
      <c r="C7722" s="2">
        <v>43277.66444444445</v>
      </c>
      <c r="D7722" s="1" t="s">
        <v>16187</v>
      </c>
      <c r="E7722" s="1" t="s">
        <v>245</v>
      </c>
      <c r="F7722" s="1" t="s">
        <v>16188</v>
      </c>
      <c r="G7722" s="1" t="s">
        <v>79</v>
      </c>
      <c r="H7722" s="1">
        <v>1.1444893</v>
      </c>
      <c r="I7722" s="3">
        <f t="shared" si="1"/>
        <v>1144.4893</v>
      </c>
    </row>
    <row r="7723">
      <c r="A7723" s="1">
        <v>7721.0</v>
      </c>
      <c r="B7723" s="1">
        <v>7722.0</v>
      </c>
      <c r="C7723" s="2">
        <v>43683.81862268518</v>
      </c>
      <c r="D7723" s="1" t="s">
        <v>16189</v>
      </c>
      <c r="E7723" s="1" t="s">
        <v>363</v>
      </c>
      <c r="F7723" s="1" t="s">
        <v>16190</v>
      </c>
      <c r="G7723" s="1" t="s">
        <v>11</v>
      </c>
      <c r="H7723" s="1">
        <v>0.14234048</v>
      </c>
      <c r="I7723" s="3">
        <f t="shared" si="1"/>
        <v>142.34048</v>
      </c>
    </row>
    <row r="7724">
      <c r="A7724" s="1">
        <v>7722.0</v>
      </c>
      <c r="B7724" s="1">
        <v>7723.0</v>
      </c>
      <c r="C7724" s="2">
        <v>43711.86111111111</v>
      </c>
      <c r="D7724" s="1" t="s">
        <v>16191</v>
      </c>
      <c r="E7724" s="1" t="s">
        <v>13</v>
      </c>
      <c r="F7724" s="1" t="s">
        <v>16192</v>
      </c>
      <c r="G7724" s="1" t="s">
        <v>11</v>
      </c>
      <c r="H7724" s="1">
        <v>0.5678005</v>
      </c>
      <c r="I7724" s="3">
        <f t="shared" si="1"/>
        <v>567.8005</v>
      </c>
    </row>
    <row r="7725">
      <c r="A7725" s="1">
        <v>7723.0</v>
      </c>
      <c r="B7725" s="1">
        <v>7724.0</v>
      </c>
      <c r="C7725" s="2">
        <v>44118.48541666667</v>
      </c>
      <c r="D7725" s="1" t="s">
        <v>16193</v>
      </c>
      <c r="E7725" s="1" t="s">
        <v>203</v>
      </c>
      <c r="F7725" s="1" t="s">
        <v>16194</v>
      </c>
      <c r="G7725" s="1" t="s">
        <v>182</v>
      </c>
      <c r="H7725" s="1">
        <v>1.5490874</v>
      </c>
      <c r="I7725" s="3">
        <f t="shared" si="1"/>
        <v>1549.0874</v>
      </c>
    </row>
    <row r="7726">
      <c r="A7726" s="1">
        <v>7724.0</v>
      </c>
      <c r="B7726" s="1">
        <v>7725.0</v>
      </c>
      <c r="C7726" s="2">
        <v>43680.94603009259</v>
      </c>
      <c r="D7726" s="1" t="s">
        <v>16195</v>
      </c>
      <c r="E7726" s="1" t="s">
        <v>150</v>
      </c>
      <c r="F7726" s="1" t="s">
        <v>16196</v>
      </c>
      <c r="G7726" s="1" t="s">
        <v>58</v>
      </c>
      <c r="H7726" s="1">
        <v>1.1309488</v>
      </c>
      <c r="I7726" s="3">
        <f t="shared" si="1"/>
        <v>1130.9488</v>
      </c>
    </row>
    <row r="7727">
      <c r="A7727" s="1">
        <v>7725.0</v>
      </c>
      <c r="B7727" s="1">
        <v>7726.0</v>
      </c>
      <c r="C7727" s="2">
        <v>43696.333333333336</v>
      </c>
      <c r="D7727" s="1" t="s">
        <v>16197</v>
      </c>
      <c r="E7727" s="1" t="s">
        <v>521</v>
      </c>
      <c r="F7727" s="1" t="s">
        <v>16198</v>
      </c>
      <c r="G7727" s="1" t="s">
        <v>11</v>
      </c>
      <c r="H7727" s="1">
        <v>0.28932253</v>
      </c>
      <c r="I7727" s="3">
        <f t="shared" si="1"/>
        <v>289.32253</v>
      </c>
    </row>
    <row r="7728">
      <c r="A7728" s="1">
        <v>7726.0</v>
      </c>
      <c r="B7728" s="1">
        <v>7727.0</v>
      </c>
      <c r="C7728" s="2">
        <v>43145.16967592593</v>
      </c>
      <c r="D7728" s="1" t="s">
        <v>9733</v>
      </c>
      <c r="E7728" s="1" t="s">
        <v>56</v>
      </c>
      <c r="F7728" s="1" t="s">
        <v>16199</v>
      </c>
      <c r="G7728" s="1" t="s">
        <v>58</v>
      </c>
      <c r="H7728" s="1">
        <v>0.038143158</v>
      </c>
      <c r="I7728" s="3">
        <f t="shared" si="1"/>
        <v>38.143158</v>
      </c>
    </row>
    <row r="7729">
      <c r="A7729" s="1">
        <v>7727.0</v>
      </c>
      <c r="B7729" s="1">
        <v>7728.0</v>
      </c>
      <c r="C7729" s="2">
        <v>43661.84722222222</v>
      </c>
      <c r="D7729" s="1" t="s">
        <v>16200</v>
      </c>
      <c r="E7729" s="1" t="s">
        <v>13</v>
      </c>
      <c r="F7729" s="1" t="s">
        <v>16201</v>
      </c>
      <c r="G7729" s="1" t="s">
        <v>11</v>
      </c>
      <c r="H7729" s="1">
        <v>0.9319718</v>
      </c>
      <c r="I7729" s="3">
        <f t="shared" si="1"/>
        <v>931.9718</v>
      </c>
    </row>
    <row r="7730">
      <c r="A7730" s="1">
        <v>7728.0</v>
      </c>
      <c r="B7730" s="1">
        <v>7729.0</v>
      </c>
      <c r="C7730" s="2">
        <v>43564.33550925926</v>
      </c>
      <c r="D7730" s="1" t="s">
        <v>16202</v>
      </c>
      <c r="E7730" s="1" t="s">
        <v>460</v>
      </c>
      <c r="F7730" s="1" t="s">
        <v>16203</v>
      </c>
      <c r="G7730" s="1" t="s">
        <v>98</v>
      </c>
      <c r="H7730" s="1">
        <v>0.029903688</v>
      </c>
      <c r="I7730" s="3">
        <f t="shared" si="1"/>
        <v>29.903688</v>
      </c>
    </row>
    <row r="7731">
      <c r="A7731" s="1">
        <v>7729.0</v>
      </c>
      <c r="B7731" s="1">
        <v>7730.0</v>
      </c>
      <c r="C7731" s="2">
        <v>44074.38263888889</v>
      </c>
      <c r="D7731" s="1" t="s">
        <v>16204</v>
      </c>
      <c r="E7731" s="1" t="s">
        <v>460</v>
      </c>
      <c r="F7731" s="1" t="s">
        <v>16205</v>
      </c>
      <c r="G7731" s="1" t="s">
        <v>98</v>
      </c>
      <c r="H7731" s="1">
        <v>0.034480095</v>
      </c>
      <c r="I7731" s="3">
        <f t="shared" si="1"/>
        <v>34.480095</v>
      </c>
    </row>
    <row r="7732">
      <c r="A7732" s="1">
        <v>7730.0</v>
      </c>
      <c r="B7732" s="1">
        <v>7731.0</v>
      </c>
      <c r="C7732" s="2">
        <v>43136.90002314815</v>
      </c>
      <c r="D7732" s="1" t="s">
        <v>16206</v>
      </c>
      <c r="E7732" s="1" t="s">
        <v>684</v>
      </c>
      <c r="F7732" s="1" t="s">
        <v>16207</v>
      </c>
      <c r="G7732" s="1" t="s">
        <v>36</v>
      </c>
      <c r="H7732" s="1">
        <v>0.07356362</v>
      </c>
      <c r="I7732" s="3">
        <f t="shared" si="1"/>
        <v>73.56362</v>
      </c>
    </row>
    <row r="7733">
      <c r="A7733" s="1">
        <v>7731.0</v>
      </c>
      <c r="B7733" s="1">
        <v>7732.0</v>
      </c>
      <c r="C7733" s="2">
        <v>43811.77875</v>
      </c>
      <c r="D7733" s="1" t="s">
        <v>16208</v>
      </c>
      <c r="E7733" s="1" t="s">
        <v>87</v>
      </c>
      <c r="F7733" s="1" t="s">
        <v>16209</v>
      </c>
      <c r="G7733" s="1" t="s">
        <v>87</v>
      </c>
      <c r="H7733" s="1">
        <v>0.06035725</v>
      </c>
      <c r="I7733" s="3">
        <f t="shared" si="1"/>
        <v>60.35725</v>
      </c>
    </row>
    <row r="7734">
      <c r="A7734" s="1">
        <v>7732.0</v>
      </c>
      <c r="B7734" s="1">
        <v>7733.0</v>
      </c>
      <c r="C7734" s="2">
        <v>43889.22269675926</v>
      </c>
      <c r="D7734" s="1" t="s">
        <v>16210</v>
      </c>
      <c r="E7734" s="1" t="s">
        <v>16211</v>
      </c>
      <c r="F7734" s="1" t="s">
        <v>16212</v>
      </c>
      <c r="G7734" s="1" t="s">
        <v>36</v>
      </c>
      <c r="H7734" s="1">
        <v>0.8251412</v>
      </c>
      <c r="I7734" s="3">
        <f t="shared" si="1"/>
        <v>825.1412</v>
      </c>
    </row>
    <row r="7735">
      <c r="A7735" s="1">
        <v>7733.0</v>
      </c>
      <c r="B7735" s="1">
        <v>7734.0</v>
      </c>
      <c r="C7735" s="2">
        <v>43847.37280092593</v>
      </c>
      <c r="D7735" s="1" t="s">
        <v>16213</v>
      </c>
      <c r="E7735" s="1" t="s">
        <v>16214</v>
      </c>
      <c r="F7735" s="1" t="s">
        <v>16215</v>
      </c>
      <c r="G7735" s="1" t="s">
        <v>43</v>
      </c>
      <c r="H7735" s="1">
        <v>0.42435014</v>
      </c>
      <c r="I7735" s="3">
        <f t="shared" si="1"/>
        <v>424.35014</v>
      </c>
    </row>
    <row r="7736">
      <c r="A7736" s="1">
        <v>7734.0</v>
      </c>
      <c r="B7736" s="1">
        <v>7735.0</v>
      </c>
      <c r="C7736" s="2">
        <v>43199.6258912037</v>
      </c>
      <c r="D7736" s="1" t="s">
        <v>16216</v>
      </c>
      <c r="E7736" s="1" t="s">
        <v>6638</v>
      </c>
      <c r="F7736" s="1" t="s">
        <v>16217</v>
      </c>
      <c r="G7736" s="1" t="s">
        <v>201</v>
      </c>
      <c r="H7736" s="1">
        <v>0.74488604</v>
      </c>
      <c r="I7736" s="3">
        <f t="shared" si="1"/>
        <v>744.88604</v>
      </c>
    </row>
    <row r="7737">
      <c r="A7737" s="1">
        <v>7735.0</v>
      </c>
      <c r="B7737" s="1">
        <v>7736.0</v>
      </c>
      <c r="C7737" s="2">
        <v>43970.54655092592</v>
      </c>
      <c r="D7737" s="1" t="s">
        <v>16218</v>
      </c>
      <c r="E7737" s="1" t="s">
        <v>997</v>
      </c>
      <c r="F7737" s="1" t="s">
        <v>16219</v>
      </c>
      <c r="G7737" s="1" t="s">
        <v>999</v>
      </c>
      <c r="H7737" s="1">
        <v>0.7769276</v>
      </c>
      <c r="I7737" s="3">
        <f t="shared" si="1"/>
        <v>776.9276</v>
      </c>
    </row>
    <row r="7738">
      <c r="A7738" s="1">
        <v>7736.0</v>
      </c>
      <c r="B7738" s="1">
        <v>7737.0</v>
      </c>
      <c r="C7738" s="2">
        <v>43911.27578703704</v>
      </c>
      <c r="D7738" s="1" t="s">
        <v>16220</v>
      </c>
      <c r="E7738" s="1" t="s">
        <v>1281</v>
      </c>
      <c r="F7738" s="1" t="s">
        <v>16221</v>
      </c>
      <c r="G7738" s="1" t="s">
        <v>36</v>
      </c>
      <c r="H7738" s="1">
        <v>0.056914177</v>
      </c>
      <c r="I7738" s="3">
        <f t="shared" si="1"/>
        <v>56.914177</v>
      </c>
    </row>
    <row r="7739">
      <c r="A7739" s="1">
        <v>7737.0</v>
      </c>
      <c r="B7739" s="1">
        <v>7738.0</v>
      </c>
      <c r="C7739" s="2">
        <v>43546.680763888886</v>
      </c>
      <c r="D7739" s="1" t="s">
        <v>16222</v>
      </c>
      <c r="E7739" s="1" t="s">
        <v>789</v>
      </c>
      <c r="F7739" s="1" t="s">
        <v>16223</v>
      </c>
      <c r="G7739" s="1" t="s">
        <v>791</v>
      </c>
      <c r="H7739" s="1">
        <v>0.06786093</v>
      </c>
      <c r="I7739" s="3">
        <f t="shared" si="1"/>
        <v>67.86093</v>
      </c>
    </row>
    <row r="7740">
      <c r="A7740" s="1">
        <v>7738.0</v>
      </c>
      <c r="B7740" s="1">
        <v>7739.0</v>
      </c>
      <c r="C7740" s="2">
        <v>43376.77380787037</v>
      </c>
      <c r="D7740" s="1" t="s">
        <v>16224</v>
      </c>
      <c r="E7740" s="1" t="s">
        <v>348</v>
      </c>
      <c r="F7740" s="1" t="s">
        <v>16225</v>
      </c>
      <c r="G7740" s="1" t="s">
        <v>11</v>
      </c>
      <c r="H7740" s="1">
        <v>0.62203544</v>
      </c>
      <c r="I7740" s="3">
        <f t="shared" si="1"/>
        <v>622.03544</v>
      </c>
    </row>
    <row r="7741">
      <c r="A7741" s="1">
        <v>7739.0</v>
      </c>
      <c r="B7741" s="1">
        <v>7740.0</v>
      </c>
      <c r="C7741" s="2">
        <v>43480.47719907408</v>
      </c>
      <c r="D7741" s="1" t="s">
        <v>16226</v>
      </c>
      <c r="E7741" s="1" t="s">
        <v>210</v>
      </c>
      <c r="F7741" s="1" t="s">
        <v>16227</v>
      </c>
      <c r="G7741" s="1" t="s">
        <v>11</v>
      </c>
      <c r="H7741" s="1">
        <v>0.58503604</v>
      </c>
      <c r="I7741" s="3">
        <f t="shared" si="1"/>
        <v>585.03604</v>
      </c>
    </row>
    <row r="7742">
      <c r="A7742" s="1">
        <v>7740.0</v>
      </c>
      <c r="B7742" s="1">
        <v>7741.0</v>
      </c>
      <c r="C7742" s="2">
        <v>43767.91119212963</v>
      </c>
      <c r="D7742" s="1" t="s">
        <v>16228</v>
      </c>
      <c r="E7742" s="1" t="s">
        <v>348</v>
      </c>
      <c r="F7742" s="1" t="s">
        <v>16229</v>
      </c>
      <c r="G7742" s="1" t="s">
        <v>11</v>
      </c>
      <c r="H7742" s="1">
        <v>0.1372397</v>
      </c>
      <c r="I7742" s="3">
        <f t="shared" si="1"/>
        <v>137.2397</v>
      </c>
    </row>
    <row r="7743">
      <c r="A7743" s="1">
        <v>7741.0</v>
      </c>
      <c r="B7743" s="1">
        <v>7742.0</v>
      </c>
      <c r="C7743" s="2">
        <v>43664.12517361111</v>
      </c>
      <c r="D7743" s="1" t="s">
        <v>16230</v>
      </c>
      <c r="E7743" s="1" t="s">
        <v>2043</v>
      </c>
      <c r="F7743" s="1" t="s">
        <v>16231</v>
      </c>
      <c r="G7743" s="1" t="s">
        <v>51</v>
      </c>
      <c r="H7743" s="1">
        <v>1.3189566</v>
      </c>
      <c r="I7743" s="3">
        <f t="shared" si="1"/>
        <v>1318.9566</v>
      </c>
    </row>
    <row r="7744">
      <c r="A7744" s="1">
        <v>7742.0</v>
      </c>
      <c r="B7744" s="1">
        <v>7743.0</v>
      </c>
      <c r="C7744" s="2">
        <v>44111.673993055556</v>
      </c>
      <c r="D7744" s="1" t="s">
        <v>16232</v>
      </c>
      <c r="E7744" s="1" t="s">
        <v>450</v>
      </c>
      <c r="F7744" s="1" t="s">
        <v>16233</v>
      </c>
      <c r="G7744" s="1" t="s">
        <v>11</v>
      </c>
      <c r="H7744" s="1">
        <v>0.16763672</v>
      </c>
      <c r="I7744" s="3">
        <f t="shared" si="1"/>
        <v>167.63672</v>
      </c>
    </row>
    <row r="7745">
      <c r="A7745" s="1">
        <v>7743.0</v>
      </c>
      <c r="B7745" s="1">
        <v>7744.0</v>
      </c>
      <c r="C7745" s="2">
        <v>43248.663194444445</v>
      </c>
      <c r="D7745" s="1" t="s">
        <v>16234</v>
      </c>
      <c r="E7745" s="1" t="s">
        <v>13</v>
      </c>
      <c r="F7745" s="1" t="s">
        <v>16235</v>
      </c>
      <c r="G7745" s="1" t="s">
        <v>11</v>
      </c>
      <c r="H7745" s="1">
        <v>0.18824989</v>
      </c>
      <c r="I7745" s="3">
        <f t="shared" si="1"/>
        <v>188.24989</v>
      </c>
    </row>
    <row r="7746">
      <c r="A7746" s="1">
        <v>7744.0</v>
      </c>
      <c r="B7746" s="1">
        <v>7745.0</v>
      </c>
      <c r="C7746" s="2">
        <v>43400.788564814815</v>
      </c>
      <c r="D7746" s="1" t="s">
        <v>16236</v>
      </c>
      <c r="E7746" s="1" t="s">
        <v>460</v>
      </c>
      <c r="F7746" s="1" t="s">
        <v>16237</v>
      </c>
      <c r="G7746" s="1" t="s">
        <v>98</v>
      </c>
      <c r="H7746" s="1">
        <v>0.07732409</v>
      </c>
      <c r="I7746" s="3">
        <f t="shared" si="1"/>
        <v>77.32409</v>
      </c>
    </row>
    <row r="7747">
      <c r="A7747" s="1">
        <v>7745.0</v>
      </c>
      <c r="B7747" s="1">
        <v>7746.0</v>
      </c>
      <c r="C7747" s="2">
        <v>43818.454664351855</v>
      </c>
      <c r="D7747" s="1" t="s">
        <v>16238</v>
      </c>
      <c r="E7747" s="1" t="s">
        <v>16239</v>
      </c>
      <c r="F7747" s="1" t="s">
        <v>16240</v>
      </c>
      <c r="G7747" s="1" t="s">
        <v>51</v>
      </c>
      <c r="H7747" s="1">
        <v>0.33038384</v>
      </c>
      <c r="I7747" s="3">
        <f t="shared" si="1"/>
        <v>330.38384</v>
      </c>
    </row>
    <row r="7748">
      <c r="A7748" s="1">
        <v>7746.0</v>
      </c>
      <c r="B7748" s="1">
        <v>7747.0</v>
      </c>
      <c r="C7748" s="2">
        <v>43560.08672453704</v>
      </c>
      <c r="D7748" s="1" t="s">
        <v>16241</v>
      </c>
      <c r="E7748" s="1" t="s">
        <v>699</v>
      </c>
      <c r="F7748" s="1" t="s">
        <v>16242</v>
      </c>
      <c r="G7748" s="1" t="s">
        <v>58</v>
      </c>
      <c r="H7748" s="1">
        <v>0.20419782</v>
      </c>
      <c r="I7748" s="3">
        <f t="shared" si="1"/>
        <v>204.19782</v>
      </c>
    </row>
    <row r="7749">
      <c r="A7749" s="1">
        <v>7747.0</v>
      </c>
      <c r="B7749" s="1">
        <v>7748.0</v>
      </c>
      <c r="C7749" s="2">
        <v>43471.05175925926</v>
      </c>
      <c r="D7749" s="1" t="s">
        <v>16243</v>
      </c>
      <c r="E7749" s="1" t="s">
        <v>2214</v>
      </c>
      <c r="F7749" s="1" t="s">
        <v>16244</v>
      </c>
      <c r="G7749" s="1" t="s">
        <v>400</v>
      </c>
      <c r="H7749" s="1">
        <v>1.1528358</v>
      </c>
      <c r="I7749" s="3">
        <f t="shared" si="1"/>
        <v>1152.8358</v>
      </c>
    </row>
    <row r="7750">
      <c r="A7750" s="1">
        <v>7748.0</v>
      </c>
      <c r="B7750" s="1">
        <v>7749.0</v>
      </c>
      <c r="C7750" s="2">
        <v>43173.47670138889</v>
      </c>
      <c r="D7750" s="1" t="s">
        <v>16245</v>
      </c>
      <c r="E7750" s="1" t="s">
        <v>926</v>
      </c>
      <c r="F7750" s="1" t="s">
        <v>16246</v>
      </c>
      <c r="G7750" s="1" t="s">
        <v>11</v>
      </c>
      <c r="H7750" s="1">
        <v>0.26722524</v>
      </c>
      <c r="I7750" s="3">
        <f t="shared" si="1"/>
        <v>267.22524</v>
      </c>
    </row>
    <row r="7751">
      <c r="A7751" s="1">
        <v>7749.0</v>
      </c>
      <c r="B7751" s="1">
        <v>7750.0</v>
      </c>
      <c r="C7751" s="2">
        <v>43922.51042824074</v>
      </c>
      <c r="D7751" s="1" t="s">
        <v>16247</v>
      </c>
      <c r="E7751" s="1" t="s">
        <v>639</v>
      </c>
      <c r="F7751" s="1" t="s">
        <v>16248</v>
      </c>
      <c r="G7751" s="1" t="s">
        <v>641</v>
      </c>
      <c r="H7751" s="1">
        <v>1.1825331</v>
      </c>
      <c r="I7751" s="3">
        <f t="shared" si="1"/>
        <v>1182.5331</v>
      </c>
    </row>
    <row r="7752">
      <c r="A7752" s="1">
        <v>7750.0</v>
      </c>
      <c r="B7752" s="1">
        <v>7751.0</v>
      </c>
      <c r="C7752" s="2">
        <v>43610.572916666664</v>
      </c>
      <c r="D7752" s="1" t="s">
        <v>16249</v>
      </c>
      <c r="E7752" s="1" t="s">
        <v>13</v>
      </c>
      <c r="F7752" s="1" t="s">
        <v>16250</v>
      </c>
      <c r="G7752" s="1" t="s">
        <v>11</v>
      </c>
      <c r="H7752" s="1">
        <v>0.22680476</v>
      </c>
      <c r="I7752" s="3">
        <f t="shared" si="1"/>
        <v>226.80476</v>
      </c>
    </row>
    <row r="7753">
      <c r="A7753" s="1">
        <v>7751.0</v>
      </c>
      <c r="B7753" s="1">
        <v>7752.0</v>
      </c>
      <c r="C7753" s="2">
        <v>43581.41957175926</v>
      </c>
      <c r="D7753" s="1" t="s">
        <v>16251</v>
      </c>
      <c r="E7753" s="1" t="s">
        <v>699</v>
      </c>
      <c r="F7753" s="1" t="s">
        <v>16252</v>
      </c>
      <c r="G7753" s="1" t="s">
        <v>58</v>
      </c>
      <c r="H7753" s="1">
        <v>0.23206142</v>
      </c>
      <c r="I7753" s="3">
        <f t="shared" si="1"/>
        <v>232.06142</v>
      </c>
    </row>
    <row r="7754">
      <c r="A7754" s="1">
        <v>7752.0</v>
      </c>
      <c r="B7754" s="1">
        <v>7753.0</v>
      </c>
      <c r="C7754" s="2">
        <v>43372.794953703706</v>
      </c>
      <c r="D7754" s="1" t="s">
        <v>16253</v>
      </c>
      <c r="E7754" s="1" t="s">
        <v>348</v>
      </c>
      <c r="F7754" s="1" t="s">
        <v>16254</v>
      </c>
      <c r="G7754" s="1" t="s">
        <v>11</v>
      </c>
      <c r="H7754" s="1">
        <v>0.8575344</v>
      </c>
      <c r="I7754" s="3">
        <f t="shared" si="1"/>
        <v>857.5344</v>
      </c>
    </row>
    <row r="7755">
      <c r="A7755" s="1">
        <v>7753.0</v>
      </c>
      <c r="B7755" s="1">
        <v>7754.0</v>
      </c>
      <c r="C7755" s="2">
        <v>43422.57344907407</v>
      </c>
      <c r="D7755" s="1" t="s">
        <v>16255</v>
      </c>
      <c r="E7755" s="1" t="s">
        <v>221</v>
      </c>
      <c r="F7755" s="1" t="s">
        <v>16256</v>
      </c>
      <c r="G7755" s="1" t="s">
        <v>223</v>
      </c>
      <c r="H7755" s="1">
        <v>0.009047888</v>
      </c>
      <c r="I7755" s="3">
        <f t="shared" si="1"/>
        <v>9.047888</v>
      </c>
    </row>
    <row r="7756">
      <c r="A7756" s="1">
        <v>7754.0</v>
      </c>
      <c r="B7756" s="1">
        <v>7755.0</v>
      </c>
      <c r="C7756" s="2">
        <v>43233.790289351855</v>
      </c>
      <c r="D7756" s="1" t="s">
        <v>16257</v>
      </c>
      <c r="E7756" s="1" t="s">
        <v>1705</v>
      </c>
      <c r="F7756" s="1" t="s">
        <v>16258</v>
      </c>
      <c r="G7756" s="1" t="s">
        <v>172</v>
      </c>
      <c r="H7756" s="1">
        <v>1.1534662</v>
      </c>
      <c r="I7756" s="3">
        <f t="shared" si="1"/>
        <v>1153.4662</v>
      </c>
    </row>
    <row r="7757">
      <c r="A7757" s="1">
        <v>7755.0</v>
      </c>
      <c r="B7757" s="1">
        <v>7756.0</v>
      </c>
      <c r="C7757" s="2">
        <v>43868.50667824074</v>
      </c>
      <c r="D7757" s="1" t="s">
        <v>16259</v>
      </c>
      <c r="E7757" s="1" t="s">
        <v>96</v>
      </c>
      <c r="F7757" s="1" t="s">
        <v>16260</v>
      </c>
      <c r="G7757" s="1" t="s">
        <v>98</v>
      </c>
      <c r="H7757" s="1">
        <v>0.19358426</v>
      </c>
      <c r="I7757" s="3">
        <f t="shared" si="1"/>
        <v>193.58426</v>
      </c>
    </row>
    <row r="7758">
      <c r="A7758" s="1">
        <v>7756.0</v>
      </c>
      <c r="B7758" s="1">
        <v>7757.0</v>
      </c>
      <c r="C7758" s="2">
        <v>43792.0212962963</v>
      </c>
      <c r="D7758" s="1" t="s">
        <v>16261</v>
      </c>
      <c r="E7758" s="1" t="s">
        <v>87</v>
      </c>
      <c r="F7758" s="1" t="s">
        <v>16262</v>
      </c>
      <c r="G7758" s="1" t="s">
        <v>87</v>
      </c>
      <c r="H7758" s="1">
        <v>0.1646784</v>
      </c>
      <c r="I7758" s="3">
        <f t="shared" si="1"/>
        <v>164.6784</v>
      </c>
    </row>
    <row r="7759">
      <c r="A7759" s="1">
        <v>7757.0</v>
      </c>
      <c r="B7759" s="1">
        <v>7758.0</v>
      </c>
      <c r="C7759" s="2">
        <v>43584.815613425926</v>
      </c>
      <c r="D7759" s="1" t="s">
        <v>16263</v>
      </c>
      <c r="E7759" s="1" t="s">
        <v>7951</v>
      </c>
      <c r="F7759" s="1" t="s">
        <v>16264</v>
      </c>
      <c r="G7759" s="1" t="s">
        <v>791</v>
      </c>
      <c r="H7759" s="1">
        <v>-0.021396697</v>
      </c>
      <c r="I7759" s="3">
        <f t="shared" si="1"/>
        <v>-21.396697</v>
      </c>
    </row>
    <row r="7760">
      <c r="A7760" s="1">
        <v>7758.0</v>
      </c>
      <c r="B7760" s="1">
        <v>7759.0</v>
      </c>
      <c r="C7760" s="2">
        <v>43283.296331018515</v>
      </c>
      <c r="D7760" s="1" t="s">
        <v>16265</v>
      </c>
      <c r="E7760" s="1" t="s">
        <v>13</v>
      </c>
      <c r="F7760" s="1" t="s">
        <v>16266</v>
      </c>
      <c r="G7760" s="1" t="s">
        <v>11</v>
      </c>
      <c r="H7760" s="1">
        <v>0.817165</v>
      </c>
      <c r="I7760" s="3">
        <f t="shared" si="1"/>
        <v>817.165</v>
      </c>
    </row>
    <row r="7761">
      <c r="A7761" s="1">
        <v>7759.0</v>
      </c>
      <c r="B7761" s="1">
        <v>7760.0</v>
      </c>
      <c r="C7761" s="2">
        <v>43300.00084490741</v>
      </c>
      <c r="D7761" s="1" t="s">
        <v>819</v>
      </c>
      <c r="E7761" s="1" t="s">
        <v>338</v>
      </c>
      <c r="F7761" s="1" t="s">
        <v>16267</v>
      </c>
      <c r="G7761" s="1" t="s">
        <v>307</v>
      </c>
      <c r="H7761" s="1">
        <v>1.0203817</v>
      </c>
      <c r="I7761" s="3">
        <f t="shared" si="1"/>
        <v>1020.3817</v>
      </c>
    </row>
    <row r="7762">
      <c r="A7762" s="1">
        <v>7760.0</v>
      </c>
      <c r="B7762" s="1">
        <v>7761.0</v>
      </c>
      <c r="C7762" s="2">
        <v>43116.52012731481</v>
      </c>
      <c r="D7762" s="1" t="s">
        <v>16268</v>
      </c>
      <c r="E7762" s="1" t="s">
        <v>142</v>
      </c>
      <c r="F7762" s="1" t="s">
        <v>16269</v>
      </c>
      <c r="G7762" s="1" t="s">
        <v>11</v>
      </c>
      <c r="H7762" s="1">
        <v>0.4199316</v>
      </c>
      <c r="I7762" s="3">
        <f t="shared" si="1"/>
        <v>419.9316</v>
      </c>
    </row>
    <row r="7763">
      <c r="A7763" s="1">
        <v>7761.0</v>
      </c>
      <c r="B7763" s="1">
        <v>7762.0</v>
      </c>
      <c r="C7763" s="2">
        <v>43118.85689814815</v>
      </c>
      <c r="D7763" s="1" t="s">
        <v>16270</v>
      </c>
      <c r="E7763" s="1" t="s">
        <v>601</v>
      </c>
      <c r="F7763" s="1" t="s">
        <v>16271</v>
      </c>
      <c r="G7763" s="1" t="s">
        <v>603</v>
      </c>
      <c r="H7763" s="1">
        <v>0.23547956</v>
      </c>
      <c r="I7763" s="3">
        <f t="shared" si="1"/>
        <v>235.47956</v>
      </c>
    </row>
    <row r="7764">
      <c r="A7764" s="1">
        <v>7762.0</v>
      </c>
      <c r="B7764" s="1">
        <v>7763.0</v>
      </c>
      <c r="C7764" s="2">
        <v>44035.6321875</v>
      </c>
      <c r="D7764" s="1" t="s">
        <v>16272</v>
      </c>
      <c r="E7764" s="1" t="s">
        <v>38</v>
      </c>
      <c r="F7764" s="1" t="s">
        <v>16273</v>
      </c>
      <c r="G7764" s="1" t="s">
        <v>36</v>
      </c>
      <c r="H7764" s="1">
        <v>0.25572622</v>
      </c>
      <c r="I7764" s="3">
        <f t="shared" si="1"/>
        <v>255.72622</v>
      </c>
    </row>
    <row r="7765">
      <c r="A7765" s="1">
        <v>7763.0</v>
      </c>
      <c r="B7765" s="1">
        <v>7764.0</v>
      </c>
      <c r="C7765" s="2">
        <v>43777.93263888889</v>
      </c>
      <c r="D7765" s="1" t="s">
        <v>16274</v>
      </c>
      <c r="E7765" s="1" t="s">
        <v>664</v>
      </c>
      <c r="F7765" s="1" t="s">
        <v>16275</v>
      </c>
      <c r="G7765" s="1" t="s">
        <v>11</v>
      </c>
      <c r="H7765" s="1">
        <v>0.84720147</v>
      </c>
      <c r="I7765" s="3">
        <f t="shared" si="1"/>
        <v>847.20147</v>
      </c>
    </row>
    <row r="7766">
      <c r="A7766" s="1">
        <v>7764.0</v>
      </c>
      <c r="B7766" s="1">
        <v>7765.0</v>
      </c>
      <c r="C7766" s="2">
        <v>43312.04174768519</v>
      </c>
      <c r="D7766" s="1" t="s">
        <v>16276</v>
      </c>
      <c r="E7766" s="1" t="s">
        <v>2318</v>
      </c>
      <c r="F7766" s="1" t="s">
        <v>16277</v>
      </c>
      <c r="G7766" s="1" t="s">
        <v>2320</v>
      </c>
      <c r="H7766" s="1">
        <v>0.15757586</v>
      </c>
      <c r="I7766" s="3">
        <f t="shared" si="1"/>
        <v>157.57586</v>
      </c>
    </row>
    <row r="7767">
      <c r="A7767" s="1">
        <v>7765.0</v>
      </c>
      <c r="B7767" s="1">
        <v>7766.0</v>
      </c>
      <c r="C7767" s="2">
        <v>44168.479166666664</v>
      </c>
      <c r="D7767" s="1" t="s">
        <v>16278</v>
      </c>
      <c r="E7767" s="1" t="s">
        <v>433</v>
      </c>
      <c r="F7767" s="1" t="s">
        <v>16279</v>
      </c>
      <c r="G7767" s="1" t="s">
        <v>43</v>
      </c>
      <c r="H7767" s="1">
        <v>0.18336114</v>
      </c>
      <c r="I7767" s="3">
        <f t="shared" si="1"/>
        <v>183.36114</v>
      </c>
    </row>
    <row r="7768">
      <c r="A7768" s="1">
        <v>7766.0</v>
      </c>
      <c r="B7768" s="1">
        <v>7767.0</v>
      </c>
      <c r="C7768" s="2">
        <v>44172.61418981481</v>
      </c>
      <c r="D7768" s="1" t="s">
        <v>16280</v>
      </c>
      <c r="E7768" s="1" t="s">
        <v>87</v>
      </c>
      <c r="F7768" s="1" t="s">
        <v>16281</v>
      </c>
      <c r="G7768" s="1" t="s">
        <v>87</v>
      </c>
      <c r="H7768" s="1">
        <v>0.13383248</v>
      </c>
      <c r="I7768" s="3">
        <f t="shared" si="1"/>
        <v>133.83248</v>
      </c>
    </row>
    <row r="7769">
      <c r="A7769" s="1">
        <v>7767.0</v>
      </c>
      <c r="B7769" s="1">
        <v>7768.0</v>
      </c>
      <c r="C7769" s="2">
        <v>43461.48611111111</v>
      </c>
      <c r="D7769" s="1" t="s">
        <v>16282</v>
      </c>
      <c r="E7769" s="1" t="s">
        <v>664</v>
      </c>
      <c r="F7769" s="1" t="s">
        <v>6727</v>
      </c>
      <c r="G7769" s="1" t="s">
        <v>11</v>
      </c>
      <c r="H7769" s="1">
        <v>0.35027578</v>
      </c>
      <c r="I7769" s="3">
        <f t="shared" si="1"/>
        <v>350.27578</v>
      </c>
    </row>
    <row r="7770">
      <c r="A7770" s="1">
        <v>7768.0</v>
      </c>
      <c r="B7770" s="1">
        <v>7769.0</v>
      </c>
      <c r="C7770" s="2">
        <v>44076.937256944446</v>
      </c>
      <c r="D7770" s="1" t="s">
        <v>16283</v>
      </c>
      <c r="E7770" s="1" t="s">
        <v>4033</v>
      </c>
      <c r="F7770" s="1" t="s">
        <v>16284</v>
      </c>
      <c r="G7770" s="1" t="s">
        <v>4035</v>
      </c>
      <c r="H7770" s="1">
        <v>1.2275013</v>
      </c>
      <c r="I7770" s="3">
        <f t="shared" si="1"/>
        <v>1227.5013</v>
      </c>
    </row>
    <row r="7771">
      <c r="A7771" s="1">
        <v>7769.0</v>
      </c>
      <c r="B7771" s="1">
        <v>7770.0</v>
      </c>
      <c r="C7771" s="2">
        <v>44155.62585648148</v>
      </c>
      <c r="D7771" s="1" t="s">
        <v>16285</v>
      </c>
      <c r="E7771" s="1" t="s">
        <v>258</v>
      </c>
      <c r="F7771" s="1" t="s">
        <v>16286</v>
      </c>
      <c r="G7771" s="1" t="s">
        <v>11</v>
      </c>
      <c r="H7771" s="1">
        <v>0.20177966</v>
      </c>
      <c r="I7771" s="3">
        <f t="shared" si="1"/>
        <v>201.77966</v>
      </c>
    </row>
    <row r="7772">
      <c r="A7772" s="1">
        <v>7770.0</v>
      </c>
      <c r="B7772" s="1">
        <v>7771.0</v>
      </c>
      <c r="C7772" s="2">
        <v>43622.420324074075</v>
      </c>
      <c r="D7772" s="1" t="s">
        <v>16287</v>
      </c>
      <c r="E7772" s="1" t="s">
        <v>730</v>
      </c>
      <c r="F7772" s="1" t="s">
        <v>16288</v>
      </c>
      <c r="G7772" s="1" t="s">
        <v>58</v>
      </c>
      <c r="H7772" s="1">
        <v>1.0515065</v>
      </c>
      <c r="I7772" s="3">
        <f t="shared" si="1"/>
        <v>1051.5065</v>
      </c>
    </row>
    <row r="7773">
      <c r="A7773" s="1">
        <v>7771.0</v>
      </c>
      <c r="B7773" s="1">
        <v>7772.0</v>
      </c>
      <c r="C7773" s="2">
        <v>43342.9321412037</v>
      </c>
      <c r="D7773" s="1" t="s">
        <v>16289</v>
      </c>
      <c r="E7773" s="1" t="s">
        <v>13</v>
      </c>
      <c r="F7773" s="1" t="s">
        <v>16290</v>
      </c>
      <c r="G7773" s="1" t="s">
        <v>11</v>
      </c>
      <c r="H7773" s="1">
        <v>0.10075472</v>
      </c>
      <c r="I7773" s="3">
        <f t="shared" si="1"/>
        <v>100.75472</v>
      </c>
    </row>
    <row r="7774">
      <c r="A7774" s="1">
        <v>7772.0</v>
      </c>
      <c r="B7774" s="1">
        <v>7773.0</v>
      </c>
      <c r="C7774" s="2">
        <v>43246.72084490741</v>
      </c>
      <c r="D7774" s="1" t="s">
        <v>16291</v>
      </c>
      <c r="E7774" s="1" t="s">
        <v>4130</v>
      </c>
      <c r="F7774" s="1" t="s">
        <v>16292</v>
      </c>
      <c r="G7774" s="1" t="s">
        <v>11</v>
      </c>
      <c r="H7774" s="1">
        <v>0.060866058</v>
      </c>
      <c r="I7774" s="3">
        <f t="shared" si="1"/>
        <v>60.866058</v>
      </c>
    </row>
    <row r="7775">
      <c r="A7775" s="1">
        <v>7773.0</v>
      </c>
      <c r="B7775" s="1">
        <v>7774.0</v>
      </c>
      <c r="C7775" s="2">
        <v>43311.49710648148</v>
      </c>
      <c r="D7775" s="1" t="s">
        <v>16293</v>
      </c>
      <c r="E7775" s="1" t="s">
        <v>460</v>
      </c>
      <c r="F7775" s="1" t="s">
        <v>16294</v>
      </c>
      <c r="G7775" s="1" t="s">
        <v>98</v>
      </c>
      <c r="H7775" s="1">
        <v>-0.02951616</v>
      </c>
      <c r="I7775" s="3">
        <f t="shared" si="1"/>
        <v>-29.51616</v>
      </c>
    </row>
    <row r="7776">
      <c r="A7776" s="1">
        <v>7774.0</v>
      </c>
      <c r="B7776" s="1">
        <v>7775.0</v>
      </c>
      <c r="C7776" s="2">
        <v>43880.36251157407</v>
      </c>
      <c r="D7776" s="1" t="s">
        <v>16295</v>
      </c>
      <c r="E7776" s="1" t="s">
        <v>797</v>
      </c>
      <c r="F7776" s="1" t="s">
        <v>16296</v>
      </c>
      <c r="G7776" s="1" t="s">
        <v>98</v>
      </c>
      <c r="H7776" s="1">
        <v>0.16455595</v>
      </c>
      <c r="I7776" s="3">
        <f t="shared" si="1"/>
        <v>164.55595</v>
      </c>
    </row>
    <row r="7777">
      <c r="A7777" s="1">
        <v>7775.0</v>
      </c>
      <c r="B7777" s="1">
        <v>7776.0</v>
      </c>
      <c r="C7777" s="2">
        <v>43337.887766203705</v>
      </c>
      <c r="D7777" s="1" t="s">
        <v>16297</v>
      </c>
      <c r="E7777" s="1" t="s">
        <v>30</v>
      </c>
      <c r="F7777" s="1" t="s">
        <v>16298</v>
      </c>
      <c r="G7777" s="1" t="s">
        <v>32</v>
      </c>
      <c r="H7777" s="1">
        <v>0.9688364</v>
      </c>
      <c r="I7777" s="3">
        <f t="shared" si="1"/>
        <v>968.8364</v>
      </c>
    </row>
    <row r="7778">
      <c r="A7778" s="1">
        <v>7776.0</v>
      </c>
      <c r="B7778" s="1">
        <v>7777.0</v>
      </c>
      <c r="C7778" s="2">
        <v>43424.26907407407</v>
      </c>
      <c r="D7778" s="1" t="s">
        <v>16299</v>
      </c>
      <c r="E7778" s="1" t="s">
        <v>41</v>
      </c>
      <c r="F7778" s="1" t="s">
        <v>16300</v>
      </c>
      <c r="G7778" s="1" t="s">
        <v>43</v>
      </c>
      <c r="H7778" s="1">
        <v>1.3711979</v>
      </c>
      <c r="I7778" s="3">
        <f t="shared" si="1"/>
        <v>1371.1979</v>
      </c>
    </row>
    <row r="7779">
      <c r="A7779" s="1">
        <v>7777.0</v>
      </c>
      <c r="B7779" s="1">
        <v>7778.0</v>
      </c>
      <c r="C7779" s="2">
        <v>43625.915601851855</v>
      </c>
      <c r="D7779" s="1" t="s">
        <v>16301</v>
      </c>
      <c r="E7779" s="1" t="s">
        <v>914</v>
      </c>
      <c r="F7779" s="1" t="s">
        <v>16302</v>
      </c>
      <c r="G7779" s="1" t="s">
        <v>215</v>
      </c>
      <c r="H7779" s="1">
        <v>0.03189247</v>
      </c>
      <c r="I7779" s="3">
        <f t="shared" si="1"/>
        <v>31.89247</v>
      </c>
    </row>
    <row r="7780">
      <c r="A7780" s="1">
        <v>7778.0</v>
      </c>
      <c r="B7780" s="1">
        <v>7779.0</v>
      </c>
      <c r="C7780" s="2">
        <v>43487.46241898148</v>
      </c>
      <c r="D7780" s="1" t="s">
        <v>16303</v>
      </c>
      <c r="E7780" s="1" t="s">
        <v>521</v>
      </c>
      <c r="F7780" s="1" t="s">
        <v>16304</v>
      </c>
      <c r="G7780" s="1" t="s">
        <v>11</v>
      </c>
      <c r="H7780" s="1">
        <v>0.032502376</v>
      </c>
      <c r="I7780" s="3">
        <f t="shared" si="1"/>
        <v>32.502376</v>
      </c>
    </row>
    <row r="7781">
      <c r="A7781" s="1">
        <v>7779.0</v>
      </c>
      <c r="B7781" s="1">
        <v>7780.0</v>
      </c>
      <c r="C7781" s="2">
        <v>43352.04167824074</v>
      </c>
      <c r="D7781" s="1" t="s">
        <v>16305</v>
      </c>
      <c r="E7781" s="1" t="s">
        <v>217</v>
      </c>
      <c r="F7781" s="1" t="s">
        <v>16306</v>
      </c>
      <c r="G7781" s="1" t="s">
        <v>219</v>
      </c>
      <c r="H7781" s="1">
        <v>-0.005212985</v>
      </c>
      <c r="I7781" s="3">
        <f t="shared" si="1"/>
        <v>-5.212985</v>
      </c>
    </row>
    <row r="7782">
      <c r="A7782" s="1">
        <v>7780.0</v>
      </c>
      <c r="B7782" s="1">
        <v>7781.0</v>
      </c>
      <c r="C7782" s="2">
        <v>43217.52775462963</v>
      </c>
      <c r="D7782" s="1" t="s">
        <v>16307</v>
      </c>
      <c r="E7782" s="1" t="s">
        <v>1476</v>
      </c>
      <c r="F7782" s="1" t="s">
        <v>16308</v>
      </c>
      <c r="G7782" s="1" t="s">
        <v>11</v>
      </c>
      <c r="H7782" s="1">
        <v>0.07129991</v>
      </c>
      <c r="I7782" s="3">
        <f t="shared" si="1"/>
        <v>71.29991</v>
      </c>
    </row>
    <row r="7783">
      <c r="A7783" s="1">
        <v>7781.0</v>
      </c>
      <c r="B7783" s="1">
        <v>7782.0</v>
      </c>
      <c r="C7783" s="2">
        <v>43521.958344907405</v>
      </c>
      <c r="D7783" s="1" t="s">
        <v>16309</v>
      </c>
      <c r="E7783" s="1" t="s">
        <v>217</v>
      </c>
      <c r="F7783" s="1" t="s">
        <v>16310</v>
      </c>
      <c r="G7783" s="1" t="s">
        <v>219</v>
      </c>
      <c r="H7783" s="1">
        <v>0.28909528</v>
      </c>
      <c r="I7783" s="3">
        <f t="shared" si="1"/>
        <v>289.09528</v>
      </c>
    </row>
    <row r="7784">
      <c r="A7784" s="1">
        <v>7782.0</v>
      </c>
      <c r="B7784" s="1">
        <v>7783.0</v>
      </c>
      <c r="C7784" s="2">
        <v>43405.463530092595</v>
      </c>
      <c r="D7784" s="1" t="s">
        <v>16311</v>
      </c>
      <c r="E7784" s="1" t="s">
        <v>745</v>
      </c>
      <c r="F7784" s="1" t="s">
        <v>16312</v>
      </c>
      <c r="G7784" s="1" t="s">
        <v>11</v>
      </c>
      <c r="H7784" s="1">
        <v>1.14619</v>
      </c>
      <c r="I7784" s="3">
        <f t="shared" si="1"/>
        <v>1146.19</v>
      </c>
    </row>
    <row r="7785">
      <c r="A7785" s="1">
        <v>7783.0</v>
      </c>
      <c r="B7785" s="1">
        <v>7784.0</v>
      </c>
      <c r="C7785" s="2">
        <v>43761.90354166667</v>
      </c>
      <c r="D7785" s="1" t="s">
        <v>16313</v>
      </c>
      <c r="E7785" s="1" t="s">
        <v>38</v>
      </c>
      <c r="F7785" s="1" t="s">
        <v>16314</v>
      </c>
      <c r="G7785" s="1" t="s">
        <v>36</v>
      </c>
      <c r="H7785" s="1">
        <v>0.27047834</v>
      </c>
      <c r="I7785" s="3">
        <f t="shared" si="1"/>
        <v>270.47834</v>
      </c>
    </row>
    <row r="7786">
      <c r="A7786" s="1">
        <v>7784.0</v>
      </c>
      <c r="B7786" s="1">
        <v>7785.0</v>
      </c>
      <c r="C7786" s="2">
        <v>43572.92028935185</v>
      </c>
      <c r="D7786" s="1" t="s">
        <v>16315</v>
      </c>
      <c r="E7786" s="1" t="s">
        <v>34</v>
      </c>
      <c r="F7786" s="1" t="s">
        <v>16316</v>
      </c>
      <c r="G7786" s="1" t="s">
        <v>36</v>
      </c>
      <c r="H7786" s="1">
        <v>0.20850573</v>
      </c>
      <c r="I7786" s="3">
        <f t="shared" si="1"/>
        <v>208.50573</v>
      </c>
    </row>
    <row r="7787">
      <c r="A7787" s="1">
        <v>7785.0</v>
      </c>
      <c r="B7787" s="1">
        <v>7786.0</v>
      </c>
      <c r="C7787" s="2">
        <v>43994.21072916667</v>
      </c>
      <c r="D7787" s="1" t="s">
        <v>16317</v>
      </c>
      <c r="E7787" s="1" t="s">
        <v>77</v>
      </c>
      <c r="F7787" s="1" t="s">
        <v>16318</v>
      </c>
      <c r="G7787" s="1" t="s">
        <v>79</v>
      </c>
      <c r="H7787" s="1">
        <v>1.1044931</v>
      </c>
      <c r="I7787" s="3">
        <f t="shared" si="1"/>
        <v>1104.4931</v>
      </c>
    </row>
    <row r="7788">
      <c r="A7788" s="1">
        <v>7786.0</v>
      </c>
      <c r="B7788" s="1">
        <v>7787.0</v>
      </c>
      <c r="C7788" s="2">
        <v>43992.368055555555</v>
      </c>
      <c r="D7788" s="1" t="s">
        <v>16319</v>
      </c>
      <c r="E7788" s="1" t="s">
        <v>967</v>
      </c>
      <c r="F7788" s="1" t="s">
        <v>16320</v>
      </c>
      <c r="G7788" s="1" t="s">
        <v>98</v>
      </c>
      <c r="H7788" s="1">
        <v>0.1583792</v>
      </c>
      <c r="I7788" s="3">
        <f t="shared" si="1"/>
        <v>158.3792</v>
      </c>
    </row>
    <row r="7789">
      <c r="A7789" s="1">
        <v>7787.0</v>
      </c>
      <c r="B7789" s="1">
        <v>7788.0</v>
      </c>
      <c r="C7789" s="2">
        <v>44071.95396990741</v>
      </c>
      <c r="D7789" s="1" t="s">
        <v>16321</v>
      </c>
      <c r="E7789" s="1" t="s">
        <v>38</v>
      </c>
      <c r="F7789" s="1" t="s">
        <v>16322</v>
      </c>
      <c r="G7789" s="1" t="s">
        <v>36</v>
      </c>
      <c r="H7789" s="1">
        <v>0.25443938</v>
      </c>
      <c r="I7789" s="3">
        <f t="shared" si="1"/>
        <v>254.43938</v>
      </c>
    </row>
    <row r="7790">
      <c r="A7790" s="1">
        <v>7788.0</v>
      </c>
      <c r="B7790" s="1">
        <v>7789.0</v>
      </c>
      <c r="C7790" s="2">
        <v>43361.8752662037</v>
      </c>
      <c r="D7790" s="1" t="s">
        <v>16323</v>
      </c>
      <c r="E7790" s="1" t="s">
        <v>13</v>
      </c>
      <c r="F7790" s="1" t="s">
        <v>16324</v>
      </c>
      <c r="G7790" s="1" t="s">
        <v>11</v>
      </c>
      <c r="H7790" s="1">
        <v>0.16801363</v>
      </c>
      <c r="I7790" s="3">
        <f t="shared" si="1"/>
        <v>168.01363</v>
      </c>
    </row>
    <row r="7791">
      <c r="A7791" s="1">
        <v>7789.0</v>
      </c>
      <c r="B7791" s="1">
        <v>7790.0</v>
      </c>
      <c r="C7791" s="2">
        <v>43608.21158564815</v>
      </c>
      <c r="D7791" s="1" t="s">
        <v>16325</v>
      </c>
      <c r="E7791" s="1" t="s">
        <v>77</v>
      </c>
      <c r="F7791" s="1" t="s">
        <v>16326</v>
      </c>
      <c r="G7791" s="1" t="s">
        <v>79</v>
      </c>
      <c r="H7791" s="1">
        <v>0.20897624</v>
      </c>
      <c r="I7791" s="3">
        <f t="shared" si="1"/>
        <v>208.97624</v>
      </c>
    </row>
    <row r="7792">
      <c r="A7792" s="1">
        <v>7790.0</v>
      </c>
      <c r="B7792" s="1">
        <v>7791.0</v>
      </c>
      <c r="C7792" s="2">
        <v>43736.291666666664</v>
      </c>
      <c r="D7792" s="1" t="s">
        <v>16327</v>
      </c>
      <c r="E7792" s="1" t="s">
        <v>857</v>
      </c>
      <c r="F7792" s="1" t="s">
        <v>16328</v>
      </c>
      <c r="G7792" s="1" t="s">
        <v>11</v>
      </c>
      <c r="H7792" s="1">
        <v>0.24515048</v>
      </c>
      <c r="I7792" s="3">
        <f t="shared" si="1"/>
        <v>245.15048</v>
      </c>
    </row>
    <row r="7793">
      <c r="A7793" s="1">
        <v>7791.0</v>
      </c>
      <c r="B7793" s="1">
        <v>7792.0</v>
      </c>
      <c r="C7793" s="2">
        <v>43876.52988425926</v>
      </c>
      <c r="D7793" s="1" t="s">
        <v>16329</v>
      </c>
      <c r="E7793" s="1" t="s">
        <v>3674</v>
      </c>
      <c r="F7793" s="1" t="s">
        <v>16330</v>
      </c>
      <c r="G7793" s="1" t="s">
        <v>58</v>
      </c>
      <c r="H7793" s="1">
        <v>0.23756662</v>
      </c>
      <c r="I7793" s="3">
        <f t="shared" si="1"/>
        <v>237.56662</v>
      </c>
    </row>
    <row r="7794">
      <c r="A7794" s="1">
        <v>7792.0</v>
      </c>
      <c r="B7794" s="1">
        <v>7793.0</v>
      </c>
      <c r="C7794" s="2">
        <v>43895.35486111111</v>
      </c>
      <c r="D7794" s="1" t="s">
        <v>16331</v>
      </c>
      <c r="E7794" s="1" t="s">
        <v>30</v>
      </c>
      <c r="F7794" s="1" t="s">
        <v>16332</v>
      </c>
      <c r="G7794" s="1" t="s">
        <v>32</v>
      </c>
      <c r="H7794" s="1">
        <v>1.4422789</v>
      </c>
      <c r="I7794" s="3">
        <f t="shared" si="1"/>
        <v>1442.2789</v>
      </c>
    </row>
    <row r="7795">
      <c r="A7795" s="1">
        <v>7793.0</v>
      </c>
      <c r="B7795" s="1">
        <v>7794.0</v>
      </c>
      <c r="C7795" s="2">
        <v>43341.82939814815</v>
      </c>
      <c r="D7795" s="1" t="s">
        <v>16333</v>
      </c>
      <c r="E7795" s="1" t="s">
        <v>544</v>
      </c>
      <c r="F7795" s="1" t="s">
        <v>16334</v>
      </c>
      <c r="G7795" s="1" t="s">
        <v>11</v>
      </c>
      <c r="H7795" s="1">
        <v>0.5107056</v>
      </c>
      <c r="I7795" s="3">
        <f t="shared" si="1"/>
        <v>510.7056</v>
      </c>
    </row>
    <row r="7796">
      <c r="A7796" s="1">
        <v>7794.0</v>
      </c>
      <c r="B7796" s="1">
        <v>7795.0</v>
      </c>
      <c r="C7796" s="2">
        <v>43977.634305555555</v>
      </c>
      <c r="D7796" s="1" t="s">
        <v>16335</v>
      </c>
      <c r="E7796" s="1" t="s">
        <v>38</v>
      </c>
      <c r="F7796" s="1" t="s">
        <v>16336</v>
      </c>
      <c r="G7796" s="1" t="s">
        <v>36</v>
      </c>
      <c r="H7796" s="1">
        <v>0.21849123</v>
      </c>
      <c r="I7796" s="3">
        <f t="shared" si="1"/>
        <v>218.49123</v>
      </c>
    </row>
    <row r="7797">
      <c r="A7797" s="1">
        <v>7795.0</v>
      </c>
      <c r="B7797" s="1">
        <v>7796.0</v>
      </c>
      <c r="C7797" s="2">
        <v>43418.900821759256</v>
      </c>
      <c r="D7797" s="1" t="s">
        <v>16337</v>
      </c>
      <c r="E7797" s="1" t="s">
        <v>358</v>
      </c>
      <c r="F7797" s="1" t="s">
        <v>16338</v>
      </c>
      <c r="G7797" s="1" t="s">
        <v>11</v>
      </c>
      <c r="H7797" s="1">
        <v>0.114319324</v>
      </c>
      <c r="I7797" s="3">
        <f t="shared" si="1"/>
        <v>114.319324</v>
      </c>
    </row>
    <row r="7798">
      <c r="A7798" s="1">
        <v>7796.0</v>
      </c>
      <c r="B7798" s="1">
        <v>7797.0</v>
      </c>
      <c r="C7798" s="2">
        <v>43567.66667824074</v>
      </c>
      <c r="D7798" s="1" t="s">
        <v>16339</v>
      </c>
      <c r="E7798" s="1" t="s">
        <v>2595</v>
      </c>
      <c r="F7798" s="1" t="s">
        <v>16340</v>
      </c>
      <c r="G7798" s="1" t="s">
        <v>2556</v>
      </c>
      <c r="H7798" s="1">
        <v>1.5947775</v>
      </c>
      <c r="I7798" s="3">
        <f t="shared" si="1"/>
        <v>1594.7775</v>
      </c>
    </row>
    <row r="7799">
      <c r="A7799" s="1">
        <v>7797.0</v>
      </c>
      <c r="B7799" s="1">
        <v>7798.0</v>
      </c>
      <c r="C7799" s="2">
        <v>43896.604166666664</v>
      </c>
      <c r="D7799" s="1" t="s">
        <v>16341</v>
      </c>
      <c r="E7799" s="1" t="s">
        <v>91</v>
      </c>
      <c r="F7799" s="1" t="s">
        <v>16342</v>
      </c>
      <c r="G7799" s="1" t="s">
        <v>11</v>
      </c>
      <c r="H7799" s="1">
        <v>0.15320806</v>
      </c>
      <c r="I7799" s="3">
        <f t="shared" si="1"/>
        <v>153.20806</v>
      </c>
    </row>
    <row r="7800">
      <c r="A7800" s="1">
        <v>7798.0</v>
      </c>
      <c r="B7800" s="1">
        <v>7799.0</v>
      </c>
      <c r="C7800" s="2">
        <v>43648.88040509259</v>
      </c>
      <c r="D7800" s="1" t="s">
        <v>16343</v>
      </c>
      <c r="E7800" s="1" t="s">
        <v>13</v>
      </c>
      <c r="F7800" s="1" t="s">
        <v>16344</v>
      </c>
      <c r="G7800" s="1" t="s">
        <v>11</v>
      </c>
      <c r="H7800" s="1">
        <v>0.3278175</v>
      </c>
      <c r="I7800" s="3">
        <f t="shared" si="1"/>
        <v>327.8175</v>
      </c>
    </row>
    <row r="7801">
      <c r="A7801" s="1">
        <v>7799.0</v>
      </c>
      <c r="B7801" s="1">
        <v>7800.0</v>
      </c>
      <c r="C7801" s="2">
        <v>43789.95931712963</v>
      </c>
      <c r="D7801" s="1" t="s">
        <v>16345</v>
      </c>
      <c r="E7801" s="1" t="s">
        <v>38</v>
      </c>
      <c r="F7801" s="1" t="s">
        <v>16346</v>
      </c>
      <c r="G7801" s="1" t="s">
        <v>36</v>
      </c>
      <c r="H7801" s="1">
        <v>0.041356575</v>
      </c>
      <c r="I7801" s="3">
        <f t="shared" si="1"/>
        <v>41.356575</v>
      </c>
    </row>
    <row r="7802">
      <c r="A7802" s="1">
        <v>7800.0</v>
      </c>
      <c r="B7802" s="1">
        <v>7801.0</v>
      </c>
      <c r="C7802" s="2">
        <v>43857.0</v>
      </c>
      <c r="D7802" s="1" t="s">
        <v>16347</v>
      </c>
      <c r="E7802" s="1" t="s">
        <v>258</v>
      </c>
      <c r="F7802" s="1" t="s">
        <v>16348</v>
      </c>
      <c r="G7802" s="1" t="s">
        <v>11</v>
      </c>
      <c r="H7802" s="1">
        <v>0.15615545</v>
      </c>
      <c r="I7802" s="3">
        <f t="shared" si="1"/>
        <v>156.15545</v>
      </c>
    </row>
    <row r="7803">
      <c r="A7803" s="1">
        <v>7801.0</v>
      </c>
      <c r="B7803" s="1">
        <v>7802.0</v>
      </c>
      <c r="C7803" s="2">
        <v>43153.930659722224</v>
      </c>
      <c r="D7803" s="1" t="s">
        <v>16349</v>
      </c>
      <c r="E7803" s="1" t="s">
        <v>1903</v>
      </c>
      <c r="F7803" s="1" t="s">
        <v>16350</v>
      </c>
      <c r="G7803" s="1" t="s">
        <v>291</v>
      </c>
      <c r="H7803" s="1">
        <v>0.067722835</v>
      </c>
      <c r="I7803" s="3">
        <f t="shared" si="1"/>
        <v>67.722835</v>
      </c>
    </row>
    <row r="7804">
      <c r="A7804" s="1">
        <v>7802.0</v>
      </c>
      <c r="B7804" s="1">
        <v>7803.0</v>
      </c>
      <c r="C7804" s="2">
        <v>43239.583344907405</v>
      </c>
      <c r="D7804" s="1" t="s">
        <v>16351</v>
      </c>
      <c r="E7804" s="1" t="s">
        <v>142</v>
      </c>
      <c r="F7804" s="1" t="s">
        <v>16352</v>
      </c>
      <c r="G7804" s="1" t="s">
        <v>11</v>
      </c>
      <c r="H7804" s="1">
        <v>0.10603542</v>
      </c>
      <c r="I7804" s="3">
        <f t="shared" si="1"/>
        <v>106.03542</v>
      </c>
    </row>
    <row r="7805">
      <c r="A7805" s="1">
        <v>7803.0</v>
      </c>
      <c r="B7805" s="1">
        <v>7804.0</v>
      </c>
      <c r="C7805" s="2">
        <v>43664.65974537037</v>
      </c>
      <c r="D7805" s="1" t="s">
        <v>16353</v>
      </c>
      <c r="E7805" s="1" t="s">
        <v>87</v>
      </c>
      <c r="F7805" s="1" t="s">
        <v>16354</v>
      </c>
      <c r="G7805" s="1" t="s">
        <v>87</v>
      </c>
      <c r="H7805" s="1">
        <v>0.62122005</v>
      </c>
      <c r="I7805" s="3">
        <f t="shared" si="1"/>
        <v>621.22005</v>
      </c>
    </row>
    <row r="7806">
      <c r="A7806" s="1">
        <v>7804.0</v>
      </c>
      <c r="B7806" s="1">
        <v>7805.0</v>
      </c>
      <c r="C7806" s="2">
        <v>43785.51310185185</v>
      </c>
      <c r="D7806" s="1" t="s">
        <v>16355</v>
      </c>
      <c r="E7806" s="1" t="s">
        <v>5799</v>
      </c>
      <c r="F7806" s="1" t="s">
        <v>16356</v>
      </c>
      <c r="G7806" s="1" t="s">
        <v>979</v>
      </c>
      <c r="H7806" s="1">
        <v>0.80233264</v>
      </c>
      <c r="I7806" s="3">
        <f t="shared" si="1"/>
        <v>802.33264</v>
      </c>
    </row>
    <row r="7807">
      <c r="A7807" s="1">
        <v>7805.0</v>
      </c>
      <c r="B7807" s="1">
        <v>7806.0</v>
      </c>
      <c r="C7807" s="2">
        <v>44137.91034722222</v>
      </c>
      <c r="D7807" s="1" t="s">
        <v>16357</v>
      </c>
      <c r="E7807" s="1" t="s">
        <v>13</v>
      </c>
      <c r="F7807" s="1" t="s">
        <v>16358</v>
      </c>
      <c r="G7807" s="1" t="s">
        <v>11</v>
      </c>
      <c r="H7807" s="1">
        <v>1.1698343</v>
      </c>
      <c r="I7807" s="3">
        <f t="shared" si="1"/>
        <v>1169.8343</v>
      </c>
    </row>
    <row r="7808">
      <c r="A7808" s="1">
        <v>7806.0</v>
      </c>
      <c r="B7808" s="1">
        <v>7807.0</v>
      </c>
      <c r="C7808" s="2">
        <v>43659.76390046296</v>
      </c>
      <c r="D7808" s="1" t="s">
        <v>16359</v>
      </c>
      <c r="E7808" s="1" t="s">
        <v>3738</v>
      </c>
      <c r="F7808" s="1" t="s">
        <v>16360</v>
      </c>
      <c r="G7808" s="1" t="s">
        <v>3740</v>
      </c>
      <c r="H7808" s="1">
        <v>-0.009845935</v>
      </c>
      <c r="I7808" s="3">
        <f t="shared" si="1"/>
        <v>-9.845935</v>
      </c>
    </row>
    <row r="7809">
      <c r="A7809" s="1">
        <v>7807.0</v>
      </c>
      <c r="B7809" s="1">
        <v>7808.0</v>
      </c>
      <c r="C7809" s="2">
        <v>43788.49833333334</v>
      </c>
      <c r="D7809" s="1" t="s">
        <v>16361</v>
      </c>
      <c r="E7809" s="1" t="s">
        <v>16362</v>
      </c>
      <c r="F7809" s="1" t="s">
        <v>16363</v>
      </c>
      <c r="G7809" s="1" t="s">
        <v>43</v>
      </c>
      <c r="H7809" s="1">
        <v>0.124663234</v>
      </c>
      <c r="I7809" s="3">
        <f t="shared" si="1"/>
        <v>124.663234</v>
      </c>
    </row>
    <row r="7810">
      <c r="A7810" s="1">
        <v>7808.0</v>
      </c>
      <c r="B7810" s="1">
        <v>7809.0</v>
      </c>
      <c r="C7810" s="2">
        <v>43965.46875</v>
      </c>
      <c r="D7810" s="1" t="s">
        <v>16364</v>
      </c>
      <c r="E7810" s="1" t="s">
        <v>13</v>
      </c>
      <c r="F7810" s="1" t="s">
        <v>16365</v>
      </c>
      <c r="G7810" s="1" t="s">
        <v>11</v>
      </c>
      <c r="H7810" s="1">
        <v>0.6578306</v>
      </c>
      <c r="I7810" s="3">
        <f t="shared" si="1"/>
        <v>657.8306</v>
      </c>
    </row>
    <row r="7811">
      <c r="A7811" s="1">
        <v>7809.0</v>
      </c>
      <c r="B7811" s="1">
        <v>7810.0</v>
      </c>
      <c r="C7811" s="2">
        <v>43807.94907407407</v>
      </c>
      <c r="D7811" s="1" t="s">
        <v>16366</v>
      </c>
      <c r="E7811" s="1" t="s">
        <v>348</v>
      </c>
      <c r="F7811" s="1" t="s">
        <v>16367</v>
      </c>
      <c r="G7811" s="1" t="s">
        <v>11</v>
      </c>
      <c r="H7811" s="1">
        <v>1.1058238</v>
      </c>
      <c r="I7811" s="3">
        <f t="shared" si="1"/>
        <v>1105.8238</v>
      </c>
    </row>
    <row r="7812">
      <c r="A7812" s="1">
        <v>7810.0</v>
      </c>
      <c r="B7812" s="1">
        <v>7811.0</v>
      </c>
      <c r="C7812" s="2">
        <v>43201.815150462964</v>
      </c>
      <c r="D7812" s="1" t="s">
        <v>16368</v>
      </c>
      <c r="E7812" s="1" t="s">
        <v>13</v>
      </c>
      <c r="F7812" s="1" t="s">
        <v>16369</v>
      </c>
      <c r="G7812" s="1" t="s">
        <v>11</v>
      </c>
      <c r="H7812" s="1">
        <v>0.14297031</v>
      </c>
      <c r="I7812" s="3">
        <f t="shared" si="1"/>
        <v>142.97031</v>
      </c>
    </row>
    <row r="7813">
      <c r="A7813" s="1">
        <v>7811.0</v>
      </c>
      <c r="B7813" s="1">
        <v>7812.0</v>
      </c>
      <c r="C7813" s="2">
        <v>43319.43577546296</v>
      </c>
      <c r="D7813" s="1" t="s">
        <v>16370</v>
      </c>
      <c r="E7813" s="1" t="s">
        <v>250</v>
      </c>
      <c r="F7813" s="1" t="s">
        <v>16371</v>
      </c>
      <c r="G7813" s="1" t="s">
        <v>11</v>
      </c>
      <c r="H7813" s="1">
        <v>0.07525644</v>
      </c>
      <c r="I7813" s="3">
        <f t="shared" si="1"/>
        <v>75.25644</v>
      </c>
    </row>
    <row r="7814">
      <c r="A7814" s="1">
        <v>7812.0</v>
      </c>
      <c r="B7814" s="1">
        <v>7813.0</v>
      </c>
      <c r="C7814" s="2">
        <v>43253.93765046296</v>
      </c>
      <c r="D7814" s="1" t="s">
        <v>16372</v>
      </c>
      <c r="E7814" s="1" t="s">
        <v>659</v>
      </c>
      <c r="F7814" s="1" t="s">
        <v>16373</v>
      </c>
      <c r="G7814" s="1" t="s">
        <v>58</v>
      </c>
      <c r="H7814" s="1">
        <v>1.3431697</v>
      </c>
      <c r="I7814" s="3">
        <f t="shared" si="1"/>
        <v>1343.1697</v>
      </c>
    </row>
    <row r="7815">
      <c r="A7815" s="1">
        <v>7813.0</v>
      </c>
      <c r="B7815" s="1">
        <v>7814.0</v>
      </c>
      <c r="C7815" s="2">
        <v>44139.48893518518</v>
      </c>
      <c r="D7815" s="1" t="s">
        <v>16374</v>
      </c>
      <c r="E7815" s="1" t="s">
        <v>16375</v>
      </c>
      <c r="F7815" s="1" t="s">
        <v>16376</v>
      </c>
      <c r="G7815" s="1" t="s">
        <v>2556</v>
      </c>
      <c r="H7815" s="1">
        <v>0.5213722</v>
      </c>
      <c r="I7815" s="3">
        <f t="shared" si="1"/>
        <v>521.3722</v>
      </c>
    </row>
    <row r="7816">
      <c r="A7816" s="1">
        <v>7814.0</v>
      </c>
      <c r="B7816" s="1">
        <v>7815.0</v>
      </c>
      <c r="C7816" s="2">
        <v>43772.37924768519</v>
      </c>
      <c r="D7816" s="1" t="s">
        <v>16377</v>
      </c>
      <c r="E7816" s="1" t="s">
        <v>16239</v>
      </c>
      <c r="F7816" s="1" t="s">
        <v>16378</v>
      </c>
      <c r="G7816" s="1" t="s">
        <v>51</v>
      </c>
      <c r="H7816" s="1">
        <v>0.7818013</v>
      </c>
      <c r="I7816" s="3">
        <f t="shared" si="1"/>
        <v>781.8013</v>
      </c>
    </row>
    <row r="7817">
      <c r="A7817" s="1">
        <v>7815.0</v>
      </c>
      <c r="B7817" s="1">
        <v>7816.0</v>
      </c>
      <c r="C7817" s="2">
        <v>43176.686840277776</v>
      </c>
      <c r="D7817" s="1" t="s">
        <v>16379</v>
      </c>
      <c r="E7817" s="1" t="s">
        <v>30</v>
      </c>
      <c r="F7817" s="1" t="s">
        <v>16380</v>
      </c>
      <c r="G7817" s="1" t="s">
        <v>32</v>
      </c>
      <c r="H7817" s="1">
        <v>0.81198084</v>
      </c>
      <c r="I7817" s="3">
        <f t="shared" si="1"/>
        <v>811.98084</v>
      </c>
    </row>
    <row r="7818">
      <c r="A7818" s="1">
        <v>7816.0</v>
      </c>
      <c r="B7818" s="1">
        <v>7817.0</v>
      </c>
      <c r="C7818" s="2">
        <v>43666.86349537037</v>
      </c>
      <c r="D7818" s="1" t="s">
        <v>16381</v>
      </c>
      <c r="E7818" s="1" t="s">
        <v>10391</v>
      </c>
      <c r="F7818" s="1" t="s">
        <v>16382</v>
      </c>
      <c r="G7818" s="1" t="s">
        <v>223</v>
      </c>
      <c r="H7818" s="1">
        <v>0.99269104</v>
      </c>
      <c r="I7818" s="3">
        <f t="shared" si="1"/>
        <v>992.69104</v>
      </c>
    </row>
    <row r="7819">
      <c r="A7819" s="1">
        <v>7817.0</v>
      </c>
      <c r="B7819" s="1">
        <v>7818.0</v>
      </c>
      <c r="C7819" s="2">
        <v>44167.85171296296</v>
      </c>
      <c r="D7819" s="1" t="s">
        <v>16383</v>
      </c>
      <c r="E7819" s="1" t="s">
        <v>13</v>
      </c>
      <c r="F7819" s="1" t="s">
        <v>16384</v>
      </c>
      <c r="G7819" s="1" t="s">
        <v>11</v>
      </c>
      <c r="H7819" s="1">
        <v>0.11468126</v>
      </c>
      <c r="I7819" s="3">
        <f t="shared" si="1"/>
        <v>114.68126</v>
      </c>
    </row>
    <row r="7820">
      <c r="A7820" s="1">
        <v>7818.0</v>
      </c>
      <c r="B7820" s="1">
        <v>7819.0</v>
      </c>
      <c r="C7820" s="2">
        <v>43503.77222222222</v>
      </c>
      <c r="D7820" s="1" t="s">
        <v>16385</v>
      </c>
      <c r="E7820" s="1" t="s">
        <v>960</v>
      </c>
      <c r="F7820" s="1" t="s">
        <v>16386</v>
      </c>
      <c r="G7820" s="1" t="s">
        <v>11</v>
      </c>
      <c r="H7820" s="1">
        <v>0.17187446</v>
      </c>
      <c r="I7820" s="3">
        <f t="shared" si="1"/>
        <v>171.87446</v>
      </c>
    </row>
    <row r="7821">
      <c r="A7821" s="1">
        <v>7819.0</v>
      </c>
      <c r="B7821" s="1">
        <v>7820.0</v>
      </c>
      <c r="C7821" s="2">
        <v>43561.113900462966</v>
      </c>
      <c r="D7821" s="1" t="s">
        <v>16387</v>
      </c>
      <c r="E7821" s="1" t="s">
        <v>213</v>
      </c>
      <c r="F7821" s="1" t="s">
        <v>16388</v>
      </c>
      <c r="G7821" s="1" t="s">
        <v>215</v>
      </c>
      <c r="H7821" s="1">
        <v>0.90271634</v>
      </c>
      <c r="I7821" s="3">
        <f t="shared" si="1"/>
        <v>902.71634</v>
      </c>
    </row>
    <row r="7822">
      <c r="A7822" s="1">
        <v>7820.0</v>
      </c>
      <c r="B7822" s="1">
        <v>7821.0</v>
      </c>
      <c r="C7822" s="2">
        <v>43757.40454861111</v>
      </c>
      <c r="D7822" s="1" t="s">
        <v>16389</v>
      </c>
      <c r="E7822" s="1" t="s">
        <v>16</v>
      </c>
      <c r="F7822" s="1" t="s">
        <v>16390</v>
      </c>
      <c r="G7822" s="1" t="s">
        <v>11</v>
      </c>
      <c r="H7822" s="1">
        <v>0.11740595</v>
      </c>
      <c r="I7822" s="3">
        <f t="shared" si="1"/>
        <v>117.40595</v>
      </c>
    </row>
    <row r="7823">
      <c r="A7823" s="1">
        <v>7821.0</v>
      </c>
      <c r="B7823" s="1">
        <v>7822.0</v>
      </c>
      <c r="C7823" s="2">
        <v>43502.875069444446</v>
      </c>
      <c r="D7823" s="1" t="s">
        <v>16391</v>
      </c>
      <c r="E7823" s="1" t="s">
        <v>2299</v>
      </c>
      <c r="F7823" s="1" t="s">
        <v>16392</v>
      </c>
      <c r="G7823" s="1" t="s">
        <v>603</v>
      </c>
      <c r="H7823" s="1">
        <v>0.83817756</v>
      </c>
      <c r="I7823" s="3">
        <f t="shared" si="1"/>
        <v>838.17756</v>
      </c>
    </row>
    <row r="7824">
      <c r="A7824" s="1">
        <v>7822.0</v>
      </c>
      <c r="B7824" s="1">
        <v>7823.0</v>
      </c>
      <c r="C7824" s="2">
        <v>43979.88966435185</v>
      </c>
      <c r="D7824" s="1" t="s">
        <v>16393</v>
      </c>
      <c r="E7824" s="1" t="s">
        <v>419</v>
      </c>
      <c r="F7824" s="1" t="s">
        <v>16394</v>
      </c>
      <c r="G7824" s="1" t="s">
        <v>58</v>
      </c>
      <c r="H7824" s="1">
        <v>0.34371033</v>
      </c>
      <c r="I7824" s="3">
        <f t="shared" si="1"/>
        <v>343.71033</v>
      </c>
    </row>
    <row r="7825">
      <c r="A7825" s="1">
        <v>7823.0</v>
      </c>
      <c r="B7825" s="1">
        <v>7824.0</v>
      </c>
      <c r="C7825" s="2">
        <v>43910.513402777775</v>
      </c>
      <c r="D7825" s="1" t="s">
        <v>16395</v>
      </c>
      <c r="E7825" s="1" t="s">
        <v>13</v>
      </c>
      <c r="F7825" s="1" t="s">
        <v>16396</v>
      </c>
      <c r="G7825" s="1" t="s">
        <v>11</v>
      </c>
      <c r="H7825" s="1">
        <v>0.24895556</v>
      </c>
      <c r="I7825" s="3">
        <f t="shared" si="1"/>
        <v>248.95556</v>
      </c>
    </row>
    <row r="7826">
      <c r="A7826" s="1">
        <v>7824.0</v>
      </c>
      <c r="B7826" s="1">
        <v>7825.0</v>
      </c>
      <c r="C7826" s="2">
        <v>43499.67711805556</v>
      </c>
      <c r="D7826" s="1" t="s">
        <v>16397</v>
      </c>
      <c r="E7826" s="1" t="s">
        <v>87</v>
      </c>
      <c r="F7826" s="1" t="s">
        <v>16398</v>
      </c>
      <c r="G7826" s="1" t="s">
        <v>87</v>
      </c>
      <c r="H7826" s="1">
        <v>0.14264882</v>
      </c>
      <c r="I7826" s="3">
        <f t="shared" si="1"/>
        <v>142.64882</v>
      </c>
    </row>
    <row r="7827">
      <c r="A7827" s="1">
        <v>7825.0</v>
      </c>
      <c r="B7827" s="1">
        <v>7826.0</v>
      </c>
      <c r="C7827" s="2">
        <v>43999.8155787037</v>
      </c>
      <c r="D7827" s="1" t="s">
        <v>16399</v>
      </c>
      <c r="E7827" s="1" t="s">
        <v>38</v>
      </c>
      <c r="F7827" s="1" t="s">
        <v>16400</v>
      </c>
      <c r="G7827" s="1" t="s">
        <v>36</v>
      </c>
      <c r="H7827" s="1">
        <v>0.22701183</v>
      </c>
      <c r="I7827" s="3">
        <f t="shared" si="1"/>
        <v>227.01183</v>
      </c>
    </row>
    <row r="7828">
      <c r="A7828" s="1">
        <v>7826.0</v>
      </c>
      <c r="B7828" s="1">
        <v>7827.0</v>
      </c>
      <c r="C7828" s="2">
        <v>43308.583645833336</v>
      </c>
      <c r="D7828" s="1" t="s">
        <v>16401</v>
      </c>
      <c r="E7828" s="1" t="s">
        <v>289</v>
      </c>
      <c r="F7828" s="1" t="s">
        <v>16402</v>
      </c>
      <c r="G7828" s="1" t="s">
        <v>291</v>
      </c>
      <c r="H7828" s="1">
        <v>0.09372183</v>
      </c>
      <c r="I7828" s="3">
        <f t="shared" si="1"/>
        <v>93.72183</v>
      </c>
    </row>
    <row r="7829">
      <c r="A7829" s="1">
        <v>7827.0</v>
      </c>
      <c r="B7829" s="1">
        <v>7828.0</v>
      </c>
      <c r="C7829" s="2">
        <v>43260.22678240741</v>
      </c>
      <c r="D7829" s="1" t="s">
        <v>16403</v>
      </c>
      <c r="E7829" s="1" t="s">
        <v>206</v>
      </c>
      <c r="F7829" s="1" t="s">
        <v>16404</v>
      </c>
      <c r="G7829" s="1" t="s">
        <v>208</v>
      </c>
      <c r="H7829" s="1">
        <v>0.22876042</v>
      </c>
      <c r="I7829" s="3">
        <f t="shared" si="1"/>
        <v>228.76042</v>
      </c>
    </row>
    <row r="7830">
      <c r="A7830" s="1">
        <v>7828.0</v>
      </c>
      <c r="B7830" s="1">
        <v>7829.0</v>
      </c>
      <c r="C7830" s="2">
        <v>43353.71466435185</v>
      </c>
      <c r="D7830" s="1" t="s">
        <v>16405</v>
      </c>
      <c r="E7830" s="1" t="s">
        <v>6848</v>
      </c>
      <c r="F7830" s="1" t="s">
        <v>16406</v>
      </c>
      <c r="G7830" s="1" t="s">
        <v>11</v>
      </c>
      <c r="H7830" s="1">
        <v>0.17949784</v>
      </c>
      <c r="I7830" s="3">
        <f t="shared" si="1"/>
        <v>179.49784</v>
      </c>
    </row>
    <row r="7831">
      <c r="A7831" s="1">
        <v>7829.0</v>
      </c>
      <c r="B7831" s="1">
        <v>7830.0</v>
      </c>
      <c r="C7831" s="2">
        <v>43187.145891203705</v>
      </c>
      <c r="D7831" s="1" t="s">
        <v>16407</v>
      </c>
      <c r="E7831" s="1" t="s">
        <v>659</v>
      </c>
      <c r="F7831" s="1" t="s">
        <v>16408</v>
      </c>
      <c r="G7831" s="1" t="s">
        <v>58</v>
      </c>
      <c r="H7831" s="1">
        <v>1.3074211</v>
      </c>
      <c r="I7831" s="3">
        <f t="shared" si="1"/>
        <v>1307.4211</v>
      </c>
    </row>
    <row r="7832">
      <c r="A7832" s="1">
        <v>7830.0</v>
      </c>
      <c r="B7832" s="1">
        <v>7831.0</v>
      </c>
      <c r="C7832" s="2">
        <v>44168.21381944444</v>
      </c>
      <c r="D7832" s="1" t="s">
        <v>16409</v>
      </c>
      <c r="E7832" s="1" t="s">
        <v>206</v>
      </c>
      <c r="F7832" s="1" t="s">
        <v>16410</v>
      </c>
      <c r="G7832" s="1" t="s">
        <v>208</v>
      </c>
      <c r="H7832" s="1">
        <v>0.71995646</v>
      </c>
      <c r="I7832" s="3">
        <f t="shared" si="1"/>
        <v>719.95646</v>
      </c>
    </row>
    <row r="7833">
      <c r="A7833" s="1">
        <v>7831.0</v>
      </c>
      <c r="B7833" s="1">
        <v>7832.0</v>
      </c>
      <c r="C7833" s="2">
        <v>43720.4375</v>
      </c>
      <c r="D7833" s="1" t="s">
        <v>16411</v>
      </c>
      <c r="E7833" s="1" t="s">
        <v>1920</v>
      </c>
      <c r="F7833" s="1" t="s">
        <v>16412</v>
      </c>
      <c r="G7833" s="1" t="s">
        <v>79</v>
      </c>
      <c r="H7833" s="1">
        <v>0.2155838</v>
      </c>
      <c r="I7833" s="3">
        <f t="shared" si="1"/>
        <v>215.5838</v>
      </c>
    </row>
    <row r="7834">
      <c r="A7834" s="1">
        <v>7832.0</v>
      </c>
      <c r="B7834" s="1">
        <v>7833.0</v>
      </c>
      <c r="C7834" s="2">
        <v>43901.32456018519</v>
      </c>
      <c r="D7834" s="1" t="s">
        <v>16413</v>
      </c>
      <c r="E7834" s="1" t="s">
        <v>13</v>
      </c>
      <c r="F7834" s="1" t="s">
        <v>16414</v>
      </c>
      <c r="G7834" s="1" t="s">
        <v>11</v>
      </c>
      <c r="H7834" s="1">
        <v>0.26124483</v>
      </c>
      <c r="I7834" s="3">
        <f t="shared" si="1"/>
        <v>261.24483</v>
      </c>
    </row>
    <row r="7835">
      <c r="A7835" s="1">
        <v>7833.0</v>
      </c>
      <c r="B7835" s="1">
        <v>7834.0</v>
      </c>
      <c r="C7835" s="2">
        <v>44178.50001157408</v>
      </c>
      <c r="D7835" s="1" t="s">
        <v>16415</v>
      </c>
      <c r="E7835" s="1" t="s">
        <v>358</v>
      </c>
      <c r="F7835" s="1" t="s">
        <v>16416</v>
      </c>
      <c r="G7835" s="1" t="s">
        <v>11</v>
      </c>
      <c r="H7835" s="1">
        <v>0.15481955</v>
      </c>
      <c r="I7835" s="3">
        <f t="shared" si="1"/>
        <v>154.81955</v>
      </c>
    </row>
    <row r="7836">
      <c r="A7836" s="1">
        <v>7834.0</v>
      </c>
      <c r="B7836" s="1">
        <v>7835.0</v>
      </c>
      <c r="C7836" s="2">
        <v>43973.94185185185</v>
      </c>
      <c r="D7836" s="1" t="s">
        <v>16417</v>
      </c>
      <c r="E7836" s="1" t="s">
        <v>38</v>
      </c>
      <c r="F7836" s="1" t="s">
        <v>16418</v>
      </c>
      <c r="G7836" s="1" t="s">
        <v>36</v>
      </c>
      <c r="H7836" s="1">
        <v>0.6203931</v>
      </c>
      <c r="I7836" s="3">
        <f t="shared" si="1"/>
        <v>620.3931</v>
      </c>
    </row>
    <row r="7837">
      <c r="A7837" s="1">
        <v>7835.0</v>
      </c>
      <c r="B7837" s="1">
        <v>7836.0</v>
      </c>
      <c r="C7837" s="2">
        <v>43534.032789351855</v>
      </c>
      <c r="D7837" s="1" t="s">
        <v>16419</v>
      </c>
      <c r="E7837" s="1" t="s">
        <v>2476</v>
      </c>
      <c r="F7837" s="1" t="s">
        <v>16420</v>
      </c>
      <c r="G7837" s="1" t="s">
        <v>2478</v>
      </c>
      <c r="H7837" s="1">
        <v>0.14979301</v>
      </c>
      <c r="I7837" s="3">
        <f t="shared" si="1"/>
        <v>149.79301</v>
      </c>
    </row>
    <row r="7838">
      <c r="A7838" s="1">
        <v>7836.0</v>
      </c>
      <c r="B7838" s="1">
        <v>7837.0</v>
      </c>
      <c r="C7838" s="2">
        <v>44164.447916666664</v>
      </c>
      <c r="D7838" s="1" t="s">
        <v>16421</v>
      </c>
      <c r="E7838" s="1" t="s">
        <v>13</v>
      </c>
      <c r="F7838" s="1" t="s">
        <v>16422</v>
      </c>
      <c r="G7838" s="1" t="s">
        <v>11</v>
      </c>
      <c r="H7838" s="1">
        <v>0.9923401</v>
      </c>
      <c r="I7838" s="3">
        <f t="shared" si="1"/>
        <v>992.3401</v>
      </c>
    </row>
    <row r="7839">
      <c r="A7839" s="1">
        <v>7837.0</v>
      </c>
      <c r="B7839" s="1">
        <v>7838.0</v>
      </c>
      <c r="C7839" s="2">
        <v>43959.56255787037</v>
      </c>
      <c r="D7839" s="1" t="s">
        <v>16423</v>
      </c>
      <c r="E7839" s="1" t="s">
        <v>708</v>
      </c>
      <c r="F7839" s="1" t="s">
        <v>16424</v>
      </c>
      <c r="G7839" s="1" t="s">
        <v>83</v>
      </c>
      <c r="H7839" s="1">
        <v>0.67780024</v>
      </c>
      <c r="I7839" s="3">
        <f t="shared" si="1"/>
        <v>677.80024</v>
      </c>
    </row>
    <row r="7840">
      <c r="A7840" s="1">
        <v>7838.0</v>
      </c>
      <c r="B7840" s="1">
        <v>7839.0</v>
      </c>
      <c r="C7840" s="2">
        <v>43338.09855324074</v>
      </c>
      <c r="D7840" s="1" t="s">
        <v>16425</v>
      </c>
      <c r="E7840" s="1" t="s">
        <v>393</v>
      </c>
      <c r="F7840" s="1" t="s">
        <v>16426</v>
      </c>
      <c r="G7840" s="1" t="s">
        <v>219</v>
      </c>
      <c r="H7840" s="1">
        <v>0.07237907</v>
      </c>
      <c r="I7840" s="3">
        <f t="shared" si="1"/>
        <v>72.37907</v>
      </c>
    </row>
    <row r="7841">
      <c r="A7841" s="1">
        <v>7839.0</v>
      </c>
      <c r="B7841" s="1">
        <v>7840.0</v>
      </c>
      <c r="C7841" s="2">
        <v>43507.883043981485</v>
      </c>
      <c r="D7841" s="1" t="s">
        <v>16427</v>
      </c>
      <c r="E7841" s="1" t="s">
        <v>1454</v>
      </c>
      <c r="F7841" s="1" t="s">
        <v>16428</v>
      </c>
      <c r="G7841" s="1" t="s">
        <v>201</v>
      </c>
      <c r="H7841" s="1">
        <v>0.22773607</v>
      </c>
      <c r="I7841" s="3">
        <f t="shared" si="1"/>
        <v>227.73607</v>
      </c>
    </row>
    <row r="7842">
      <c r="A7842" s="1">
        <v>7840.0</v>
      </c>
      <c r="B7842" s="1">
        <v>7841.0</v>
      </c>
      <c r="C7842" s="2">
        <v>43279.64596064815</v>
      </c>
      <c r="D7842" s="1" t="s">
        <v>16429</v>
      </c>
      <c r="E7842" s="1" t="s">
        <v>730</v>
      </c>
      <c r="F7842" s="1" t="s">
        <v>16430</v>
      </c>
      <c r="G7842" s="1" t="s">
        <v>58</v>
      </c>
      <c r="H7842" s="1">
        <v>0.6729438</v>
      </c>
      <c r="I7842" s="3">
        <f t="shared" si="1"/>
        <v>672.9438</v>
      </c>
    </row>
    <row r="7843">
      <c r="A7843" s="1">
        <v>7841.0</v>
      </c>
      <c r="B7843" s="1">
        <v>7842.0</v>
      </c>
      <c r="C7843" s="2">
        <v>44099.43951388889</v>
      </c>
      <c r="D7843" s="1" t="s">
        <v>16431</v>
      </c>
      <c r="E7843" s="1" t="s">
        <v>13</v>
      </c>
      <c r="F7843" s="1" t="s">
        <v>16432</v>
      </c>
      <c r="G7843" s="1" t="s">
        <v>11</v>
      </c>
      <c r="H7843" s="1">
        <v>0.17188336</v>
      </c>
      <c r="I7843" s="3">
        <f t="shared" si="1"/>
        <v>171.88336</v>
      </c>
    </row>
    <row r="7844">
      <c r="A7844" s="1">
        <v>7842.0</v>
      </c>
      <c r="B7844" s="1">
        <v>7843.0</v>
      </c>
      <c r="C7844" s="2">
        <v>44107.66222222222</v>
      </c>
      <c r="D7844" s="1" t="s">
        <v>16433</v>
      </c>
      <c r="E7844" s="1" t="s">
        <v>4130</v>
      </c>
      <c r="F7844" s="1" t="s">
        <v>16434</v>
      </c>
      <c r="G7844" s="1" t="s">
        <v>11</v>
      </c>
      <c r="H7844" s="1">
        <v>0.19850251</v>
      </c>
      <c r="I7844" s="3">
        <f t="shared" si="1"/>
        <v>198.50251</v>
      </c>
    </row>
    <row r="7845">
      <c r="A7845" s="1">
        <v>7843.0</v>
      </c>
      <c r="B7845" s="1">
        <v>7844.0</v>
      </c>
      <c r="C7845" s="2">
        <v>44132.510416666664</v>
      </c>
      <c r="D7845" s="1" t="s">
        <v>16435</v>
      </c>
      <c r="E7845" s="1" t="s">
        <v>13</v>
      </c>
      <c r="F7845" s="1" t="s">
        <v>16436</v>
      </c>
      <c r="G7845" s="1" t="s">
        <v>11</v>
      </c>
      <c r="H7845" s="1">
        <v>0.23761068</v>
      </c>
      <c r="I7845" s="3">
        <f t="shared" si="1"/>
        <v>237.61068</v>
      </c>
    </row>
    <row r="7846">
      <c r="A7846" s="1">
        <v>7844.0</v>
      </c>
      <c r="B7846" s="1">
        <v>7845.0</v>
      </c>
      <c r="C7846" s="2">
        <v>43134.79865740741</v>
      </c>
      <c r="D7846" s="1" t="s">
        <v>16437</v>
      </c>
      <c r="E7846" s="1" t="s">
        <v>610</v>
      </c>
      <c r="F7846" s="1" t="s">
        <v>16438</v>
      </c>
      <c r="G7846" s="1" t="s">
        <v>269</v>
      </c>
      <c r="H7846" s="1">
        <v>0.15794386</v>
      </c>
      <c r="I7846" s="3">
        <f t="shared" si="1"/>
        <v>157.94386</v>
      </c>
    </row>
    <row r="7847">
      <c r="A7847" s="1">
        <v>7845.0</v>
      </c>
      <c r="B7847" s="1">
        <v>7846.0</v>
      </c>
      <c r="C7847" s="2">
        <v>43214.85936342592</v>
      </c>
      <c r="D7847" s="1" t="s">
        <v>16439</v>
      </c>
      <c r="E7847" s="1" t="s">
        <v>13</v>
      </c>
      <c r="F7847" s="1" t="s">
        <v>16440</v>
      </c>
      <c r="G7847" s="1" t="s">
        <v>11</v>
      </c>
      <c r="H7847" s="1">
        <v>0.3363061</v>
      </c>
      <c r="I7847" s="3">
        <f t="shared" si="1"/>
        <v>336.3061</v>
      </c>
    </row>
    <row r="7848">
      <c r="A7848" s="1">
        <v>7846.0</v>
      </c>
      <c r="B7848" s="1">
        <v>7847.0</v>
      </c>
      <c r="C7848" s="2">
        <v>44034.5027662037</v>
      </c>
      <c r="D7848" s="1" t="s">
        <v>16441</v>
      </c>
      <c r="E7848" s="1" t="s">
        <v>473</v>
      </c>
      <c r="F7848" s="1" t="s">
        <v>16442</v>
      </c>
      <c r="G7848" s="1" t="s">
        <v>58</v>
      </c>
      <c r="H7848" s="1">
        <v>0.18169884</v>
      </c>
      <c r="I7848" s="3">
        <f t="shared" si="1"/>
        <v>181.69884</v>
      </c>
    </row>
    <row r="7849">
      <c r="A7849" s="1">
        <v>7847.0</v>
      </c>
      <c r="B7849" s="1">
        <v>7848.0</v>
      </c>
      <c r="C7849" s="2">
        <v>43297.4187962963</v>
      </c>
      <c r="D7849" s="1" t="s">
        <v>16443</v>
      </c>
      <c r="E7849" s="1" t="s">
        <v>2219</v>
      </c>
      <c r="F7849" s="1" t="s">
        <v>16444</v>
      </c>
      <c r="G7849" s="1" t="s">
        <v>98</v>
      </c>
      <c r="H7849" s="1">
        <v>0.86216587</v>
      </c>
      <c r="I7849" s="3">
        <f t="shared" si="1"/>
        <v>862.16587</v>
      </c>
    </row>
    <row r="7850">
      <c r="A7850" s="1">
        <v>7848.0</v>
      </c>
      <c r="B7850" s="1">
        <v>7849.0</v>
      </c>
      <c r="C7850" s="2">
        <v>43375.51237268518</v>
      </c>
      <c r="D7850" s="1" t="s">
        <v>16445</v>
      </c>
      <c r="E7850" s="1" t="s">
        <v>77</v>
      </c>
      <c r="F7850" s="1" t="s">
        <v>16446</v>
      </c>
      <c r="G7850" s="1" t="s">
        <v>79</v>
      </c>
      <c r="H7850" s="1">
        <v>0.08050154</v>
      </c>
      <c r="I7850" s="3">
        <f t="shared" si="1"/>
        <v>80.50154</v>
      </c>
    </row>
    <row r="7851">
      <c r="A7851" s="1">
        <v>7849.0</v>
      </c>
      <c r="B7851" s="1">
        <v>7850.0</v>
      </c>
      <c r="C7851" s="2">
        <v>44151.35486111111</v>
      </c>
      <c r="D7851" s="1" t="s">
        <v>16447</v>
      </c>
      <c r="E7851" s="1" t="s">
        <v>898</v>
      </c>
      <c r="F7851" s="1" t="s">
        <v>16448</v>
      </c>
      <c r="G7851" s="1" t="s">
        <v>900</v>
      </c>
      <c r="H7851" s="1">
        <v>0.9494238</v>
      </c>
      <c r="I7851" s="3">
        <f t="shared" si="1"/>
        <v>949.4238</v>
      </c>
    </row>
    <row r="7852">
      <c r="A7852" s="1">
        <v>7850.0</v>
      </c>
      <c r="B7852" s="1">
        <v>7851.0</v>
      </c>
      <c r="C7852" s="2">
        <v>43418.4565625</v>
      </c>
      <c r="D7852" s="1" t="s">
        <v>16449</v>
      </c>
      <c r="E7852" s="1" t="s">
        <v>4537</v>
      </c>
      <c r="F7852" s="1" t="s">
        <v>16450</v>
      </c>
      <c r="G7852" s="1" t="s">
        <v>11</v>
      </c>
      <c r="H7852" s="1">
        <v>0.08896975</v>
      </c>
      <c r="I7852" s="3">
        <f t="shared" si="1"/>
        <v>88.96975</v>
      </c>
    </row>
    <row r="7853">
      <c r="A7853" s="1">
        <v>7851.0</v>
      </c>
      <c r="B7853" s="1">
        <v>7852.0</v>
      </c>
      <c r="C7853" s="2">
        <v>43643.66684027778</v>
      </c>
      <c r="D7853" s="1" t="s">
        <v>16451</v>
      </c>
      <c r="E7853" s="1" t="s">
        <v>708</v>
      </c>
      <c r="F7853" s="1" t="s">
        <v>16452</v>
      </c>
      <c r="G7853" s="1" t="s">
        <v>83</v>
      </c>
      <c r="H7853" s="1">
        <v>0.1584973</v>
      </c>
      <c r="I7853" s="3">
        <f t="shared" si="1"/>
        <v>158.4973</v>
      </c>
    </row>
    <row r="7854">
      <c r="A7854" s="1">
        <v>7852.0</v>
      </c>
      <c r="B7854" s="1">
        <v>7853.0</v>
      </c>
      <c r="C7854" s="2">
        <v>43720.583344907405</v>
      </c>
      <c r="D7854" s="1" t="s">
        <v>16453</v>
      </c>
      <c r="E7854" s="1" t="s">
        <v>199</v>
      </c>
      <c r="F7854" s="1" t="s">
        <v>16454</v>
      </c>
      <c r="G7854" s="1" t="s">
        <v>201</v>
      </c>
      <c r="H7854" s="1">
        <v>0.645217</v>
      </c>
      <c r="I7854" s="3">
        <f t="shared" si="1"/>
        <v>645.217</v>
      </c>
    </row>
    <row r="7855">
      <c r="A7855" s="1">
        <v>7853.0</v>
      </c>
      <c r="B7855" s="1">
        <v>7854.0</v>
      </c>
      <c r="C7855" s="2">
        <v>43453.72079861111</v>
      </c>
      <c r="D7855" s="1" t="s">
        <v>16455</v>
      </c>
      <c r="E7855" s="1" t="s">
        <v>8288</v>
      </c>
      <c r="F7855" s="1" t="s">
        <v>16456</v>
      </c>
      <c r="G7855" s="1" t="s">
        <v>3246</v>
      </c>
      <c r="H7855" s="1">
        <v>0.08873408</v>
      </c>
      <c r="I7855" s="3">
        <f t="shared" si="1"/>
        <v>88.73408</v>
      </c>
    </row>
    <row r="7856">
      <c r="A7856" s="1">
        <v>7854.0</v>
      </c>
      <c r="B7856" s="1">
        <v>7855.0</v>
      </c>
      <c r="C7856" s="2">
        <v>43163.66722222222</v>
      </c>
      <c r="D7856" s="1" t="s">
        <v>16457</v>
      </c>
      <c r="E7856" s="1" t="s">
        <v>433</v>
      </c>
      <c r="F7856" s="1" t="s">
        <v>16458</v>
      </c>
      <c r="G7856" s="1" t="s">
        <v>43</v>
      </c>
      <c r="H7856" s="1">
        <v>0.20652899</v>
      </c>
      <c r="I7856" s="3">
        <f t="shared" si="1"/>
        <v>206.52899</v>
      </c>
    </row>
    <row r="7857">
      <c r="A7857" s="1">
        <v>7855.0</v>
      </c>
      <c r="B7857" s="1">
        <v>7856.0</v>
      </c>
      <c r="C7857" s="2">
        <v>44188.368784722225</v>
      </c>
      <c r="D7857" s="1" t="s">
        <v>16459</v>
      </c>
      <c r="E7857" s="1" t="s">
        <v>221</v>
      </c>
      <c r="F7857" s="1" t="s">
        <v>16460</v>
      </c>
      <c r="G7857" s="1" t="s">
        <v>223</v>
      </c>
      <c r="H7857" s="1">
        <v>0.056732967</v>
      </c>
      <c r="I7857" s="3">
        <f t="shared" si="1"/>
        <v>56.732967</v>
      </c>
    </row>
    <row r="7858">
      <c r="A7858" s="1">
        <v>7856.0</v>
      </c>
      <c r="B7858" s="1">
        <v>7857.0</v>
      </c>
      <c r="C7858" s="2">
        <v>43593.751388888886</v>
      </c>
      <c r="D7858" s="1" t="s">
        <v>16461</v>
      </c>
      <c r="E7858" s="1" t="s">
        <v>30</v>
      </c>
      <c r="F7858" s="1" t="s">
        <v>16462</v>
      </c>
      <c r="G7858" s="1" t="s">
        <v>32</v>
      </c>
      <c r="H7858" s="1">
        <v>2.5855405</v>
      </c>
      <c r="I7858" s="3">
        <f t="shared" si="1"/>
        <v>2585.5405</v>
      </c>
    </row>
    <row r="7859">
      <c r="A7859" s="1">
        <v>7857.0</v>
      </c>
      <c r="B7859" s="1">
        <v>7858.0</v>
      </c>
      <c r="C7859" s="2">
        <v>43359.705555555556</v>
      </c>
      <c r="D7859" s="1" t="s">
        <v>16463</v>
      </c>
      <c r="E7859" s="1" t="s">
        <v>351</v>
      </c>
      <c r="F7859" s="1" t="s">
        <v>16464</v>
      </c>
      <c r="G7859" s="1" t="s">
        <v>11</v>
      </c>
      <c r="H7859" s="1">
        <v>0.6015655</v>
      </c>
      <c r="I7859" s="3">
        <f t="shared" si="1"/>
        <v>601.5655</v>
      </c>
    </row>
    <row r="7860">
      <c r="A7860" s="1">
        <v>7858.0</v>
      </c>
      <c r="B7860" s="1">
        <v>7859.0</v>
      </c>
      <c r="C7860" s="2">
        <v>43836.041666666664</v>
      </c>
      <c r="D7860" s="1" t="s">
        <v>16465</v>
      </c>
      <c r="E7860" s="1" t="s">
        <v>433</v>
      </c>
      <c r="F7860" s="1" t="s">
        <v>16466</v>
      </c>
      <c r="G7860" s="1" t="s">
        <v>43</v>
      </c>
      <c r="H7860" s="1">
        <v>0.14481221</v>
      </c>
      <c r="I7860" s="3">
        <f t="shared" si="1"/>
        <v>144.81221</v>
      </c>
    </row>
    <row r="7861">
      <c r="A7861" s="1">
        <v>7859.0</v>
      </c>
      <c r="B7861" s="1">
        <v>7860.0</v>
      </c>
      <c r="C7861" s="2">
        <v>43965.71238425926</v>
      </c>
      <c r="D7861" s="1" t="s">
        <v>16467</v>
      </c>
      <c r="E7861" s="1" t="s">
        <v>100</v>
      </c>
      <c r="F7861" s="1" t="s">
        <v>16468</v>
      </c>
      <c r="G7861" s="1" t="s">
        <v>21</v>
      </c>
      <c r="H7861" s="1">
        <v>0.907652</v>
      </c>
      <c r="I7861" s="3">
        <f t="shared" si="1"/>
        <v>907.652</v>
      </c>
    </row>
    <row r="7862">
      <c r="A7862" s="1">
        <v>7860.0</v>
      </c>
      <c r="B7862" s="1">
        <v>7861.0</v>
      </c>
      <c r="C7862" s="2">
        <v>43816.74219907408</v>
      </c>
      <c r="D7862" s="1" t="s">
        <v>418</v>
      </c>
      <c r="E7862" s="1" t="s">
        <v>419</v>
      </c>
      <c r="F7862" s="1" t="s">
        <v>16469</v>
      </c>
      <c r="G7862" s="1" t="s">
        <v>58</v>
      </c>
      <c r="H7862" s="1">
        <v>0.2406262</v>
      </c>
      <c r="I7862" s="3">
        <f t="shared" si="1"/>
        <v>240.6262</v>
      </c>
    </row>
    <row r="7863">
      <c r="A7863" s="1">
        <v>7861.0</v>
      </c>
      <c r="B7863" s="1">
        <v>7862.0</v>
      </c>
      <c r="C7863" s="2">
        <v>44127.322222222225</v>
      </c>
      <c r="D7863" s="1" t="s">
        <v>16470</v>
      </c>
      <c r="E7863" s="1" t="s">
        <v>30</v>
      </c>
      <c r="F7863" s="1" t="s">
        <v>16471</v>
      </c>
      <c r="G7863" s="1" t="s">
        <v>32</v>
      </c>
      <c r="H7863" s="1">
        <v>2.0732818</v>
      </c>
      <c r="I7863" s="3">
        <f t="shared" si="1"/>
        <v>2073.2818</v>
      </c>
    </row>
    <row r="7864">
      <c r="A7864" s="1">
        <v>7862.0</v>
      </c>
      <c r="B7864" s="1">
        <v>7863.0</v>
      </c>
      <c r="C7864" s="2">
        <v>44113.96836805555</v>
      </c>
      <c r="D7864" s="1" t="s">
        <v>16472</v>
      </c>
      <c r="E7864" s="1" t="s">
        <v>34</v>
      </c>
      <c r="F7864" s="1" t="s">
        <v>16473</v>
      </c>
      <c r="G7864" s="1" t="s">
        <v>36</v>
      </c>
      <c r="H7864" s="1">
        <v>0.78369236</v>
      </c>
      <c r="I7864" s="3">
        <f t="shared" si="1"/>
        <v>783.69236</v>
      </c>
    </row>
    <row r="7865">
      <c r="A7865" s="1">
        <v>7863.0</v>
      </c>
      <c r="B7865" s="1">
        <v>7864.0</v>
      </c>
      <c r="C7865" s="2">
        <v>43236.79935185185</v>
      </c>
      <c r="D7865" s="1" t="s">
        <v>16474</v>
      </c>
      <c r="E7865" s="1" t="s">
        <v>81</v>
      </c>
      <c r="F7865" s="1" t="s">
        <v>16475</v>
      </c>
      <c r="G7865" s="1" t="s">
        <v>83</v>
      </c>
      <c r="H7865" s="1">
        <v>0.18504186</v>
      </c>
      <c r="I7865" s="3">
        <f t="shared" si="1"/>
        <v>185.04186</v>
      </c>
    </row>
    <row r="7866">
      <c r="A7866" s="1">
        <v>7864.0</v>
      </c>
      <c r="B7866" s="1">
        <v>7865.0</v>
      </c>
      <c r="C7866" s="2">
        <v>43942.700844907406</v>
      </c>
      <c r="D7866" s="1" t="s">
        <v>16476</v>
      </c>
      <c r="E7866" s="1" t="s">
        <v>13</v>
      </c>
      <c r="F7866" s="1" t="s">
        <v>16477</v>
      </c>
      <c r="G7866" s="1" t="s">
        <v>11</v>
      </c>
      <c r="H7866" s="1">
        <v>1.0062528</v>
      </c>
      <c r="I7866" s="3">
        <f t="shared" si="1"/>
        <v>1006.2528</v>
      </c>
    </row>
    <row r="7867">
      <c r="A7867" s="1">
        <v>7865.0</v>
      </c>
      <c r="B7867" s="1">
        <v>7866.0</v>
      </c>
      <c r="C7867" s="2">
        <v>43693.89405092593</v>
      </c>
      <c r="D7867" s="1" t="s">
        <v>16478</v>
      </c>
      <c r="E7867" s="1" t="s">
        <v>34</v>
      </c>
      <c r="F7867" s="1" t="s">
        <v>16479</v>
      </c>
      <c r="G7867" s="1" t="s">
        <v>36</v>
      </c>
      <c r="H7867" s="1">
        <v>0.065208375</v>
      </c>
      <c r="I7867" s="3">
        <f t="shared" si="1"/>
        <v>65.208375</v>
      </c>
    </row>
    <row r="7868">
      <c r="A7868" s="1">
        <v>7866.0</v>
      </c>
      <c r="B7868" s="1">
        <v>7867.0</v>
      </c>
      <c r="C7868" s="2">
        <v>43902.60766203704</v>
      </c>
      <c r="D7868" s="1" t="s">
        <v>16480</v>
      </c>
      <c r="E7868" s="1" t="s">
        <v>829</v>
      </c>
      <c r="F7868" s="1" t="s">
        <v>16481</v>
      </c>
      <c r="G7868" s="1" t="s">
        <v>219</v>
      </c>
      <c r="H7868" s="1">
        <v>0.11735274</v>
      </c>
      <c r="I7868" s="3">
        <f t="shared" si="1"/>
        <v>117.35274</v>
      </c>
    </row>
    <row r="7869">
      <c r="A7869" s="1">
        <v>7867.0</v>
      </c>
      <c r="B7869" s="1">
        <v>7868.0</v>
      </c>
      <c r="C7869" s="2">
        <v>43676.56414351852</v>
      </c>
      <c r="D7869" s="1" t="s">
        <v>16482</v>
      </c>
      <c r="E7869" s="1" t="s">
        <v>988</v>
      </c>
      <c r="F7869" s="1" t="s">
        <v>16483</v>
      </c>
      <c r="G7869" s="1" t="s">
        <v>385</v>
      </c>
      <c r="H7869" s="1">
        <v>0.18736112</v>
      </c>
      <c r="I7869" s="3">
        <f t="shared" si="1"/>
        <v>187.36112</v>
      </c>
    </row>
    <row r="7870">
      <c r="A7870" s="1">
        <v>7868.0</v>
      </c>
      <c r="B7870" s="1">
        <v>7869.0</v>
      </c>
      <c r="C7870" s="2">
        <v>43751.95048611111</v>
      </c>
      <c r="D7870" s="1" t="s">
        <v>16484</v>
      </c>
      <c r="E7870" s="1" t="s">
        <v>13</v>
      </c>
      <c r="F7870" s="1" t="s">
        <v>16485</v>
      </c>
      <c r="G7870" s="1" t="s">
        <v>11</v>
      </c>
      <c r="H7870" s="1">
        <v>1.0799553</v>
      </c>
      <c r="I7870" s="3">
        <f t="shared" si="1"/>
        <v>1079.9553</v>
      </c>
    </row>
    <row r="7871">
      <c r="A7871" s="1">
        <v>7869.0</v>
      </c>
      <c r="B7871" s="1">
        <v>7870.0</v>
      </c>
      <c r="C7871" s="2">
        <v>43389.35655092593</v>
      </c>
      <c r="D7871" s="1" t="s">
        <v>16486</v>
      </c>
      <c r="E7871" s="1" t="s">
        <v>450</v>
      </c>
      <c r="F7871" s="1" t="s">
        <v>16487</v>
      </c>
      <c r="G7871" s="1" t="s">
        <v>11</v>
      </c>
      <c r="H7871" s="1">
        <v>0.5142546</v>
      </c>
      <c r="I7871" s="3">
        <f t="shared" si="1"/>
        <v>514.2546</v>
      </c>
    </row>
    <row r="7872">
      <c r="A7872" s="1">
        <v>7870.0</v>
      </c>
      <c r="B7872" s="1">
        <v>7871.0</v>
      </c>
      <c r="C7872" s="2">
        <v>44042.52615740741</v>
      </c>
      <c r="D7872" s="1" t="s">
        <v>16488</v>
      </c>
      <c r="E7872" s="1" t="s">
        <v>926</v>
      </c>
      <c r="F7872" s="1" t="s">
        <v>16489</v>
      </c>
      <c r="G7872" s="1" t="s">
        <v>11</v>
      </c>
      <c r="H7872" s="1">
        <v>0.19953929</v>
      </c>
      <c r="I7872" s="3">
        <f t="shared" si="1"/>
        <v>199.53929</v>
      </c>
    </row>
    <row r="7873">
      <c r="A7873" s="1">
        <v>7871.0</v>
      </c>
      <c r="B7873" s="1">
        <v>7872.0</v>
      </c>
      <c r="C7873" s="2">
        <v>43426.58335648148</v>
      </c>
      <c r="D7873" s="1" t="s">
        <v>16490</v>
      </c>
      <c r="E7873" s="1" t="s">
        <v>943</v>
      </c>
      <c r="F7873" s="1" t="s">
        <v>16491</v>
      </c>
      <c r="G7873" s="1" t="s">
        <v>269</v>
      </c>
      <c r="H7873" s="1">
        <v>0.21926966</v>
      </c>
      <c r="I7873" s="3">
        <f t="shared" si="1"/>
        <v>219.26966</v>
      </c>
    </row>
    <row r="7874">
      <c r="A7874" s="1">
        <v>7872.0</v>
      </c>
      <c r="B7874" s="1">
        <v>7873.0</v>
      </c>
      <c r="C7874" s="2">
        <v>43874.416666666664</v>
      </c>
      <c r="D7874" s="1" t="s">
        <v>16492</v>
      </c>
      <c r="E7874" s="1" t="s">
        <v>13</v>
      </c>
      <c r="F7874" s="1" t="s">
        <v>16493</v>
      </c>
      <c r="G7874" s="1" t="s">
        <v>11</v>
      </c>
      <c r="H7874" s="1">
        <v>1.031786</v>
      </c>
      <c r="I7874" s="3">
        <f t="shared" si="1"/>
        <v>1031.786</v>
      </c>
    </row>
    <row r="7875">
      <c r="A7875" s="1">
        <v>7873.0</v>
      </c>
      <c r="B7875" s="1">
        <v>7874.0</v>
      </c>
      <c r="C7875" s="2">
        <v>43809.61616898148</v>
      </c>
      <c r="D7875" s="1" t="s">
        <v>16494</v>
      </c>
      <c r="E7875" s="1" t="s">
        <v>113</v>
      </c>
      <c r="F7875" s="1" t="s">
        <v>16495</v>
      </c>
      <c r="G7875" s="1" t="s">
        <v>79</v>
      </c>
      <c r="H7875" s="1">
        <v>0.19767341</v>
      </c>
      <c r="I7875" s="3">
        <f t="shared" si="1"/>
        <v>197.67341</v>
      </c>
    </row>
    <row r="7876">
      <c r="A7876" s="1">
        <v>7874.0</v>
      </c>
      <c r="B7876" s="1">
        <v>7875.0</v>
      </c>
      <c r="C7876" s="2">
        <v>44043.74377314815</v>
      </c>
      <c r="D7876" s="1" t="s">
        <v>16496</v>
      </c>
      <c r="E7876" s="1" t="s">
        <v>10992</v>
      </c>
      <c r="F7876" s="1" t="s">
        <v>16497</v>
      </c>
      <c r="G7876" s="1" t="s">
        <v>79</v>
      </c>
      <c r="H7876" s="1">
        <v>0.08629975</v>
      </c>
      <c r="I7876" s="3">
        <f t="shared" si="1"/>
        <v>86.29975</v>
      </c>
    </row>
    <row r="7877">
      <c r="A7877" s="1">
        <v>7875.0</v>
      </c>
      <c r="B7877" s="1">
        <v>7876.0</v>
      </c>
      <c r="C7877" s="2">
        <v>43976.39503472222</v>
      </c>
      <c r="D7877" s="1" t="s">
        <v>16498</v>
      </c>
      <c r="E7877" s="1" t="s">
        <v>210</v>
      </c>
      <c r="F7877" s="1" t="s">
        <v>16499</v>
      </c>
      <c r="G7877" s="1" t="s">
        <v>11</v>
      </c>
      <c r="H7877" s="1">
        <v>0.13300198</v>
      </c>
      <c r="I7877" s="3">
        <f t="shared" si="1"/>
        <v>133.00198</v>
      </c>
    </row>
    <row r="7878">
      <c r="A7878" s="1">
        <v>7876.0</v>
      </c>
      <c r="B7878" s="1">
        <v>7877.0</v>
      </c>
      <c r="C7878" s="2">
        <v>43690.46905092592</v>
      </c>
      <c r="D7878" s="1" t="s">
        <v>16500</v>
      </c>
      <c r="E7878" s="1" t="s">
        <v>2219</v>
      </c>
      <c r="F7878" s="1" t="s">
        <v>16501</v>
      </c>
      <c r="G7878" s="1" t="s">
        <v>98</v>
      </c>
      <c r="H7878" s="1">
        <v>0.23401976</v>
      </c>
      <c r="I7878" s="3">
        <f t="shared" si="1"/>
        <v>234.01976</v>
      </c>
    </row>
    <row r="7879">
      <c r="A7879" s="1">
        <v>7877.0</v>
      </c>
      <c r="B7879" s="1">
        <v>7878.0</v>
      </c>
      <c r="C7879" s="2">
        <v>43584.03130787037</v>
      </c>
      <c r="D7879" s="1" t="s">
        <v>16502</v>
      </c>
      <c r="E7879" s="1" t="s">
        <v>960</v>
      </c>
      <c r="F7879" s="1" t="s">
        <v>16503</v>
      </c>
      <c r="G7879" s="1" t="s">
        <v>11</v>
      </c>
      <c r="H7879" s="1">
        <v>0.18713088</v>
      </c>
      <c r="I7879" s="3">
        <f t="shared" si="1"/>
        <v>187.13088</v>
      </c>
    </row>
    <row r="7880">
      <c r="A7880" s="1">
        <v>7878.0</v>
      </c>
      <c r="B7880" s="1">
        <v>7879.0</v>
      </c>
      <c r="C7880" s="2">
        <v>44172.100266203706</v>
      </c>
      <c r="D7880" s="1" t="s">
        <v>16504</v>
      </c>
      <c r="E7880" s="1" t="s">
        <v>1705</v>
      </c>
      <c r="F7880" s="1" t="s">
        <v>16505</v>
      </c>
      <c r="G7880" s="1" t="s">
        <v>172</v>
      </c>
      <c r="H7880" s="1">
        <v>0.55723083</v>
      </c>
      <c r="I7880" s="3">
        <f t="shared" si="1"/>
        <v>557.23083</v>
      </c>
    </row>
    <row r="7881">
      <c r="A7881" s="1">
        <v>7879.0</v>
      </c>
      <c r="B7881" s="1">
        <v>7880.0</v>
      </c>
      <c r="C7881" s="2">
        <v>43907.90861111111</v>
      </c>
      <c r="D7881" s="1" t="s">
        <v>16506</v>
      </c>
      <c r="E7881" s="1" t="s">
        <v>38</v>
      </c>
      <c r="F7881" s="1" t="s">
        <v>16507</v>
      </c>
      <c r="G7881" s="1" t="s">
        <v>36</v>
      </c>
      <c r="H7881" s="1">
        <v>0.25724137</v>
      </c>
      <c r="I7881" s="3">
        <f t="shared" si="1"/>
        <v>257.24137</v>
      </c>
    </row>
    <row r="7882">
      <c r="A7882" s="1">
        <v>7880.0</v>
      </c>
      <c r="B7882" s="1">
        <v>7881.0</v>
      </c>
      <c r="C7882" s="2">
        <v>43572.04168981482</v>
      </c>
      <c r="D7882" s="1" t="s">
        <v>16508</v>
      </c>
      <c r="E7882" s="1" t="s">
        <v>217</v>
      </c>
      <c r="F7882" s="1" t="s">
        <v>16509</v>
      </c>
      <c r="G7882" s="1" t="s">
        <v>219</v>
      </c>
      <c r="H7882" s="1">
        <v>0.09002374</v>
      </c>
      <c r="I7882" s="3">
        <f t="shared" si="1"/>
        <v>90.02374</v>
      </c>
    </row>
    <row r="7883">
      <c r="A7883" s="1">
        <v>7881.0</v>
      </c>
      <c r="B7883" s="1">
        <v>7882.0</v>
      </c>
      <c r="C7883" s="2">
        <v>43989.90625</v>
      </c>
      <c r="D7883" s="1" t="s">
        <v>16510</v>
      </c>
      <c r="E7883" s="1" t="s">
        <v>13</v>
      </c>
      <c r="F7883" s="1" t="s">
        <v>16511</v>
      </c>
      <c r="G7883" s="1" t="s">
        <v>11</v>
      </c>
      <c r="H7883" s="1">
        <v>0.11801377</v>
      </c>
      <c r="I7883" s="3">
        <f t="shared" si="1"/>
        <v>118.01377</v>
      </c>
    </row>
    <row r="7884">
      <c r="A7884" s="1">
        <v>7882.0</v>
      </c>
      <c r="B7884" s="1">
        <v>7883.0</v>
      </c>
      <c r="C7884" s="2">
        <v>44174.791666666664</v>
      </c>
      <c r="D7884" s="1" t="s">
        <v>16512</v>
      </c>
      <c r="E7884" s="1" t="s">
        <v>13</v>
      </c>
      <c r="F7884" s="1" t="s">
        <v>16513</v>
      </c>
      <c r="G7884" s="1" t="s">
        <v>11</v>
      </c>
      <c r="H7884" s="1">
        <v>0.15547203</v>
      </c>
      <c r="I7884" s="3">
        <f t="shared" si="1"/>
        <v>155.47203</v>
      </c>
    </row>
    <row r="7885">
      <c r="A7885" s="1">
        <v>7883.0</v>
      </c>
      <c r="B7885" s="1">
        <v>7884.0</v>
      </c>
      <c r="C7885" s="2">
        <v>43500.49545138889</v>
      </c>
      <c r="D7885" s="1" t="s">
        <v>16514</v>
      </c>
      <c r="E7885" s="1" t="s">
        <v>289</v>
      </c>
      <c r="F7885" s="1" t="s">
        <v>16515</v>
      </c>
      <c r="G7885" s="1" t="s">
        <v>291</v>
      </c>
      <c r="H7885" s="1">
        <v>0.17817366</v>
      </c>
      <c r="I7885" s="3">
        <f t="shared" si="1"/>
        <v>178.17366</v>
      </c>
    </row>
    <row r="7886">
      <c r="A7886" s="1">
        <v>7884.0</v>
      </c>
      <c r="B7886" s="1">
        <v>7885.0</v>
      </c>
      <c r="C7886" s="2">
        <v>44019.083333333336</v>
      </c>
      <c r="D7886" s="1" t="s">
        <v>16516</v>
      </c>
      <c r="E7886" s="1" t="s">
        <v>3731</v>
      </c>
      <c r="F7886" s="1" t="s">
        <v>16517</v>
      </c>
      <c r="G7886" s="1" t="s">
        <v>208</v>
      </c>
      <c r="H7886" s="1">
        <v>0.2428064</v>
      </c>
      <c r="I7886" s="3">
        <f t="shared" si="1"/>
        <v>242.8064</v>
      </c>
    </row>
    <row r="7887">
      <c r="A7887" s="1">
        <v>7885.0</v>
      </c>
      <c r="B7887" s="1">
        <v>7886.0</v>
      </c>
      <c r="C7887" s="2">
        <v>44103.458506944444</v>
      </c>
      <c r="D7887" s="1" t="s">
        <v>16518</v>
      </c>
      <c r="E7887" s="1" t="s">
        <v>258</v>
      </c>
      <c r="F7887" s="1" t="s">
        <v>16519</v>
      </c>
      <c r="G7887" s="1" t="s">
        <v>11</v>
      </c>
      <c r="H7887" s="1">
        <v>0.59731245</v>
      </c>
      <c r="I7887" s="3">
        <f t="shared" si="1"/>
        <v>597.31245</v>
      </c>
    </row>
    <row r="7888">
      <c r="A7888" s="1">
        <v>7886.0</v>
      </c>
      <c r="B7888" s="1">
        <v>7887.0</v>
      </c>
      <c r="C7888" s="2">
        <v>43437.333333333336</v>
      </c>
      <c r="D7888" s="1" t="s">
        <v>16520</v>
      </c>
      <c r="E7888" s="1" t="s">
        <v>13</v>
      </c>
      <c r="F7888" s="1" t="s">
        <v>16521</v>
      </c>
      <c r="G7888" s="1" t="s">
        <v>11</v>
      </c>
      <c r="H7888" s="1">
        <v>0.18360832</v>
      </c>
      <c r="I7888" s="3">
        <f t="shared" si="1"/>
        <v>183.60832</v>
      </c>
    </row>
    <row r="7889">
      <c r="A7889" s="1">
        <v>7887.0</v>
      </c>
      <c r="B7889" s="1">
        <v>7888.0</v>
      </c>
      <c r="C7889" s="2">
        <v>43340.87158564815</v>
      </c>
      <c r="D7889" s="1" t="s">
        <v>16522</v>
      </c>
      <c r="E7889" s="1" t="s">
        <v>675</v>
      </c>
      <c r="F7889" s="1" t="s">
        <v>16523</v>
      </c>
      <c r="G7889" s="1" t="s">
        <v>51</v>
      </c>
      <c r="H7889" s="1">
        <v>0.1872837</v>
      </c>
      <c r="I7889" s="3">
        <f t="shared" si="1"/>
        <v>187.2837</v>
      </c>
    </row>
    <row r="7890">
      <c r="A7890" s="1">
        <v>7888.0</v>
      </c>
      <c r="B7890" s="1">
        <v>7889.0</v>
      </c>
      <c r="C7890" s="2">
        <v>43851.63423611111</v>
      </c>
      <c r="D7890" s="1" t="s">
        <v>16524</v>
      </c>
      <c r="E7890" s="1" t="s">
        <v>2630</v>
      </c>
      <c r="F7890" s="1" t="s">
        <v>16525</v>
      </c>
      <c r="G7890" s="1" t="s">
        <v>11</v>
      </c>
      <c r="H7890" s="1">
        <v>0.081021875</v>
      </c>
      <c r="I7890" s="3">
        <f t="shared" si="1"/>
        <v>81.021875</v>
      </c>
    </row>
    <row r="7891">
      <c r="A7891" s="1">
        <v>7889.0</v>
      </c>
      <c r="B7891" s="1">
        <v>7890.0</v>
      </c>
      <c r="C7891" s="2">
        <v>43959.8365625</v>
      </c>
      <c r="D7891" s="1" t="s">
        <v>16526</v>
      </c>
      <c r="E7891" s="1" t="s">
        <v>483</v>
      </c>
      <c r="F7891" s="1" t="s">
        <v>16527</v>
      </c>
      <c r="G7891" s="1" t="s">
        <v>98</v>
      </c>
      <c r="H7891" s="1">
        <v>0.16078389</v>
      </c>
      <c r="I7891" s="3">
        <f t="shared" si="1"/>
        <v>160.78389</v>
      </c>
    </row>
    <row r="7892">
      <c r="A7892" s="1">
        <v>7890.0</v>
      </c>
      <c r="B7892" s="1">
        <v>7891.0</v>
      </c>
      <c r="C7892" s="2">
        <v>43763.82017361111</v>
      </c>
      <c r="D7892" s="1" t="s">
        <v>16528</v>
      </c>
      <c r="E7892" s="1" t="s">
        <v>142</v>
      </c>
      <c r="F7892" s="1" t="s">
        <v>16529</v>
      </c>
      <c r="G7892" s="1" t="s">
        <v>11</v>
      </c>
      <c r="H7892" s="1">
        <v>0.22612517</v>
      </c>
      <c r="I7892" s="3">
        <f t="shared" si="1"/>
        <v>226.12517</v>
      </c>
    </row>
    <row r="7893">
      <c r="A7893" s="1">
        <v>7891.0</v>
      </c>
      <c r="B7893" s="1">
        <v>7892.0</v>
      </c>
      <c r="C7893" s="2">
        <v>43583.45972222222</v>
      </c>
      <c r="D7893" s="1" t="s">
        <v>16530</v>
      </c>
      <c r="E7893" s="1" t="s">
        <v>1920</v>
      </c>
      <c r="F7893" s="1" t="s">
        <v>16531</v>
      </c>
      <c r="G7893" s="1" t="s">
        <v>79</v>
      </c>
      <c r="H7893" s="1">
        <v>0.21265326</v>
      </c>
      <c r="I7893" s="3">
        <f t="shared" si="1"/>
        <v>212.65326</v>
      </c>
    </row>
    <row r="7894">
      <c r="A7894" s="1">
        <v>7892.0</v>
      </c>
      <c r="B7894" s="1">
        <v>7893.0</v>
      </c>
      <c r="C7894" s="2">
        <v>43759.647824074076</v>
      </c>
      <c r="D7894" s="1" t="s">
        <v>16532</v>
      </c>
      <c r="E7894" s="1" t="s">
        <v>16</v>
      </c>
      <c r="F7894" s="1" t="s">
        <v>16533</v>
      </c>
      <c r="G7894" s="1" t="s">
        <v>11</v>
      </c>
      <c r="H7894" s="1">
        <v>0.120629616</v>
      </c>
      <c r="I7894" s="3">
        <f t="shared" si="1"/>
        <v>120.629616</v>
      </c>
    </row>
    <row r="7895">
      <c r="A7895" s="1">
        <v>7893.0</v>
      </c>
      <c r="B7895" s="1">
        <v>7894.0</v>
      </c>
      <c r="C7895" s="2">
        <v>44003.771782407406</v>
      </c>
      <c r="D7895" s="1" t="s">
        <v>16534</v>
      </c>
      <c r="E7895" s="1" t="s">
        <v>13</v>
      </c>
      <c r="F7895" s="1" t="s">
        <v>16535</v>
      </c>
      <c r="G7895" s="1" t="s">
        <v>11</v>
      </c>
      <c r="H7895" s="1">
        <v>1.1680031</v>
      </c>
      <c r="I7895" s="3">
        <f t="shared" si="1"/>
        <v>1168.0031</v>
      </c>
    </row>
    <row r="7896">
      <c r="A7896" s="1">
        <v>7894.0</v>
      </c>
      <c r="B7896" s="1">
        <v>7895.0</v>
      </c>
      <c r="C7896" s="2">
        <v>43455.19268518518</v>
      </c>
      <c r="D7896" s="1" t="s">
        <v>16536</v>
      </c>
      <c r="E7896" s="1" t="s">
        <v>4790</v>
      </c>
      <c r="F7896" s="1" t="s">
        <v>16537</v>
      </c>
      <c r="G7896" s="1" t="s">
        <v>979</v>
      </c>
      <c r="H7896" s="1">
        <v>0.24894655</v>
      </c>
      <c r="I7896" s="3">
        <f t="shared" si="1"/>
        <v>248.94655</v>
      </c>
    </row>
    <row r="7897">
      <c r="A7897" s="1">
        <v>7895.0</v>
      </c>
      <c r="B7897" s="1">
        <v>7896.0</v>
      </c>
      <c r="C7897" s="2">
        <v>43838.30645833333</v>
      </c>
      <c r="D7897" s="1" t="s">
        <v>16538</v>
      </c>
      <c r="E7897" s="1" t="s">
        <v>16539</v>
      </c>
      <c r="F7897" s="1" t="s">
        <v>16540</v>
      </c>
      <c r="G7897" s="1" t="s">
        <v>11</v>
      </c>
      <c r="H7897" s="1">
        <v>0.17594703</v>
      </c>
      <c r="I7897" s="3">
        <f t="shared" si="1"/>
        <v>175.94703</v>
      </c>
    </row>
    <row r="7898">
      <c r="A7898" s="1">
        <v>7896.0</v>
      </c>
      <c r="B7898" s="1">
        <v>7897.0</v>
      </c>
      <c r="C7898" s="2">
        <v>43319.866273148145</v>
      </c>
      <c r="D7898" s="1" t="s">
        <v>16541</v>
      </c>
      <c r="E7898" s="1" t="s">
        <v>4476</v>
      </c>
      <c r="F7898" s="1" t="s">
        <v>16542</v>
      </c>
      <c r="G7898" s="1" t="s">
        <v>979</v>
      </c>
      <c r="H7898" s="1">
        <v>0.42400536</v>
      </c>
      <c r="I7898" s="3">
        <f t="shared" si="1"/>
        <v>424.00536</v>
      </c>
    </row>
    <row r="7899">
      <c r="A7899" s="1">
        <v>7897.0</v>
      </c>
      <c r="B7899" s="1">
        <v>7898.0</v>
      </c>
      <c r="C7899" s="2">
        <v>44196.234293981484</v>
      </c>
      <c r="D7899" s="1" t="s">
        <v>16543</v>
      </c>
      <c r="E7899" s="1" t="s">
        <v>134</v>
      </c>
      <c r="F7899" s="1" t="s">
        <v>16544</v>
      </c>
      <c r="G7899" s="1" t="s">
        <v>36</v>
      </c>
      <c r="H7899" s="1">
        <v>-2.1289289E-4</v>
      </c>
      <c r="I7899" s="3">
        <f t="shared" si="1"/>
        <v>-0.21289289</v>
      </c>
    </row>
    <row r="7900">
      <c r="A7900" s="1">
        <v>7898.0</v>
      </c>
      <c r="B7900" s="1">
        <v>7899.0</v>
      </c>
      <c r="C7900" s="2">
        <v>43703.95686342593</v>
      </c>
      <c r="D7900" s="1" t="s">
        <v>16545</v>
      </c>
      <c r="E7900" s="1" t="s">
        <v>34</v>
      </c>
      <c r="F7900" s="1" t="s">
        <v>16546</v>
      </c>
      <c r="G7900" s="1" t="s">
        <v>36</v>
      </c>
      <c r="H7900" s="1">
        <v>0.1276818</v>
      </c>
      <c r="I7900" s="3">
        <f t="shared" si="1"/>
        <v>127.6818</v>
      </c>
    </row>
    <row r="7901">
      <c r="A7901" s="1">
        <v>7899.0</v>
      </c>
      <c r="B7901" s="1">
        <v>7900.0</v>
      </c>
      <c r="C7901" s="2">
        <v>44117.39335648148</v>
      </c>
      <c r="D7901" s="1" t="s">
        <v>16547</v>
      </c>
      <c r="E7901" s="1" t="s">
        <v>9147</v>
      </c>
      <c r="F7901" s="1" t="s">
        <v>16548</v>
      </c>
      <c r="G7901" s="1" t="s">
        <v>11</v>
      </c>
      <c r="H7901" s="1">
        <v>0.14149252</v>
      </c>
      <c r="I7901" s="3">
        <f t="shared" si="1"/>
        <v>141.49252</v>
      </c>
    </row>
    <row r="7902">
      <c r="A7902" s="1">
        <v>7900.0</v>
      </c>
      <c r="B7902" s="1">
        <v>7901.0</v>
      </c>
      <c r="C7902" s="2">
        <v>43138.12006944444</v>
      </c>
      <c r="D7902" s="1" t="s">
        <v>16549</v>
      </c>
      <c r="E7902" s="1" t="s">
        <v>2318</v>
      </c>
      <c r="F7902" s="1" t="s">
        <v>16550</v>
      </c>
      <c r="G7902" s="1" t="s">
        <v>2320</v>
      </c>
      <c r="H7902" s="1">
        <v>0.17049786</v>
      </c>
      <c r="I7902" s="3">
        <f t="shared" si="1"/>
        <v>170.49786</v>
      </c>
    </row>
    <row r="7903">
      <c r="A7903" s="1">
        <v>7901.0</v>
      </c>
      <c r="B7903" s="1">
        <v>7902.0</v>
      </c>
      <c r="C7903" s="2">
        <v>43500.81277777778</v>
      </c>
      <c r="D7903" s="1" t="s">
        <v>16551</v>
      </c>
      <c r="E7903" s="1" t="s">
        <v>659</v>
      </c>
      <c r="F7903" s="1" t="s">
        <v>16552</v>
      </c>
      <c r="G7903" s="1" t="s">
        <v>58</v>
      </c>
      <c r="H7903" s="1">
        <v>1.4403267</v>
      </c>
      <c r="I7903" s="3">
        <f t="shared" si="1"/>
        <v>1440.3267</v>
      </c>
    </row>
    <row r="7904">
      <c r="A7904" s="1">
        <v>7902.0</v>
      </c>
      <c r="B7904" s="1">
        <v>7903.0</v>
      </c>
      <c r="C7904" s="2">
        <v>43625.88199074074</v>
      </c>
      <c r="D7904" s="1" t="s">
        <v>16553</v>
      </c>
      <c r="E7904" s="1" t="s">
        <v>2435</v>
      </c>
      <c r="F7904" s="1" t="s">
        <v>16554</v>
      </c>
      <c r="G7904" s="1" t="s">
        <v>25</v>
      </c>
      <c r="H7904" s="1">
        <v>0.7989941</v>
      </c>
      <c r="I7904" s="3">
        <f t="shared" si="1"/>
        <v>798.9941</v>
      </c>
    </row>
    <row r="7905">
      <c r="A7905" s="1">
        <v>7903.0</v>
      </c>
      <c r="B7905" s="1">
        <v>7904.0</v>
      </c>
      <c r="C7905" s="2">
        <v>43489.89096064815</v>
      </c>
      <c r="D7905" s="1" t="s">
        <v>16555</v>
      </c>
      <c r="E7905" s="1" t="s">
        <v>34</v>
      </c>
      <c r="F7905" s="1" t="s">
        <v>16556</v>
      </c>
      <c r="G7905" s="1" t="s">
        <v>36</v>
      </c>
      <c r="H7905" s="1">
        <v>0.26487118</v>
      </c>
      <c r="I7905" s="3">
        <f t="shared" si="1"/>
        <v>264.87118</v>
      </c>
    </row>
    <row r="7906">
      <c r="A7906" s="1">
        <v>7904.0</v>
      </c>
      <c r="B7906" s="1">
        <v>7905.0</v>
      </c>
      <c r="C7906" s="2">
        <v>44101.166712962964</v>
      </c>
      <c r="D7906" s="1" t="s">
        <v>16557</v>
      </c>
      <c r="E7906" s="1" t="s">
        <v>433</v>
      </c>
      <c r="F7906" s="1" t="s">
        <v>16558</v>
      </c>
      <c r="G7906" s="1" t="s">
        <v>43</v>
      </c>
      <c r="H7906" s="1">
        <v>0.24506772</v>
      </c>
      <c r="I7906" s="3">
        <f t="shared" si="1"/>
        <v>245.06772</v>
      </c>
    </row>
    <row r="7907">
      <c r="A7907" s="1">
        <v>7905.0</v>
      </c>
      <c r="B7907" s="1">
        <v>7906.0</v>
      </c>
      <c r="C7907" s="2">
        <v>44183.31527777778</v>
      </c>
      <c r="D7907" s="1" t="s">
        <v>16559</v>
      </c>
      <c r="E7907" s="1" t="s">
        <v>30</v>
      </c>
      <c r="F7907" s="1" t="s">
        <v>16560</v>
      </c>
      <c r="G7907" s="1" t="s">
        <v>32</v>
      </c>
      <c r="H7907" s="1">
        <v>0.3457324</v>
      </c>
      <c r="I7907" s="3">
        <f t="shared" si="1"/>
        <v>345.7324</v>
      </c>
    </row>
    <row r="7908">
      <c r="A7908" s="1">
        <v>7906.0</v>
      </c>
      <c r="B7908" s="1">
        <v>7907.0</v>
      </c>
      <c r="C7908" s="2">
        <v>43642.457337962966</v>
      </c>
      <c r="D7908" s="1" t="s">
        <v>16561</v>
      </c>
      <c r="E7908" s="1" t="s">
        <v>433</v>
      </c>
      <c r="F7908" s="1" t="s">
        <v>16562</v>
      </c>
      <c r="G7908" s="1" t="s">
        <v>43</v>
      </c>
      <c r="H7908" s="1">
        <v>0.21016428</v>
      </c>
      <c r="I7908" s="3">
        <f t="shared" si="1"/>
        <v>210.16428</v>
      </c>
    </row>
    <row r="7909">
      <c r="A7909" s="1">
        <v>7907.0</v>
      </c>
      <c r="B7909" s="1">
        <v>7908.0</v>
      </c>
      <c r="C7909" s="2">
        <v>43517.390439814815</v>
      </c>
      <c r="D7909" s="1" t="s">
        <v>16563</v>
      </c>
      <c r="E7909" s="1" t="s">
        <v>203</v>
      </c>
      <c r="F7909" s="1" t="s">
        <v>16564</v>
      </c>
      <c r="G7909" s="1" t="s">
        <v>182</v>
      </c>
      <c r="H7909" s="1">
        <v>2.5569031</v>
      </c>
      <c r="I7909" s="3">
        <f t="shared" si="1"/>
        <v>2556.9031</v>
      </c>
    </row>
    <row r="7910">
      <c r="A7910" s="1">
        <v>7908.0</v>
      </c>
      <c r="B7910" s="1">
        <v>7909.0</v>
      </c>
      <c r="C7910" s="2">
        <v>44148.479212962964</v>
      </c>
      <c r="D7910" s="1" t="s">
        <v>16565</v>
      </c>
      <c r="E7910" s="1" t="s">
        <v>708</v>
      </c>
      <c r="F7910" s="1" t="s">
        <v>16566</v>
      </c>
      <c r="G7910" s="1" t="s">
        <v>83</v>
      </c>
      <c r="H7910" s="1">
        <v>0.35245526</v>
      </c>
      <c r="I7910" s="3">
        <f t="shared" si="1"/>
        <v>352.45526</v>
      </c>
    </row>
    <row r="7911">
      <c r="A7911" s="1">
        <v>7909.0</v>
      </c>
      <c r="B7911" s="1">
        <v>7910.0</v>
      </c>
      <c r="C7911" s="2">
        <v>43609.40118055556</v>
      </c>
      <c r="D7911" s="1" t="s">
        <v>16567</v>
      </c>
      <c r="E7911" s="1" t="s">
        <v>77</v>
      </c>
      <c r="F7911" s="1" t="s">
        <v>16568</v>
      </c>
      <c r="G7911" s="1" t="s">
        <v>79</v>
      </c>
      <c r="H7911" s="1">
        <v>0.92779416</v>
      </c>
      <c r="I7911" s="3">
        <f t="shared" si="1"/>
        <v>927.79416</v>
      </c>
    </row>
    <row r="7912">
      <c r="A7912" s="1">
        <v>7910.0</v>
      </c>
      <c r="B7912" s="1">
        <v>7911.0</v>
      </c>
      <c r="C7912" s="2">
        <v>43146.16736111111</v>
      </c>
      <c r="D7912" s="1" t="s">
        <v>16569</v>
      </c>
      <c r="E7912" s="1" t="s">
        <v>628</v>
      </c>
      <c r="F7912" s="1" t="s">
        <v>16570</v>
      </c>
      <c r="G7912" s="1" t="s">
        <v>630</v>
      </c>
      <c r="H7912" s="1">
        <v>0.23025486</v>
      </c>
      <c r="I7912" s="3">
        <f t="shared" si="1"/>
        <v>230.25486</v>
      </c>
    </row>
    <row r="7913">
      <c r="A7913" s="1">
        <v>7911.0</v>
      </c>
      <c r="B7913" s="1">
        <v>7912.0</v>
      </c>
      <c r="C7913" s="2">
        <v>44094.5258912037</v>
      </c>
      <c r="D7913" s="1" t="s">
        <v>16571</v>
      </c>
      <c r="E7913" s="1" t="s">
        <v>825</v>
      </c>
      <c r="F7913" s="1" t="s">
        <v>16572</v>
      </c>
      <c r="G7913" s="1" t="s">
        <v>827</v>
      </c>
      <c r="H7913" s="1">
        <v>0.24490505</v>
      </c>
      <c r="I7913" s="3">
        <f t="shared" si="1"/>
        <v>244.90505</v>
      </c>
    </row>
    <row r="7914">
      <c r="A7914" s="1">
        <v>7912.0</v>
      </c>
      <c r="B7914" s="1">
        <v>7913.0</v>
      </c>
      <c r="C7914" s="2">
        <v>43551.693819444445</v>
      </c>
      <c r="D7914" s="1" t="s">
        <v>16573</v>
      </c>
      <c r="E7914" s="1" t="s">
        <v>13</v>
      </c>
      <c r="F7914" s="1" t="s">
        <v>16574</v>
      </c>
      <c r="G7914" s="1" t="s">
        <v>11</v>
      </c>
      <c r="H7914" s="1">
        <v>0.9701069</v>
      </c>
      <c r="I7914" s="3">
        <f t="shared" si="1"/>
        <v>970.1069</v>
      </c>
    </row>
    <row r="7915">
      <c r="A7915" s="1">
        <v>7913.0</v>
      </c>
      <c r="B7915" s="1">
        <v>7914.0</v>
      </c>
      <c r="C7915" s="2">
        <v>43254.333402777775</v>
      </c>
      <c r="D7915" s="1" t="s">
        <v>16575</v>
      </c>
      <c r="E7915" s="1" t="s">
        <v>16576</v>
      </c>
      <c r="F7915" s="1" t="s">
        <v>16577</v>
      </c>
      <c r="G7915" s="1" t="s">
        <v>223</v>
      </c>
      <c r="H7915" s="1">
        <v>0.025310077</v>
      </c>
      <c r="I7915" s="3">
        <f t="shared" si="1"/>
        <v>25.310077</v>
      </c>
    </row>
    <row r="7916">
      <c r="A7916" s="1">
        <v>7914.0</v>
      </c>
      <c r="B7916" s="1">
        <v>7915.0</v>
      </c>
      <c r="C7916" s="2">
        <v>43472.95077546296</v>
      </c>
      <c r="D7916" s="1" t="s">
        <v>16578</v>
      </c>
      <c r="E7916" s="1" t="s">
        <v>2177</v>
      </c>
      <c r="F7916" s="1" t="s">
        <v>16579</v>
      </c>
      <c r="G7916" s="1" t="s">
        <v>58</v>
      </c>
      <c r="H7916" s="1">
        <v>0.5308386</v>
      </c>
      <c r="I7916" s="3">
        <f t="shared" si="1"/>
        <v>530.8386</v>
      </c>
    </row>
    <row r="7917">
      <c r="A7917" s="1">
        <v>7915.0</v>
      </c>
      <c r="B7917" s="1">
        <v>7916.0</v>
      </c>
      <c r="C7917" s="2">
        <v>44131.378958333335</v>
      </c>
      <c r="D7917" s="1" t="s">
        <v>16580</v>
      </c>
      <c r="E7917" s="1" t="s">
        <v>825</v>
      </c>
      <c r="F7917" s="1" t="s">
        <v>16581</v>
      </c>
      <c r="G7917" s="1" t="s">
        <v>827</v>
      </c>
      <c r="H7917" s="1">
        <v>0.08605607</v>
      </c>
      <c r="I7917" s="3">
        <f t="shared" si="1"/>
        <v>86.05607</v>
      </c>
    </row>
    <row r="7918">
      <c r="A7918" s="1">
        <v>7916.0</v>
      </c>
      <c r="B7918" s="1">
        <v>7917.0</v>
      </c>
      <c r="C7918" s="2">
        <v>44007.81082175926</v>
      </c>
      <c r="D7918" s="1" t="s">
        <v>16582</v>
      </c>
      <c r="E7918" s="1" t="s">
        <v>87</v>
      </c>
      <c r="F7918" s="1" t="s">
        <v>16583</v>
      </c>
      <c r="G7918" s="1" t="s">
        <v>87</v>
      </c>
      <c r="H7918" s="1">
        <v>0.12679386</v>
      </c>
      <c r="I7918" s="3">
        <f t="shared" si="1"/>
        <v>126.79386</v>
      </c>
    </row>
    <row r="7919">
      <c r="A7919" s="1">
        <v>7917.0</v>
      </c>
      <c r="B7919" s="1">
        <v>7918.0</v>
      </c>
      <c r="C7919" s="2">
        <v>43386.78026620371</v>
      </c>
      <c r="D7919" s="1" t="s">
        <v>16584</v>
      </c>
      <c r="E7919" s="1" t="s">
        <v>15680</v>
      </c>
      <c r="F7919" s="1" t="s">
        <v>16585</v>
      </c>
      <c r="G7919" s="1" t="s">
        <v>58</v>
      </c>
      <c r="H7919" s="1">
        <v>2.1412203</v>
      </c>
      <c r="I7919" s="3">
        <f t="shared" si="1"/>
        <v>2141.2203</v>
      </c>
    </row>
    <row r="7920">
      <c r="A7920" s="1">
        <v>7918.0</v>
      </c>
      <c r="B7920" s="1">
        <v>7919.0</v>
      </c>
      <c r="C7920" s="2">
        <v>43226.832395833335</v>
      </c>
      <c r="D7920" s="1" t="s">
        <v>16586</v>
      </c>
      <c r="E7920" s="1" t="s">
        <v>13</v>
      </c>
      <c r="F7920" s="1" t="s">
        <v>16587</v>
      </c>
      <c r="G7920" s="1" t="s">
        <v>11</v>
      </c>
      <c r="H7920" s="1">
        <v>0.5744426</v>
      </c>
      <c r="I7920" s="3">
        <f t="shared" si="1"/>
        <v>574.4426</v>
      </c>
    </row>
    <row r="7921">
      <c r="A7921" s="1">
        <v>7919.0</v>
      </c>
      <c r="B7921" s="1">
        <v>7920.0</v>
      </c>
      <c r="C7921" s="2">
        <v>43362.71456018519</v>
      </c>
      <c r="D7921" s="1" t="s">
        <v>16588</v>
      </c>
      <c r="E7921" s="1" t="s">
        <v>13</v>
      </c>
      <c r="F7921" s="1" t="s">
        <v>16589</v>
      </c>
      <c r="G7921" s="1" t="s">
        <v>11</v>
      </c>
      <c r="H7921" s="1">
        <v>0.16933088</v>
      </c>
      <c r="I7921" s="3">
        <f t="shared" si="1"/>
        <v>169.33088</v>
      </c>
    </row>
    <row r="7922">
      <c r="A7922" s="1">
        <v>7920.0</v>
      </c>
      <c r="B7922" s="1">
        <v>7921.0</v>
      </c>
      <c r="C7922" s="2">
        <v>44133.50001157408</v>
      </c>
      <c r="D7922" s="1" t="s">
        <v>16590</v>
      </c>
      <c r="E7922" s="1" t="s">
        <v>1454</v>
      </c>
      <c r="F7922" s="1" t="s">
        <v>16591</v>
      </c>
      <c r="G7922" s="1" t="s">
        <v>201</v>
      </c>
      <c r="H7922" s="1">
        <v>0.34527194</v>
      </c>
      <c r="I7922" s="3">
        <f t="shared" si="1"/>
        <v>345.27194</v>
      </c>
    </row>
    <row r="7923">
      <c r="A7923" s="1">
        <v>7921.0</v>
      </c>
      <c r="B7923" s="1">
        <v>7922.0</v>
      </c>
      <c r="C7923" s="2">
        <v>43957.737025462964</v>
      </c>
      <c r="D7923" s="1" t="s">
        <v>16592</v>
      </c>
      <c r="E7923" s="1" t="s">
        <v>213</v>
      </c>
      <c r="F7923" s="1" t="s">
        <v>16593</v>
      </c>
      <c r="G7923" s="1" t="s">
        <v>215</v>
      </c>
      <c r="H7923" s="1">
        <v>0.16503556</v>
      </c>
      <c r="I7923" s="3">
        <f t="shared" si="1"/>
        <v>165.03556</v>
      </c>
    </row>
    <row r="7924">
      <c r="A7924" s="1">
        <v>7922.0</v>
      </c>
      <c r="B7924" s="1">
        <v>7923.0</v>
      </c>
      <c r="C7924" s="2">
        <v>43817.416666666664</v>
      </c>
      <c r="D7924" s="1" t="s">
        <v>16594</v>
      </c>
      <c r="E7924" s="1" t="s">
        <v>13</v>
      </c>
      <c r="F7924" s="1" t="s">
        <v>16595</v>
      </c>
      <c r="G7924" s="1" t="s">
        <v>11</v>
      </c>
      <c r="H7924" s="1">
        <v>0.5176009</v>
      </c>
      <c r="I7924" s="3">
        <f t="shared" si="1"/>
        <v>517.6009</v>
      </c>
    </row>
    <row r="7925">
      <c r="A7925" s="1">
        <v>7923.0</v>
      </c>
      <c r="B7925" s="1">
        <v>7924.0</v>
      </c>
      <c r="C7925" s="2">
        <v>43318.84721064815</v>
      </c>
      <c r="D7925" s="1" t="s">
        <v>16596</v>
      </c>
      <c r="E7925" s="1" t="s">
        <v>601</v>
      </c>
      <c r="F7925" s="1" t="s">
        <v>16597</v>
      </c>
      <c r="G7925" s="1" t="s">
        <v>603</v>
      </c>
      <c r="H7925" s="1">
        <v>0.023888335</v>
      </c>
      <c r="I7925" s="3">
        <f t="shared" si="1"/>
        <v>23.888335</v>
      </c>
    </row>
    <row r="7926">
      <c r="A7926" s="1">
        <v>7924.0</v>
      </c>
      <c r="B7926" s="1">
        <v>7925.0</v>
      </c>
      <c r="C7926" s="2">
        <v>43610.693344907406</v>
      </c>
      <c r="D7926" s="1" t="s">
        <v>16598</v>
      </c>
      <c r="E7926" s="1" t="s">
        <v>13</v>
      </c>
      <c r="F7926" s="1" t="s">
        <v>16599</v>
      </c>
      <c r="G7926" s="1" t="s">
        <v>11</v>
      </c>
      <c r="H7926" s="1">
        <v>0.36852828</v>
      </c>
      <c r="I7926" s="3">
        <f t="shared" si="1"/>
        <v>368.52828</v>
      </c>
    </row>
    <row r="7927">
      <c r="A7927" s="1">
        <v>7925.0</v>
      </c>
      <c r="B7927" s="1">
        <v>7926.0</v>
      </c>
      <c r="C7927" s="2">
        <v>43561.562210648146</v>
      </c>
      <c r="D7927" s="1" t="s">
        <v>16600</v>
      </c>
      <c r="E7927" s="1" t="s">
        <v>7673</v>
      </c>
      <c r="F7927" s="1" t="s">
        <v>16601</v>
      </c>
      <c r="G7927" s="1" t="s">
        <v>58</v>
      </c>
      <c r="H7927" s="1">
        <v>2.0438006</v>
      </c>
      <c r="I7927" s="3">
        <f t="shared" si="1"/>
        <v>2043.8006</v>
      </c>
    </row>
    <row r="7928">
      <c r="A7928" s="1">
        <v>7926.0</v>
      </c>
      <c r="B7928" s="1">
        <v>7927.0</v>
      </c>
      <c r="C7928" s="2">
        <v>43467.583599537036</v>
      </c>
      <c r="D7928" s="1" t="s">
        <v>16602</v>
      </c>
      <c r="E7928" s="1" t="s">
        <v>289</v>
      </c>
      <c r="F7928" s="1" t="s">
        <v>16603</v>
      </c>
      <c r="G7928" s="1" t="s">
        <v>291</v>
      </c>
      <c r="H7928" s="1">
        <v>0.098052755</v>
      </c>
      <c r="I7928" s="3">
        <f t="shared" si="1"/>
        <v>98.052755</v>
      </c>
    </row>
    <row r="7929">
      <c r="A7929" s="1">
        <v>7927.0</v>
      </c>
      <c r="B7929" s="1">
        <v>7928.0</v>
      </c>
      <c r="C7929" s="2">
        <v>43404.89915509259</v>
      </c>
      <c r="D7929" s="1" t="s">
        <v>16604</v>
      </c>
      <c r="E7929" s="1" t="s">
        <v>419</v>
      </c>
      <c r="F7929" s="1" t="s">
        <v>16605</v>
      </c>
      <c r="G7929" s="1" t="s">
        <v>58</v>
      </c>
      <c r="H7929" s="1">
        <v>0.90309924</v>
      </c>
      <c r="I7929" s="3">
        <f t="shared" si="1"/>
        <v>903.09924</v>
      </c>
    </row>
    <row r="7930">
      <c r="A7930" s="1">
        <v>7928.0</v>
      </c>
      <c r="B7930" s="1">
        <v>7929.0</v>
      </c>
      <c r="C7930" s="2">
        <v>44125.708344907405</v>
      </c>
      <c r="D7930" s="1" t="s">
        <v>16606</v>
      </c>
      <c r="E7930" s="1" t="s">
        <v>13</v>
      </c>
      <c r="F7930" s="1" t="s">
        <v>16607</v>
      </c>
      <c r="G7930" s="1" t="s">
        <v>11</v>
      </c>
      <c r="H7930" s="1">
        <v>0.079284035</v>
      </c>
      <c r="I7930" s="3">
        <f t="shared" si="1"/>
        <v>79.284035</v>
      </c>
    </row>
    <row r="7931">
      <c r="A7931" s="1">
        <v>7929.0</v>
      </c>
      <c r="B7931" s="1">
        <v>7930.0</v>
      </c>
      <c r="C7931" s="2">
        <v>44023.72048611111</v>
      </c>
      <c r="D7931" s="1" t="s">
        <v>16608</v>
      </c>
      <c r="E7931" s="1" t="s">
        <v>96</v>
      </c>
      <c r="F7931" s="1" t="s">
        <v>16609</v>
      </c>
      <c r="G7931" s="1" t="s">
        <v>98</v>
      </c>
      <c r="H7931" s="1">
        <v>0.38870516</v>
      </c>
      <c r="I7931" s="3">
        <f t="shared" si="1"/>
        <v>388.70516</v>
      </c>
    </row>
    <row r="7932">
      <c r="A7932" s="1">
        <v>7930.0</v>
      </c>
      <c r="B7932" s="1">
        <v>7931.0</v>
      </c>
      <c r="C7932" s="2">
        <v>43194.58967592593</v>
      </c>
      <c r="D7932" s="1" t="s">
        <v>16610</v>
      </c>
      <c r="E7932" s="1" t="s">
        <v>4858</v>
      </c>
      <c r="F7932" s="1" t="s">
        <v>16611</v>
      </c>
      <c r="G7932" s="1" t="s">
        <v>51</v>
      </c>
      <c r="H7932" s="1">
        <v>0.27713215</v>
      </c>
      <c r="I7932" s="3">
        <f t="shared" si="1"/>
        <v>277.13215</v>
      </c>
    </row>
    <row r="7933">
      <c r="A7933" s="1">
        <v>7931.0</v>
      </c>
      <c r="B7933" s="1">
        <v>7932.0</v>
      </c>
      <c r="C7933" s="2">
        <v>44061.98869212963</v>
      </c>
      <c r="D7933" s="1" t="s">
        <v>16612</v>
      </c>
      <c r="E7933" s="1" t="s">
        <v>34</v>
      </c>
      <c r="F7933" s="1" t="s">
        <v>16613</v>
      </c>
      <c r="G7933" s="1" t="s">
        <v>36</v>
      </c>
      <c r="H7933" s="1">
        <v>0.15345937</v>
      </c>
      <c r="I7933" s="3">
        <f t="shared" si="1"/>
        <v>153.45937</v>
      </c>
    </row>
    <row r="7934">
      <c r="A7934" s="1">
        <v>7932.0</v>
      </c>
      <c r="B7934" s="1">
        <v>7933.0</v>
      </c>
      <c r="C7934" s="2">
        <v>44025.86100694445</v>
      </c>
      <c r="D7934" s="1" t="s">
        <v>16614</v>
      </c>
      <c r="E7934" s="1" t="s">
        <v>797</v>
      </c>
      <c r="F7934" s="1" t="s">
        <v>16615</v>
      </c>
      <c r="G7934" s="1" t="s">
        <v>98</v>
      </c>
      <c r="H7934" s="1">
        <v>0.03962901</v>
      </c>
      <c r="I7934" s="3">
        <f t="shared" si="1"/>
        <v>39.62901</v>
      </c>
    </row>
    <row r="7935">
      <c r="A7935" s="1">
        <v>7933.0</v>
      </c>
      <c r="B7935" s="1">
        <v>7934.0</v>
      </c>
      <c r="C7935" s="2">
        <v>43876.75342592593</v>
      </c>
      <c r="D7935" s="1" t="s">
        <v>16616</v>
      </c>
      <c r="E7935" s="1" t="s">
        <v>38</v>
      </c>
      <c r="F7935" s="1" t="s">
        <v>16617</v>
      </c>
      <c r="G7935" s="1" t="s">
        <v>36</v>
      </c>
      <c r="H7935" s="1">
        <v>0.04674641</v>
      </c>
      <c r="I7935" s="3">
        <f t="shared" si="1"/>
        <v>46.74641</v>
      </c>
    </row>
    <row r="7936">
      <c r="A7936" s="1">
        <v>7934.0</v>
      </c>
      <c r="B7936" s="1">
        <v>7935.0</v>
      </c>
      <c r="C7936" s="2">
        <v>43862.65729166667</v>
      </c>
      <c r="D7936" s="1" t="s">
        <v>16618</v>
      </c>
      <c r="E7936" s="1" t="s">
        <v>71</v>
      </c>
      <c r="F7936" s="1" t="s">
        <v>16619</v>
      </c>
      <c r="G7936" s="1" t="s">
        <v>58</v>
      </c>
      <c r="H7936" s="1">
        <v>0.7487986</v>
      </c>
      <c r="I7936" s="3">
        <f t="shared" si="1"/>
        <v>748.7986</v>
      </c>
    </row>
    <row r="7937">
      <c r="A7937" s="1">
        <v>7935.0</v>
      </c>
      <c r="B7937" s="1">
        <v>7936.0</v>
      </c>
      <c r="C7937" s="2">
        <v>43562.3</v>
      </c>
      <c r="D7937" s="1" t="s">
        <v>16620</v>
      </c>
      <c r="E7937" s="1" t="s">
        <v>13</v>
      </c>
      <c r="F7937" s="1" t="s">
        <v>16621</v>
      </c>
      <c r="G7937" s="1" t="s">
        <v>11</v>
      </c>
      <c r="H7937" s="1">
        <v>0.27343333</v>
      </c>
      <c r="I7937" s="3">
        <f t="shared" si="1"/>
        <v>273.43333</v>
      </c>
    </row>
    <row r="7938">
      <c r="A7938" s="1">
        <v>7936.0</v>
      </c>
      <c r="B7938" s="1">
        <v>7937.0</v>
      </c>
      <c r="C7938" s="2">
        <v>44116.645833333336</v>
      </c>
      <c r="D7938" s="1" t="s">
        <v>16622</v>
      </c>
      <c r="E7938" s="1" t="s">
        <v>13</v>
      </c>
      <c r="F7938" s="1" t="s">
        <v>16623</v>
      </c>
      <c r="G7938" s="1" t="s">
        <v>11</v>
      </c>
      <c r="H7938" s="1">
        <v>1.2417332</v>
      </c>
      <c r="I7938" s="3">
        <f t="shared" si="1"/>
        <v>1241.7332</v>
      </c>
    </row>
    <row r="7939">
      <c r="A7939" s="1">
        <v>7937.0</v>
      </c>
      <c r="B7939" s="1">
        <v>7938.0</v>
      </c>
      <c r="C7939" s="2">
        <v>43225.95936342593</v>
      </c>
      <c r="D7939" s="1" t="s">
        <v>16624</v>
      </c>
      <c r="E7939" s="1" t="s">
        <v>13</v>
      </c>
      <c r="F7939" s="1" t="s">
        <v>16625</v>
      </c>
      <c r="G7939" s="1" t="s">
        <v>11</v>
      </c>
      <c r="H7939" s="1">
        <v>0.26881745</v>
      </c>
      <c r="I7939" s="3">
        <f t="shared" si="1"/>
        <v>268.81745</v>
      </c>
    </row>
    <row r="7940">
      <c r="A7940" s="1">
        <v>7938.0</v>
      </c>
      <c r="B7940" s="1">
        <v>7939.0</v>
      </c>
      <c r="C7940" s="2">
        <v>43112.96435185185</v>
      </c>
      <c r="D7940" s="1" t="s">
        <v>16626</v>
      </c>
      <c r="E7940" s="1" t="s">
        <v>13</v>
      </c>
      <c r="F7940" s="1" t="s">
        <v>16627</v>
      </c>
      <c r="G7940" s="1" t="s">
        <v>11</v>
      </c>
      <c r="H7940" s="1">
        <v>0.2514695</v>
      </c>
      <c r="I7940" s="3">
        <f t="shared" si="1"/>
        <v>251.4695</v>
      </c>
    </row>
    <row r="7941">
      <c r="A7941" s="1">
        <v>7939.0</v>
      </c>
      <c r="B7941" s="1">
        <v>7940.0</v>
      </c>
      <c r="C7941" s="2">
        <v>43828.9528587963</v>
      </c>
      <c r="D7941" s="1" t="s">
        <v>16628</v>
      </c>
      <c r="E7941" s="1" t="s">
        <v>13</v>
      </c>
      <c r="F7941" s="1" t="s">
        <v>16629</v>
      </c>
      <c r="G7941" s="1" t="s">
        <v>11</v>
      </c>
      <c r="H7941" s="1">
        <v>0.19493872</v>
      </c>
      <c r="I7941" s="3">
        <f t="shared" si="1"/>
        <v>194.93872</v>
      </c>
    </row>
    <row r="7942">
      <c r="A7942" s="1">
        <v>7940.0</v>
      </c>
      <c r="B7942" s="1">
        <v>7941.0</v>
      </c>
      <c r="C7942" s="2">
        <v>43779.020833333336</v>
      </c>
      <c r="D7942" s="1" t="s">
        <v>16630</v>
      </c>
      <c r="E7942" s="1" t="s">
        <v>77</v>
      </c>
      <c r="F7942" s="1" t="s">
        <v>16631</v>
      </c>
      <c r="G7942" s="1" t="s">
        <v>79</v>
      </c>
      <c r="H7942" s="1">
        <v>1.4668537</v>
      </c>
      <c r="I7942" s="3">
        <f t="shared" si="1"/>
        <v>1466.8537</v>
      </c>
    </row>
    <row r="7943">
      <c r="A7943" s="1">
        <v>7941.0</v>
      </c>
      <c r="B7943" s="1">
        <v>7942.0</v>
      </c>
      <c r="C7943" s="2">
        <v>43442.49607638889</v>
      </c>
      <c r="D7943" s="1" t="s">
        <v>16632</v>
      </c>
      <c r="E7943" s="1" t="s">
        <v>30</v>
      </c>
      <c r="F7943" s="1" t="s">
        <v>16633</v>
      </c>
      <c r="G7943" s="1" t="s">
        <v>32</v>
      </c>
      <c r="H7943" s="1">
        <v>0.7086922</v>
      </c>
      <c r="I7943" s="3">
        <f t="shared" si="1"/>
        <v>708.6922</v>
      </c>
    </row>
    <row r="7944">
      <c r="A7944" s="1">
        <v>7942.0</v>
      </c>
      <c r="B7944" s="1">
        <v>7943.0</v>
      </c>
      <c r="C7944" s="2">
        <v>43424.00278935185</v>
      </c>
      <c r="D7944" s="1" t="s">
        <v>16634</v>
      </c>
      <c r="E7944" s="1" t="s">
        <v>87</v>
      </c>
      <c r="F7944" s="1" t="s">
        <v>16635</v>
      </c>
      <c r="G7944" s="1" t="s">
        <v>87</v>
      </c>
      <c r="H7944" s="1">
        <v>0.1832667</v>
      </c>
      <c r="I7944" s="3">
        <f t="shared" si="1"/>
        <v>183.2667</v>
      </c>
    </row>
    <row r="7945">
      <c r="A7945" s="1">
        <v>7943.0</v>
      </c>
      <c r="B7945" s="1">
        <v>7944.0</v>
      </c>
      <c r="C7945" s="2">
        <v>43935.35611111111</v>
      </c>
      <c r="D7945" s="1" t="s">
        <v>16636</v>
      </c>
      <c r="E7945" s="1" t="s">
        <v>460</v>
      </c>
      <c r="F7945" s="1" t="s">
        <v>16637</v>
      </c>
      <c r="G7945" s="1" t="s">
        <v>98</v>
      </c>
      <c r="H7945" s="1">
        <v>0.15438378</v>
      </c>
      <c r="I7945" s="3">
        <f t="shared" si="1"/>
        <v>154.38378</v>
      </c>
    </row>
    <row r="7946">
      <c r="A7946" s="1">
        <v>7944.0</v>
      </c>
      <c r="B7946" s="1">
        <v>7945.0</v>
      </c>
      <c r="C7946" s="2">
        <v>43761.322962962964</v>
      </c>
      <c r="D7946" s="1" t="s">
        <v>16638</v>
      </c>
      <c r="E7946" s="1" t="s">
        <v>16</v>
      </c>
      <c r="F7946" s="1" t="s">
        <v>16639</v>
      </c>
      <c r="G7946" s="1" t="s">
        <v>11</v>
      </c>
      <c r="H7946" s="1">
        <v>0.21358109</v>
      </c>
      <c r="I7946" s="3">
        <f t="shared" si="1"/>
        <v>213.58109</v>
      </c>
    </row>
    <row r="7947">
      <c r="A7947" s="1">
        <v>7945.0</v>
      </c>
      <c r="B7947" s="1">
        <v>7946.0</v>
      </c>
      <c r="C7947" s="2">
        <v>43654.72368055556</v>
      </c>
      <c r="D7947" s="1" t="s">
        <v>16640</v>
      </c>
      <c r="E7947" s="1" t="s">
        <v>13</v>
      </c>
      <c r="F7947" s="1" t="s">
        <v>16641</v>
      </c>
      <c r="G7947" s="1" t="s">
        <v>11</v>
      </c>
      <c r="H7947" s="1">
        <v>0.37058437</v>
      </c>
      <c r="I7947" s="3">
        <f t="shared" si="1"/>
        <v>370.58437</v>
      </c>
    </row>
    <row r="7948">
      <c r="A7948" s="1">
        <v>7946.0</v>
      </c>
      <c r="B7948" s="1">
        <v>7947.0</v>
      </c>
      <c r="C7948" s="2">
        <v>44049.25</v>
      </c>
      <c r="D7948" s="1" t="s">
        <v>16642</v>
      </c>
      <c r="E7948" s="1" t="s">
        <v>7176</v>
      </c>
      <c r="F7948" s="1" t="s">
        <v>16643</v>
      </c>
      <c r="G7948" s="1" t="s">
        <v>11</v>
      </c>
      <c r="H7948" s="1">
        <v>0.1233068</v>
      </c>
      <c r="I7948" s="3">
        <f t="shared" si="1"/>
        <v>123.3068</v>
      </c>
    </row>
    <row r="7949">
      <c r="A7949" s="1">
        <v>7947.0</v>
      </c>
      <c r="B7949" s="1">
        <v>7948.0</v>
      </c>
      <c r="C7949" s="2">
        <v>43130.92172453704</v>
      </c>
      <c r="D7949" s="1" t="s">
        <v>16644</v>
      </c>
      <c r="E7949" s="1" t="s">
        <v>38</v>
      </c>
      <c r="F7949" s="1" t="s">
        <v>16645</v>
      </c>
      <c r="G7949" s="1" t="s">
        <v>36</v>
      </c>
      <c r="H7949" s="1">
        <v>0.05781969</v>
      </c>
      <c r="I7949" s="3">
        <f t="shared" si="1"/>
        <v>57.81969</v>
      </c>
    </row>
    <row r="7950">
      <c r="A7950" s="1">
        <v>7948.0</v>
      </c>
      <c r="B7950" s="1">
        <v>7949.0</v>
      </c>
      <c r="C7950" s="2">
        <v>43848.01967592593</v>
      </c>
      <c r="D7950" s="1" t="s">
        <v>16646</v>
      </c>
      <c r="E7950" s="1" t="s">
        <v>6183</v>
      </c>
      <c r="F7950" s="1" t="s">
        <v>16647</v>
      </c>
      <c r="G7950" s="1" t="s">
        <v>87</v>
      </c>
      <c r="H7950" s="1">
        <v>0.1531851</v>
      </c>
      <c r="I7950" s="3">
        <f t="shared" si="1"/>
        <v>153.1851</v>
      </c>
    </row>
    <row r="7951">
      <c r="A7951" s="1">
        <v>7949.0</v>
      </c>
      <c r="B7951" s="1">
        <v>7950.0</v>
      </c>
      <c r="C7951" s="2">
        <v>43758.676724537036</v>
      </c>
      <c r="D7951" s="1" t="s">
        <v>16648</v>
      </c>
      <c r="E7951" s="1" t="s">
        <v>129</v>
      </c>
      <c r="F7951" s="1" t="s">
        <v>16649</v>
      </c>
      <c r="G7951" s="1" t="s">
        <v>98</v>
      </c>
      <c r="H7951" s="1">
        <v>0.03212349</v>
      </c>
      <c r="I7951" s="3">
        <f t="shared" si="1"/>
        <v>32.12349</v>
      </c>
    </row>
    <row r="7952">
      <c r="A7952" s="1">
        <v>7950.0</v>
      </c>
      <c r="B7952" s="1">
        <v>7951.0</v>
      </c>
      <c r="C7952" s="2">
        <v>43409.89099537037</v>
      </c>
      <c r="D7952" s="1" t="s">
        <v>16650</v>
      </c>
      <c r="E7952" s="1" t="s">
        <v>671</v>
      </c>
      <c r="F7952" s="1" t="s">
        <v>16651</v>
      </c>
      <c r="G7952" s="1" t="s">
        <v>673</v>
      </c>
      <c r="H7952" s="1">
        <v>0.19141072</v>
      </c>
      <c r="I7952" s="3">
        <f t="shared" si="1"/>
        <v>191.41072</v>
      </c>
    </row>
    <row r="7953">
      <c r="A7953" s="1">
        <v>7951.0</v>
      </c>
      <c r="B7953" s="1">
        <v>7952.0</v>
      </c>
      <c r="C7953" s="2">
        <v>43851.89255787037</v>
      </c>
      <c r="D7953" s="1" t="s">
        <v>16652</v>
      </c>
      <c r="E7953" s="1" t="s">
        <v>16653</v>
      </c>
      <c r="F7953" s="1" t="s">
        <v>16654</v>
      </c>
      <c r="G7953" s="1" t="s">
        <v>603</v>
      </c>
      <c r="H7953" s="1">
        <v>0.0046848953</v>
      </c>
      <c r="I7953" s="3">
        <f t="shared" si="1"/>
        <v>4.6848953</v>
      </c>
    </row>
    <row r="7954">
      <c r="A7954" s="1">
        <v>7952.0</v>
      </c>
      <c r="B7954" s="1">
        <v>7953.0</v>
      </c>
      <c r="C7954" s="2">
        <v>44147.8996412037</v>
      </c>
      <c r="D7954" s="1" t="s">
        <v>16655</v>
      </c>
      <c r="E7954" s="1" t="s">
        <v>13</v>
      </c>
      <c r="F7954" s="1" t="s">
        <v>16656</v>
      </c>
      <c r="G7954" s="1" t="s">
        <v>11</v>
      </c>
      <c r="H7954" s="1">
        <v>0.16213311</v>
      </c>
      <c r="I7954" s="3">
        <f t="shared" si="1"/>
        <v>162.13311</v>
      </c>
    </row>
    <row r="7955">
      <c r="A7955" s="1">
        <v>7953.0</v>
      </c>
      <c r="B7955" s="1">
        <v>7954.0</v>
      </c>
      <c r="C7955" s="2">
        <v>43775.48775462963</v>
      </c>
      <c r="D7955" s="1" t="s">
        <v>16657</v>
      </c>
      <c r="E7955" s="1" t="s">
        <v>210</v>
      </c>
      <c r="F7955" s="1" t="s">
        <v>16658</v>
      </c>
      <c r="G7955" s="1" t="s">
        <v>11</v>
      </c>
      <c r="H7955" s="1">
        <v>0.8380575</v>
      </c>
      <c r="I7955" s="3">
        <f t="shared" si="1"/>
        <v>838.0575</v>
      </c>
    </row>
    <row r="7956">
      <c r="A7956" s="1">
        <v>7954.0</v>
      </c>
      <c r="B7956" s="1">
        <v>7955.0</v>
      </c>
      <c r="C7956" s="2">
        <v>43850.855578703704</v>
      </c>
      <c r="D7956" s="1" t="s">
        <v>16659</v>
      </c>
      <c r="E7956" s="1" t="s">
        <v>1281</v>
      </c>
      <c r="F7956" s="1" t="s">
        <v>16660</v>
      </c>
      <c r="G7956" s="1" t="s">
        <v>36</v>
      </c>
      <c r="H7956" s="1">
        <v>0.44270733</v>
      </c>
      <c r="I7956" s="3">
        <f t="shared" si="1"/>
        <v>442.70733</v>
      </c>
    </row>
    <row r="7957">
      <c r="A7957" s="1">
        <v>7955.0</v>
      </c>
      <c r="B7957" s="1">
        <v>7956.0</v>
      </c>
      <c r="C7957" s="2">
        <v>44195.257523148146</v>
      </c>
      <c r="D7957" s="1" t="s">
        <v>16661</v>
      </c>
      <c r="E7957" s="1" t="s">
        <v>206</v>
      </c>
      <c r="F7957" s="1" t="s">
        <v>16662</v>
      </c>
      <c r="G7957" s="1" t="s">
        <v>208</v>
      </c>
      <c r="H7957" s="1">
        <v>0.10834581</v>
      </c>
      <c r="I7957" s="3">
        <f t="shared" si="1"/>
        <v>108.34581</v>
      </c>
    </row>
    <row r="7958">
      <c r="A7958" s="1">
        <v>7956.0</v>
      </c>
      <c r="B7958" s="1">
        <v>7957.0</v>
      </c>
      <c r="C7958" s="2">
        <v>43837.51349537037</v>
      </c>
      <c r="D7958" s="1" t="s">
        <v>16663</v>
      </c>
      <c r="E7958" s="1" t="s">
        <v>1234</v>
      </c>
      <c r="F7958" s="1" t="s">
        <v>16664</v>
      </c>
      <c r="G7958" s="1" t="s">
        <v>11</v>
      </c>
      <c r="H7958" s="1">
        <v>0.12954275</v>
      </c>
      <c r="I7958" s="3">
        <f t="shared" si="1"/>
        <v>129.54275</v>
      </c>
    </row>
    <row r="7959">
      <c r="A7959" s="1">
        <v>7957.0</v>
      </c>
      <c r="B7959" s="1">
        <v>7958.0</v>
      </c>
      <c r="C7959" s="2">
        <v>43764.30976851852</v>
      </c>
      <c r="D7959" s="1" t="s">
        <v>16665</v>
      </c>
      <c r="E7959" s="1" t="s">
        <v>363</v>
      </c>
      <c r="F7959" s="1" t="s">
        <v>16666</v>
      </c>
      <c r="G7959" s="1" t="s">
        <v>11</v>
      </c>
      <c r="H7959" s="1">
        <v>0.27039692</v>
      </c>
      <c r="I7959" s="3">
        <f t="shared" si="1"/>
        <v>270.39692</v>
      </c>
    </row>
    <row r="7960">
      <c r="A7960" s="1">
        <v>7958.0</v>
      </c>
      <c r="B7960" s="1">
        <v>7959.0</v>
      </c>
      <c r="C7960" s="2">
        <v>43312.8978125</v>
      </c>
      <c r="D7960" s="1" t="s">
        <v>16667</v>
      </c>
      <c r="E7960" s="1" t="s">
        <v>16668</v>
      </c>
      <c r="F7960" s="1" t="s">
        <v>16669</v>
      </c>
      <c r="G7960" s="1" t="s">
        <v>36</v>
      </c>
      <c r="H7960" s="1">
        <v>0.031338833</v>
      </c>
      <c r="I7960" s="3">
        <f t="shared" si="1"/>
        <v>31.338833</v>
      </c>
    </row>
    <row r="7961">
      <c r="A7961" s="1">
        <v>7959.0</v>
      </c>
      <c r="B7961" s="1">
        <v>7960.0</v>
      </c>
      <c r="C7961" s="2">
        <v>43642.46792824074</v>
      </c>
      <c r="D7961" s="1" t="s">
        <v>16670</v>
      </c>
      <c r="E7961" s="1" t="s">
        <v>142</v>
      </c>
      <c r="F7961" s="1" t="s">
        <v>16671</v>
      </c>
      <c r="G7961" s="1" t="s">
        <v>11</v>
      </c>
      <c r="H7961" s="1">
        <v>0.15608275</v>
      </c>
      <c r="I7961" s="3">
        <f t="shared" si="1"/>
        <v>156.08275</v>
      </c>
    </row>
    <row r="7962">
      <c r="A7962" s="1">
        <v>7960.0</v>
      </c>
      <c r="B7962" s="1">
        <v>7961.0</v>
      </c>
      <c r="C7962" s="2">
        <v>43531.708344907405</v>
      </c>
      <c r="D7962" s="1" t="s">
        <v>16672</v>
      </c>
      <c r="E7962" s="1" t="s">
        <v>199</v>
      </c>
      <c r="F7962" s="1" t="s">
        <v>16673</v>
      </c>
      <c r="G7962" s="1" t="s">
        <v>201</v>
      </c>
      <c r="H7962" s="1">
        <v>0.5183795</v>
      </c>
      <c r="I7962" s="3">
        <f t="shared" si="1"/>
        <v>518.3795</v>
      </c>
    </row>
    <row r="7963">
      <c r="A7963" s="1">
        <v>7961.0</v>
      </c>
      <c r="B7963" s="1">
        <v>7962.0</v>
      </c>
      <c r="C7963" s="2">
        <v>43458.88296296296</v>
      </c>
      <c r="D7963" s="1" t="s">
        <v>16674</v>
      </c>
      <c r="E7963" s="1" t="s">
        <v>142</v>
      </c>
      <c r="F7963" s="1" t="s">
        <v>16675</v>
      </c>
      <c r="G7963" s="1" t="s">
        <v>11</v>
      </c>
      <c r="H7963" s="1">
        <v>0.21479267</v>
      </c>
      <c r="I7963" s="3">
        <f t="shared" si="1"/>
        <v>214.79267</v>
      </c>
    </row>
    <row r="7964">
      <c r="A7964" s="1">
        <v>7962.0</v>
      </c>
      <c r="B7964" s="1">
        <v>7963.0</v>
      </c>
      <c r="C7964" s="2">
        <v>43543.84752314815</v>
      </c>
      <c r="D7964" s="1" t="s">
        <v>16676</v>
      </c>
      <c r="E7964" s="1" t="s">
        <v>1093</v>
      </c>
      <c r="F7964" s="1" t="s">
        <v>16677</v>
      </c>
      <c r="G7964" s="1" t="s">
        <v>51</v>
      </c>
      <c r="H7964" s="1">
        <v>0.6498227</v>
      </c>
      <c r="I7964" s="3">
        <f t="shared" si="1"/>
        <v>649.8227</v>
      </c>
    </row>
    <row r="7965">
      <c r="A7965" s="1">
        <v>7963.0</v>
      </c>
      <c r="B7965" s="1">
        <v>7964.0</v>
      </c>
      <c r="C7965" s="2">
        <v>44010.735925925925</v>
      </c>
      <c r="D7965" s="1" t="s">
        <v>16678</v>
      </c>
      <c r="E7965" s="1" t="s">
        <v>129</v>
      </c>
      <c r="F7965" s="1" t="s">
        <v>16679</v>
      </c>
      <c r="G7965" s="1" t="s">
        <v>98</v>
      </c>
      <c r="H7965" s="1">
        <v>0.04386609</v>
      </c>
      <c r="I7965" s="3">
        <f t="shared" si="1"/>
        <v>43.86609</v>
      </c>
    </row>
    <row r="7966">
      <c r="A7966" s="1">
        <v>7964.0</v>
      </c>
      <c r="B7966" s="1">
        <v>7965.0</v>
      </c>
      <c r="C7966" s="2">
        <v>43893.868055555555</v>
      </c>
      <c r="D7966" s="1" t="s">
        <v>16680</v>
      </c>
      <c r="E7966" s="1" t="s">
        <v>13</v>
      </c>
      <c r="F7966" s="1" t="s">
        <v>16681</v>
      </c>
      <c r="G7966" s="1" t="s">
        <v>11</v>
      </c>
      <c r="H7966" s="1">
        <v>0.81781554</v>
      </c>
      <c r="I7966" s="3">
        <f t="shared" si="1"/>
        <v>817.81554</v>
      </c>
    </row>
    <row r="7967">
      <c r="A7967" s="1">
        <v>7965.0</v>
      </c>
      <c r="B7967" s="1">
        <v>7966.0</v>
      </c>
      <c r="C7967" s="2">
        <v>43322.57465277778</v>
      </c>
      <c r="D7967" s="1" t="s">
        <v>16682</v>
      </c>
      <c r="E7967" s="1" t="s">
        <v>77</v>
      </c>
      <c r="F7967" s="1" t="s">
        <v>16683</v>
      </c>
      <c r="G7967" s="1" t="s">
        <v>79</v>
      </c>
      <c r="H7967" s="1">
        <v>1.0523685</v>
      </c>
      <c r="I7967" s="3">
        <f t="shared" si="1"/>
        <v>1052.3685</v>
      </c>
    </row>
    <row r="7968">
      <c r="A7968" s="1">
        <v>7966.0</v>
      </c>
      <c r="B7968" s="1">
        <v>7967.0</v>
      </c>
      <c r="C7968" s="2">
        <v>43769.71302083333</v>
      </c>
      <c r="D7968" s="1" t="s">
        <v>16684</v>
      </c>
      <c r="E7968" s="1" t="s">
        <v>391</v>
      </c>
      <c r="F7968" s="1" t="s">
        <v>16685</v>
      </c>
      <c r="G7968" s="1" t="s">
        <v>391</v>
      </c>
      <c r="H7968" s="1">
        <v>1.5741593</v>
      </c>
      <c r="I7968" s="3">
        <f t="shared" si="1"/>
        <v>1574.1593</v>
      </c>
    </row>
    <row r="7969">
      <c r="A7969" s="1">
        <v>7967.0</v>
      </c>
      <c r="B7969" s="1">
        <v>7968.0</v>
      </c>
      <c r="C7969" s="2">
        <v>44163.48123842593</v>
      </c>
      <c r="D7969" s="1" t="s">
        <v>16686</v>
      </c>
      <c r="E7969" s="1" t="s">
        <v>13</v>
      </c>
      <c r="F7969" s="1" t="s">
        <v>16687</v>
      </c>
      <c r="G7969" s="1" t="s">
        <v>11</v>
      </c>
      <c r="H7969" s="1">
        <v>0.24743685</v>
      </c>
      <c r="I7969" s="3">
        <f t="shared" si="1"/>
        <v>247.43685</v>
      </c>
    </row>
    <row r="7970">
      <c r="A7970" s="1">
        <v>7968.0</v>
      </c>
      <c r="B7970" s="1">
        <v>7969.0</v>
      </c>
      <c r="C7970" s="2">
        <v>43297.772835648146</v>
      </c>
      <c r="D7970" s="1" t="s">
        <v>16688</v>
      </c>
      <c r="E7970" s="1" t="s">
        <v>4044</v>
      </c>
      <c r="F7970" s="1" t="s">
        <v>16689</v>
      </c>
      <c r="G7970" s="1" t="s">
        <v>98</v>
      </c>
      <c r="H7970" s="1">
        <v>0.7926051</v>
      </c>
      <c r="I7970" s="3">
        <f t="shared" si="1"/>
        <v>792.6051</v>
      </c>
    </row>
    <row r="7971">
      <c r="A7971" s="1">
        <v>7969.0</v>
      </c>
      <c r="B7971" s="1">
        <v>7970.0</v>
      </c>
      <c r="C7971" s="2">
        <v>43878.72275462963</v>
      </c>
      <c r="D7971" s="1" t="s">
        <v>16690</v>
      </c>
      <c r="E7971" s="1" t="s">
        <v>16691</v>
      </c>
      <c r="F7971" s="1" t="s">
        <v>16692</v>
      </c>
      <c r="G7971" s="1" t="s">
        <v>11</v>
      </c>
      <c r="H7971" s="1">
        <v>0.9419653</v>
      </c>
      <c r="I7971" s="3">
        <f t="shared" si="1"/>
        <v>941.9653</v>
      </c>
    </row>
    <row r="7972">
      <c r="A7972" s="1">
        <v>7970.0</v>
      </c>
      <c r="B7972" s="1">
        <v>7971.0</v>
      </c>
      <c r="C7972" s="2">
        <v>43525.27365740741</v>
      </c>
      <c r="D7972" s="1" t="s">
        <v>16693</v>
      </c>
      <c r="E7972" s="1" t="s">
        <v>2092</v>
      </c>
      <c r="F7972" s="1" t="s">
        <v>16694</v>
      </c>
      <c r="G7972" s="1" t="s">
        <v>11</v>
      </c>
      <c r="H7972" s="1">
        <v>0.042853966</v>
      </c>
      <c r="I7972" s="3">
        <f t="shared" si="1"/>
        <v>42.853966</v>
      </c>
    </row>
    <row r="7973">
      <c r="A7973" s="1">
        <v>7971.0</v>
      </c>
      <c r="B7973" s="1">
        <v>7972.0</v>
      </c>
      <c r="C7973" s="2">
        <v>43541.381944444445</v>
      </c>
      <c r="D7973" s="1" t="s">
        <v>16695</v>
      </c>
      <c r="E7973" s="1" t="s">
        <v>13</v>
      </c>
      <c r="F7973" s="1" t="s">
        <v>16696</v>
      </c>
      <c r="G7973" s="1" t="s">
        <v>11</v>
      </c>
      <c r="H7973" s="1">
        <v>0.24322757</v>
      </c>
      <c r="I7973" s="3">
        <f t="shared" si="1"/>
        <v>243.22757</v>
      </c>
    </row>
    <row r="7974">
      <c r="A7974" s="1">
        <v>7972.0</v>
      </c>
      <c r="B7974" s="1">
        <v>7973.0</v>
      </c>
      <c r="C7974" s="2">
        <v>43223.383680555555</v>
      </c>
      <c r="D7974" s="1" t="s">
        <v>16697</v>
      </c>
      <c r="E7974" s="1" t="s">
        <v>30</v>
      </c>
      <c r="F7974" s="1" t="s">
        <v>16698</v>
      </c>
      <c r="G7974" s="1" t="s">
        <v>32</v>
      </c>
      <c r="H7974" s="1">
        <v>1.6949203</v>
      </c>
      <c r="I7974" s="3">
        <f t="shared" si="1"/>
        <v>1694.9203</v>
      </c>
    </row>
    <row r="7975">
      <c r="A7975" s="1">
        <v>7973.0</v>
      </c>
      <c r="B7975" s="1">
        <v>7974.0</v>
      </c>
      <c r="C7975" s="2">
        <v>43927.94782407407</v>
      </c>
      <c r="D7975" s="1" t="s">
        <v>16699</v>
      </c>
      <c r="E7975" s="1" t="s">
        <v>38</v>
      </c>
      <c r="F7975" s="1" t="s">
        <v>16700</v>
      </c>
      <c r="G7975" s="1" t="s">
        <v>36</v>
      </c>
      <c r="H7975" s="1">
        <v>0.16699708</v>
      </c>
      <c r="I7975" s="3">
        <f t="shared" si="1"/>
        <v>166.99708</v>
      </c>
    </row>
    <row r="7976">
      <c r="A7976" s="1">
        <v>7974.0</v>
      </c>
      <c r="B7976" s="1">
        <v>7975.0</v>
      </c>
      <c r="C7976" s="2">
        <v>44141.84722222222</v>
      </c>
      <c r="D7976" s="1" t="s">
        <v>16701</v>
      </c>
      <c r="E7976" s="1" t="s">
        <v>13</v>
      </c>
      <c r="F7976" s="1" t="s">
        <v>16702</v>
      </c>
      <c r="G7976" s="1" t="s">
        <v>11</v>
      </c>
      <c r="H7976" s="1">
        <v>0.72127956</v>
      </c>
      <c r="I7976" s="3">
        <f t="shared" si="1"/>
        <v>721.27956</v>
      </c>
    </row>
    <row r="7977">
      <c r="A7977" s="1">
        <v>7975.0</v>
      </c>
      <c r="B7977" s="1">
        <v>7976.0</v>
      </c>
      <c r="C7977" s="2">
        <v>43283.413298611114</v>
      </c>
      <c r="D7977" s="1" t="s">
        <v>16703</v>
      </c>
      <c r="E7977" s="1" t="s">
        <v>13</v>
      </c>
      <c r="F7977" s="1" t="s">
        <v>16704</v>
      </c>
      <c r="G7977" s="1" t="s">
        <v>11</v>
      </c>
      <c r="H7977" s="1">
        <v>0.9607547</v>
      </c>
      <c r="I7977" s="3">
        <f t="shared" si="1"/>
        <v>960.7547</v>
      </c>
    </row>
    <row r="7978">
      <c r="A7978" s="1">
        <v>7976.0</v>
      </c>
      <c r="B7978" s="1">
        <v>7977.0</v>
      </c>
      <c r="C7978" s="2">
        <v>43806.79246527778</v>
      </c>
      <c r="D7978" s="1" t="s">
        <v>16705</v>
      </c>
      <c r="E7978" s="1" t="s">
        <v>402</v>
      </c>
      <c r="F7978" s="1" t="s">
        <v>16706</v>
      </c>
      <c r="G7978" s="1" t="s">
        <v>11</v>
      </c>
      <c r="H7978" s="1">
        <v>0.3256306</v>
      </c>
      <c r="I7978" s="3">
        <f t="shared" si="1"/>
        <v>325.6306</v>
      </c>
    </row>
    <row r="7979">
      <c r="A7979" s="1">
        <v>7977.0</v>
      </c>
      <c r="B7979" s="1">
        <v>7978.0</v>
      </c>
      <c r="C7979" s="2">
        <v>43776.533125</v>
      </c>
      <c r="D7979" s="1" t="s">
        <v>16707</v>
      </c>
      <c r="E7979" s="1" t="s">
        <v>221</v>
      </c>
      <c r="F7979" s="1" t="s">
        <v>16708</v>
      </c>
      <c r="G7979" s="1" t="s">
        <v>223</v>
      </c>
      <c r="H7979" s="1">
        <v>0.16685829</v>
      </c>
      <c r="I7979" s="3">
        <f t="shared" si="1"/>
        <v>166.85829</v>
      </c>
    </row>
    <row r="7980">
      <c r="A7980" s="1">
        <v>7978.0</v>
      </c>
      <c r="B7980" s="1">
        <v>7979.0</v>
      </c>
      <c r="C7980" s="2">
        <v>44141.187476851854</v>
      </c>
      <c r="D7980" s="1" t="s">
        <v>16709</v>
      </c>
      <c r="E7980" s="1" t="s">
        <v>77</v>
      </c>
      <c r="F7980" s="1" t="s">
        <v>16710</v>
      </c>
      <c r="G7980" s="1" t="s">
        <v>79</v>
      </c>
      <c r="H7980" s="1">
        <v>0.36620584</v>
      </c>
      <c r="I7980" s="3">
        <f t="shared" si="1"/>
        <v>366.20584</v>
      </c>
    </row>
    <row r="7981">
      <c r="A7981" s="1">
        <v>7979.0</v>
      </c>
      <c r="B7981" s="1">
        <v>7980.0</v>
      </c>
      <c r="C7981" s="2">
        <v>44092.231203703705</v>
      </c>
      <c r="D7981" s="1" t="s">
        <v>16711</v>
      </c>
      <c r="E7981" s="1" t="s">
        <v>113</v>
      </c>
      <c r="F7981" s="1" t="s">
        <v>16712</v>
      </c>
      <c r="G7981" s="1" t="s">
        <v>79</v>
      </c>
      <c r="H7981" s="1">
        <v>0.18880005</v>
      </c>
      <c r="I7981" s="3">
        <f t="shared" si="1"/>
        <v>188.80005</v>
      </c>
    </row>
    <row r="7982">
      <c r="A7982" s="1">
        <v>7980.0</v>
      </c>
      <c r="B7982" s="1">
        <v>7981.0</v>
      </c>
      <c r="C7982" s="2">
        <v>43966.895833333336</v>
      </c>
      <c r="D7982" s="1" t="s">
        <v>16713</v>
      </c>
      <c r="E7982" s="1" t="s">
        <v>255</v>
      </c>
      <c r="F7982" s="1" t="s">
        <v>16714</v>
      </c>
      <c r="G7982" s="1" t="s">
        <v>172</v>
      </c>
      <c r="H7982" s="1">
        <v>0.16681708</v>
      </c>
      <c r="I7982" s="3">
        <f t="shared" si="1"/>
        <v>166.81708</v>
      </c>
    </row>
    <row r="7983">
      <c r="A7983" s="1">
        <v>7981.0</v>
      </c>
      <c r="B7983" s="1">
        <v>7982.0</v>
      </c>
      <c r="C7983" s="2">
        <v>43557.54167824074</v>
      </c>
      <c r="D7983" s="1" t="s">
        <v>16715</v>
      </c>
      <c r="E7983" s="1" t="s">
        <v>13</v>
      </c>
      <c r="F7983" s="1" t="s">
        <v>16716</v>
      </c>
      <c r="G7983" s="1" t="s">
        <v>11</v>
      </c>
      <c r="H7983" s="1">
        <v>0.18066189</v>
      </c>
      <c r="I7983" s="3">
        <f t="shared" si="1"/>
        <v>180.66189</v>
      </c>
    </row>
    <row r="7984">
      <c r="A7984" s="1">
        <v>7982.0</v>
      </c>
      <c r="B7984" s="1">
        <v>7983.0</v>
      </c>
      <c r="C7984" s="2">
        <v>43480.274305555555</v>
      </c>
      <c r="D7984" s="1" t="s">
        <v>16717</v>
      </c>
      <c r="E7984" s="1" t="s">
        <v>13</v>
      </c>
      <c r="F7984" s="1" t="s">
        <v>16718</v>
      </c>
      <c r="G7984" s="1" t="s">
        <v>11</v>
      </c>
      <c r="H7984" s="1">
        <v>0.41717556</v>
      </c>
      <c r="I7984" s="3">
        <f t="shared" si="1"/>
        <v>417.17556</v>
      </c>
    </row>
    <row r="7985">
      <c r="A7985" s="1">
        <v>7983.0</v>
      </c>
      <c r="B7985" s="1">
        <v>7984.0</v>
      </c>
      <c r="C7985" s="2">
        <v>43394.69565972222</v>
      </c>
      <c r="D7985" s="1" t="s">
        <v>16719</v>
      </c>
      <c r="E7985" s="1" t="s">
        <v>16720</v>
      </c>
      <c r="F7985" s="1" t="s">
        <v>16721</v>
      </c>
      <c r="G7985" s="1" t="s">
        <v>43</v>
      </c>
      <c r="H7985" s="1">
        <v>0.09003225</v>
      </c>
      <c r="I7985" s="3">
        <f t="shared" si="1"/>
        <v>90.03225</v>
      </c>
    </row>
    <row r="7986">
      <c r="A7986" s="1">
        <v>7984.0</v>
      </c>
      <c r="B7986" s="1">
        <v>7985.0</v>
      </c>
      <c r="C7986" s="2">
        <v>43299.00732638889</v>
      </c>
      <c r="D7986" s="1" t="s">
        <v>16722</v>
      </c>
      <c r="E7986" s="1" t="s">
        <v>398</v>
      </c>
      <c r="F7986" s="1" t="s">
        <v>16723</v>
      </c>
      <c r="G7986" s="1" t="s">
        <v>400</v>
      </c>
      <c r="H7986" s="1">
        <v>2.3670766</v>
      </c>
      <c r="I7986" s="3">
        <f t="shared" si="1"/>
        <v>2367.0766</v>
      </c>
    </row>
    <row r="7987">
      <c r="A7987" s="1">
        <v>7985.0</v>
      </c>
      <c r="B7987" s="1">
        <v>7986.0</v>
      </c>
      <c r="C7987" s="2">
        <v>43222.8280787037</v>
      </c>
      <c r="D7987" s="1" t="s">
        <v>16724</v>
      </c>
      <c r="E7987" s="1" t="s">
        <v>4815</v>
      </c>
      <c r="F7987" s="1" t="s">
        <v>16725</v>
      </c>
      <c r="G7987" s="1" t="s">
        <v>11</v>
      </c>
      <c r="H7987" s="1">
        <v>0.755196</v>
      </c>
      <c r="I7987" s="3">
        <f t="shared" si="1"/>
        <v>755.196</v>
      </c>
    </row>
    <row r="7988">
      <c r="A7988" s="1">
        <v>7986.0</v>
      </c>
      <c r="B7988" s="1">
        <v>7987.0</v>
      </c>
      <c r="C7988" s="2">
        <v>43525.08608796296</v>
      </c>
      <c r="D7988" s="1" t="s">
        <v>16726</v>
      </c>
      <c r="E7988" s="1" t="s">
        <v>134</v>
      </c>
      <c r="F7988" s="1" t="s">
        <v>16727</v>
      </c>
      <c r="G7988" s="1" t="s">
        <v>36</v>
      </c>
      <c r="H7988" s="1">
        <v>0.23867555</v>
      </c>
      <c r="I7988" s="3">
        <f t="shared" si="1"/>
        <v>238.67555</v>
      </c>
    </row>
    <row r="7989">
      <c r="A7989" s="1">
        <v>7987.0</v>
      </c>
      <c r="B7989" s="1">
        <v>7988.0</v>
      </c>
      <c r="C7989" s="2">
        <v>44136.375</v>
      </c>
      <c r="D7989" s="1" t="s">
        <v>16728</v>
      </c>
      <c r="E7989" s="1" t="s">
        <v>2720</v>
      </c>
      <c r="F7989" s="1" t="s">
        <v>16729</v>
      </c>
      <c r="G7989" s="1" t="s">
        <v>98</v>
      </c>
      <c r="H7989" s="1">
        <v>0.062047362</v>
      </c>
      <c r="I7989" s="3">
        <f t="shared" si="1"/>
        <v>62.047362</v>
      </c>
    </row>
    <row r="7990">
      <c r="A7990" s="1">
        <v>7988.0</v>
      </c>
      <c r="B7990" s="1">
        <v>7989.0</v>
      </c>
      <c r="C7990" s="2">
        <v>43895.0568287037</v>
      </c>
      <c r="D7990" s="1" t="s">
        <v>16730</v>
      </c>
      <c r="E7990" s="1" t="s">
        <v>38</v>
      </c>
      <c r="F7990" s="1" t="s">
        <v>16731</v>
      </c>
      <c r="G7990" s="1" t="s">
        <v>36</v>
      </c>
      <c r="H7990" s="1">
        <v>0.15051952</v>
      </c>
      <c r="I7990" s="3">
        <f t="shared" si="1"/>
        <v>150.51952</v>
      </c>
    </row>
    <row r="7991">
      <c r="A7991" s="1">
        <v>7989.0</v>
      </c>
      <c r="B7991" s="1">
        <v>7990.0</v>
      </c>
      <c r="C7991" s="2">
        <v>43879.614583333336</v>
      </c>
      <c r="D7991" s="1" t="s">
        <v>16732</v>
      </c>
      <c r="E7991" s="1" t="s">
        <v>13</v>
      </c>
      <c r="F7991" s="1" t="s">
        <v>16733</v>
      </c>
      <c r="G7991" s="1" t="s">
        <v>11</v>
      </c>
      <c r="H7991" s="1">
        <v>0.49169227</v>
      </c>
      <c r="I7991" s="3">
        <f t="shared" si="1"/>
        <v>491.69227</v>
      </c>
    </row>
    <row r="7992">
      <c r="A7992" s="1">
        <v>7990.0</v>
      </c>
      <c r="B7992" s="1">
        <v>7991.0</v>
      </c>
      <c r="C7992" s="2">
        <v>43446.8840625</v>
      </c>
      <c r="D7992" s="1" t="s">
        <v>16734</v>
      </c>
      <c r="E7992" s="1" t="s">
        <v>4130</v>
      </c>
      <c r="F7992" s="1" t="s">
        <v>16735</v>
      </c>
      <c r="G7992" s="1" t="s">
        <v>11</v>
      </c>
      <c r="H7992" s="1">
        <v>0.11376575</v>
      </c>
      <c r="I7992" s="3">
        <f t="shared" si="1"/>
        <v>113.76575</v>
      </c>
    </row>
    <row r="7993">
      <c r="A7993" s="1">
        <v>7991.0</v>
      </c>
      <c r="B7993" s="1">
        <v>7992.0</v>
      </c>
      <c r="C7993" s="2">
        <v>43337.60953703704</v>
      </c>
      <c r="D7993" s="1" t="s">
        <v>4717</v>
      </c>
      <c r="E7993" s="1" t="s">
        <v>628</v>
      </c>
      <c r="F7993" s="1" t="s">
        <v>16736</v>
      </c>
      <c r="G7993" s="1" t="s">
        <v>630</v>
      </c>
      <c r="H7993" s="1">
        <v>0.14598036</v>
      </c>
      <c r="I7993" s="3">
        <f t="shared" si="1"/>
        <v>145.98036</v>
      </c>
    </row>
    <row r="7994">
      <c r="A7994" s="1">
        <v>7992.0</v>
      </c>
      <c r="B7994" s="1">
        <v>7993.0</v>
      </c>
      <c r="C7994" s="2">
        <v>43541.35486111111</v>
      </c>
      <c r="D7994" s="1" t="s">
        <v>16737</v>
      </c>
      <c r="E7994" s="1" t="s">
        <v>30</v>
      </c>
      <c r="F7994" s="1" t="s">
        <v>16738</v>
      </c>
      <c r="G7994" s="1" t="s">
        <v>32</v>
      </c>
      <c r="H7994" s="1">
        <v>0.963101</v>
      </c>
      <c r="I7994" s="3">
        <f t="shared" si="1"/>
        <v>963.101</v>
      </c>
    </row>
    <row r="7995">
      <c r="A7995" s="1">
        <v>7993.0</v>
      </c>
      <c r="B7995" s="1">
        <v>7994.0</v>
      </c>
      <c r="C7995" s="2">
        <v>43459.45888888889</v>
      </c>
      <c r="D7995" s="1" t="s">
        <v>16739</v>
      </c>
      <c r="E7995" s="1" t="s">
        <v>289</v>
      </c>
      <c r="F7995" s="1" t="s">
        <v>16740</v>
      </c>
      <c r="G7995" s="1" t="s">
        <v>291</v>
      </c>
      <c r="H7995" s="1">
        <v>-0.01128155</v>
      </c>
      <c r="I7995" s="3">
        <f t="shared" si="1"/>
        <v>-11.28155</v>
      </c>
    </row>
    <row r="7996">
      <c r="A7996" s="1">
        <v>7994.0</v>
      </c>
      <c r="B7996" s="1">
        <v>7995.0</v>
      </c>
      <c r="C7996" s="2">
        <v>43841.87013888889</v>
      </c>
      <c r="D7996" s="1" t="s">
        <v>16741</v>
      </c>
      <c r="E7996" s="1" t="s">
        <v>857</v>
      </c>
      <c r="F7996" s="1" t="s">
        <v>16742</v>
      </c>
      <c r="G7996" s="1" t="s">
        <v>11</v>
      </c>
      <c r="H7996" s="1">
        <v>0.5370506</v>
      </c>
      <c r="I7996" s="3">
        <f t="shared" si="1"/>
        <v>537.0506</v>
      </c>
    </row>
    <row r="7997">
      <c r="A7997" s="1">
        <v>7995.0</v>
      </c>
      <c r="B7997" s="1">
        <v>7996.0</v>
      </c>
      <c r="C7997" s="2">
        <v>43650.55907407407</v>
      </c>
      <c r="D7997" s="1" t="s">
        <v>16743</v>
      </c>
      <c r="E7997" s="1" t="s">
        <v>217</v>
      </c>
      <c r="F7997" s="1" t="s">
        <v>16744</v>
      </c>
      <c r="G7997" s="1" t="s">
        <v>219</v>
      </c>
      <c r="H7997" s="1">
        <v>0.21014705</v>
      </c>
      <c r="I7997" s="3">
        <f t="shared" si="1"/>
        <v>210.14705</v>
      </c>
    </row>
    <row r="7998">
      <c r="A7998" s="1">
        <v>7996.0</v>
      </c>
      <c r="B7998" s="1">
        <v>7997.0</v>
      </c>
      <c r="C7998" s="2">
        <v>43867.29236111111</v>
      </c>
      <c r="D7998" s="1" t="s">
        <v>16745</v>
      </c>
      <c r="E7998" s="1" t="s">
        <v>1234</v>
      </c>
      <c r="F7998" s="1" t="s">
        <v>16746</v>
      </c>
      <c r="G7998" s="1" t="s">
        <v>11</v>
      </c>
      <c r="H7998" s="1">
        <v>0.25796497</v>
      </c>
      <c r="I7998" s="3">
        <f t="shared" si="1"/>
        <v>257.96497</v>
      </c>
    </row>
    <row r="7999">
      <c r="A7999" s="1">
        <v>7997.0</v>
      </c>
      <c r="B7999" s="1">
        <v>7998.0</v>
      </c>
      <c r="C7999" s="2">
        <v>43324.71388888889</v>
      </c>
      <c r="D7999" s="1" t="s">
        <v>16747</v>
      </c>
      <c r="E7999" s="1" t="s">
        <v>38</v>
      </c>
      <c r="F7999" s="1" t="s">
        <v>16748</v>
      </c>
      <c r="G7999" s="1" t="s">
        <v>36</v>
      </c>
      <c r="H7999" s="1">
        <v>0.050523482</v>
      </c>
      <c r="I7999" s="3">
        <f t="shared" si="1"/>
        <v>50.523482</v>
      </c>
    </row>
    <row r="8000">
      <c r="A8000" s="1">
        <v>7998.0</v>
      </c>
      <c r="B8000" s="1">
        <v>7999.0</v>
      </c>
      <c r="C8000" s="2">
        <v>43510.623194444444</v>
      </c>
      <c r="D8000" s="1" t="s">
        <v>16749</v>
      </c>
      <c r="E8000" s="1" t="s">
        <v>305</v>
      </c>
      <c r="F8000" s="1" t="s">
        <v>16750</v>
      </c>
      <c r="G8000" s="1" t="s">
        <v>307</v>
      </c>
      <c r="H8000" s="1">
        <v>0.8772428</v>
      </c>
      <c r="I8000" s="3">
        <f t="shared" si="1"/>
        <v>877.2428</v>
      </c>
    </row>
    <row r="8001">
      <c r="A8001" s="1">
        <v>7999.0</v>
      </c>
      <c r="B8001" s="1">
        <v>8000.0</v>
      </c>
      <c r="C8001" s="2">
        <v>44005.333333333336</v>
      </c>
      <c r="D8001" s="1" t="s">
        <v>16751</v>
      </c>
      <c r="E8001" s="1" t="s">
        <v>13</v>
      </c>
      <c r="F8001" s="1" t="s">
        <v>16752</v>
      </c>
      <c r="G8001" s="1" t="s">
        <v>11</v>
      </c>
      <c r="H8001" s="1">
        <v>0.46088699</v>
      </c>
      <c r="I8001" s="3">
        <f t="shared" si="1"/>
        <v>460.88699</v>
      </c>
    </row>
    <row r="8002">
      <c r="A8002" s="1">
        <v>8000.0</v>
      </c>
      <c r="B8002" s="1">
        <v>8001.0</v>
      </c>
      <c r="C8002" s="2">
        <v>43982.41164351852</v>
      </c>
      <c r="D8002" s="1" t="s">
        <v>16753</v>
      </c>
      <c r="E8002" s="1" t="s">
        <v>16</v>
      </c>
      <c r="F8002" s="1" t="s">
        <v>16754</v>
      </c>
      <c r="G8002" s="1" t="s">
        <v>11</v>
      </c>
      <c r="H8002" s="1">
        <v>0.06887994</v>
      </c>
      <c r="I8002" s="3">
        <f t="shared" si="1"/>
        <v>68.87994</v>
      </c>
    </row>
    <row r="8003">
      <c r="A8003" s="1">
        <v>8001.0</v>
      </c>
      <c r="B8003" s="1">
        <v>8002.0</v>
      </c>
      <c r="C8003" s="2">
        <v>43936.73556712963</v>
      </c>
      <c r="D8003" s="4" t="s">
        <v>16755</v>
      </c>
      <c r="E8003" s="1" t="s">
        <v>483</v>
      </c>
      <c r="F8003" s="1" t="s">
        <v>16756</v>
      </c>
      <c r="G8003" s="1" t="s">
        <v>98</v>
      </c>
      <c r="H8003" s="1">
        <v>0.090482935</v>
      </c>
      <c r="I8003" s="3">
        <f t="shared" si="1"/>
        <v>90.482935</v>
      </c>
    </row>
    <row r="8004">
      <c r="A8004" s="1">
        <v>8002.0</v>
      </c>
      <c r="B8004" s="1">
        <v>8003.0</v>
      </c>
      <c r="C8004" s="2">
        <v>44132.82025462963</v>
      </c>
      <c r="D8004" s="1" t="s">
        <v>16757</v>
      </c>
      <c r="E8004" s="1" t="s">
        <v>480</v>
      </c>
      <c r="F8004" s="1" t="s">
        <v>16758</v>
      </c>
      <c r="G8004" s="1" t="s">
        <v>98</v>
      </c>
      <c r="H8004" s="1">
        <v>0.24395528</v>
      </c>
      <c r="I8004" s="3">
        <f t="shared" si="1"/>
        <v>243.95528</v>
      </c>
    </row>
    <row r="8005">
      <c r="A8005" s="1">
        <v>8003.0</v>
      </c>
      <c r="B8005" s="1">
        <v>8004.0</v>
      </c>
      <c r="C8005" s="2">
        <v>44093.72326388889</v>
      </c>
      <c r="D8005" s="1" t="s">
        <v>16759</v>
      </c>
      <c r="E8005" s="1" t="s">
        <v>6255</v>
      </c>
      <c r="F8005" s="1" t="s">
        <v>16760</v>
      </c>
      <c r="G8005" s="1" t="s">
        <v>58</v>
      </c>
      <c r="H8005" s="1">
        <v>1.7460179</v>
      </c>
      <c r="I8005" s="3">
        <f t="shared" si="1"/>
        <v>1746.0179</v>
      </c>
    </row>
    <row r="8006">
      <c r="A8006" s="1">
        <v>8004.0</v>
      </c>
      <c r="B8006" s="1">
        <v>8005.0</v>
      </c>
      <c r="C8006" s="2">
        <v>43623.91358796296</v>
      </c>
      <c r="D8006" s="1" t="s">
        <v>16761</v>
      </c>
      <c r="E8006" s="1" t="s">
        <v>150</v>
      </c>
      <c r="F8006" s="1" t="s">
        <v>16762</v>
      </c>
      <c r="G8006" s="1" t="s">
        <v>58</v>
      </c>
      <c r="H8006" s="1">
        <v>1.2215126</v>
      </c>
      <c r="I8006" s="3">
        <f t="shared" si="1"/>
        <v>1221.5126</v>
      </c>
    </row>
    <row r="8007">
      <c r="A8007" s="1">
        <v>8005.0</v>
      </c>
      <c r="B8007" s="1">
        <v>8006.0</v>
      </c>
      <c r="C8007" s="2">
        <v>43875.72362268518</v>
      </c>
      <c r="D8007" s="1" t="s">
        <v>16763</v>
      </c>
      <c r="E8007" s="1" t="s">
        <v>77</v>
      </c>
      <c r="F8007" s="1" t="s">
        <v>16764</v>
      </c>
      <c r="G8007" s="1" t="s">
        <v>79</v>
      </c>
      <c r="H8007" s="1">
        <v>0.45326367</v>
      </c>
      <c r="I8007" s="3">
        <f t="shared" si="1"/>
        <v>453.26367</v>
      </c>
    </row>
    <row r="8008">
      <c r="A8008" s="1">
        <v>8006.0</v>
      </c>
      <c r="B8008" s="1">
        <v>8007.0</v>
      </c>
      <c r="C8008" s="2">
        <v>43315.33693287037</v>
      </c>
      <c r="D8008" s="1" t="s">
        <v>16765</v>
      </c>
      <c r="E8008" s="1" t="s">
        <v>460</v>
      </c>
      <c r="F8008" s="1" t="s">
        <v>16766</v>
      </c>
      <c r="G8008" s="1" t="s">
        <v>98</v>
      </c>
      <c r="H8008" s="1">
        <v>0.07966082</v>
      </c>
      <c r="I8008" s="3">
        <f t="shared" si="1"/>
        <v>79.66082</v>
      </c>
    </row>
    <row r="8009">
      <c r="A8009" s="1">
        <v>8007.0</v>
      </c>
      <c r="B8009" s="1">
        <v>8008.0</v>
      </c>
      <c r="C8009" s="2">
        <v>43855.695</v>
      </c>
      <c r="D8009" s="1" t="s">
        <v>16767</v>
      </c>
      <c r="E8009" s="1" t="s">
        <v>1263</v>
      </c>
      <c r="F8009" s="1" t="s">
        <v>16768</v>
      </c>
      <c r="G8009" s="1" t="s">
        <v>36</v>
      </c>
      <c r="H8009" s="1">
        <v>0.13656817</v>
      </c>
      <c r="I8009" s="3">
        <f t="shared" si="1"/>
        <v>136.56817</v>
      </c>
    </row>
    <row r="8010">
      <c r="A8010" s="1">
        <v>8008.0</v>
      </c>
      <c r="B8010" s="1">
        <v>8009.0</v>
      </c>
      <c r="C8010" s="2">
        <v>43617.78226851852</v>
      </c>
      <c r="D8010" s="1" t="s">
        <v>16769</v>
      </c>
      <c r="E8010" s="1" t="s">
        <v>305</v>
      </c>
      <c r="F8010" s="1" t="s">
        <v>16770</v>
      </c>
      <c r="G8010" s="1" t="s">
        <v>307</v>
      </c>
      <c r="H8010" s="1">
        <v>0.91565716</v>
      </c>
      <c r="I8010" s="3">
        <f t="shared" si="1"/>
        <v>915.65716</v>
      </c>
    </row>
    <row r="8011">
      <c r="A8011" s="1">
        <v>8009.0</v>
      </c>
      <c r="B8011" s="1">
        <v>8010.0</v>
      </c>
      <c r="C8011" s="2">
        <v>43720.01976851852</v>
      </c>
      <c r="D8011" s="1" t="s">
        <v>16771</v>
      </c>
      <c r="E8011" s="1" t="s">
        <v>393</v>
      </c>
      <c r="F8011" s="1" t="s">
        <v>16772</v>
      </c>
      <c r="G8011" s="1" t="s">
        <v>219</v>
      </c>
      <c r="H8011" s="1">
        <v>0.23084831</v>
      </c>
      <c r="I8011" s="3">
        <f t="shared" si="1"/>
        <v>230.84831</v>
      </c>
    </row>
    <row r="8012">
      <c r="A8012" s="1">
        <v>8010.0</v>
      </c>
      <c r="B8012" s="1">
        <v>8011.0</v>
      </c>
      <c r="C8012" s="2">
        <v>43320.52644675926</v>
      </c>
      <c r="D8012" s="1" t="s">
        <v>16773</v>
      </c>
      <c r="E8012" s="1" t="s">
        <v>1222</v>
      </c>
      <c r="F8012" s="1" t="s">
        <v>16774</v>
      </c>
      <c r="G8012" s="1" t="s">
        <v>11</v>
      </c>
      <c r="H8012" s="1">
        <v>0.16426088</v>
      </c>
      <c r="I8012" s="3">
        <f t="shared" si="1"/>
        <v>164.26088</v>
      </c>
    </row>
    <row r="8013">
      <c r="A8013" s="1">
        <v>8011.0</v>
      </c>
      <c r="B8013" s="1">
        <v>8012.0</v>
      </c>
      <c r="C8013" s="2">
        <v>44056.927083333336</v>
      </c>
      <c r="D8013" s="1" t="s">
        <v>16775</v>
      </c>
      <c r="E8013" s="1" t="s">
        <v>13</v>
      </c>
      <c r="F8013" s="1" t="s">
        <v>16776</v>
      </c>
      <c r="G8013" s="1" t="s">
        <v>11</v>
      </c>
      <c r="H8013" s="1">
        <v>0.11697501</v>
      </c>
      <c r="I8013" s="3">
        <f t="shared" si="1"/>
        <v>116.97501</v>
      </c>
    </row>
    <row r="8014">
      <c r="A8014" s="1">
        <v>8012.0</v>
      </c>
      <c r="B8014" s="1">
        <v>8013.0</v>
      </c>
      <c r="C8014" s="2">
        <v>43904.7993287037</v>
      </c>
      <c r="D8014" s="1" t="s">
        <v>16777</v>
      </c>
      <c r="E8014" s="1" t="s">
        <v>129</v>
      </c>
      <c r="F8014" s="1" t="s">
        <v>16778</v>
      </c>
      <c r="G8014" s="1" t="s">
        <v>98</v>
      </c>
      <c r="H8014" s="1">
        <v>0.12299191</v>
      </c>
      <c r="I8014" s="3">
        <f t="shared" si="1"/>
        <v>122.99191</v>
      </c>
    </row>
    <row r="8015">
      <c r="A8015" s="1">
        <v>8013.0</v>
      </c>
      <c r="B8015" s="1">
        <v>8014.0</v>
      </c>
      <c r="C8015" s="2">
        <v>43740.63768518518</v>
      </c>
      <c r="D8015" s="1" t="s">
        <v>16779</v>
      </c>
      <c r="E8015" s="1" t="s">
        <v>16</v>
      </c>
      <c r="F8015" s="1" t="s">
        <v>16780</v>
      </c>
      <c r="G8015" s="1" t="s">
        <v>11</v>
      </c>
      <c r="H8015" s="1">
        <v>0.08825323</v>
      </c>
      <c r="I8015" s="3">
        <f t="shared" si="1"/>
        <v>88.25323</v>
      </c>
    </row>
    <row r="8016">
      <c r="A8016" s="1">
        <v>8014.0</v>
      </c>
      <c r="B8016" s="1">
        <v>8015.0</v>
      </c>
      <c r="C8016" s="2">
        <v>43166.25010416667</v>
      </c>
      <c r="D8016" s="1" t="s">
        <v>16781</v>
      </c>
      <c r="E8016" s="1" t="s">
        <v>2822</v>
      </c>
      <c r="F8016" s="1" t="s">
        <v>16782</v>
      </c>
      <c r="G8016" s="1" t="s">
        <v>51</v>
      </c>
      <c r="H8016" s="1">
        <v>0.23016077</v>
      </c>
      <c r="I8016" s="3">
        <f t="shared" si="1"/>
        <v>230.16077</v>
      </c>
    </row>
    <row r="8017">
      <c r="A8017" s="1">
        <v>8015.0</v>
      </c>
      <c r="B8017" s="1">
        <v>8016.0</v>
      </c>
      <c r="C8017" s="2">
        <v>43563.35872685185</v>
      </c>
      <c r="D8017" s="1" t="s">
        <v>16783</v>
      </c>
      <c r="E8017" s="1" t="s">
        <v>258</v>
      </c>
      <c r="F8017" s="1" t="s">
        <v>16784</v>
      </c>
      <c r="G8017" s="1" t="s">
        <v>11</v>
      </c>
      <c r="H8017" s="1">
        <v>0.18345484</v>
      </c>
      <c r="I8017" s="3">
        <f t="shared" si="1"/>
        <v>183.45484</v>
      </c>
    </row>
    <row r="8018">
      <c r="A8018" s="1">
        <v>8016.0</v>
      </c>
      <c r="B8018" s="1">
        <v>8017.0</v>
      </c>
      <c r="C8018" s="2">
        <v>43247.44188657407</v>
      </c>
      <c r="D8018" s="1" t="s">
        <v>16785</v>
      </c>
      <c r="E8018" s="1" t="s">
        <v>30</v>
      </c>
      <c r="F8018" s="1" t="s">
        <v>16786</v>
      </c>
      <c r="G8018" s="1" t="s">
        <v>32</v>
      </c>
      <c r="H8018" s="1">
        <v>1.4602222</v>
      </c>
      <c r="I8018" s="3">
        <f t="shared" si="1"/>
        <v>1460.2222</v>
      </c>
    </row>
    <row r="8019">
      <c r="A8019" s="1">
        <v>8017.0</v>
      </c>
      <c r="B8019" s="1">
        <v>8018.0</v>
      </c>
      <c r="C8019" s="2">
        <v>43453.93796296296</v>
      </c>
      <c r="D8019" s="1" t="s">
        <v>16787</v>
      </c>
      <c r="E8019" s="1" t="s">
        <v>87</v>
      </c>
      <c r="F8019" s="1" t="s">
        <v>16788</v>
      </c>
      <c r="G8019" s="1" t="s">
        <v>87</v>
      </c>
      <c r="H8019" s="1">
        <v>0.16414452</v>
      </c>
      <c r="I8019" s="3">
        <f t="shared" si="1"/>
        <v>164.14452</v>
      </c>
    </row>
    <row r="8020">
      <c r="A8020" s="1">
        <v>8018.0</v>
      </c>
      <c r="B8020" s="1">
        <v>8019.0</v>
      </c>
      <c r="C8020" s="2">
        <v>43619.53252314815</v>
      </c>
      <c r="D8020" s="1" t="s">
        <v>16789</v>
      </c>
      <c r="E8020" s="1" t="s">
        <v>2275</v>
      </c>
      <c r="F8020" s="1" t="s">
        <v>16790</v>
      </c>
      <c r="G8020" s="1" t="s">
        <v>11</v>
      </c>
      <c r="H8020" s="1">
        <v>0.56535715</v>
      </c>
      <c r="I8020" s="3">
        <f t="shared" si="1"/>
        <v>565.35715</v>
      </c>
    </row>
    <row r="8021">
      <c r="A8021" s="1">
        <v>8019.0</v>
      </c>
      <c r="B8021" s="1">
        <v>8020.0</v>
      </c>
      <c r="C8021" s="2">
        <v>43342.166863425926</v>
      </c>
      <c r="D8021" s="1" t="s">
        <v>16791</v>
      </c>
      <c r="E8021" s="1" t="s">
        <v>1052</v>
      </c>
      <c r="F8021" s="1" t="s">
        <v>16792</v>
      </c>
      <c r="G8021" s="1" t="s">
        <v>51</v>
      </c>
      <c r="H8021" s="1">
        <v>0.08415435</v>
      </c>
      <c r="I8021" s="3">
        <f t="shared" si="1"/>
        <v>84.15435</v>
      </c>
    </row>
    <row r="8022">
      <c r="A8022" s="1">
        <v>8020.0</v>
      </c>
      <c r="B8022" s="1">
        <v>8021.0</v>
      </c>
      <c r="C8022" s="2">
        <v>43400.407638888886</v>
      </c>
      <c r="D8022" s="1" t="s">
        <v>16793</v>
      </c>
      <c r="E8022" s="1" t="s">
        <v>96</v>
      </c>
      <c r="F8022" s="1" t="s">
        <v>16794</v>
      </c>
      <c r="G8022" s="1" t="s">
        <v>98</v>
      </c>
      <c r="H8022" s="1">
        <v>0.45851624</v>
      </c>
      <c r="I8022" s="3">
        <f t="shared" si="1"/>
        <v>458.51624</v>
      </c>
    </row>
    <row r="8023">
      <c r="A8023" s="1">
        <v>8021.0</v>
      </c>
      <c r="B8023" s="1">
        <v>8022.0</v>
      </c>
      <c r="C8023" s="2">
        <v>43615.584027777775</v>
      </c>
      <c r="D8023" s="1" t="s">
        <v>16795</v>
      </c>
      <c r="E8023" s="1" t="s">
        <v>30</v>
      </c>
      <c r="F8023" s="1" t="s">
        <v>16796</v>
      </c>
      <c r="G8023" s="1" t="s">
        <v>32</v>
      </c>
      <c r="H8023" s="1">
        <v>0.6765429</v>
      </c>
      <c r="I8023" s="3">
        <f t="shared" si="1"/>
        <v>676.5429</v>
      </c>
    </row>
    <row r="8024">
      <c r="A8024" s="1">
        <v>8022.0</v>
      </c>
      <c r="B8024" s="1">
        <v>8023.0</v>
      </c>
      <c r="C8024" s="2">
        <v>43501.32363425926</v>
      </c>
      <c r="D8024" s="1" t="s">
        <v>16797</v>
      </c>
      <c r="E8024" s="1" t="s">
        <v>13</v>
      </c>
      <c r="F8024" s="1" t="s">
        <v>16798</v>
      </c>
      <c r="G8024" s="1" t="s">
        <v>11</v>
      </c>
      <c r="H8024" s="1">
        <v>1.7492247</v>
      </c>
      <c r="I8024" s="3">
        <f t="shared" si="1"/>
        <v>1749.2247</v>
      </c>
    </row>
    <row r="8025">
      <c r="A8025" s="1">
        <v>8023.0</v>
      </c>
      <c r="B8025" s="1">
        <v>8024.0</v>
      </c>
      <c r="C8025" s="2">
        <v>43345.620844907404</v>
      </c>
      <c r="D8025" s="1" t="s">
        <v>16799</v>
      </c>
      <c r="E8025" s="1" t="s">
        <v>887</v>
      </c>
      <c r="F8025" s="1" t="s">
        <v>16800</v>
      </c>
      <c r="G8025" s="1" t="s">
        <v>791</v>
      </c>
      <c r="H8025" s="1">
        <v>0.0038007647</v>
      </c>
      <c r="I8025" s="3">
        <f t="shared" si="1"/>
        <v>3.8007647</v>
      </c>
    </row>
    <row r="8026">
      <c r="A8026" s="1">
        <v>8024.0</v>
      </c>
      <c r="B8026" s="1">
        <v>8025.0</v>
      </c>
      <c r="C8026" s="2">
        <v>43941.322916666664</v>
      </c>
      <c r="D8026" s="1" t="s">
        <v>16801</v>
      </c>
      <c r="E8026" s="1" t="s">
        <v>521</v>
      </c>
      <c r="F8026" s="1" t="s">
        <v>16802</v>
      </c>
      <c r="G8026" s="1" t="s">
        <v>11</v>
      </c>
      <c r="H8026" s="1">
        <v>0.07746397</v>
      </c>
      <c r="I8026" s="3">
        <f t="shared" si="1"/>
        <v>77.46397</v>
      </c>
    </row>
    <row r="8027">
      <c r="A8027" s="1">
        <v>8025.0</v>
      </c>
      <c r="B8027" s="1">
        <v>8026.0</v>
      </c>
      <c r="C8027" s="2">
        <v>43500.43221064815</v>
      </c>
      <c r="D8027" s="1" t="s">
        <v>16803</v>
      </c>
      <c r="E8027" s="1" t="s">
        <v>460</v>
      </c>
      <c r="F8027" s="1" t="s">
        <v>16804</v>
      </c>
      <c r="G8027" s="1" t="s">
        <v>98</v>
      </c>
      <c r="H8027" s="1">
        <v>0.15618022</v>
      </c>
      <c r="I8027" s="3">
        <f t="shared" si="1"/>
        <v>156.18022</v>
      </c>
    </row>
    <row r="8028">
      <c r="A8028" s="1">
        <v>8026.0</v>
      </c>
      <c r="B8028" s="1">
        <v>8027.0</v>
      </c>
      <c r="C8028" s="2">
        <v>43211.43685185185</v>
      </c>
      <c r="D8028" s="1" t="s">
        <v>16805</v>
      </c>
      <c r="E8028" s="1" t="s">
        <v>30</v>
      </c>
      <c r="F8028" s="1" t="s">
        <v>16806</v>
      </c>
      <c r="G8028" s="1" t="s">
        <v>32</v>
      </c>
      <c r="H8028" s="1">
        <v>1.4000235</v>
      </c>
      <c r="I8028" s="3">
        <f t="shared" si="1"/>
        <v>1400.0235</v>
      </c>
    </row>
    <row r="8029">
      <c r="A8029" s="1">
        <v>8027.0</v>
      </c>
      <c r="B8029" s="1">
        <v>8028.0</v>
      </c>
      <c r="C8029" s="2">
        <v>43991.586747685185</v>
      </c>
      <c r="D8029" s="1" t="s">
        <v>16807</v>
      </c>
      <c r="E8029" s="1" t="s">
        <v>1437</v>
      </c>
      <c r="F8029" s="1" t="s">
        <v>16808</v>
      </c>
      <c r="G8029" s="1" t="s">
        <v>58</v>
      </c>
      <c r="H8029" s="1">
        <v>0.69232976</v>
      </c>
      <c r="I8029" s="3">
        <f t="shared" si="1"/>
        <v>692.32976</v>
      </c>
    </row>
    <row r="8030">
      <c r="A8030" s="1">
        <v>8028.0</v>
      </c>
      <c r="B8030" s="1">
        <v>8029.0</v>
      </c>
      <c r="C8030" s="2">
        <v>43891.145833333336</v>
      </c>
      <c r="D8030" s="1" t="s">
        <v>16809</v>
      </c>
      <c r="E8030" s="1" t="s">
        <v>258</v>
      </c>
      <c r="F8030" s="1" t="s">
        <v>16810</v>
      </c>
      <c r="G8030" s="1" t="s">
        <v>11</v>
      </c>
      <c r="H8030" s="1">
        <v>0.11551531</v>
      </c>
      <c r="I8030" s="3">
        <f t="shared" si="1"/>
        <v>115.51531</v>
      </c>
    </row>
    <row r="8031">
      <c r="A8031" s="1">
        <v>8029.0</v>
      </c>
      <c r="B8031" s="1">
        <v>8030.0</v>
      </c>
      <c r="C8031" s="2">
        <v>43669.38416666666</v>
      </c>
      <c r="D8031" s="1" t="s">
        <v>16811</v>
      </c>
      <c r="E8031" s="1" t="s">
        <v>460</v>
      </c>
      <c r="F8031" s="1" t="s">
        <v>16812</v>
      </c>
      <c r="G8031" s="1" t="s">
        <v>98</v>
      </c>
      <c r="H8031" s="1">
        <v>0.10313322</v>
      </c>
      <c r="I8031" s="3">
        <f t="shared" si="1"/>
        <v>103.13322</v>
      </c>
    </row>
    <row r="8032">
      <c r="A8032" s="1">
        <v>8030.0</v>
      </c>
      <c r="B8032" s="1">
        <v>8031.0</v>
      </c>
      <c r="C8032" s="2">
        <v>43666.75025462963</v>
      </c>
      <c r="D8032" s="1" t="s">
        <v>16813</v>
      </c>
      <c r="E8032" s="1" t="s">
        <v>659</v>
      </c>
      <c r="F8032" s="1" t="s">
        <v>16814</v>
      </c>
      <c r="G8032" s="1" t="s">
        <v>58</v>
      </c>
      <c r="H8032" s="1">
        <v>1.2510825</v>
      </c>
      <c r="I8032" s="3">
        <f t="shared" si="1"/>
        <v>1251.0825</v>
      </c>
    </row>
    <row r="8033">
      <c r="A8033" s="1">
        <v>8031.0</v>
      </c>
      <c r="B8033" s="1">
        <v>8032.0</v>
      </c>
      <c r="C8033" s="2">
        <v>44064.4584837963</v>
      </c>
      <c r="D8033" s="1" t="s">
        <v>16815</v>
      </c>
      <c r="E8033" s="1" t="s">
        <v>967</v>
      </c>
      <c r="F8033" s="1" t="s">
        <v>16816</v>
      </c>
      <c r="G8033" s="1" t="s">
        <v>98</v>
      </c>
      <c r="H8033" s="1">
        <v>0.14569387</v>
      </c>
      <c r="I8033" s="3">
        <f t="shared" si="1"/>
        <v>145.69387</v>
      </c>
    </row>
    <row r="8034">
      <c r="A8034" s="1">
        <v>8032.0</v>
      </c>
      <c r="B8034" s="1">
        <v>8033.0</v>
      </c>
      <c r="C8034" s="2">
        <v>43743.45869212963</v>
      </c>
      <c r="D8034" s="1" t="s">
        <v>16817</v>
      </c>
      <c r="E8034" s="1" t="s">
        <v>1806</v>
      </c>
      <c r="F8034" s="1" t="s">
        <v>16818</v>
      </c>
      <c r="G8034" s="1" t="s">
        <v>51</v>
      </c>
      <c r="H8034" s="1">
        <v>0.06337596</v>
      </c>
      <c r="I8034" s="3">
        <f t="shared" si="1"/>
        <v>63.37596</v>
      </c>
    </row>
    <row r="8035">
      <c r="A8035" s="1">
        <v>8033.0</v>
      </c>
      <c r="B8035" s="1">
        <v>8034.0</v>
      </c>
      <c r="C8035" s="2">
        <v>43305.63899305555</v>
      </c>
      <c r="D8035" s="1" t="s">
        <v>16819</v>
      </c>
      <c r="E8035" s="1" t="s">
        <v>129</v>
      </c>
      <c r="F8035" s="1" t="s">
        <v>16820</v>
      </c>
      <c r="G8035" s="1" t="s">
        <v>98</v>
      </c>
      <c r="H8035" s="1">
        <v>0.21348311</v>
      </c>
      <c r="I8035" s="3">
        <f t="shared" si="1"/>
        <v>213.48311</v>
      </c>
    </row>
    <row r="8036">
      <c r="A8036" s="1">
        <v>8034.0</v>
      </c>
      <c r="B8036" s="1">
        <v>8035.0</v>
      </c>
      <c r="C8036" s="2">
        <v>43326.30619212963</v>
      </c>
      <c r="D8036" s="1" t="s">
        <v>16821</v>
      </c>
      <c r="E8036" s="1" t="s">
        <v>3936</v>
      </c>
      <c r="F8036" s="1" t="s">
        <v>16822</v>
      </c>
      <c r="G8036" s="1" t="s">
        <v>58</v>
      </c>
      <c r="H8036" s="1">
        <v>0.49046534</v>
      </c>
      <c r="I8036" s="3">
        <f t="shared" si="1"/>
        <v>490.46534</v>
      </c>
    </row>
    <row r="8037">
      <c r="A8037" s="1">
        <v>8035.0</v>
      </c>
      <c r="B8037" s="1">
        <v>8036.0</v>
      </c>
      <c r="C8037" s="2">
        <v>43197.67045138889</v>
      </c>
      <c r="D8037" s="1" t="s">
        <v>16823</v>
      </c>
      <c r="E8037" s="1" t="s">
        <v>87</v>
      </c>
      <c r="F8037" s="1" t="s">
        <v>16824</v>
      </c>
      <c r="G8037" s="1" t="s">
        <v>87</v>
      </c>
      <c r="H8037" s="1">
        <v>0.46390754</v>
      </c>
      <c r="I8037" s="3">
        <f t="shared" si="1"/>
        <v>463.90754</v>
      </c>
    </row>
    <row r="8038">
      <c r="A8038" s="1">
        <v>8036.0</v>
      </c>
      <c r="B8038" s="1">
        <v>8037.0</v>
      </c>
      <c r="C8038" s="2">
        <v>43584.09523148148</v>
      </c>
      <c r="D8038" s="1" t="s">
        <v>16825</v>
      </c>
      <c r="E8038" s="1" t="s">
        <v>16826</v>
      </c>
      <c r="F8038" s="1" t="s">
        <v>16827</v>
      </c>
      <c r="G8038" s="1" t="s">
        <v>58</v>
      </c>
      <c r="H8038" s="1">
        <v>0.15284568</v>
      </c>
      <c r="I8038" s="3">
        <f t="shared" si="1"/>
        <v>152.84568</v>
      </c>
    </row>
    <row r="8039">
      <c r="A8039" s="1">
        <v>8037.0</v>
      </c>
      <c r="B8039" s="1">
        <v>8038.0</v>
      </c>
      <c r="C8039" s="2">
        <v>43124.92457175926</v>
      </c>
      <c r="D8039" s="1" t="s">
        <v>16828</v>
      </c>
      <c r="E8039" s="1" t="s">
        <v>480</v>
      </c>
      <c r="F8039" s="1" t="s">
        <v>16829</v>
      </c>
      <c r="G8039" s="1" t="s">
        <v>98</v>
      </c>
      <c r="H8039" s="1">
        <v>0.5083535</v>
      </c>
      <c r="I8039" s="3">
        <f t="shared" si="1"/>
        <v>508.3535</v>
      </c>
    </row>
    <row r="8040">
      <c r="A8040" s="1">
        <v>8038.0</v>
      </c>
      <c r="B8040" s="1">
        <v>8039.0</v>
      </c>
      <c r="C8040" s="2">
        <v>44189.667916666665</v>
      </c>
      <c r="D8040" s="1" t="s">
        <v>16830</v>
      </c>
      <c r="E8040" s="1" t="s">
        <v>227</v>
      </c>
      <c r="F8040" s="1" t="s">
        <v>16831</v>
      </c>
      <c r="G8040" s="1" t="s">
        <v>11</v>
      </c>
      <c r="H8040" s="1">
        <v>0.17584547</v>
      </c>
      <c r="I8040" s="3">
        <f t="shared" si="1"/>
        <v>175.84547</v>
      </c>
    </row>
    <row r="8041">
      <c r="A8041" s="1">
        <v>8039.0</v>
      </c>
      <c r="B8041" s="1">
        <v>8040.0</v>
      </c>
      <c r="C8041" s="2">
        <v>43536.51797453704</v>
      </c>
      <c r="D8041" s="1" t="s">
        <v>16832</v>
      </c>
      <c r="E8041" s="1" t="s">
        <v>601</v>
      </c>
      <c r="F8041" s="1" t="s">
        <v>16833</v>
      </c>
      <c r="G8041" s="1" t="s">
        <v>603</v>
      </c>
      <c r="H8041" s="1">
        <v>0.14938655</v>
      </c>
      <c r="I8041" s="3">
        <f t="shared" si="1"/>
        <v>149.38655</v>
      </c>
    </row>
    <row r="8042">
      <c r="A8042" s="1">
        <v>8040.0</v>
      </c>
      <c r="B8042" s="1">
        <v>8041.0</v>
      </c>
      <c r="C8042" s="2">
        <v>43634.57361111111</v>
      </c>
      <c r="D8042" s="1" t="s">
        <v>16834</v>
      </c>
      <c r="E8042" s="1" t="s">
        <v>13</v>
      </c>
      <c r="F8042" s="1" t="s">
        <v>16835</v>
      </c>
      <c r="G8042" s="1" t="s">
        <v>11</v>
      </c>
      <c r="H8042" s="1">
        <v>0.5118608</v>
      </c>
      <c r="I8042" s="3">
        <f t="shared" si="1"/>
        <v>511.8608</v>
      </c>
    </row>
    <row r="8043">
      <c r="A8043" s="1">
        <v>8041.0</v>
      </c>
      <c r="B8043" s="1">
        <v>8042.0</v>
      </c>
      <c r="C8043" s="2">
        <v>44137.438680555555</v>
      </c>
      <c r="D8043" s="1" t="s">
        <v>16836</v>
      </c>
      <c r="E8043" s="1" t="s">
        <v>450</v>
      </c>
      <c r="F8043" s="1" t="s">
        <v>16837</v>
      </c>
      <c r="G8043" s="1" t="s">
        <v>11</v>
      </c>
      <c r="H8043" s="1">
        <v>0.17272624</v>
      </c>
      <c r="I8043" s="3">
        <f t="shared" si="1"/>
        <v>172.72624</v>
      </c>
    </row>
    <row r="8044">
      <c r="A8044" s="1">
        <v>8042.0</v>
      </c>
      <c r="B8044" s="1">
        <v>8043.0</v>
      </c>
      <c r="C8044" s="2">
        <v>43949.65289351852</v>
      </c>
      <c r="D8044" s="1" t="s">
        <v>16838</v>
      </c>
      <c r="E8044" s="1" t="s">
        <v>1509</v>
      </c>
      <c r="F8044" s="1" t="s">
        <v>16839</v>
      </c>
      <c r="G8044" s="1" t="s">
        <v>51</v>
      </c>
      <c r="H8044" s="1">
        <v>0.8839532</v>
      </c>
      <c r="I8044" s="3">
        <f t="shared" si="1"/>
        <v>883.9532</v>
      </c>
    </row>
    <row r="8045">
      <c r="A8045" s="1">
        <v>8043.0</v>
      </c>
      <c r="B8045" s="1">
        <v>8044.0</v>
      </c>
      <c r="C8045" s="2">
        <v>43242.5146875</v>
      </c>
      <c r="D8045" s="1" t="s">
        <v>16840</v>
      </c>
      <c r="E8045" s="1" t="s">
        <v>3520</v>
      </c>
      <c r="F8045" s="1" t="s">
        <v>16841</v>
      </c>
      <c r="G8045" s="1" t="s">
        <v>307</v>
      </c>
      <c r="H8045" s="1">
        <v>0.19625565</v>
      </c>
      <c r="I8045" s="3">
        <f t="shared" si="1"/>
        <v>196.25565</v>
      </c>
    </row>
    <row r="8046">
      <c r="A8046" s="1">
        <v>8044.0</v>
      </c>
      <c r="B8046" s="1">
        <v>8045.0</v>
      </c>
      <c r="C8046" s="2">
        <v>43462.686747685184</v>
      </c>
      <c r="D8046" s="1" t="s">
        <v>16842</v>
      </c>
      <c r="E8046" s="1" t="s">
        <v>274</v>
      </c>
      <c r="F8046" s="1" t="s">
        <v>16843</v>
      </c>
      <c r="G8046" s="1" t="s">
        <v>11</v>
      </c>
      <c r="H8046" s="1">
        <v>0.15735875</v>
      </c>
      <c r="I8046" s="3">
        <f t="shared" si="1"/>
        <v>157.35875</v>
      </c>
    </row>
    <row r="8047">
      <c r="A8047" s="1">
        <v>8045.0</v>
      </c>
      <c r="B8047" s="1">
        <v>8046.0</v>
      </c>
      <c r="C8047" s="2">
        <v>43407.76049768519</v>
      </c>
      <c r="D8047" s="1" t="s">
        <v>16844</v>
      </c>
      <c r="E8047" s="1" t="s">
        <v>53</v>
      </c>
      <c r="F8047" s="1" t="s">
        <v>16845</v>
      </c>
      <c r="G8047" s="1" t="s">
        <v>36</v>
      </c>
      <c r="H8047" s="1">
        <v>0.1921722</v>
      </c>
      <c r="I8047" s="3">
        <f t="shared" si="1"/>
        <v>192.1722</v>
      </c>
    </row>
    <row r="8048">
      <c r="A8048" s="1">
        <v>8046.0</v>
      </c>
      <c r="B8048" s="1">
        <v>8047.0</v>
      </c>
      <c r="C8048" s="2">
        <v>43749.83626157408</v>
      </c>
      <c r="D8048" s="1" t="s">
        <v>16846</v>
      </c>
      <c r="E8048" s="1" t="s">
        <v>305</v>
      </c>
      <c r="F8048" s="1" t="s">
        <v>16847</v>
      </c>
      <c r="G8048" s="1" t="s">
        <v>307</v>
      </c>
      <c r="H8048" s="1">
        <v>0.11975241</v>
      </c>
      <c r="I8048" s="3">
        <f t="shared" si="1"/>
        <v>119.75241</v>
      </c>
    </row>
    <row r="8049">
      <c r="A8049" s="1">
        <v>8047.0</v>
      </c>
      <c r="B8049" s="1">
        <v>8048.0</v>
      </c>
      <c r="C8049" s="2">
        <v>43707.354375</v>
      </c>
      <c r="D8049" s="1" t="s">
        <v>16848</v>
      </c>
      <c r="E8049" s="1" t="s">
        <v>1052</v>
      </c>
      <c r="F8049" s="1" t="s">
        <v>16849</v>
      </c>
      <c r="G8049" s="1" t="s">
        <v>51</v>
      </c>
      <c r="H8049" s="1">
        <v>0.25171536</v>
      </c>
      <c r="I8049" s="3">
        <f t="shared" si="1"/>
        <v>251.71536</v>
      </c>
    </row>
    <row r="8050">
      <c r="A8050" s="1">
        <v>8048.0</v>
      </c>
      <c r="B8050" s="1">
        <v>8049.0</v>
      </c>
      <c r="C8050" s="2">
        <v>43955.46865740741</v>
      </c>
      <c r="D8050" s="1" t="s">
        <v>16850</v>
      </c>
      <c r="E8050" s="1" t="s">
        <v>383</v>
      </c>
      <c r="F8050" s="1" t="s">
        <v>16851</v>
      </c>
      <c r="G8050" s="1" t="s">
        <v>385</v>
      </c>
      <c r="H8050" s="1">
        <v>0.56468743</v>
      </c>
      <c r="I8050" s="3">
        <f t="shared" si="1"/>
        <v>564.68743</v>
      </c>
    </row>
    <row r="8051">
      <c r="A8051" s="1">
        <v>8049.0</v>
      </c>
      <c r="B8051" s="1">
        <v>8050.0</v>
      </c>
      <c r="C8051" s="2">
        <v>43745.58168981481</v>
      </c>
      <c r="D8051" s="1" t="s">
        <v>16852</v>
      </c>
      <c r="E8051" s="1" t="s">
        <v>210</v>
      </c>
      <c r="F8051" s="1" t="s">
        <v>16853</v>
      </c>
      <c r="G8051" s="1" t="s">
        <v>11</v>
      </c>
      <c r="H8051" s="1">
        <v>1.0107924</v>
      </c>
      <c r="I8051" s="3">
        <f t="shared" si="1"/>
        <v>1010.7924</v>
      </c>
    </row>
    <row r="8052">
      <c r="A8052" s="1">
        <v>8050.0</v>
      </c>
      <c r="B8052" s="1">
        <v>8051.0</v>
      </c>
      <c r="C8052" s="2">
        <v>44124.80611111111</v>
      </c>
      <c r="D8052" s="1" t="s">
        <v>16854</v>
      </c>
      <c r="E8052" s="1" t="s">
        <v>9887</v>
      </c>
      <c r="F8052" s="1" t="s">
        <v>16855</v>
      </c>
      <c r="G8052" s="1" t="s">
        <v>827</v>
      </c>
      <c r="H8052" s="1">
        <v>0.067573786</v>
      </c>
      <c r="I8052" s="3">
        <f t="shared" si="1"/>
        <v>67.573786</v>
      </c>
    </row>
    <row r="8053">
      <c r="A8053" s="1">
        <v>8051.0</v>
      </c>
      <c r="B8053" s="1">
        <v>8052.0</v>
      </c>
      <c r="C8053" s="2">
        <v>43892.24182870371</v>
      </c>
      <c r="D8053" s="1" t="s">
        <v>16856</v>
      </c>
      <c r="E8053" s="1" t="s">
        <v>221</v>
      </c>
      <c r="F8053" s="1" t="s">
        <v>16857</v>
      </c>
      <c r="G8053" s="1" t="s">
        <v>223</v>
      </c>
      <c r="H8053" s="1">
        <v>0.08228187</v>
      </c>
      <c r="I8053" s="3">
        <f t="shared" si="1"/>
        <v>82.28187</v>
      </c>
    </row>
    <row r="8054">
      <c r="A8054" s="1">
        <v>8052.0</v>
      </c>
      <c r="B8054" s="1">
        <v>8053.0</v>
      </c>
      <c r="C8054" s="2">
        <v>44118.762395833335</v>
      </c>
      <c r="D8054" s="1" t="s">
        <v>16858</v>
      </c>
      <c r="E8054" s="1" t="s">
        <v>194</v>
      </c>
      <c r="F8054" s="1" t="s">
        <v>16859</v>
      </c>
      <c r="G8054" s="1" t="s">
        <v>36</v>
      </c>
      <c r="H8054" s="1">
        <v>0.11364321</v>
      </c>
      <c r="I8054" s="3">
        <f t="shared" si="1"/>
        <v>113.64321</v>
      </c>
    </row>
    <row r="8055">
      <c r="A8055" s="1">
        <v>8053.0</v>
      </c>
      <c r="B8055" s="1">
        <v>8054.0</v>
      </c>
      <c r="C8055" s="2">
        <v>43699.79210648148</v>
      </c>
      <c r="D8055" s="1" t="s">
        <v>16860</v>
      </c>
      <c r="E8055" s="1" t="s">
        <v>142</v>
      </c>
      <c r="F8055" s="1" t="s">
        <v>16861</v>
      </c>
      <c r="G8055" s="1" t="s">
        <v>11</v>
      </c>
      <c r="H8055" s="1">
        <v>0.8984252</v>
      </c>
      <c r="I8055" s="3">
        <f t="shared" si="1"/>
        <v>898.4252</v>
      </c>
    </row>
    <row r="8056">
      <c r="A8056" s="1">
        <v>8054.0</v>
      </c>
      <c r="B8056" s="1">
        <v>8055.0</v>
      </c>
      <c r="C8056" s="2">
        <v>43443.82152777778</v>
      </c>
      <c r="D8056" s="1" t="s">
        <v>16862</v>
      </c>
      <c r="E8056" s="1" t="s">
        <v>19</v>
      </c>
      <c r="F8056" s="1" t="s">
        <v>16863</v>
      </c>
      <c r="G8056" s="1" t="s">
        <v>21</v>
      </c>
      <c r="H8056" s="1">
        <v>0.64491886</v>
      </c>
      <c r="I8056" s="3">
        <f t="shared" si="1"/>
        <v>644.91886</v>
      </c>
    </row>
    <row r="8057">
      <c r="A8057" s="1">
        <v>8055.0</v>
      </c>
      <c r="B8057" s="1">
        <v>8056.0</v>
      </c>
      <c r="C8057" s="2">
        <v>43802.77857638889</v>
      </c>
      <c r="D8057" s="1" t="s">
        <v>16864</v>
      </c>
      <c r="E8057" s="1" t="s">
        <v>53</v>
      </c>
      <c r="F8057" s="1" t="s">
        <v>16865</v>
      </c>
      <c r="G8057" s="1" t="s">
        <v>36</v>
      </c>
      <c r="H8057" s="1">
        <v>0.20439115</v>
      </c>
      <c r="I8057" s="3">
        <f t="shared" si="1"/>
        <v>204.39115</v>
      </c>
    </row>
    <row r="8058">
      <c r="A8058" s="1">
        <v>8056.0</v>
      </c>
      <c r="B8058" s="1">
        <v>8057.0</v>
      </c>
      <c r="C8058" s="2">
        <v>43491.29027777778</v>
      </c>
      <c r="D8058" s="1" t="s">
        <v>16866</v>
      </c>
      <c r="E8058" s="1" t="s">
        <v>4935</v>
      </c>
      <c r="F8058" s="1" t="s">
        <v>16867</v>
      </c>
      <c r="G8058" s="1" t="s">
        <v>11</v>
      </c>
      <c r="H8058" s="1">
        <v>0.07451293</v>
      </c>
      <c r="I8058" s="3">
        <f t="shared" si="1"/>
        <v>74.51293</v>
      </c>
    </row>
    <row r="8059">
      <c r="A8059" s="1">
        <v>8057.0</v>
      </c>
      <c r="B8059" s="1">
        <v>8058.0</v>
      </c>
      <c r="C8059" s="2">
        <v>43489.319444444445</v>
      </c>
      <c r="D8059" s="4" t="s">
        <v>16868</v>
      </c>
      <c r="E8059" s="1" t="s">
        <v>483</v>
      </c>
      <c r="F8059" s="1" t="s">
        <v>16869</v>
      </c>
      <c r="G8059" s="1" t="s">
        <v>98</v>
      </c>
      <c r="H8059" s="1">
        <v>0.12874481</v>
      </c>
      <c r="I8059" s="3">
        <f t="shared" si="1"/>
        <v>128.74481</v>
      </c>
    </row>
    <row r="8060">
      <c r="A8060" s="1">
        <v>8058.0</v>
      </c>
      <c r="B8060" s="1">
        <v>8059.0</v>
      </c>
      <c r="C8060" s="2">
        <v>44023.84111111111</v>
      </c>
      <c r="D8060" s="1" t="s">
        <v>16870</v>
      </c>
      <c r="E8060" s="1" t="s">
        <v>85</v>
      </c>
      <c r="F8060" s="1" t="s">
        <v>16871</v>
      </c>
      <c r="G8060" s="1" t="s">
        <v>87</v>
      </c>
      <c r="H8060" s="1">
        <v>0.76381</v>
      </c>
      <c r="I8060" s="3">
        <f t="shared" si="1"/>
        <v>763.81</v>
      </c>
    </row>
    <row r="8061">
      <c r="A8061" s="1">
        <v>8059.0</v>
      </c>
      <c r="B8061" s="1">
        <v>8060.0</v>
      </c>
      <c r="C8061" s="2">
        <v>43548.48974537037</v>
      </c>
      <c r="D8061" s="1" t="s">
        <v>16872</v>
      </c>
      <c r="E8061" s="1" t="s">
        <v>16</v>
      </c>
      <c r="F8061" s="1" t="s">
        <v>16873</v>
      </c>
      <c r="G8061" s="1" t="s">
        <v>11</v>
      </c>
      <c r="H8061" s="1">
        <v>0.14075337</v>
      </c>
      <c r="I8061" s="3">
        <f t="shared" si="1"/>
        <v>140.75337</v>
      </c>
    </row>
    <row r="8062">
      <c r="A8062" s="1">
        <v>8060.0</v>
      </c>
      <c r="B8062" s="1">
        <v>8061.0</v>
      </c>
      <c r="C8062" s="2">
        <v>43447.829351851855</v>
      </c>
      <c r="D8062" s="1" t="s">
        <v>16874</v>
      </c>
      <c r="E8062" s="1" t="s">
        <v>142</v>
      </c>
      <c r="F8062" s="1" t="s">
        <v>16875</v>
      </c>
      <c r="G8062" s="1" t="s">
        <v>11</v>
      </c>
      <c r="H8062" s="1">
        <v>0.22988059</v>
      </c>
      <c r="I8062" s="3">
        <f t="shared" si="1"/>
        <v>229.88059</v>
      </c>
    </row>
    <row r="8063">
      <c r="A8063" s="1">
        <v>8061.0</v>
      </c>
      <c r="B8063" s="1">
        <v>8062.0</v>
      </c>
      <c r="C8063" s="2">
        <v>43466.91118055556</v>
      </c>
      <c r="D8063" s="1" t="s">
        <v>16876</v>
      </c>
      <c r="E8063" s="1" t="s">
        <v>87</v>
      </c>
      <c r="F8063" s="1" t="s">
        <v>16877</v>
      </c>
      <c r="G8063" s="1" t="s">
        <v>87</v>
      </c>
      <c r="H8063" s="1">
        <v>0.1036509</v>
      </c>
      <c r="I8063" s="3">
        <f t="shared" si="1"/>
        <v>103.6509</v>
      </c>
    </row>
    <row r="8064">
      <c r="A8064" s="1">
        <v>8062.0</v>
      </c>
      <c r="B8064" s="1">
        <v>8063.0</v>
      </c>
      <c r="C8064" s="2">
        <v>44144.70898148148</v>
      </c>
      <c r="D8064" s="1" t="s">
        <v>16878</v>
      </c>
      <c r="E8064" s="1" t="s">
        <v>338</v>
      </c>
      <c r="F8064" s="1" t="s">
        <v>16879</v>
      </c>
      <c r="G8064" s="1" t="s">
        <v>307</v>
      </c>
      <c r="H8064" s="1">
        <v>0.09473763</v>
      </c>
      <c r="I8064" s="3">
        <f t="shared" si="1"/>
        <v>94.73763</v>
      </c>
    </row>
    <row r="8065">
      <c r="A8065" s="1">
        <v>8063.0</v>
      </c>
      <c r="B8065" s="1">
        <v>8064.0</v>
      </c>
      <c r="C8065" s="2">
        <v>43488.79244212963</v>
      </c>
      <c r="D8065" s="1" t="s">
        <v>16880</v>
      </c>
      <c r="E8065" s="1" t="s">
        <v>402</v>
      </c>
      <c r="F8065" s="1" t="s">
        <v>16881</v>
      </c>
      <c r="G8065" s="1" t="s">
        <v>11</v>
      </c>
      <c r="H8065" s="1">
        <v>0.14102118</v>
      </c>
      <c r="I8065" s="3">
        <f t="shared" si="1"/>
        <v>141.02118</v>
      </c>
    </row>
    <row r="8066">
      <c r="A8066" s="1">
        <v>8064.0</v>
      </c>
      <c r="B8066" s="1">
        <v>8065.0</v>
      </c>
      <c r="C8066" s="2">
        <v>43499.67613425926</v>
      </c>
      <c r="D8066" s="1" t="s">
        <v>16882</v>
      </c>
      <c r="E8066" s="1" t="s">
        <v>480</v>
      </c>
      <c r="F8066" s="1" t="s">
        <v>16883</v>
      </c>
      <c r="G8066" s="1" t="s">
        <v>98</v>
      </c>
      <c r="H8066" s="1">
        <v>0.32468826</v>
      </c>
      <c r="I8066" s="3">
        <f t="shared" si="1"/>
        <v>324.68826</v>
      </c>
    </row>
    <row r="8067">
      <c r="A8067" s="1">
        <v>8065.0</v>
      </c>
      <c r="B8067" s="1">
        <v>8066.0</v>
      </c>
      <c r="C8067" s="2">
        <v>43211.583553240744</v>
      </c>
      <c r="D8067" s="1" t="s">
        <v>16884</v>
      </c>
      <c r="E8067" s="1" t="s">
        <v>3731</v>
      </c>
      <c r="F8067" s="1" t="s">
        <v>16885</v>
      </c>
      <c r="G8067" s="1" t="s">
        <v>208</v>
      </c>
      <c r="H8067" s="1">
        <v>0.14237005</v>
      </c>
      <c r="I8067" s="3">
        <f t="shared" si="1"/>
        <v>142.37005</v>
      </c>
    </row>
    <row r="8068">
      <c r="A8068" s="1">
        <v>8066.0</v>
      </c>
      <c r="B8068" s="1">
        <v>8067.0</v>
      </c>
      <c r="C8068" s="2">
        <v>43388.28765046296</v>
      </c>
      <c r="D8068" s="1" t="s">
        <v>16886</v>
      </c>
      <c r="E8068" s="1" t="s">
        <v>2938</v>
      </c>
      <c r="F8068" s="1" t="s">
        <v>16887</v>
      </c>
      <c r="G8068" s="1" t="s">
        <v>603</v>
      </c>
      <c r="H8068" s="1">
        <v>0.1077602</v>
      </c>
      <c r="I8068" s="3">
        <f t="shared" si="1"/>
        <v>107.7602</v>
      </c>
    </row>
    <row r="8069">
      <c r="A8069" s="1">
        <v>8067.0</v>
      </c>
      <c r="B8069" s="1">
        <v>8068.0</v>
      </c>
      <c r="C8069" s="2">
        <v>43173.09520833333</v>
      </c>
      <c r="D8069" s="1" t="s">
        <v>16888</v>
      </c>
      <c r="E8069" s="1" t="s">
        <v>2398</v>
      </c>
      <c r="F8069" s="1" t="s">
        <v>16889</v>
      </c>
      <c r="G8069" s="1" t="s">
        <v>2400</v>
      </c>
      <c r="H8069" s="1">
        <v>2.197424</v>
      </c>
      <c r="I8069" s="3">
        <f t="shared" si="1"/>
        <v>2197.424</v>
      </c>
    </row>
    <row r="8070">
      <c r="A8070" s="1">
        <v>8068.0</v>
      </c>
      <c r="B8070" s="1">
        <v>8069.0</v>
      </c>
      <c r="C8070" s="2">
        <v>44085.333865740744</v>
      </c>
      <c r="D8070" s="1" t="s">
        <v>16890</v>
      </c>
      <c r="E8070" s="1" t="s">
        <v>258</v>
      </c>
      <c r="F8070" s="1" t="s">
        <v>16891</v>
      </c>
      <c r="G8070" s="1" t="s">
        <v>11</v>
      </c>
      <c r="H8070" s="1">
        <v>0.6777546</v>
      </c>
      <c r="I8070" s="3">
        <f t="shared" si="1"/>
        <v>677.7546</v>
      </c>
    </row>
    <row r="8071">
      <c r="A8071" s="1">
        <v>8069.0</v>
      </c>
      <c r="B8071" s="1">
        <v>8070.0</v>
      </c>
      <c r="C8071" s="2">
        <v>43119.75210648148</v>
      </c>
      <c r="D8071" s="1" t="s">
        <v>16892</v>
      </c>
      <c r="E8071" s="1" t="s">
        <v>1512</v>
      </c>
      <c r="F8071" s="1" t="s">
        <v>16893</v>
      </c>
      <c r="G8071" s="1" t="s">
        <v>21</v>
      </c>
      <c r="H8071" s="1">
        <v>2.326103</v>
      </c>
      <c r="I8071" s="3">
        <f t="shared" si="1"/>
        <v>2326.103</v>
      </c>
    </row>
    <row r="8072">
      <c r="A8072" s="1">
        <v>8070.0</v>
      </c>
      <c r="B8072" s="1">
        <v>8071.0</v>
      </c>
      <c r="C8072" s="2">
        <v>43936.67324074074</v>
      </c>
      <c r="D8072" s="1" t="s">
        <v>16894</v>
      </c>
      <c r="E8072" s="1" t="s">
        <v>227</v>
      </c>
      <c r="F8072" s="1" t="s">
        <v>16895</v>
      </c>
      <c r="G8072" s="1" t="s">
        <v>11</v>
      </c>
      <c r="H8072" s="1">
        <v>0.37293646</v>
      </c>
      <c r="I8072" s="3">
        <f t="shared" si="1"/>
        <v>372.93646</v>
      </c>
    </row>
    <row r="8073">
      <c r="A8073" s="1">
        <v>8071.0</v>
      </c>
      <c r="B8073" s="1">
        <v>8072.0</v>
      </c>
      <c r="C8073" s="2">
        <v>43946.30194444444</v>
      </c>
      <c r="D8073" s="1" t="s">
        <v>16896</v>
      </c>
      <c r="E8073" s="1" t="s">
        <v>1476</v>
      </c>
      <c r="F8073" s="1" t="s">
        <v>16897</v>
      </c>
      <c r="G8073" s="1" t="s">
        <v>11</v>
      </c>
      <c r="H8073" s="1">
        <v>0.50950235</v>
      </c>
      <c r="I8073" s="3">
        <f t="shared" si="1"/>
        <v>509.50235</v>
      </c>
    </row>
    <row r="8074">
      <c r="A8074" s="1">
        <v>8072.0</v>
      </c>
      <c r="B8074" s="1">
        <v>8073.0</v>
      </c>
      <c r="C8074" s="2">
        <v>43980.041666666664</v>
      </c>
      <c r="D8074" s="1" t="s">
        <v>16898</v>
      </c>
      <c r="E8074" s="1" t="s">
        <v>902</v>
      </c>
      <c r="F8074" s="1" t="s">
        <v>16899</v>
      </c>
      <c r="G8074" s="1" t="s">
        <v>391</v>
      </c>
      <c r="H8074" s="1">
        <v>0.10773414</v>
      </c>
      <c r="I8074" s="3">
        <f t="shared" si="1"/>
        <v>107.73414</v>
      </c>
    </row>
    <row r="8075">
      <c r="A8075" s="1">
        <v>8073.0</v>
      </c>
      <c r="B8075" s="1">
        <v>8074.0</v>
      </c>
      <c r="C8075" s="2">
        <v>44138.67070601852</v>
      </c>
      <c r="D8075" s="1" t="s">
        <v>16900</v>
      </c>
      <c r="E8075" s="1" t="s">
        <v>4537</v>
      </c>
      <c r="F8075" s="1" t="s">
        <v>16901</v>
      </c>
      <c r="G8075" s="1" t="s">
        <v>11</v>
      </c>
      <c r="H8075" s="1">
        <v>0.12751795</v>
      </c>
      <c r="I8075" s="3">
        <f t="shared" si="1"/>
        <v>127.51795</v>
      </c>
    </row>
    <row r="8076">
      <c r="A8076" s="1">
        <v>8074.0</v>
      </c>
      <c r="B8076" s="1">
        <v>8075.0</v>
      </c>
      <c r="C8076" s="2">
        <v>44075.132372685184</v>
      </c>
      <c r="D8076" s="1" t="s">
        <v>16902</v>
      </c>
      <c r="E8076" s="1" t="s">
        <v>134</v>
      </c>
      <c r="F8076" s="1" t="s">
        <v>16903</v>
      </c>
      <c r="G8076" s="1" t="s">
        <v>36</v>
      </c>
      <c r="H8076" s="1">
        <v>0.09934554</v>
      </c>
      <c r="I8076" s="3">
        <f t="shared" si="1"/>
        <v>99.34554</v>
      </c>
    </row>
    <row r="8077">
      <c r="A8077" s="1">
        <v>8075.0</v>
      </c>
      <c r="B8077" s="1">
        <v>8076.0</v>
      </c>
      <c r="C8077" s="2">
        <v>43505.41064814815</v>
      </c>
      <c r="D8077" s="1" t="s">
        <v>16904</v>
      </c>
      <c r="E8077" s="1" t="s">
        <v>16905</v>
      </c>
      <c r="F8077" s="1" t="s">
        <v>16906</v>
      </c>
      <c r="G8077" s="1" t="s">
        <v>791</v>
      </c>
      <c r="H8077" s="1">
        <v>0.05242741</v>
      </c>
      <c r="I8077" s="3">
        <f t="shared" si="1"/>
        <v>52.42741</v>
      </c>
    </row>
    <row r="8078">
      <c r="A8078" s="1">
        <v>8076.0</v>
      </c>
      <c r="B8078" s="1">
        <v>8077.0</v>
      </c>
      <c r="C8078" s="2">
        <v>43583.50011574074</v>
      </c>
      <c r="D8078" s="1" t="s">
        <v>16907</v>
      </c>
      <c r="E8078" s="1" t="s">
        <v>708</v>
      </c>
      <c r="F8078" s="1" t="s">
        <v>16908</v>
      </c>
      <c r="G8078" s="1" t="s">
        <v>83</v>
      </c>
      <c r="H8078" s="1">
        <v>0.62951046</v>
      </c>
      <c r="I8078" s="3">
        <f t="shared" si="1"/>
        <v>629.51046</v>
      </c>
    </row>
    <row r="8079">
      <c r="A8079" s="1">
        <v>8077.0</v>
      </c>
      <c r="B8079" s="1">
        <v>8078.0</v>
      </c>
      <c r="C8079" s="2">
        <v>44061.0519212963</v>
      </c>
      <c r="D8079" s="1" t="s">
        <v>16909</v>
      </c>
      <c r="E8079" s="1" t="s">
        <v>210</v>
      </c>
      <c r="F8079" s="1" t="s">
        <v>16910</v>
      </c>
      <c r="G8079" s="1" t="s">
        <v>11</v>
      </c>
      <c r="H8079" s="1">
        <v>0.24316868</v>
      </c>
      <c r="I8079" s="3">
        <f t="shared" si="1"/>
        <v>243.16868</v>
      </c>
    </row>
    <row r="8080">
      <c r="A8080" s="1">
        <v>8078.0</v>
      </c>
      <c r="B8080" s="1">
        <v>8079.0</v>
      </c>
      <c r="C8080" s="2">
        <v>43655.850694444445</v>
      </c>
      <c r="D8080" s="1" t="s">
        <v>16911</v>
      </c>
      <c r="E8080" s="1" t="s">
        <v>13</v>
      </c>
      <c r="F8080" s="1" t="s">
        <v>16912</v>
      </c>
      <c r="G8080" s="1" t="s">
        <v>11</v>
      </c>
      <c r="H8080" s="1">
        <v>0.30106986</v>
      </c>
      <c r="I8080" s="3">
        <f t="shared" si="1"/>
        <v>301.06986</v>
      </c>
    </row>
    <row r="8081">
      <c r="A8081" s="1">
        <v>8079.0</v>
      </c>
      <c r="B8081" s="1">
        <v>8080.0</v>
      </c>
      <c r="C8081" s="2">
        <v>43793.78896990741</v>
      </c>
      <c r="D8081" s="1" t="s">
        <v>16913</v>
      </c>
      <c r="E8081" s="1" t="s">
        <v>129</v>
      </c>
      <c r="F8081" s="1" t="s">
        <v>16914</v>
      </c>
      <c r="G8081" s="1" t="s">
        <v>98</v>
      </c>
      <c r="H8081" s="1">
        <v>0.13148904</v>
      </c>
      <c r="I8081" s="3">
        <f t="shared" si="1"/>
        <v>131.48904</v>
      </c>
    </row>
    <row r="8082">
      <c r="A8082" s="1">
        <v>8080.0</v>
      </c>
      <c r="B8082" s="1">
        <v>8081.0</v>
      </c>
      <c r="C8082" s="2">
        <v>43584.250763888886</v>
      </c>
      <c r="D8082" s="1" t="s">
        <v>16915</v>
      </c>
      <c r="E8082" s="1" t="s">
        <v>402</v>
      </c>
      <c r="F8082" s="1" t="s">
        <v>16916</v>
      </c>
      <c r="G8082" s="1" t="s">
        <v>11</v>
      </c>
      <c r="H8082" s="1">
        <v>0.100417286</v>
      </c>
      <c r="I8082" s="3">
        <f t="shared" si="1"/>
        <v>100.417286</v>
      </c>
    </row>
    <row r="8083">
      <c r="A8083" s="1">
        <v>8081.0</v>
      </c>
      <c r="B8083" s="1">
        <v>8082.0</v>
      </c>
      <c r="C8083" s="2">
        <v>43808.79280092593</v>
      </c>
      <c r="D8083" s="1" t="s">
        <v>16917</v>
      </c>
      <c r="E8083" s="1" t="s">
        <v>2360</v>
      </c>
      <c r="F8083" s="1" t="s">
        <v>16918</v>
      </c>
      <c r="G8083" s="1" t="s">
        <v>51</v>
      </c>
      <c r="H8083" s="1">
        <v>0.8099036</v>
      </c>
      <c r="I8083" s="3">
        <f t="shared" si="1"/>
        <v>809.9036</v>
      </c>
    </row>
    <row r="8084">
      <c r="A8084" s="1">
        <v>8082.0</v>
      </c>
      <c r="B8084" s="1">
        <v>8083.0</v>
      </c>
      <c r="C8084" s="2">
        <v>43401.86304398148</v>
      </c>
      <c r="D8084" s="1" t="s">
        <v>16919</v>
      </c>
      <c r="E8084" s="1" t="s">
        <v>13</v>
      </c>
      <c r="F8084" s="1" t="s">
        <v>16920</v>
      </c>
      <c r="G8084" s="1" t="s">
        <v>11</v>
      </c>
      <c r="H8084" s="1">
        <v>0.24426018</v>
      </c>
      <c r="I8084" s="3">
        <f t="shared" si="1"/>
        <v>244.26018</v>
      </c>
    </row>
    <row r="8085">
      <c r="A8085" s="1">
        <v>8083.0</v>
      </c>
      <c r="B8085" s="1">
        <v>8084.0</v>
      </c>
      <c r="C8085" s="2">
        <v>43934.71409722222</v>
      </c>
      <c r="D8085" s="1" t="s">
        <v>16921</v>
      </c>
      <c r="E8085" s="1" t="s">
        <v>1564</v>
      </c>
      <c r="F8085" s="1" t="s">
        <v>16922</v>
      </c>
      <c r="G8085" s="1" t="s">
        <v>79</v>
      </c>
      <c r="H8085" s="1">
        <v>0.059652034</v>
      </c>
      <c r="I8085" s="3">
        <f t="shared" si="1"/>
        <v>59.652034</v>
      </c>
    </row>
    <row r="8086">
      <c r="A8086" s="1">
        <v>8084.0</v>
      </c>
      <c r="B8086" s="1">
        <v>8085.0</v>
      </c>
      <c r="C8086" s="2">
        <v>43159.49054398148</v>
      </c>
      <c r="D8086" s="1" t="s">
        <v>16923</v>
      </c>
      <c r="E8086" s="1" t="s">
        <v>277</v>
      </c>
      <c r="F8086" s="1" t="s">
        <v>16924</v>
      </c>
      <c r="G8086" s="1" t="s">
        <v>58</v>
      </c>
      <c r="H8086" s="1">
        <v>0.63265973</v>
      </c>
      <c r="I8086" s="3">
        <f t="shared" si="1"/>
        <v>632.65973</v>
      </c>
    </row>
    <row r="8087">
      <c r="A8087" s="1">
        <v>8085.0</v>
      </c>
      <c r="B8087" s="1">
        <v>8086.0</v>
      </c>
      <c r="C8087" s="2">
        <v>43263.895844907405</v>
      </c>
      <c r="D8087" s="1" t="s">
        <v>16925</v>
      </c>
      <c r="E8087" s="1" t="s">
        <v>2398</v>
      </c>
      <c r="F8087" s="1" t="s">
        <v>16926</v>
      </c>
      <c r="G8087" s="1" t="s">
        <v>2400</v>
      </c>
      <c r="H8087" s="1">
        <v>1.2764682</v>
      </c>
      <c r="I8087" s="3">
        <f t="shared" si="1"/>
        <v>1276.4682</v>
      </c>
    </row>
    <row r="8088">
      <c r="A8088" s="1">
        <v>8086.0</v>
      </c>
      <c r="B8088" s="1">
        <v>8087.0</v>
      </c>
      <c r="C8088" s="2">
        <v>44003.73611111111</v>
      </c>
      <c r="D8088" s="1" t="s">
        <v>16927</v>
      </c>
      <c r="E8088" s="1" t="s">
        <v>8944</v>
      </c>
      <c r="F8088" s="1" t="s">
        <v>16928</v>
      </c>
      <c r="G8088" s="1" t="s">
        <v>201</v>
      </c>
      <c r="H8088" s="1">
        <v>1.470223</v>
      </c>
      <c r="I8088" s="3">
        <f t="shared" si="1"/>
        <v>1470.223</v>
      </c>
    </row>
    <row r="8089">
      <c r="A8089" s="1">
        <v>8087.0</v>
      </c>
      <c r="B8089" s="1">
        <v>8088.0</v>
      </c>
      <c r="C8089" s="2">
        <v>43330.42710648148</v>
      </c>
      <c r="D8089" s="1" t="s">
        <v>16929</v>
      </c>
      <c r="E8089" s="1" t="s">
        <v>1150</v>
      </c>
      <c r="F8089" s="1" t="s">
        <v>16930</v>
      </c>
      <c r="G8089" s="1" t="s">
        <v>791</v>
      </c>
      <c r="H8089" s="1">
        <v>-0.010387301</v>
      </c>
      <c r="I8089" s="3">
        <f t="shared" si="1"/>
        <v>-10.387301</v>
      </c>
    </row>
    <row r="8090">
      <c r="A8090" s="1">
        <v>8088.0</v>
      </c>
      <c r="B8090" s="1">
        <v>8089.0</v>
      </c>
      <c r="C8090" s="2">
        <v>43575.967824074076</v>
      </c>
      <c r="D8090" s="1" t="s">
        <v>16931</v>
      </c>
      <c r="E8090" s="1" t="s">
        <v>213</v>
      </c>
      <c r="F8090" s="1" t="s">
        <v>16932</v>
      </c>
      <c r="G8090" s="1" t="s">
        <v>215</v>
      </c>
      <c r="H8090" s="1">
        <v>0.2593594</v>
      </c>
      <c r="I8090" s="3">
        <f t="shared" si="1"/>
        <v>259.3594</v>
      </c>
    </row>
    <row r="8091">
      <c r="A8091" s="1">
        <v>8089.0</v>
      </c>
      <c r="B8091" s="1">
        <v>8090.0</v>
      </c>
      <c r="C8091" s="2">
        <v>43236.73155092593</v>
      </c>
      <c r="D8091" s="1" t="s">
        <v>16933</v>
      </c>
      <c r="E8091" s="1" t="s">
        <v>16934</v>
      </c>
      <c r="F8091" s="1" t="s">
        <v>16935</v>
      </c>
      <c r="G8091" s="1" t="s">
        <v>400</v>
      </c>
      <c r="H8091" s="1">
        <v>0.41050223</v>
      </c>
      <c r="I8091" s="3">
        <f t="shared" si="1"/>
        <v>410.50223</v>
      </c>
    </row>
    <row r="8092">
      <c r="A8092" s="1">
        <v>8090.0</v>
      </c>
      <c r="B8092" s="1">
        <v>8091.0</v>
      </c>
      <c r="C8092" s="2">
        <v>44170.49930555555</v>
      </c>
      <c r="D8092" s="1" t="s">
        <v>16936</v>
      </c>
      <c r="E8092" s="1" t="s">
        <v>7044</v>
      </c>
      <c r="F8092" s="1" t="s">
        <v>16937</v>
      </c>
      <c r="G8092" s="1" t="s">
        <v>11</v>
      </c>
      <c r="H8092" s="1">
        <v>0.026067585</v>
      </c>
      <c r="I8092" s="3">
        <f t="shared" si="1"/>
        <v>26.067585</v>
      </c>
    </row>
    <row r="8093">
      <c r="A8093" s="1">
        <v>8091.0</v>
      </c>
      <c r="B8093" s="1">
        <v>8092.0</v>
      </c>
      <c r="C8093" s="2">
        <v>43504.3543287037</v>
      </c>
      <c r="D8093" s="1" t="s">
        <v>16938</v>
      </c>
      <c r="E8093" s="1" t="s">
        <v>1052</v>
      </c>
      <c r="F8093" s="1" t="s">
        <v>16939</v>
      </c>
      <c r="G8093" s="1" t="s">
        <v>51</v>
      </c>
      <c r="H8093" s="1">
        <v>0.24295077</v>
      </c>
      <c r="I8093" s="3">
        <f t="shared" si="1"/>
        <v>242.95077</v>
      </c>
    </row>
    <row r="8094">
      <c r="A8094" s="1">
        <v>8092.0</v>
      </c>
      <c r="B8094" s="1">
        <v>8093.0</v>
      </c>
      <c r="C8094" s="2">
        <v>43106.87994212963</v>
      </c>
      <c r="D8094" s="1" t="s">
        <v>16940</v>
      </c>
      <c r="E8094" s="1" t="s">
        <v>1093</v>
      </c>
      <c r="F8094" s="1" t="s">
        <v>16941</v>
      </c>
      <c r="G8094" s="1" t="s">
        <v>51</v>
      </c>
      <c r="H8094" s="1">
        <v>0.5386759</v>
      </c>
      <c r="I8094" s="3">
        <f t="shared" si="1"/>
        <v>538.6759</v>
      </c>
    </row>
    <row r="8095">
      <c r="A8095" s="1">
        <v>8093.0</v>
      </c>
      <c r="B8095" s="1">
        <v>8094.0</v>
      </c>
      <c r="C8095" s="2">
        <v>44053.75679398148</v>
      </c>
      <c r="D8095" s="1" t="s">
        <v>12412</v>
      </c>
      <c r="E8095" s="1" t="s">
        <v>13</v>
      </c>
      <c r="F8095" s="1" t="s">
        <v>16942</v>
      </c>
      <c r="G8095" s="1" t="s">
        <v>11</v>
      </c>
      <c r="H8095" s="1">
        <v>0.5686496</v>
      </c>
      <c r="I8095" s="3">
        <f t="shared" si="1"/>
        <v>568.6496</v>
      </c>
    </row>
    <row r="8096">
      <c r="A8096" s="1">
        <v>8094.0</v>
      </c>
      <c r="B8096" s="1">
        <v>8095.0</v>
      </c>
      <c r="C8096" s="2">
        <v>43333.76527777778</v>
      </c>
      <c r="D8096" s="1" t="s">
        <v>16943</v>
      </c>
      <c r="E8096" s="1" t="s">
        <v>1710</v>
      </c>
      <c r="F8096" s="1" t="s">
        <v>16944</v>
      </c>
      <c r="G8096" s="1" t="s">
        <v>603</v>
      </c>
      <c r="H8096" s="1">
        <v>0.17840184</v>
      </c>
      <c r="I8096" s="3">
        <f t="shared" si="1"/>
        <v>178.40184</v>
      </c>
    </row>
    <row r="8097">
      <c r="A8097" s="1">
        <v>8095.0</v>
      </c>
      <c r="B8097" s="1">
        <v>8096.0</v>
      </c>
      <c r="C8097" s="2">
        <v>43922.61597222222</v>
      </c>
      <c r="D8097" s="1" t="s">
        <v>16945</v>
      </c>
      <c r="E8097" s="1" t="s">
        <v>745</v>
      </c>
      <c r="F8097" s="1" t="s">
        <v>16946</v>
      </c>
      <c r="G8097" s="1" t="s">
        <v>11</v>
      </c>
      <c r="H8097" s="1">
        <v>0.8867086</v>
      </c>
      <c r="I8097" s="3">
        <f t="shared" si="1"/>
        <v>886.7086</v>
      </c>
    </row>
    <row r="8098">
      <c r="A8098" s="1">
        <v>8096.0</v>
      </c>
      <c r="B8098" s="1">
        <v>8097.0</v>
      </c>
      <c r="C8098" s="2">
        <v>43626.82962962963</v>
      </c>
      <c r="D8098" s="1" t="s">
        <v>16947</v>
      </c>
      <c r="E8098" s="1" t="s">
        <v>4248</v>
      </c>
      <c r="F8098" s="1" t="s">
        <v>16948</v>
      </c>
      <c r="G8098" s="1" t="s">
        <v>979</v>
      </c>
      <c r="H8098" s="1">
        <v>0.24650617</v>
      </c>
      <c r="I8098" s="3">
        <f t="shared" si="1"/>
        <v>246.50617</v>
      </c>
    </row>
    <row r="8099">
      <c r="A8099" s="1">
        <v>8097.0</v>
      </c>
      <c r="B8099" s="1">
        <v>8098.0</v>
      </c>
      <c r="C8099" s="2">
        <v>43453.87799768519</v>
      </c>
      <c r="D8099" s="1" t="s">
        <v>16949</v>
      </c>
      <c r="E8099" s="1" t="s">
        <v>13</v>
      </c>
      <c r="F8099" s="1" t="s">
        <v>16950</v>
      </c>
      <c r="G8099" s="1" t="s">
        <v>11</v>
      </c>
      <c r="H8099" s="1">
        <v>0.8460672</v>
      </c>
      <c r="I8099" s="3">
        <f t="shared" si="1"/>
        <v>846.0672</v>
      </c>
    </row>
    <row r="8100">
      <c r="A8100" s="1">
        <v>8098.0</v>
      </c>
      <c r="B8100" s="1">
        <v>8099.0</v>
      </c>
      <c r="C8100" s="2">
        <v>43977.878067129626</v>
      </c>
      <c r="D8100" s="1" t="s">
        <v>16951</v>
      </c>
      <c r="E8100" s="1" t="s">
        <v>13</v>
      </c>
      <c r="F8100" s="1" t="s">
        <v>16952</v>
      </c>
      <c r="G8100" s="1" t="s">
        <v>11</v>
      </c>
      <c r="H8100" s="1">
        <v>0.3741334</v>
      </c>
      <c r="I8100" s="3">
        <f t="shared" si="1"/>
        <v>374.1334</v>
      </c>
    </row>
    <row r="8101">
      <c r="A8101" s="1">
        <v>8099.0</v>
      </c>
      <c r="B8101" s="1">
        <v>8100.0</v>
      </c>
      <c r="C8101" s="2">
        <v>43888.000081018516</v>
      </c>
      <c r="D8101" s="1" t="s">
        <v>16953</v>
      </c>
      <c r="E8101" s="1" t="s">
        <v>601</v>
      </c>
      <c r="F8101" s="1" t="s">
        <v>16954</v>
      </c>
      <c r="G8101" s="1" t="s">
        <v>603</v>
      </c>
      <c r="H8101" s="1">
        <v>0.09135026</v>
      </c>
      <c r="I8101" s="3">
        <f t="shared" si="1"/>
        <v>91.35026</v>
      </c>
    </row>
    <row r="8102">
      <c r="A8102" s="1">
        <v>8100.0</v>
      </c>
      <c r="B8102" s="1">
        <v>8101.0</v>
      </c>
      <c r="C8102" s="2">
        <v>43576.35486111111</v>
      </c>
      <c r="D8102" s="1" t="s">
        <v>16955</v>
      </c>
      <c r="E8102" s="1" t="s">
        <v>30</v>
      </c>
      <c r="F8102" s="1" t="s">
        <v>16956</v>
      </c>
      <c r="G8102" s="1" t="s">
        <v>32</v>
      </c>
      <c r="H8102" s="1">
        <v>0.36176375</v>
      </c>
      <c r="I8102" s="3">
        <f t="shared" si="1"/>
        <v>361.76375</v>
      </c>
    </row>
    <row r="8103">
      <c r="A8103" s="1">
        <v>8101.0</v>
      </c>
      <c r="B8103" s="1">
        <v>8102.0</v>
      </c>
      <c r="C8103" s="2">
        <v>43863.86394675926</v>
      </c>
      <c r="D8103" s="1" t="s">
        <v>16957</v>
      </c>
      <c r="E8103" s="1" t="s">
        <v>4130</v>
      </c>
      <c r="F8103" s="1" t="s">
        <v>16958</v>
      </c>
      <c r="G8103" s="1" t="s">
        <v>11</v>
      </c>
      <c r="H8103" s="1">
        <v>0.23451975</v>
      </c>
      <c r="I8103" s="3">
        <f t="shared" si="1"/>
        <v>234.51975</v>
      </c>
    </row>
    <row r="8104">
      <c r="A8104" s="1">
        <v>8102.0</v>
      </c>
      <c r="B8104" s="1">
        <v>8103.0</v>
      </c>
      <c r="C8104" s="2">
        <v>43300.63267361111</v>
      </c>
      <c r="D8104" s="1" t="s">
        <v>16959</v>
      </c>
      <c r="E8104" s="1" t="s">
        <v>2398</v>
      </c>
      <c r="F8104" s="1" t="s">
        <v>16960</v>
      </c>
      <c r="G8104" s="1" t="s">
        <v>2400</v>
      </c>
      <c r="H8104" s="1">
        <v>2.9410975</v>
      </c>
      <c r="I8104" s="3">
        <f t="shared" si="1"/>
        <v>2941.0975</v>
      </c>
    </row>
    <row r="8105">
      <c r="A8105" s="1">
        <v>8103.0</v>
      </c>
      <c r="B8105" s="1">
        <v>8104.0</v>
      </c>
      <c r="C8105" s="2">
        <v>43310.624444444446</v>
      </c>
      <c r="D8105" s="1" t="s">
        <v>16961</v>
      </c>
      <c r="E8105" s="1" t="s">
        <v>13</v>
      </c>
      <c r="F8105" s="1" t="s">
        <v>16962</v>
      </c>
      <c r="G8105" s="1" t="s">
        <v>11</v>
      </c>
      <c r="H8105" s="1">
        <v>0.2392233</v>
      </c>
      <c r="I8105" s="3">
        <f t="shared" si="1"/>
        <v>239.2233</v>
      </c>
    </row>
    <row r="8106">
      <c r="A8106" s="1">
        <v>8104.0</v>
      </c>
      <c r="B8106" s="1">
        <v>8105.0</v>
      </c>
      <c r="C8106" s="2">
        <v>44181.516238425924</v>
      </c>
      <c r="D8106" s="1" t="s">
        <v>4174</v>
      </c>
      <c r="E8106" s="1" t="s">
        <v>3265</v>
      </c>
      <c r="F8106" s="1" t="s">
        <v>16963</v>
      </c>
      <c r="G8106" s="1" t="s">
        <v>58</v>
      </c>
      <c r="H8106" s="1">
        <v>0.8406405</v>
      </c>
      <c r="I8106" s="3">
        <f t="shared" si="1"/>
        <v>840.6405</v>
      </c>
    </row>
    <row r="8107">
      <c r="A8107" s="1">
        <v>8105.0</v>
      </c>
      <c r="B8107" s="1">
        <v>8106.0</v>
      </c>
      <c r="C8107" s="2">
        <v>43889.534317129626</v>
      </c>
      <c r="D8107" s="1" t="s">
        <v>16964</v>
      </c>
      <c r="E8107" s="1" t="s">
        <v>16965</v>
      </c>
      <c r="F8107" s="1" t="s">
        <v>16966</v>
      </c>
      <c r="G8107" s="1" t="s">
        <v>11</v>
      </c>
      <c r="H8107" s="1">
        <v>0.51418984</v>
      </c>
      <c r="I8107" s="3">
        <f t="shared" si="1"/>
        <v>514.18984</v>
      </c>
    </row>
    <row r="8108">
      <c r="A8108" s="1">
        <v>8106.0</v>
      </c>
      <c r="B8108" s="1">
        <v>8107.0</v>
      </c>
      <c r="C8108" s="2">
        <v>44174.86851851852</v>
      </c>
      <c r="D8108" s="1" t="s">
        <v>16967</v>
      </c>
      <c r="E8108" s="1" t="s">
        <v>9184</v>
      </c>
      <c r="F8108" s="1" t="s">
        <v>16968</v>
      </c>
      <c r="G8108" s="1" t="s">
        <v>51</v>
      </c>
      <c r="H8108" s="1">
        <v>0.10458526</v>
      </c>
      <c r="I8108" s="3">
        <f t="shared" si="1"/>
        <v>104.58526</v>
      </c>
    </row>
    <row r="8109">
      <c r="A8109" s="1">
        <v>8107.0</v>
      </c>
      <c r="B8109" s="1">
        <v>8108.0</v>
      </c>
      <c r="C8109" s="2">
        <v>43698.73125</v>
      </c>
      <c r="D8109" s="1" t="s">
        <v>16969</v>
      </c>
      <c r="E8109" s="1" t="s">
        <v>258</v>
      </c>
      <c r="F8109" s="1" t="s">
        <v>16970</v>
      </c>
      <c r="G8109" s="1" t="s">
        <v>11</v>
      </c>
      <c r="H8109" s="1">
        <v>0.17697248</v>
      </c>
      <c r="I8109" s="3">
        <f t="shared" si="1"/>
        <v>176.97248</v>
      </c>
    </row>
    <row r="8110">
      <c r="A8110" s="1">
        <v>8108.0</v>
      </c>
      <c r="B8110" s="1">
        <v>8109.0</v>
      </c>
      <c r="C8110" s="2">
        <v>44091.75537037037</v>
      </c>
      <c r="D8110" s="1" t="s">
        <v>16971</v>
      </c>
      <c r="E8110" s="1" t="s">
        <v>822</v>
      </c>
      <c r="F8110" s="1" t="s">
        <v>16972</v>
      </c>
      <c r="G8110" s="1" t="s">
        <v>87</v>
      </c>
      <c r="H8110" s="1">
        <v>0.5213794</v>
      </c>
      <c r="I8110" s="3">
        <f t="shared" si="1"/>
        <v>521.3794</v>
      </c>
    </row>
    <row r="8111">
      <c r="A8111" s="1">
        <v>8109.0</v>
      </c>
      <c r="B8111" s="1">
        <v>8110.0</v>
      </c>
      <c r="C8111" s="2">
        <v>43131.75239583333</v>
      </c>
      <c r="D8111" s="1" t="s">
        <v>16973</v>
      </c>
      <c r="E8111" s="1" t="s">
        <v>206</v>
      </c>
      <c r="F8111" s="1" t="s">
        <v>16974</v>
      </c>
      <c r="G8111" s="1" t="s">
        <v>208</v>
      </c>
      <c r="H8111" s="1">
        <v>0.09981644</v>
      </c>
      <c r="I8111" s="3">
        <f t="shared" si="1"/>
        <v>99.81644</v>
      </c>
    </row>
    <row r="8112">
      <c r="A8112" s="1">
        <v>8110.0</v>
      </c>
      <c r="B8112" s="1">
        <v>8111.0</v>
      </c>
      <c r="C8112" s="2">
        <v>43534.01452546296</v>
      </c>
      <c r="D8112" s="1" t="s">
        <v>16975</v>
      </c>
      <c r="E8112" s="1" t="s">
        <v>1162</v>
      </c>
      <c r="F8112" s="1" t="s">
        <v>16976</v>
      </c>
      <c r="G8112" s="1" t="s">
        <v>11</v>
      </c>
      <c r="H8112" s="1">
        <v>0.08028476</v>
      </c>
      <c r="I8112" s="3">
        <f t="shared" si="1"/>
        <v>80.28476</v>
      </c>
    </row>
    <row r="8113">
      <c r="A8113" s="1">
        <v>8111.0</v>
      </c>
      <c r="B8113" s="1">
        <v>8112.0</v>
      </c>
      <c r="C8113" s="2">
        <v>43607.78619212963</v>
      </c>
      <c r="D8113" s="1" t="s">
        <v>16977</v>
      </c>
      <c r="E8113" s="1" t="s">
        <v>2318</v>
      </c>
      <c r="F8113" s="1" t="s">
        <v>16978</v>
      </c>
      <c r="G8113" s="1" t="s">
        <v>2320</v>
      </c>
      <c r="H8113" s="1">
        <v>0.38035116</v>
      </c>
      <c r="I8113" s="3">
        <f t="shared" si="1"/>
        <v>380.35116</v>
      </c>
    </row>
    <row r="8114">
      <c r="A8114" s="1">
        <v>8112.0</v>
      </c>
      <c r="B8114" s="1">
        <v>8113.0</v>
      </c>
      <c r="C8114" s="2">
        <v>43705.51388888889</v>
      </c>
      <c r="D8114" s="4" t="s">
        <v>16979</v>
      </c>
      <c r="E8114" s="1" t="s">
        <v>13</v>
      </c>
      <c r="F8114" s="1" t="s">
        <v>16980</v>
      </c>
      <c r="G8114" s="1" t="s">
        <v>11</v>
      </c>
      <c r="H8114" s="1">
        <v>0.122857146</v>
      </c>
      <c r="I8114" s="3">
        <f t="shared" si="1"/>
        <v>122.857146</v>
      </c>
    </row>
    <row r="8115">
      <c r="A8115" s="1">
        <v>8113.0</v>
      </c>
      <c r="B8115" s="1">
        <v>8114.0</v>
      </c>
      <c r="C8115" s="2">
        <v>43784.61479166667</v>
      </c>
      <c r="D8115" s="1" t="s">
        <v>16981</v>
      </c>
      <c r="E8115" s="1" t="s">
        <v>13</v>
      </c>
      <c r="F8115" s="1" t="s">
        <v>16982</v>
      </c>
      <c r="G8115" s="1" t="s">
        <v>11</v>
      </c>
      <c r="H8115" s="1">
        <v>0.84336656</v>
      </c>
      <c r="I8115" s="3">
        <f t="shared" si="1"/>
        <v>843.36656</v>
      </c>
    </row>
    <row r="8116">
      <c r="A8116" s="1">
        <v>8114.0</v>
      </c>
      <c r="B8116" s="1">
        <v>8115.0</v>
      </c>
      <c r="C8116" s="2">
        <v>43434.00659722222</v>
      </c>
      <c r="D8116" s="1" t="s">
        <v>16983</v>
      </c>
      <c r="E8116" s="1" t="s">
        <v>1292</v>
      </c>
      <c r="F8116" s="1" t="s">
        <v>16984</v>
      </c>
      <c r="G8116" s="1" t="s">
        <v>647</v>
      </c>
      <c r="H8116" s="1">
        <v>0.99595255</v>
      </c>
      <c r="I8116" s="3">
        <f t="shared" si="1"/>
        <v>995.95255</v>
      </c>
    </row>
    <row r="8117">
      <c r="A8117" s="1">
        <v>8115.0</v>
      </c>
      <c r="B8117" s="1">
        <v>8116.0</v>
      </c>
      <c r="C8117" s="2">
        <v>43803.1528587963</v>
      </c>
      <c r="D8117" s="1" t="s">
        <v>16985</v>
      </c>
      <c r="E8117" s="1" t="s">
        <v>41</v>
      </c>
      <c r="F8117" s="1" t="s">
        <v>16986</v>
      </c>
      <c r="G8117" s="1" t="s">
        <v>43</v>
      </c>
      <c r="H8117" s="1">
        <v>0.88678706</v>
      </c>
      <c r="I8117" s="3">
        <f t="shared" si="1"/>
        <v>886.78706</v>
      </c>
    </row>
    <row r="8118">
      <c r="A8118" s="1">
        <v>8116.0</v>
      </c>
      <c r="B8118" s="1">
        <v>8117.0</v>
      </c>
      <c r="C8118" s="2">
        <v>44111.84376157408</v>
      </c>
      <c r="D8118" s="1" t="s">
        <v>16987</v>
      </c>
      <c r="E8118" s="1" t="s">
        <v>779</v>
      </c>
      <c r="F8118" s="1" t="s">
        <v>16988</v>
      </c>
      <c r="G8118" s="1" t="s">
        <v>201</v>
      </c>
      <c r="H8118" s="1">
        <v>1.4782661</v>
      </c>
      <c r="I8118" s="3">
        <f t="shared" si="1"/>
        <v>1478.2661</v>
      </c>
    </row>
    <row r="8119">
      <c r="A8119" s="1">
        <v>8117.0</v>
      </c>
      <c r="B8119" s="1">
        <v>8118.0</v>
      </c>
      <c r="C8119" s="2">
        <v>43579.418657407405</v>
      </c>
      <c r="D8119" s="1" t="s">
        <v>16989</v>
      </c>
      <c r="E8119" s="1" t="s">
        <v>2032</v>
      </c>
      <c r="F8119" s="1" t="s">
        <v>16990</v>
      </c>
      <c r="G8119" s="1" t="s">
        <v>11</v>
      </c>
      <c r="H8119" s="1">
        <v>0.2461234</v>
      </c>
      <c r="I8119" s="3">
        <f t="shared" si="1"/>
        <v>246.1234</v>
      </c>
    </row>
    <row r="8120">
      <c r="A8120" s="1">
        <v>8118.0</v>
      </c>
      <c r="B8120" s="1">
        <v>8119.0</v>
      </c>
      <c r="C8120" s="2">
        <v>44067.55559027778</v>
      </c>
      <c r="D8120" s="1" t="s">
        <v>16991</v>
      </c>
      <c r="E8120" s="1" t="s">
        <v>948</v>
      </c>
      <c r="F8120" s="1" t="s">
        <v>16992</v>
      </c>
      <c r="G8120" s="1" t="s">
        <v>223</v>
      </c>
      <c r="H8120" s="1">
        <v>1.149288</v>
      </c>
      <c r="I8120" s="3">
        <f t="shared" si="1"/>
        <v>1149.288</v>
      </c>
    </row>
    <row r="8121">
      <c r="A8121" s="1">
        <v>8119.0</v>
      </c>
      <c r="B8121" s="1">
        <v>8120.0</v>
      </c>
      <c r="C8121" s="2">
        <v>43511.81972222222</v>
      </c>
      <c r="D8121" s="1" t="s">
        <v>16993</v>
      </c>
      <c r="E8121" s="1" t="s">
        <v>628</v>
      </c>
      <c r="F8121" s="1" t="s">
        <v>16994</v>
      </c>
      <c r="G8121" s="1" t="s">
        <v>630</v>
      </c>
      <c r="H8121" s="1">
        <v>0.06673675</v>
      </c>
      <c r="I8121" s="3">
        <f t="shared" si="1"/>
        <v>66.73675</v>
      </c>
    </row>
    <row r="8122">
      <c r="A8122" s="1">
        <v>8120.0</v>
      </c>
      <c r="B8122" s="1">
        <v>8121.0</v>
      </c>
      <c r="C8122" s="2">
        <v>43541.28880787037</v>
      </c>
      <c r="D8122" s="1" t="s">
        <v>16995</v>
      </c>
      <c r="E8122" s="1" t="s">
        <v>13</v>
      </c>
      <c r="F8122" s="1" t="s">
        <v>16996</v>
      </c>
      <c r="G8122" s="1" t="s">
        <v>11</v>
      </c>
      <c r="H8122" s="1">
        <v>1.7036794</v>
      </c>
      <c r="I8122" s="3">
        <f t="shared" si="1"/>
        <v>1703.6794</v>
      </c>
    </row>
    <row r="8123">
      <c r="A8123" s="1">
        <v>8121.0</v>
      </c>
      <c r="B8123" s="1">
        <v>8122.0</v>
      </c>
      <c r="C8123" s="2">
        <v>43162.59575231482</v>
      </c>
      <c r="D8123" s="1" t="s">
        <v>16997</v>
      </c>
      <c r="E8123" s="1" t="s">
        <v>2615</v>
      </c>
      <c r="F8123" s="1" t="s">
        <v>16998</v>
      </c>
      <c r="G8123" s="1" t="s">
        <v>25</v>
      </c>
      <c r="H8123" s="1">
        <v>0.26572472</v>
      </c>
      <c r="I8123" s="3">
        <f t="shared" si="1"/>
        <v>265.72472</v>
      </c>
    </row>
    <row r="8124">
      <c r="A8124" s="1">
        <v>8122.0</v>
      </c>
      <c r="B8124" s="1">
        <v>8123.0</v>
      </c>
      <c r="C8124" s="2">
        <v>43620.023310185185</v>
      </c>
      <c r="D8124" s="1" t="s">
        <v>16999</v>
      </c>
      <c r="E8124" s="1" t="s">
        <v>6842</v>
      </c>
      <c r="F8124" s="1" t="s">
        <v>17000</v>
      </c>
      <c r="G8124" s="1" t="s">
        <v>6844</v>
      </c>
      <c r="H8124" s="1">
        <v>0.25105387</v>
      </c>
      <c r="I8124" s="3">
        <f t="shared" si="1"/>
        <v>251.05387</v>
      </c>
    </row>
    <row r="8125">
      <c r="A8125" s="1">
        <v>8123.0</v>
      </c>
      <c r="B8125" s="1">
        <v>8124.0</v>
      </c>
      <c r="C8125" s="2">
        <v>44131.81517361111</v>
      </c>
      <c r="D8125" s="1" t="s">
        <v>17001</v>
      </c>
      <c r="E8125" s="1" t="s">
        <v>1237</v>
      </c>
      <c r="F8125" s="1" t="s">
        <v>17002</v>
      </c>
      <c r="G8125" s="1" t="s">
        <v>326</v>
      </c>
      <c r="H8125" s="1">
        <v>0.09429403</v>
      </c>
      <c r="I8125" s="3">
        <f t="shared" si="1"/>
        <v>94.29403</v>
      </c>
    </row>
    <row r="8126">
      <c r="A8126" s="1">
        <v>8124.0</v>
      </c>
      <c r="B8126" s="1">
        <v>8125.0</v>
      </c>
      <c r="C8126" s="2">
        <v>44102.5625</v>
      </c>
      <c r="D8126" s="1" t="s">
        <v>17003</v>
      </c>
      <c r="E8126" s="1" t="s">
        <v>91</v>
      </c>
      <c r="F8126" s="1" t="s">
        <v>17004</v>
      </c>
      <c r="G8126" s="1" t="s">
        <v>11</v>
      </c>
      <c r="H8126" s="1">
        <v>0.24614815</v>
      </c>
      <c r="I8126" s="3">
        <f t="shared" si="1"/>
        <v>246.14815</v>
      </c>
    </row>
    <row r="8127">
      <c r="A8127" s="1">
        <v>8125.0</v>
      </c>
      <c r="B8127" s="1">
        <v>8126.0</v>
      </c>
      <c r="C8127" s="2">
        <v>43413.88263888889</v>
      </c>
      <c r="D8127" s="1" t="s">
        <v>17005</v>
      </c>
      <c r="E8127" s="1" t="s">
        <v>289</v>
      </c>
      <c r="F8127" s="1" t="s">
        <v>17006</v>
      </c>
      <c r="G8127" s="1" t="s">
        <v>291</v>
      </c>
      <c r="H8127" s="1">
        <v>0.14172438</v>
      </c>
      <c r="I8127" s="3">
        <f t="shared" si="1"/>
        <v>141.72438</v>
      </c>
    </row>
    <row r="8128">
      <c r="A8128" s="1">
        <v>8126.0</v>
      </c>
      <c r="B8128" s="1">
        <v>8127.0</v>
      </c>
      <c r="C8128" s="2">
        <v>43546.775717592594</v>
      </c>
      <c r="D8128" s="1" t="s">
        <v>17007</v>
      </c>
      <c r="E8128" s="1" t="s">
        <v>338</v>
      </c>
      <c r="F8128" s="1" t="s">
        <v>17008</v>
      </c>
      <c r="G8128" s="1" t="s">
        <v>307</v>
      </c>
      <c r="H8128" s="1">
        <v>0.5971347</v>
      </c>
      <c r="I8128" s="3">
        <f t="shared" si="1"/>
        <v>597.1347</v>
      </c>
    </row>
    <row r="8129">
      <c r="A8129" s="1">
        <v>8127.0</v>
      </c>
      <c r="B8129" s="1">
        <v>8128.0</v>
      </c>
      <c r="C8129" s="2">
        <v>43437.56885416667</v>
      </c>
      <c r="D8129" s="1" t="s">
        <v>17009</v>
      </c>
      <c r="E8129" s="1" t="s">
        <v>13</v>
      </c>
      <c r="F8129" s="1" t="s">
        <v>17010</v>
      </c>
      <c r="G8129" s="1" t="s">
        <v>11</v>
      </c>
      <c r="H8129" s="1">
        <v>0.762528</v>
      </c>
      <c r="I8129" s="3">
        <f t="shared" si="1"/>
        <v>762.528</v>
      </c>
    </row>
    <row r="8130">
      <c r="A8130" s="1">
        <v>8128.0</v>
      </c>
      <c r="B8130" s="1">
        <v>8129.0</v>
      </c>
      <c r="C8130" s="2">
        <v>43475.92511574074</v>
      </c>
      <c r="D8130" s="1" t="s">
        <v>17011</v>
      </c>
      <c r="E8130" s="1" t="s">
        <v>38</v>
      </c>
      <c r="F8130" s="1" t="s">
        <v>17012</v>
      </c>
      <c r="G8130" s="1" t="s">
        <v>36</v>
      </c>
      <c r="H8130" s="1">
        <v>0.16575365</v>
      </c>
      <c r="I8130" s="3">
        <f t="shared" si="1"/>
        <v>165.75365</v>
      </c>
    </row>
    <row r="8131">
      <c r="A8131" s="1">
        <v>8129.0</v>
      </c>
      <c r="B8131" s="1">
        <v>8130.0</v>
      </c>
      <c r="C8131" s="2">
        <v>43822.993738425925</v>
      </c>
      <c r="D8131" s="1" t="s">
        <v>17013</v>
      </c>
      <c r="E8131" s="1" t="s">
        <v>813</v>
      </c>
      <c r="F8131" s="1" t="s">
        <v>17014</v>
      </c>
      <c r="G8131" s="1" t="s">
        <v>87</v>
      </c>
      <c r="H8131" s="1">
        <v>0.2561779</v>
      </c>
      <c r="I8131" s="3">
        <f t="shared" si="1"/>
        <v>256.1779</v>
      </c>
    </row>
    <row r="8132">
      <c r="A8132" s="1">
        <v>8130.0</v>
      </c>
      <c r="B8132" s="1">
        <v>8131.0</v>
      </c>
      <c r="C8132" s="2">
        <v>43367.18549768518</v>
      </c>
      <c r="D8132" s="1" t="s">
        <v>17015</v>
      </c>
      <c r="E8132" s="1" t="s">
        <v>813</v>
      </c>
      <c r="F8132" s="1" t="s">
        <v>17016</v>
      </c>
      <c r="G8132" s="1" t="s">
        <v>87</v>
      </c>
      <c r="H8132" s="1">
        <v>0.19991764</v>
      </c>
      <c r="I8132" s="3">
        <f t="shared" si="1"/>
        <v>199.91764</v>
      </c>
    </row>
    <row r="8133">
      <c r="A8133" s="1">
        <v>8131.0</v>
      </c>
      <c r="B8133" s="1">
        <v>8132.0</v>
      </c>
      <c r="C8133" s="2">
        <v>43278.381944444445</v>
      </c>
      <c r="D8133" s="1" t="s">
        <v>17017</v>
      </c>
      <c r="E8133" s="1" t="s">
        <v>13</v>
      </c>
      <c r="F8133" s="1" t="s">
        <v>17018</v>
      </c>
      <c r="G8133" s="1" t="s">
        <v>11</v>
      </c>
      <c r="H8133" s="1">
        <v>1.5014942</v>
      </c>
      <c r="I8133" s="3">
        <f t="shared" si="1"/>
        <v>1501.4942</v>
      </c>
    </row>
    <row r="8134">
      <c r="A8134" s="1">
        <v>8132.0</v>
      </c>
      <c r="B8134" s="1">
        <v>8133.0</v>
      </c>
      <c r="C8134" s="2">
        <v>43879.864016203705</v>
      </c>
      <c r="D8134" s="1" t="s">
        <v>17019</v>
      </c>
      <c r="E8134" s="1" t="s">
        <v>87</v>
      </c>
      <c r="F8134" s="1" t="s">
        <v>17020</v>
      </c>
      <c r="G8134" s="1" t="s">
        <v>87</v>
      </c>
      <c r="H8134" s="1">
        <v>0.25333446</v>
      </c>
      <c r="I8134" s="3">
        <f t="shared" si="1"/>
        <v>253.33446</v>
      </c>
    </row>
    <row r="8135">
      <c r="A8135" s="1">
        <v>8133.0</v>
      </c>
      <c r="B8135" s="1">
        <v>8134.0</v>
      </c>
      <c r="C8135" s="2">
        <v>43906.458344907405</v>
      </c>
      <c r="D8135" s="1" t="s">
        <v>17021</v>
      </c>
      <c r="E8135" s="1" t="s">
        <v>13</v>
      </c>
      <c r="F8135" s="1" t="s">
        <v>17022</v>
      </c>
      <c r="G8135" s="1" t="s">
        <v>11</v>
      </c>
      <c r="H8135" s="1">
        <v>0.47733653</v>
      </c>
      <c r="I8135" s="3">
        <f t="shared" si="1"/>
        <v>477.33653</v>
      </c>
    </row>
    <row r="8136">
      <c r="A8136" s="1">
        <v>8134.0</v>
      </c>
      <c r="B8136" s="1">
        <v>8135.0</v>
      </c>
      <c r="C8136" s="2">
        <v>44177.80971064815</v>
      </c>
      <c r="D8136" s="1" t="s">
        <v>17023</v>
      </c>
      <c r="E8136" s="1" t="s">
        <v>1485</v>
      </c>
      <c r="F8136" s="1" t="s">
        <v>17024</v>
      </c>
      <c r="G8136" s="1" t="s">
        <v>172</v>
      </c>
      <c r="H8136" s="1">
        <v>0.09932548</v>
      </c>
      <c r="I8136" s="3">
        <f t="shared" si="1"/>
        <v>99.32548</v>
      </c>
    </row>
    <row r="8137">
      <c r="A8137" s="1">
        <v>8135.0</v>
      </c>
      <c r="B8137" s="1">
        <v>8136.0</v>
      </c>
      <c r="C8137" s="2">
        <v>43245.77925925926</v>
      </c>
      <c r="D8137" s="1" t="s">
        <v>17025</v>
      </c>
      <c r="E8137" s="1" t="s">
        <v>2482</v>
      </c>
      <c r="F8137" s="1" t="s">
        <v>17026</v>
      </c>
      <c r="G8137" s="1" t="s">
        <v>58</v>
      </c>
      <c r="H8137" s="1">
        <v>1.2950312</v>
      </c>
      <c r="I8137" s="3">
        <f t="shared" si="1"/>
        <v>1295.0312</v>
      </c>
    </row>
    <row r="8138">
      <c r="A8138" s="1">
        <v>8136.0</v>
      </c>
      <c r="B8138" s="1">
        <v>8137.0</v>
      </c>
      <c r="C8138" s="2">
        <v>43851.29709490741</v>
      </c>
      <c r="D8138" s="1" t="s">
        <v>17027</v>
      </c>
      <c r="E8138" s="1" t="s">
        <v>664</v>
      </c>
      <c r="F8138" s="1" t="s">
        <v>17028</v>
      </c>
      <c r="G8138" s="1" t="s">
        <v>11</v>
      </c>
      <c r="H8138" s="1">
        <v>0.40983042</v>
      </c>
      <c r="I8138" s="3">
        <f t="shared" si="1"/>
        <v>409.83042</v>
      </c>
    </row>
    <row r="8139">
      <c r="A8139" s="1">
        <v>8137.0</v>
      </c>
      <c r="B8139" s="1">
        <v>8138.0</v>
      </c>
      <c r="C8139" s="2">
        <v>43411.535462962966</v>
      </c>
      <c r="D8139" s="1" t="s">
        <v>17029</v>
      </c>
      <c r="E8139" s="1" t="s">
        <v>1621</v>
      </c>
      <c r="F8139" s="1" t="s">
        <v>17030</v>
      </c>
      <c r="G8139" s="1" t="s">
        <v>287</v>
      </c>
      <c r="H8139" s="1">
        <v>0.039052296</v>
      </c>
      <c r="I8139" s="3">
        <f t="shared" si="1"/>
        <v>39.052296</v>
      </c>
    </row>
    <row r="8140">
      <c r="A8140" s="1">
        <v>8138.0</v>
      </c>
      <c r="B8140" s="1">
        <v>8139.0</v>
      </c>
      <c r="C8140" s="2">
        <v>43812.626064814816</v>
      </c>
      <c r="D8140" s="1" t="s">
        <v>17031</v>
      </c>
      <c r="E8140" s="1" t="s">
        <v>460</v>
      </c>
      <c r="F8140" s="1" t="s">
        <v>17032</v>
      </c>
      <c r="G8140" s="1" t="s">
        <v>98</v>
      </c>
      <c r="H8140" s="1">
        <v>0.039907802</v>
      </c>
      <c r="I8140" s="3">
        <f t="shared" si="1"/>
        <v>39.907802</v>
      </c>
    </row>
    <row r="8141">
      <c r="A8141" s="1">
        <v>8139.0</v>
      </c>
      <c r="B8141" s="1">
        <v>8140.0</v>
      </c>
      <c r="C8141" s="2">
        <v>43152.916666666664</v>
      </c>
      <c r="D8141" s="1" t="s">
        <v>17033</v>
      </c>
      <c r="E8141" s="1" t="s">
        <v>628</v>
      </c>
      <c r="F8141" s="1" t="s">
        <v>17034</v>
      </c>
      <c r="G8141" s="1" t="s">
        <v>630</v>
      </c>
      <c r="H8141" s="1">
        <v>0.16274314</v>
      </c>
      <c r="I8141" s="3">
        <f t="shared" si="1"/>
        <v>162.74314</v>
      </c>
    </row>
    <row r="8142">
      <c r="A8142" s="1">
        <v>8140.0</v>
      </c>
      <c r="B8142" s="1">
        <v>8141.0</v>
      </c>
      <c r="C8142" s="2">
        <v>43787.44956018519</v>
      </c>
      <c r="D8142" s="1" t="s">
        <v>17035</v>
      </c>
      <c r="E8142" s="1" t="s">
        <v>13</v>
      </c>
      <c r="F8142" s="1" t="s">
        <v>17036</v>
      </c>
      <c r="G8142" s="1" t="s">
        <v>11</v>
      </c>
      <c r="H8142" s="1">
        <v>0.3012858</v>
      </c>
      <c r="I8142" s="3">
        <f t="shared" si="1"/>
        <v>301.2858</v>
      </c>
    </row>
    <row r="8143">
      <c r="A8143" s="1">
        <v>8141.0</v>
      </c>
      <c r="B8143" s="1">
        <v>8142.0</v>
      </c>
      <c r="C8143" s="2">
        <v>43272.58961805556</v>
      </c>
      <c r="D8143" s="1" t="s">
        <v>17037</v>
      </c>
      <c r="E8143" s="1" t="s">
        <v>898</v>
      </c>
      <c r="F8143" s="1" t="s">
        <v>17038</v>
      </c>
      <c r="G8143" s="1" t="s">
        <v>900</v>
      </c>
      <c r="H8143" s="1">
        <v>1.1105858</v>
      </c>
      <c r="I8143" s="3">
        <f t="shared" si="1"/>
        <v>1110.5858</v>
      </c>
    </row>
    <row r="8144">
      <c r="A8144" s="1">
        <v>8142.0</v>
      </c>
      <c r="B8144" s="1">
        <v>8143.0</v>
      </c>
      <c r="C8144" s="2">
        <v>43179.67155092592</v>
      </c>
      <c r="D8144" s="1" t="s">
        <v>17039</v>
      </c>
      <c r="E8144" s="1" t="s">
        <v>1023</v>
      </c>
      <c r="F8144" s="1" t="s">
        <v>17040</v>
      </c>
      <c r="G8144" s="1" t="s">
        <v>79</v>
      </c>
      <c r="H8144" s="1">
        <v>0.516565</v>
      </c>
      <c r="I8144" s="3">
        <f t="shared" si="1"/>
        <v>516.565</v>
      </c>
    </row>
    <row r="8145">
      <c r="A8145" s="1">
        <v>8143.0</v>
      </c>
      <c r="B8145" s="1">
        <v>8144.0</v>
      </c>
      <c r="C8145" s="2">
        <v>43538.60758101852</v>
      </c>
      <c r="D8145" s="1" t="s">
        <v>17041</v>
      </c>
      <c r="E8145" s="1" t="s">
        <v>351</v>
      </c>
      <c r="F8145" s="1" t="s">
        <v>17042</v>
      </c>
      <c r="G8145" s="1" t="s">
        <v>11</v>
      </c>
      <c r="H8145" s="1">
        <v>0.14335099</v>
      </c>
      <c r="I8145" s="3">
        <f t="shared" si="1"/>
        <v>143.35099</v>
      </c>
    </row>
    <row r="8146">
      <c r="A8146" s="1">
        <v>8144.0</v>
      </c>
      <c r="B8146" s="1">
        <v>8145.0</v>
      </c>
      <c r="C8146" s="2">
        <v>43385.04142361111</v>
      </c>
      <c r="D8146" s="1" t="s">
        <v>17043</v>
      </c>
      <c r="E8146" s="1" t="s">
        <v>1959</v>
      </c>
      <c r="F8146" s="1" t="s">
        <v>17044</v>
      </c>
      <c r="G8146" s="1" t="s">
        <v>51</v>
      </c>
      <c r="H8146" s="1">
        <v>0.24144514</v>
      </c>
      <c r="I8146" s="3">
        <f t="shared" si="1"/>
        <v>241.44514</v>
      </c>
    </row>
    <row r="8147">
      <c r="A8147" s="1">
        <v>8145.0</v>
      </c>
      <c r="B8147" s="1">
        <v>8146.0</v>
      </c>
      <c r="C8147" s="2">
        <v>44185.958391203705</v>
      </c>
      <c r="D8147" s="1" t="s">
        <v>17045</v>
      </c>
      <c r="E8147" s="1" t="s">
        <v>708</v>
      </c>
      <c r="F8147" s="1" t="s">
        <v>17046</v>
      </c>
      <c r="G8147" s="1" t="s">
        <v>83</v>
      </c>
      <c r="H8147" s="1">
        <v>0.073069334</v>
      </c>
      <c r="I8147" s="3">
        <f t="shared" si="1"/>
        <v>73.069334</v>
      </c>
    </row>
    <row r="8148">
      <c r="A8148" s="1">
        <v>8146.0</v>
      </c>
      <c r="B8148" s="1">
        <v>8147.0</v>
      </c>
      <c r="C8148" s="2">
        <v>43442.895833333336</v>
      </c>
      <c r="D8148" s="1" t="s">
        <v>17047</v>
      </c>
      <c r="E8148" s="1" t="s">
        <v>30</v>
      </c>
      <c r="F8148" s="1" t="s">
        <v>17048</v>
      </c>
      <c r="G8148" s="1" t="s">
        <v>32</v>
      </c>
      <c r="H8148" s="1">
        <v>1.1649636</v>
      </c>
      <c r="I8148" s="3">
        <f t="shared" si="1"/>
        <v>1164.9636</v>
      </c>
    </row>
    <row r="8149">
      <c r="A8149" s="1">
        <v>8147.0</v>
      </c>
      <c r="B8149" s="1">
        <v>8148.0</v>
      </c>
      <c r="C8149" s="2">
        <v>43733.52777777778</v>
      </c>
      <c r="D8149" s="1" t="s">
        <v>1980</v>
      </c>
      <c r="E8149" s="1" t="s">
        <v>433</v>
      </c>
      <c r="F8149" s="1" t="s">
        <v>1981</v>
      </c>
      <c r="G8149" s="1" t="s">
        <v>43</v>
      </c>
      <c r="H8149" s="1">
        <v>0.3906765</v>
      </c>
      <c r="I8149" s="3">
        <f t="shared" si="1"/>
        <v>390.6765</v>
      </c>
    </row>
    <row r="8150">
      <c r="A8150" s="1">
        <v>8148.0</v>
      </c>
      <c r="B8150" s="1">
        <v>8149.0</v>
      </c>
      <c r="C8150" s="2">
        <v>44053.59884259259</v>
      </c>
      <c r="D8150" s="1" t="s">
        <v>17049</v>
      </c>
      <c r="E8150" s="1" t="s">
        <v>1162</v>
      </c>
      <c r="F8150" s="1" t="s">
        <v>17050</v>
      </c>
      <c r="G8150" s="1" t="s">
        <v>11</v>
      </c>
      <c r="H8150" s="1">
        <v>0.2050342</v>
      </c>
      <c r="I8150" s="3">
        <f t="shared" si="1"/>
        <v>205.0342</v>
      </c>
    </row>
    <row r="8151">
      <c r="A8151" s="1">
        <v>8149.0</v>
      </c>
      <c r="B8151" s="1">
        <v>8150.0</v>
      </c>
      <c r="C8151" s="2">
        <v>43525.75173611111</v>
      </c>
      <c r="D8151" s="1" t="s">
        <v>17051</v>
      </c>
      <c r="E8151" s="1" t="s">
        <v>453</v>
      </c>
      <c r="F8151" s="1" t="s">
        <v>17052</v>
      </c>
      <c r="G8151" s="1" t="s">
        <v>58</v>
      </c>
      <c r="H8151" s="1">
        <v>0.16624396</v>
      </c>
      <c r="I8151" s="3">
        <f t="shared" si="1"/>
        <v>166.24396</v>
      </c>
    </row>
    <row r="8152">
      <c r="A8152" s="1">
        <v>8150.0</v>
      </c>
      <c r="B8152" s="1">
        <v>8151.0</v>
      </c>
      <c r="C8152" s="2">
        <v>44040.37978009259</v>
      </c>
      <c r="D8152" s="1" t="s">
        <v>17053</v>
      </c>
      <c r="E8152" s="1" t="s">
        <v>77</v>
      </c>
      <c r="F8152" s="1" t="s">
        <v>17054</v>
      </c>
      <c r="G8152" s="1" t="s">
        <v>79</v>
      </c>
      <c r="H8152" s="1">
        <v>0.21461503</v>
      </c>
      <c r="I8152" s="3">
        <f t="shared" si="1"/>
        <v>214.61503</v>
      </c>
    </row>
    <row r="8153">
      <c r="A8153" s="1">
        <v>8151.0</v>
      </c>
      <c r="B8153" s="1">
        <v>8152.0</v>
      </c>
      <c r="C8153" s="2">
        <v>43159.86890046296</v>
      </c>
      <c r="D8153" s="1" t="s">
        <v>17055</v>
      </c>
      <c r="E8153" s="1" t="s">
        <v>1111</v>
      </c>
      <c r="F8153" s="1" t="s">
        <v>17056</v>
      </c>
      <c r="G8153" s="1" t="s">
        <v>172</v>
      </c>
      <c r="H8153" s="1">
        <v>0.85865486</v>
      </c>
      <c r="I8153" s="3">
        <f t="shared" si="1"/>
        <v>858.65486</v>
      </c>
    </row>
    <row r="8154">
      <c r="A8154" s="1">
        <v>8152.0</v>
      </c>
      <c r="B8154" s="1">
        <v>8153.0</v>
      </c>
      <c r="C8154" s="2">
        <v>43196.870787037034</v>
      </c>
      <c r="D8154" s="1" t="s">
        <v>17057</v>
      </c>
      <c r="E8154" s="1" t="s">
        <v>480</v>
      </c>
      <c r="F8154" s="1" t="s">
        <v>17058</v>
      </c>
      <c r="G8154" s="1" t="s">
        <v>98</v>
      </c>
      <c r="H8154" s="1">
        <v>0.35139906</v>
      </c>
      <c r="I8154" s="3">
        <f t="shared" si="1"/>
        <v>351.39906</v>
      </c>
    </row>
    <row r="8155">
      <c r="A8155" s="1">
        <v>8153.0</v>
      </c>
      <c r="B8155" s="1">
        <v>8154.0</v>
      </c>
      <c r="C8155" s="2">
        <v>43818.60326388889</v>
      </c>
      <c r="D8155" s="1" t="s">
        <v>17059</v>
      </c>
      <c r="E8155" s="1" t="s">
        <v>948</v>
      </c>
      <c r="F8155" s="1" t="s">
        <v>17060</v>
      </c>
      <c r="G8155" s="1" t="s">
        <v>223</v>
      </c>
      <c r="H8155" s="1">
        <v>0.43609685</v>
      </c>
      <c r="I8155" s="3">
        <f t="shared" si="1"/>
        <v>436.09685</v>
      </c>
    </row>
    <row r="8156">
      <c r="A8156" s="1">
        <v>8154.0</v>
      </c>
      <c r="B8156" s="1">
        <v>8155.0</v>
      </c>
      <c r="C8156" s="2">
        <v>43194.79649305555</v>
      </c>
      <c r="D8156" s="1" t="s">
        <v>17061</v>
      </c>
      <c r="E8156" s="1" t="s">
        <v>30</v>
      </c>
      <c r="F8156" s="1" t="s">
        <v>17062</v>
      </c>
      <c r="G8156" s="1" t="s">
        <v>32</v>
      </c>
      <c r="H8156" s="1">
        <v>1.1377656</v>
      </c>
      <c r="I8156" s="3">
        <f t="shared" si="1"/>
        <v>1137.7656</v>
      </c>
    </row>
    <row r="8157">
      <c r="A8157" s="1">
        <v>8155.0</v>
      </c>
      <c r="B8157" s="1">
        <v>8156.0</v>
      </c>
      <c r="C8157" s="2">
        <v>44049.03949074074</v>
      </c>
      <c r="D8157" s="1" t="s">
        <v>17063</v>
      </c>
      <c r="E8157" s="1" t="s">
        <v>85</v>
      </c>
      <c r="F8157" s="1" t="s">
        <v>17064</v>
      </c>
      <c r="G8157" s="1" t="s">
        <v>87</v>
      </c>
      <c r="H8157" s="1">
        <v>0.052157182</v>
      </c>
      <c r="I8157" s="3">
        <f t="shared" si="1"/>
        <v>52.157182</v>
      </c>
    </row>
    <row r="8158">
      <c r="A8158" s="1">
        <v>8156.0</v>
      </c>
      <c r="B8158" s="1">
        <v>8157.0</v>
      </c>
      <c r="C8158" s="2">
        <v>43402.376064814816</v>
      </c>
      <c r="D8158" s="1" t="s">
        <v>17065</v>
      </c>
      <c r="E8158" s="1" t="s">
        <v>6848</v>
      </c>
      <c r="F8158" s="1" t="s">
        <v>17066</v>
      </c>
      <c r="G8158" s="1" t="s">
        <v>11</v>
      </c>
      <c r="H8158" s="1">
        <v>0.51302236</v>
      </c>
      <c r="I8158" s="3">
        <f t="shared" si="1"/>
        <v>513.02236</v>
      </c>
    </row>
    <row r="8159">
      <c r="A8159" s="1">
        <v>8157.0</v>
      </c>
      <c r="B8159" s="1">
        <v>8158.0</v>
      </c>
      <c r="C8159" s="2">
        <v>43753.67019675926</v>
      </c>
      <c r="D8159" s="1" t="s">
        <v>17067</v>
      </c>
      <c r="E8159" s="1" t="s">
        <v>338</v>
      </c>
      <c r="F8159" s="1" t="s">
        <v>17068</v>
      </c>
      <c r="G8159" s="1" t="s">
        <v>307</v>
      </c>
      <c r="H8159" s="1">
        <v>0.9941177</v>
      </c>
      <c r="I8159" s="3">
        <f t="shared" si="1"/>
        <v>994.1177</v>
      </c>
    </row>
    <row r="8160">
      <c r="A8160" s="1">
        <v>8158.0</v>
      </c>
      <c r="B8160" s="1">
        <v>8159.0</v>
      </c>
      <c r="C8160" s="2">
        <v>43162.458449074074</v>
      </c>
      <c r="D8160" s="1" t="s">
        <v>17069</v>
      </c>
      <c r="E8160" s="1" t="s">
        <v>289</v>
      </c>
      <c r="F8160" s="1" t="s">
        <v>17070</v>
      </c>
      <c r="G8160" s="1" t="s">
        <v>291</v>
      </c>
      <c r="H8160" s="1">
        <v>0.014002547</v>
      </c>
      <c r="I8160" s="3">
        <f t="shared" si="1"/>
        <v>14.002547</v>
      </c>
    </row>
    <row r="8161">
      <c r="A8161" s="1">
        <v>8159.0</v>
      </c>
      <c r="B8161" s="1">
        <v>8160.0</v>
      </c>
      <c r="C8161" s="2">
        <v>43326.28173611111</v>
      </c>
      <c r="D8161" s="1" t="s">
        <v>17071</v>
      </c>
      <c r="E8161" s="1" t="s">
        <v>13</v>
      </c>
      <c r="F8161" s="1" t="s">
        <v>17072</v>
      </c>
      <c r="G8161" s="1" t="s">
        <v>11</v>
      </c>
      <c r="H8161" s="1">
        <v>0.5557053</v>
      </c>
      <c r="I8161" s="3">
        <f t="shared" si="1"/>
        <v>555.7053</v>
      </c>
    </row>
    <row r="8162">
      <c r="A8162" s="1">
        <v>8160.0</v>
      </c>
      <c r="B8162" s="1">
        <v>8161.0</v>
      </c>
      <c r="C8162" s="2">
        <v>43709.73003472222</v>
      </c>
      <c r="D8162" s="1" t="s">
        <v>17073</v>
      </c>
      <c r="E8162" s="1" t="s">
        <v>797</v>
      </c>
      <c r="F8162" s="1" t="s">
        <v>17074</v>
      </c>
      <c r="G8162" s="1" t="s">
        <v>98</v>
      </c>
      <c r="H8162" s="1">
        <v>0.074429974</v>
      </c>
      <c r="I8162" s="3">
        <f t="shared" si="1"/>
        <v>74.429974</v>
      </c>
    </row>
    <row r="8163">
      <c r="A8163" s="1">
        <v>8161.0</v>
      </c>
      <c r="B8163" s="1">
        <v>8162.0</v>
      </c>
      <c r="C8163" s="2">
        <v>43689.72930555556</v>
      </c>
      <c r="D8163" s="1" t="s">
        <v>17075</v>
      </c>
      <c r="E8163" s="1" t="s">
        <v>2803</v>
      </c>
      <c r="F8163" s="1" t="s">
        <v>17076</v>
      </c>
      <c r="G8163" s="1" t="s">
        <v>172</v>
      </c>
      <c r="H8163" s="1">
        <v>0.4253782</v>
      </c>
      <c r="I8163" s="3">
        <f t="shared" si="1"/>
        <v>425.3782</v>
      </c>
    </row>
    <row r="8164">
      <c r="A8164" s="1">
        <v>8162.0</v>
      </c>
      <c r="B8164" s="1">
        <v>8163.0</v>
      </c>
      <c r="C8164" s="2">
        <v>43203.306122685186</v>
      </c>
      <c r="D8164" s="1" t="s">
        <v>17077</v>
      </c>
      <c r="E8164" s="1" t="s">
        <v>129</v>
      </c>
      <c r="F8164" s="1" t="s">
        <v>17078</v>
      </c>
      <c r="G8164" s="1" t="s">
        <v>98</v>
      </c>
      <c r="H8164" s="1">
        <v>0.07760206</v>
      </c>
      <c r="I8164" s="3">
        <f t="shared" si="1"/>
        <v>77.60206</v>
      </c>
    </row>
    <row r="8165">
      <c r="A8165" s="1">
        <v>8163.0</v>
      </c>
      <c r="B8165" s="1">
        <v>8164.0</v>
      </c>
      <c r="C8165" s="2">
        <v>43455.43965277778</v>
      </c>
      <c r="D8165" s="1" t="s">
        <v>17079</v>
      </c>
      <c r="E8165" s="1" t="s">
        <v>13</v>
      </c>
      <c r="F8165" s="1" t="s">
        <v>17080</v>
      </c>
      <c r="G8165" s="1" t="s">
        <v>11</v>
      </c>
      <c r="H8165" s="1">
        <v>0.52484655</v>
      </c>
      <c r="I8165" s="3">
        <f t="shared" si="1"/>
        <v>524.84655</v>
      </c>
    </row>
    <row r="8166">
      <c r="A8166" s="1">
        <v>8164.0</v>
      </c>
      <c r="B8166" s="1">
        <v>8165.0</v>
      </c>
      <c r="C8166" s="2">
        <v>43790.91668981482</v>
      </c>
      <c r="D8166" s="1" t="s">
        <v>17081</v>
      </c>
      <c r="E8166" s="1" t="s">
        <v>351</v>
      </c>
      <c r="F8166" s="1" t="s">
        <v>17082</v>
      </c>
      <c r="G8166" s="1" t="s">
        <v>11</v>
      </c>
      <c r="H8166" s="1">
        <v>0.14861466</v>
      </c>
      <c r="I8166" s="3">
        <f t="shared" si="1"/>
        <v>148.61466</v>
      </c>
    </row>
    <row r="8167">
      <c r="A8167" s="1">
        <v>8165.0</v>
      </c>
      <c r="B8167" s="1">
        <v>8166.0</v>
      </c>
      <c r="C8167" s="2">
        <v>43260.04822916666</v>
      </c>
      <c r="D8167" s="1" t="s">
        <v>17083</v>
      </c>
      <c r="E8167" s="1" t="s">
        <v>393</v>
      </c>
      <c r="F8167" s="1" t="s">
        <v>17084</v>
      </c>
      <c r="G8167" s="1" t="s">
        <v>219</v>
      </c>
      <c r="H8167" s="1">
        <v>0.052679025</v>
      </c>
      <c r="I8167" s="3">
        <f t="shared" si="1"/>
        <v>52.679025</v>
      </c>
    </row>
    <row r="8168">
      <c r="A8168" s="1">
        <v>8166.0</v>
      </c>
      <c r="B8168" s="1">
        <v>8167.0</v>
      </c>
      <c r="C8168" s="2">
        <v>43479.776041666664</v>
      </c>
      <c r="D8168" s="1" t="s">
        <v>17085</v>
      </c>
      <c r="E8168" s="1" t="s">
        <v>13</v>
      </c>
      <c r="F8168" s="1" t="s">
        <v>17086</v>
      </c>
      <c r="G8168" s="1" t="s">
        <v>11</v>
      </c>
      <c r="H8168" s="1">
        <v>0.1941524</v>
      </c>
      <c r="I8168" s="3">
        <f t="shared" si="1"/>
        <v>194.1524</v>
      </c>
    </row>
    <row r="8169">
      <c r="A8169" s="1">
        <v>8167.0</v>
      </c>
      <c r="B8169" s="1">
        <v>8168.0</v>
      </c>
      <c r="C8169" s="2">
        <v>43424.34280092592</v>
      </c>
      <c r="D8169" s="1" t="s">
        <v>17087</v>
      </c>
      <c r="E8169" s="1" t="s">
        <v>41</v>
      </c>
      <c r="F8169" s="1" t="s">
        <v>17088</v>
      </c>
      <c r="G8169" s="1" t="s">
        <v>43</v>
      </c>
      <c r="H8169" s="1">
        <v>0.6045052</v>
      </c>
      <c r="I8169" s="3">
        <f t="shared" si="1"/>
        <v>604.5052</v>
      </c>
    </row>
    <row r="8170">
      <c r="A8170" s="1">
        <v>8168.0</v>
      </c>
      <c r="B8170" s="1">
        <v>8169.0</v>
      </c>
      <c r="C8170" s="2">
        <v>43934.72744212963</v>
      </c>
      <c r="D8170" s="1" t="s">
        <v>17089</v>
      </c>
      <c r="E8170" s="1" t="s">
        <v>7673</v>
      </c>
      <c r="F8170" s="1" t="s">
        <v>17090</v>
      </c>
      <c r="G8170" s="1" t="s">
        <v>58</v>
      </c>
      <c r="H8170" s="1">
        <v>1.4082369</v>
      </c>
      <c r="I8170" s="3">
        <f t="shared" si="1"/>
        <v>1408.2369</v>
      </c>
    </row>
    <row r="8171">
      <c r="A8171" s="1">
        <v>8169.0</v>
      </c>
      <c r="B8171" s="1">
        <v>8170.0</v>
      </c>
      <c r="C8171" s="2">
        <v>43970.25528935185</v>
      </c>
      <c r="D8171" s="1" t="s">
        <v>17091</v>
      </c>
      <c r="E8171" s="1" t="s">
        <v>1432</v>
      </c>
      <c r="F8171" s="1" t="s">
        <v>17092</v>
      </c>
      <c r="G8171" s="1" t="s">
        <v>603</v>
      </c>
      <c r="H8171" s="1">
        <v>0.18222064</v>
      </c>
      <c r="I8171" s="3">
        <f t="shared" si="1"/>
        <v>182.22064</v>
      </c>
    </row>
    <row r="8172">
      <c r="A8172" s="1">
        <v>8170.0</v>
      </c>
      <c r="B8172" s="1">
        <v>8171.0</v>
      </c>
      <c r="C8172" s="2">
        <v>43449.7090625</v>
      </c>
      <c r="D8172" s="1" t="s">
        <v>17093</v>
      </c>
      <c r="E8172" s="1" t="s">
        <v>338</v>
      </c>
      <c r="F8172" s="1" t="s">
        <v>17094</v>
      </c>
      <c r="G8172" s="1" t="s">
        <v>307</v>
      </c>
      <c r="H8172" s="1">
        <v>0.28472126</v>
      </c>
      <c r="I8172" s="3">
        <f t="shared" si="1"/>
        <v>284.72126</v>
      </c>
    </row>
    <row r="8173">
      <c r="A8173" s="1">
        <v>8171.0</v>
      </c>
      <c r="B8173" s="1">
        <v>8172.0</v>
      </c>
      <c r="C8173" s="2">
        <v>44113.574849537035</v>
      </c>
      <c r="D8173" s="1" t="s">
        <v>17095</v>
      </c>
      <c r="E8173" s="1" t="s">
        <v>524</v>
      </c>
      <c r="F8173" s="1" t="s">
        <v>17096</v>
      </c>
      <c r="G8173" s="1" t="s">
        <v>11</v>
      </c>
      <c r="H8173" s="1">
        <v>0.028666094</v>
      </c>
      <c r="I8173" s="3">
        <f t="shared" si="1"/>
        <v>28.666094</v>
      </c>
    </row>
    <row r="8174">
      <c r="A8174" s="1">
        <v>8172.0</v>
      </c>
      <c r="B8174" s="1">
        <v>8173.0</v>
      </c>
      <c r="C8174" s="2">
        <v>43649.5553125</v>
      </c>
      <c r="D8174" s="1" t="s">
        <v>17097</v>
      </c>
      <c r="E8174" s="1" t="s">
        <v>453</v>
      </c>
      <c r="F8174" s="1" t="s">
        <v>17098</v>
      </c>
      <c r="G8174" s="1" t="s">
        <v>58</v>
      </c>
      <c r="H8174" s="1">
        <v>0.39054376</v>
      </c>
      <c r="I8174" s="3">
        <f t="shared" si="1"/>
        <v>390.54376</v>
      </c>
    </row>
    <row r="8175">
      <c r="A8175" s="1">
        <v>8173.0</v>
      </c>
      <c r="B8175" s="1">
        <v>8174.0</v>
      </c>
      <c r="C8175" s="2">
        <v>43334.80118055556</v>
      </c>
      <c r="D8175" s="1" t="s">
        <v>17099</v>
      </c>
      <c r="E8175" s="1" t="s">
        <v>217</v>
      </c>
      <c r="F8175" s="1" t="s">
        <v>17100</v>
      </c>
      <c r="G8175" s="1" t="s">
        <v>219</v>
      </c>
      <c r="H8175" s="1">
        <v>0.10108181</v>
      </c>
      <c r="I8175" s="3">
        <f t="shared" si="1"/>
        <v>101.08181</v>
      </c>
    </row>
    <row r="8176">
      <c r="A8176" s="1">
        <v>8174.0</v>
      </c>
      <c r="B8176" s="1">
        <v>8175.0</v>
      </c>
      <c r="C8176" s="2">
        <v>43592.62957175926</v>
      </c>
      <c r="D8176" s="1" t="s">
        <v>17101</v>
      </c>
      <c r="E8176" s="1" t="s">
        <v>708</v>
      </c>
      <c r="F8176" s="1" t="s">
        <v>17102</v>
      </c>
      <c r="G8176" s="1" t="s">
        <v>83</v>
      </c>
      <c r="H8176" s="1">
        <v>0.1648305</v>
      </c>
      <c r="I8176" s="3">
        <f t="shared" si="1"/>
        <v>164.8305</v>
      </c>
    </row>
    <row r="8177">
      <c r="A8177" s="1">
        <v>8175.0</v>
      </c>
      <c r="B8177" s="1">
        <v>8176.0</v>
      </c>
      <c r="C8177" s="2">
        <v>43730.8090625</v>
      </c>
      <c r="D8177" s="1" t="s">
        <v>17103</v>
      </c>
      <c r="E8177" s="1" t="s">
        <v>433</v>
      </c>
      <c r="F8177" s="1" t="s">
        <v>17104</v>
      </c>
      <c r="G8177" s="1" t="s">
        <v>43</v>
      </c>
      <c r="H8177" s="1">
        <v>0.008754067</v>
      </c>
      <c r="I8177" s="3">
        <f t="shared" si="1"/>
        <v>8.754067</v>
      </c>
    </row>
    <row r="8178">
      <c r="A8178" s="1">
        <v>8176.0</v>
      </c>
      <c r="B8178" s="1">
        <v>8177.0</v>
      </c>
      <c r="C8178" s="2">
        <v>43408.995092592595</v>
      </c>
      <c r="D8178" s="1" t="s">
        <v>17105</v>
      </c>
      <c r="E8178" s="1" t="s">
        <v>433</v>
      </c>
      <c r="F8178" s="1" t="s">
        <v>17106</v>
      </c>
      <c r="G8178" s="1" t="s">
        <v>43</v>
      </c>
      <c r="H8178" s="1">
        <v>0.26732835</v>
      </c>
      <c r="I8178" s="3">
        <f t="shared" si="1"/>
        <v>267.32835</v>
      </c>
    </row>
    <row r="8179">
      <c r="A8179" s="1">
        <v>8177.0</v>
      </c>
      <c r="B8179" s="1">
        <v>8178.0</v>
      </c>
      <c r="C8179" s="2">
        <v>43775.589166666665</v>
      </c>
      <c r="D8179" s="1" t="s">
        <v>17107</v>
      </c>
      <c r="E8179" s="1" t="s">
        <v>289</v>
      </c>
      <c r="F8179" s="1" t="s">
        <v>17108</v>
      </c>
      <c r="G8179" s="1" t="s">
        <v>291</v>
      </c>
      <c r="H8179" s="1">
        <v>0.40239313</v>
      </c>
      <c r="I8179" s="3">
        <f t="shared" si="1"/>
        <v>402.39313</v>
      </c>
    </row>
    <row r="8180">
      <c r="A8180" s="1">
        <v>8178.0</v>
      </c>
      <c r="B8180" s="1">
        <v>8179.0</v>
      </c>
      <c r="C8180" s="2">
        <v>43774.84168981481</v>
      </c>
      <c r="D8180" s="1" t="s">
        <v>17109</v>
      </c>
      <c r="E8180" s="1" t="s">
        <v>217</v>
      </c>
      <c r="F8180" s="1" t="s">
        <v>17110</v>
      </c>
      <c r="G8180" s="1" t="s">
        <v>219</v>
      </c>
      <c r="H8180" s="1">
        <v>0.16956295</v>
      </c>
      <c r="I8180" s="3">
        <f t="shared" si="1"/>
        <v>169.56295</v>
      </c>
    </row>
    <row r="8181">
      <c r="A8181" s="1">
        <v>8179.0</v>
      </c>
      <c r="B8181" s="1">
        <v>8180.0</v>
      </c>
      <c r="C8181" s="2">
        <v>43922.46194444445</v>
      </c>
      <c r="D8181" s="1" t="s">
        <v>17111</v>
      </c>
      <c r="E8181" s="1" t="s">
        <v>1653</v>
      </c>
      <c r="F8181" s="1" t="s">
        <v>17112</v>
      </c>
      <c r="G8181" s="1" t="s">
        <v>11</v>
      </c>
      <c r="H8181" s="1">
        <v>0.6306336</v>
      </c>
      <c r="I8181" s="3">
        <f t="shared" si="1"/>
        <v>630.6336</v>
      </c>
    </row>
    <row r="8182">
      <c r="A8182" s="1">
        <v>8180.0</v>
      </c>
      <c r="B8182" s="1">
        <v>8181.0</v>
      </c>
      <c r="C8182" s="2">
        <v>43647.43944444445</v>
      </c>
      <c r="D8182" s="1" t="s">
        <v>17113</v>
      </c>
      <c r="E8182" s="1" t="s">
        <v>473</v>
      </c>
      <c r="F8182" s="1" t="s">
        <v>17114</v>
      </c>
      <c r="G8182" s="1" t="s">
        <v>58</v>
      </c>
      <c r="H8182" s="1">
        <v>0.8395466</v>
      </c>
      <c r="I8182" s="3">
        <f t="shared" si="1"/>
        <v>839.5466</v>
      </c>
    </row>
    <row r="8183">
      <c r="A8183" s="1">
        <v>8181.0</v>
      </c>
      <c r="B8183" s="1">
        <v>8182.0</v>
      </c>
      <c r="C8183" s="2">
        <v>43919.85287037037</v>
      </c>
      <c r="D8183" s="1" t="s">
        <v>17115</v>
      </c>
      <c r="E8183" s="1" t="s">
        <v>210</v>
      </c>
      <c r="F8183" s="1" t="s">
        <v>17116</v>
      </c>
      <c r="G8183" s="1" t="s">
        <v>11</v>
      </c>
      <c r="H8183" s="1">
        <v>0.1952376</v>
      </c>
      <c r="I8183" s="3">
        <f t="shared" si="1"/>
        <v>195.2376</v>
      </c>
    </row>
    <row r="8184">
      <c r="A8184" s="1">
        <v>8182.0</v>
      </c>
      <c r="B8184" s="1">
        <v>8183.0</v>
      </c>
      <c r="C8184" s="2">
        <v>44172.593935185185</v>
      </c>
      <c r="D8184" s="1" t="s">
        <v>17117</v>
      </c>
      <c r="E8184" s="1" t="s">
        <v>659</v>
      </c>
      <c r="F8184" s="1" t="s">
        <v>17118</v>
      </c>
      <c r="G8184" s="1" t="s">
        <v>58</v>
      </c>
      <c r="H8184" s="1">
        <v>1.0728316</v>
      </c>
      <c r="I8184" s="3">
        <f t="shared" si="1"/>
        <v>1072.8316</v>
      </c>
    </row>
    <row r="8185">
      <c r="A8185" s="1">
        <v>8183.0</v>
      </c>
      <c r="B8185" s="1">
        <v>8184.0</v>
      </c>
      <c r="C8185" s="2">
        <v>43957.79240740741</v>
      </c>
      <c r="D8185" s="1" t="s">
        <v>10652</v>
      </c>
      <c r="E8185" s="1" t="s">
        <v>274</v>
      </c>
      <c r="F8185" s="1" t="s">
        <v>17119</v>
      </c>
      <c r="G8185" s="1" t="s">
        <v>11</v>
      </c>
      <c r="H8185" s="1">
        <v>0.17224814</v>
      </c>
      <c r="I8185" s="3">
        <f t="shared" si="1"/>
        <v>172.24814</v>
      </c>
    </row>
    <row r="8186">
      <c r="A8186" s="1">
        <v>8184.0</v>
      </c>
      <c r="B8186" s="1">
        <v>8185.0</v>
      </c>
      <c r="C8186" s="2">
        <v>43721.37157407407</v>
      </c>
      <c r="D8186" s="1" t="s">
        <v>17120</v>
      </c>
      <c r="E8186" s="1" t="s">
        <v>1624</v>
      </c>
      <c r="F8186" s="1" t="s">
        <v>17121</v>
      </c>
      <c r="G8186" s="1" t="s">
        <v>58</v>
      </c>
      <c r="H8186" s="1">
        <v>0.29179537</v>
      </c>
      <c r="I8186" s="3">
        <f t="shared" si="1"/>
        <v>291.79537</v>
      </c>
    </row>
    <row r="8187">
      <c r="A8187" s="1">
        <v>8185.0</v>
      </c>
      <c r="B8187" s="1">
        <v>8186.0</v>
      </c>
      <c r="C8187" s="2">
        <v>44028.80673611111</v>
      </c>
      <c r="D8187" s="1" t="s">
        <v>17122</v>
      </c>
      <c r="E8187" s="1" t="s">
        <v>1705</v>
      </c>
      <c r="F8187" s="1" t="s">
        <v>17123</v>
      </c>
      <c r="G8187" s="1" t="s">
        <v>172</v>
      </c>
      <c r="H8187" s="1">
        <v>0.7582108</v>
      </c>
      <c r="I8187" s="3">
        <f t="shared" si="1"/>
        <v>758.2108</v>
      </c>
    </row>
    <row r="8188">
      <c r="A8188" s="1">
        <v>8186.0</v>
      </c>
      <c r="B8188" s="1">
        <v>8187.0</v>
      </c>
      <c r="C8188" s="2">
        <v>43725.86471064815</v>
      </c>
      <c r="D8188" s="1" t="s">
        <v>17124</v>
      </c>
      <c r="E8188" s="1" t="s">
        <v>583</v>
      </c>
      <c r="F8188" s="1" t="s">
        <v>17125</v>
      </c>
      <c r="G8188" s="1" t="s">
        <v>269</v>
      </c>
      <c r="H8188" s="1">
        <v>0.13068637</v>
      </c>
      <c r="I8188" s="3">
        <f t="shared" si="1"/>
        <v>130.68637</v>
      </c>
    </row>
    <row r="8189">
      <c r="A8189" s="1">
        <v>8187.0</v>
      </c>
      <c r="B8189" s="1">
        <v>8188.0</v>
      </c>
      <c r="C8189" s="2">
        <v>43228.62840277778</v>
      </c>
      <c r="D8189" s="1" t="s">
        <v>17126</v>
      </c>
      <c r="E8189" s="1" t="s">
        <v>319</v>
      </c>
      <c r="F8189" s="1" t="s">
        <v>17127</v>
      </c>
      <c r="G8189" s="1" t="s">
        <v>83</v>
      </c>
      <c r="H8189" s="1">
        <v>0.6391005</v>
      </c>
      <c r="I8189" s="3">
        <f t="shared" si="1"/>
        <v>639.1005</v>
      </c>
    </row>
    <row r="8190">
      <c r="A8190" s="1">
        <v>8188.0</v>
      </c>
      <c r="B8190" s="1">
        <v>8189.0</v>
      </c>
      <c r="C8190" s="2">
        <v>44071.248715277776</v>
      </c>
      <c r="D8190" s="1" t="s">
        <v>17128</v>
      </c>
      <c r="E8190" s="1" t="s">
        <v>221</v>
      </c>
      <c r="F8190" s="1" t="s">
        <v>17129</v>
      </c>
      <c r="G8190" s="1" t="s">
        <v>223</v>
      </c>
      <c r="H8190" s="1">
        <v>0.10740584</v>
      </c>
      <c r="I8190" s="3">
        <f t="shared" si="1"/>
        <v>107.40584</v>
      </c>
    </row>
    <row r="8191">
      <c r="A8191" s="1">
        <v>8189.0</v>
      </c>
      <c r="B8191" s="1">
        <v>8190.0</v>
      </c>
      <c r="C8191" s="2">
        <v>43938.756689814814</v>
      </c>
      <c r="D8191" s="1" t="s">
        <v>17130</v>
      </c>
      <c r="E8191" s="1" t="s">
        <v>822</v>
      </c>
      <c r="F8191" s="1" t="s">
        <v>17131</v>
      </c>
      <c r="G8191" s="1" t="s">
        <v>87</v>
      </c>
      <c r="H8191" s="1">
        <v>0.1824493</v>
      </c>
      <c r="I8191" s="3">
        <f t="shared" si="1"/>
        <v>182.4493</v>
      </c>
    </row>
    <row r="8192">
      <c r="A8192" s="1">
        <v>8190.0</v>
      </c>
      <c r="B8192" s="1">
        <v>8191.0</v>
      </c>
      <c r="C8192" s="2">
        <v>44153.32630787037</v>
      </c>
      <c r="D8192" s="1" t="s">
        <v>17132</v>
      </c>
      <c r="E8192" s="1" t="s">
        <v>13</v>
      </c>
      <c r="F8192" s="1" t="s">
        <v>17133</v>
      </c>
      <c r="G8192" s="1" t="s">
        <v>11</v>
      </c>
      <c r="H8192" s="1">
        <v>0.6150808</v>
      </c>
      <c r="I8192" s="3">
        <f t="shared" si="1"/>
        <v>615.0808</v>
      </c>
    </row>
    <row r="8193">
      <c r="A8193" s="1">
        <v>8191.0</v>
      </c>
      <c r="B8193" s="1">
        <v>8192.0</v>
      </c>
      <c r="C8193" s="2">
        <v>43585.9</v>
      </c>
      <c r="D8193" s="1" t="s">
        <v>17134</v>
      </c>
      <c r="E8193" s="1" t="s">
        <v>13</v>
      </c>
      <c r="F8193" s="1" t="s">
        <v>17135</v>
      </c>
      <c r="G8193" s="1" t="s">
        <v>11</v>
      </c>
      <c r="H8193" s="1">
        <v>0.27483445</v>
      </c>
      <c r="I8193" s="3">
        <f t="shared" si="1"/>
        <v>274.83445</v>
      </c>
    </row>
    <row r="8194">
      <c r="A8194" s="1">
        <v>8192.0</v>
      </c>
      <c r="B8194" s="1">
        <v>8193.0</v>
      </c>
      <c r="C8194" s="2">
        <v>43899.89074074074</v>
      </c>
      <c r="D8194" s="1" t="s">
        <v>17136</v>
      </c>
      <c r="E8194" s="1" t="s">
        <v>34</v>
      </c>
      <c r="F8194" s="1" t="s">
        <v>17137</v>
      </c>
      <c r="G8194" s="1" t="s">
        <v>36</v>
      </c>
      <c r="H8194" s="1">
        <v>0.60507345</v>
      </c>
      <c r="I8194" s="3">
        <f t="shared" si="1"/>
        <v>605.07345</v>
      </c>
    </row>
    <row r="8195">
      <c r="A8195" s="1">
        <v>8193.0</v>
      </c>
      <c r="B8195" s="1">
        <v>8194.0</v>
      </c>
      <c r="C8195" s="2">
        <v>43528.94265046297</v>
      </c>
      <c r="D8195" s="1" t="s">
        <v>17138</v>
      </c>
      <c r="E8195" s="1" t="s">
        <v>34</v>
      </c>
      <c r="F8195" s="1" t="s">
        <v>17139</v>
      </c>
      <c r="G8195" s="1" t="s">
        <v>36</v>
      </c>
      <c r="H8195" s="1">
        <v>0.2313434</v>
      </c>
      <c r="I8195" s="3">
        <f t="shared" si="1"/>
        <v>231.3434</v>
      </c>
    </row>
    <row r="8196">
      <c r="A8196" s="1">
        <v>8194.0</v>
      </c>
      <c r="B8196" s="1">
        <v>8195.0</v>
      </c>
      <c r="C8196" s="2">
        <v>43650.95564814815</v>
      </c>
      <c r="D8196" s="1" t="s">
        <v>17140</v>
      </c>
      <c r="E8196" s="1" t="s">
        <v>134</v>
      </c>
      <c r="F8196" s="1" t="s">
        <v>17141</v>
      </c>
      <c r="G8196" s="1" t="s">
        <v>36</v>
      </c>
      <c r="H8196" s="1">
        <v>0.08627393</v>
      </c>
      <c r="I8196" s="3">
        <f t="shared" si="1"/>
        <v>86.27393</v>
      </c>
    </row>
    <row r="8197">
      <c r="A8197" s="1">
        <v>8195.0</v>
      </c>
      <c r="B8197" s="1">
        <v>8196.0</v>
      </c>
      <c r="C8197" s="2">
        <v>43701.458344907405</v>
      </c>
      <c r="D8197" s="1" t="s">
        <v>17142</v>
      </c>
      <c r="E8197" s="1" t="s">
        <v>17143</v>
      </c>
      <c r="F8197" s="1" t="s">
        <v>17144</v>
      </c>
      <c r="G8197" s="1" t="s">
        <v>400</v>
      </c>
      <c r="H8197" s="1">
        <v>0.2289552</v>
      </c>
      <c r="I8197" s="3">
        <f t="shared" si="1"/>
        <v>228.9552</v>
      </c>
    </row>
    <row r="8198">
      <c r="A8198" s="1">
        <v>8196.0</v>
      </c>
      <c r="B8198" s="1">
        <v>8197.0</v>
      </c>
      <c r="C8198" s="2">
        <v>43584.209027777775</v>
      </c>
      <c r="D8198" s="1" t="s">
        <v>17145</v>
      </c>
      <c r="E8198" s="1" t="s">
        <v>30</v>
      </c>
      <c r="F8198" s="1" t="s">
        <v>17146</v>
      </c>
      <c r="G8198" s="1" t="s">
        <v>32</v>
      </c>
      <c r="H8198" s="1">
        <v>0.6001247</v>
      </c>
      <c r="I8198" s="3">
        <f t="shared" si="1"/>
        <v>600.1247</v>
      </c>
    </row>
    <row r="8199">
      <c r="A8199" s="1">
        <v>8197.0</v>
      </c>
      <c r="B8199" s="1">
        <v>8198.0</v>
      </c>
      <c r="C8199" s="2">
        <v>43157.72783564815</v>
      </c>
      <c r="D8199" s="1" t="s">
        <v>17147</v>
      </c>
      <c r="E8199" s="1" t="s">
        <v>30</v>
      </c>
      <c r="F8199" s="1" t="s">
        <v>17148</v>
      </c>
      <c r="G8199" s="1" t="s">
        <v>32</v>
      </c>
      <c r="H8199" s="1">
        <v>0.2222075</v>
      </c>
      <c r="I8199" s="3">
        <f t="shared" si="1"/>
        <v>222.2075</v>
      </c>
    </row>
    <row r="8200">
      <c r="A8200" s="1">
        <v>8198.0</v>
      </c>
      <c r="B8200" s="1">
        <v>8199.0</v>
      </c>
      <c r="C8200" s="2">
        <v>43794.74538194444</v>
      </c>
      <c r="D8200" s="1" t="s">
        <v>17149</v>
      </c>
      <c r="E8200" s="1" t="s">
        <v>30</v>
      </c>
      <c r="F8200" s="1" t="s">
        <v>17150</v>
      </c>
      <c r="G8200" s="1" t="s">
        <v>32</v>
      </c>
      <c r="H8200" s="1">
        <v>1.7333916</v>
      </c>
      <c r="I8200" s="3">
        <f t="shared" si="1"/>
        <v>1733.3916</v>
      </c>
    </row>
    <row r="8201">
      <c r="A8201" s="1">
        <v>8199.0</v>
      </c>
      <c r="B8201" s="1">
        <v>8200.0</v>
      </c>
      <c r="C8201" s="2">
        <v>44168.53472222222</v>
      </c>
      <c r="D8201" s="1" t="s">
        <v>17151</v>
      </c>
      <c r="E8201" s="1" t="s">
        <v>77</v>
      </c>
      <c r="F8201" s="1" t="s">
        <v>17152</v>
      </c>
      <c r="G8201" s="1" t="s">
        <v>79</v>
      </c>
      <c r="H8201" s="1">
        <v>0.12382066</v>
      </c>
      <c r="I8201" s="3">
        <f t="shared" si="1"/>
        <v>123.82066</v>
      </c>
    </row>
    <row r="8202">
      <c r="A8202" s="1">
        <v>8200.0</v>
      </c>
      <c r="B8202" s="1">
        <v>8201.0</v>
      </c>
      <c r="C8202" s="2">
        <v>43569.701944444445</v>
      </c>
      <c r="D8202" s="1" t="s">
        <v>17153</v>
      </c>
      <c r="E8202" s="1" t="s">
        <v>898</v>
      </c>
      <c r="F8202" s="1" t="s">
        <v>17154</v>
      </c>
      <c r="G8202" s="1" t="s">
        <v>900</v>
      </c>
      <c r="H8202" s="1">
        <v>1.4350332</v>
      </c>
      <c r="I8202" s="3">
        <f t="shared" si="1"/>
        <v>1435.0332</v>
      </c>
    </row>
    <row r="8203">
      <c r="A8203" s="1">
        <v>8201.0</v>
      </c>
      <c r="B8203" s="1">
        <v>8202.0</v>
      </c>
      <c r="C8203" s="2">
        <v>43947.05706018519</v>
      </c>
      <c r="D8203" s="1" t="s">
        <v>17155</v>
      </c>
      <c r="E8203" s="1" t="s">
        <v>806</v>
      </c>
      <c r="F8203" s="1" t="s">
        <v>17156</v>
      </c>
      <c r="G8203" s="1" t="s">
        <v>215</v>
      </c>
      <c r="H8203" s="1">
        <v>0.2901073</v>
      </c>
      <c r="I8203" s="3">
        <f t="shared" si="1"/>
        <v>290.1073</v>
      </c>
    </row>
    <row r="8204">
      <c r="A8204" s="1">
        <v>8202.0</v>
      </c>
      <c r="B8204" s="1">
        <v>8203.0</v>
      </c>
      <c r="C8204" s="2">
        <v>43846.48048611111</v>
      </c>
      <c r="D8204" s="1" t="s">
        <v>17157</v>
      </c>
      <c r="E8204" s="1" t="s">
        <v>221</v>
      </c>
      <c r="F8204" s="1" t="s">
        <v>17158</v>
      </c>
      <c r="G8204" s="1" t="s">
        <v>223</v>
      </c>
      <c r="H8204" s="1">
        <v>0.06390902</v>
      </c>
      <c r="I8204" s="3">
        <f t="shared" si="1"/>
        <v>63.90902</v>
      </c>
    </row>
    <row r="8205">
      <c r="A8205" s="1">
        <v>8203.0</v>
      </c>
      <c r="B8205" s="1">
        <v>8204.0</v>
      </c>
      <c r="C8205" s="2">
        <v>43280.92927083333</v>
      </c>
      <c r="D8205" s="1" t="s">
        <v>17159</v>
      </c>
      <c r="E8205" s="1" t="s">
        <v>13</v>
      </c>
      <c r="F8205" s="1" t="s">
        <v>17160</v>
      </c>
      <c r="G8205" s="1" t="s">
        <v>11</v>
      </c>
      <c r="H8205" s="1">
        <v>0.23309106</v>
      </c>
      <c r="I8205" s="3">
        <f t="shared" si="1"/>
        <v>233.09106</v>
      </c>
    </row>
    <row r="8206">
      <c r="A8206" s="1">
        <v>8204.0</v>
      </c>
      <c r="B8206" s="1">
        <v>8205.0</v>
      </c>
      <c r="C8206" s="2">
        <v>43226.305555555555</v>
      </c>
      <c r="D8206" s="1" t="s">
        <v>17161</v>
      </c>
      <c r="E8206" s="1" t="s">
        <v>13</v>
      </c>
      <c r="F8206" s="1" t="s">
        <v>17162</v>
      </c>
      <c r="G8206" s="1" t="s">
        <v>11</v>
      </c>
      <c r="H8206" s="1">
        <v>0.786954</v>
      </c>
      <c r="I8206" s="3">
        <f t="shared" si="1"/>
        <v>786.954</v>
      </c>
    </row>
    <row r="8207">
      <c r="A8207" s="1">
        <v>8205.0</v>
      </c>
      <c r="B8207" s="1">
        <v>8206.0</v>
      </c>
      <c r="C8207" s="2">
        <v>43768.89994212963</v>
      </c>
      <c r="D8207" s="1" t="s">
        <v>17163</v>
      </c>
      <c r="E8207" s="1" t="s">
        <v>30</v>
      </c>
      <c r="F8207" s="1" t="s">
        <v>17164</v>
      </c>
      <c r="G8207" s="1" t="s">
        <v>32</v>
      </c>
      <c r="H8207" s="1">
        <v>0.27253813</v>
      </c>
      <c r="I8207" s="3">
        <f t="shared" si="1"/>
        <v>272.53813</v>
      </c>
    </row>
    <row r="8208">
      <c r="A8208" s="1">
        <v>8206.0</v>
      </c>
      <c r="B8208" s="1">
        <v>8207.0</v>
      </c>
      <c r="C8208" s="2">
        <v>43537.278645833336</v>
      </c>
      <c r="D8208" s="1" t="s">
        <v>17165</v>
      </c>
      <c r="E8208" s="1" t="s">
        <v>13</v>
      </c>
      <c r="F8208" s="1" t="s">
        <v>17166</v>
      </c>
      <c r="G8208" s="1" t="s">
        <v>11</v>
      </c>
      <c r="H8208" s="1">
        <v>0.5141651</v>
      </c>
      <c r="I8208" s="3">
        <f t="shared" si="1"/>
        <v>514.1651</v>
      </c>
    </row>
    <row r="8209">
      <c r="A8209" s="1">
        <v>8207.0</v>
      </c>
      <c r="B8209" s="1">
        <v>8208.0</v>
      </c>
      <c r="C8209" s="2">
        <v>44130.49259259259</v>
      </c>
      <c r="D8209" s="1" t="s">
        <v>17167</v>
      </c>
      <c r="E8209" s="1" t="s">
        <v>473</v>
      </c>
      <c r="F8209" s="1" t="s">
        <v>17168</v>
      </c>
      <c r="G8209" s="1" t="s">
        <v>58</v>
      </c>
      <c r="H8209" s="1">
        <v>0.32365045</v>
      </c>
      <c r="I8209" s="3">
        <f t="shared" si="1"/>
        <v>323.65045</v>
      </c>
    </row>
    <row r="8210">
      <c r="A8210" s="1">
        <v>8208.0</v>
      </c>
      <c r="B8210" s="1">
        <v>8209.0</v>
      </c>
      <c r="C8210" s="2">
        <v>43411.958344907405</v>
      </c>
      <c r="D8210" s="1" t="s">
        <v>17169</v>
      </c>
      <c r="E8210" s="1" t="s">
        <v>217</v>
      </c>
      <c r="F8210" s="1" t="s">
        <v>17170</v>
      </c>
      <c r="G8210" s="1" t="s">
        <v>219</v>
      </c>
      <c r="H8210" s="1">
        <v>0.13664244</v>
      </c>
      <c r="I8210" s="3">
        <f t="shared" si="1"/>
        <v>136.64244</v>
      </c>
    </row>
    <row r="8211">
      <c r="A8211" s="1">
        <v>8209.0</v>
      </c>
      <c r="B8211" s="1">
        <v>8210.0</v>
      </c>
      <c r="C8211" s="2">
        <v>44146.80516203704</v>
      </c>
      <c r="D8211" s="1" t="s">
        <v>17171</v>
      </c>
      <c r="E8211" s="1" t="s">
        <v>206</v>
      </c>
      <c r="F8211" s="1" t="s">
        <v>17172</v>
      </c>
      <c r="G8211" s="1" t="s">
        <v>208</v>
      </c>
      <c r="H8211" s="1">
        <v>0.26622123</v>
      </c>
      <c r="I8211" s="3">
        <f t="shared" si="1"/>
        <v>266.22123</v>
      </c>
    </row>
    <row r="8212">
      <c r="A8212" s="1">
        <v>8210.0</v>
      </c>
      <c r="B8212" s="1">
        <v>8211.0</v>
      </c>
      <c r="C8212" s="2">
        <v>43224.756747685184</v>
      </c>
      <c r="D8212" s="1" t="s">
        <v>17173</v>
      </c>
      <c r="E8212" s="1" t="s">
        <v>170</v>
      </c>
      <c r="F8212" s="1" t="s">
        <v>17174</v>
      </c>
      <c r="G8212" s="1" t="s">
        <v>172</v>
      </c>
      <c r="H8212" s="1">
        <v>0.8851868</v>
      </c>
      <c r="I8212" s="3">
        <f t="shared" si="1"/>
        <v>885.1868</v>
      </c>
    </row>
    <row r="8213">
      <c r="A8213" s="1">
        <v>8211.0</v>
      </c>
      <c r="B8213" s="1">
        <v>8212.0</v>
      </c>
      <c r="C8213" s="2">
        <v>43835.744097222225</v>
      </c>
      <c r="D8213" s="1" t="s">
        <v>17175</v>
      </c>
      <c r="E8213" s="1" t="s">
        <v>13</v>
      </c>
      <c r="F8213" s="1" t="s">
        <v>17176</v>
      </c>
      <c r="G8213" s="1" t="s">
        <v>11</v>
      </c>
      <c r="H8213" s="1">
        <v>0.48470727</v>
      </c>
      <c r="I8213" s="3">
        <f t="shared" si="1"/>
        <v>484.70727</v>
      </c>
    </row>
    <row r="8214">
      <c r="A8214" s="1">
        <v>8212.0</v>
      </c>
      <c r="B8214" s="1">
        <v>8213.0</v>
      </c>
      <c r="C8214" s="2">
        <v>43640.52916666667</v>
      </c>
      <c r="D8214" s="1" t="s">
        <v>17177</v>
      </c>
      <c r="E8214" s="1" t="s">
        <v>926</v>
      </c>
      <c r="F8214" s="1" t="s">
        <v>17178</v>
      </c>
      <c r="G8214" s="1" t="s">
        <v>11</v>
      </c>
      <c r="H8214" s="1">
        <v>0.11261167</v>
      </c>
      <c r="I8214" s="3">
        <f t="shared" si="1"/>
        <v>112.61167</v>
      </c>
    </row>
    <row r="8215">
      <c r="A8215" s="1">
        <v>8213.0</v>
      </c>
      <c r="B8215" s="1">
        <v>8214.0</v>
      </c>
      <c r="C8215" s="2">
        <v>43232.887094907404</v>
      </c>
      <c r="D8215" s="1" t="s">
        <v>17179</v>
      </c>
      <c r="E8215" s="1" t="s">
        <v>3595</v>
      </c>
      <c r="F8215" s="1" t="s">
        <v>17180</v>
      </c>
      <c r="G8215" s="1" t="s">
        <v>11</v>
      </c>
      <c r="H8215" s="1">
        <v>0.23484653</v>
      </c>
      <c r="I8215" s="3">
        <f t="shared" si="1"/>
        <v>234.84653</v>
      </c>
    </row>
    <row r="8216">
      <c r="A8216" s="1">
        <v>8214.0</v>
      </c>
      <c r="B8216" s="1">
        <v>8215.0</v>
      </c>
      <c r="C8216" s="2">
        <v>43930.95751157407</v>
      </c>
      <c r="D8216" s="1" t="s">
        <v>17181</v>
      </c>
      <c r="E8216" s="1" t="s">
        <v>38</v>
      </c>
      <c r="F8216" s="1" t="s">
        <v>17182</v>
      </c>
      <c r="G8216" s="1" t="s">
        <v>36</v>
      </c>
      <c r="H8216" s="1">
        <v>0.28626823</v>
      </c>
      <c r="I8216" s="3">
        <f t="shared" si="1"/>
        <v>286.26823</v>
      </c>
    </row>
    <row r="8217">
      <c r="A8217" s="1">
        <v>8215.0</v>
      </c>
      <c r="B8217" s="1">
        <v>8216.0</v>
      </c>
      <c r="C8217" s="2">
        <v>43419.68263888889</v>
      </c>
      <c r="D8217" s="1" t="s">
        <v>17183</v>
      </c>
      <c r="E8217" s="1" t="s">
        <v>123</v>
      </c>
      <c r="F8217" s="1" t="s">
        <v>17184</v>
      </c>
      <c r="G8217" s="1" t="s">
        <v>11</v>
      </c>
      <c r="H8217" s="1">
        <v>0.2440509</v>
      </c>
      <c r="I8217" s="3">
        <f t="shared" si="1"/>
        <v>244.0509</v>
      </c>
    </row>
    <row r="8218">
      <c r="A8218" s="1">
        <v>8216.0</v>
      </c>
      <c r="B8218" s="1">
        <v>8217.0</v>
      </c>
      <c r="C8218" s="2">
        <v>43646.87594907408</v>
      </c>
      <c r="D8218" s="1" t="s">
        <v>17185</v>
      </c>
      <c r="E8218" s="1" t="s">
        <v>997</v>
      </c>
      <c r="F8218" s="1" t="s">
        <v>17186</v>
      </c>
      <c r="G8218" s="1" t="s">
        <v>999</v>
      </c>
      <c r="H8218" s="1">
        <v>0.09953561</v>
      </c>
      <c r="I8218" s="3">
        <f t="shared" si="1"/>
        <v>99.53561</v>
      </c>
    </row>
    <row r="8219">
      <c r="A8219" s="1">
        <v>8217.0</v>
      </c>
      <c r="B8219" s="1">
        <v>8218.0</v>
      </c>
      <c r="C8219" s="2">
        <v>43691.658796296295</v>
      </c>
      <c r="D8219" s="1" t="s">
        <v>17187</v>
      </c>
      <c r="E8219" s="1" t="s">
        <v>730</v>
      </c>
      <c r="F8219" s="1" t="s">
        <v>17188</v>
      </c>
      <c r="G8219" s="1" t="s">
        <v>58</v>
      </c>
      <c r="H8219" s="1">
        <v>1.0074515</v>
      </c>
      <c r="I8219" s="3">
        <f t="shared" si="1"/>
        <v>1007.4515</v>
      </c>
    </row>
    <row r="8220">
      <c r="A8220" s="1">
        <v>8218.0</v>
      </c>
      <c r="B8220" s="1">
        <v>8219.0</v>
      </c>
      <c r="C8220" s="2">
        <v>44041.55306712963</v>
      </c>
      <c r="D8220" s="1" t="s">
        <v>17189</v>
      </c>
      <c r="E8220" s="1" t="s">
        <v>53</v>
      </c>
      <c r="F8220" s="1" t="s">
        <v>17190</v>
      </c>
      <c r="G8220" s="1" t="s">
        <v>36</v>
      </c>
      <c r="H8220" s="1">
        <v>0.25018084</v>
      </c>
      <c r="I8220" s="3">
        <f t="shared" si="1"/>
        <v>250.18084</v>
      </c>
    </row>
    <row r="8221">
      <c r="A8221" s="1">
        <v>8219.0</v>
      </c>
      <c r="B8221" s="1">
        <v>8220.0</v>
      </c>
      <c r="C8221" s="2">
        <v>43623.45835648148</v>
      </c>
      <c r="D8221" s="1" t="s">
        <v>17191</v>
      </c>
      <c r="E8221" s="1" t="s">
        <v>217</v>
      </c>
      <c r="F8221" s="1" t="s">
        <v>17192</v>
      </c>
      <c r="G8221" s="1" t="s">
        <v>219</v>
      </c>
      <c r="H8221" s="1">
        <v>0.08622477</v>
      </c>
      <c r="I8221" s="3">
        <f t="shared" si="1"/>
        <v>86.22477</v>
      </c>
    </row>
    <row r="8222">
      <c r="A8222" s="1">
        <v>8220.0</v>
      </c>
      <c r="B8222" s="1">
        <v>8221.0</v>
      </c>
      <c r="C8222" s="2">
        <v>44094.520833333336</v>
      </c>
      <c r="D8222" s="1" t="s">
        <v>17193</v>
      </c>
      <c r="E8222" s="1" t="s">
        <v>13</v>
      </c>
      <c r="F8222" s="1" t="s">
        <v>17194</v>
      </c>
      <c r="G8222" s="1" t="s">
        <v>11</v>
      </c>
      <c r="H8222" s="1">
        <v>0.8004176</v>
      </c>
      <c r="I8222" s="3">
        <f t="shared" si="1"/>
        <v>800.4176</v>
      </c>
    </row>
    <row r="8223">
      <c r="A8223" s="1">
        <v>8221.0</v>
      </c>
      <c r="B8223" s="1">
        <v>8222.0</v>
      </c>
      <c r="C8223" s="2">
        <v>44196.227175925924</v>
      </c>
      <c r="D8223" s="1" t="s">
        <v>17195</v>
      </c>
      <c r="E8223" s="1" t="s">
        <v>405</v>
      </c>
      <c r="F8223" s="1" t="s">
        <v>17196</v>
      </c>
      <c r="G8223" s="1" t="s">
        <v>87</v>
      </c>
      <c r="H8223" s="1">
        <v>0.1350005</v>
      </c>
      <c r="I8223" s="3">
        <f t="shared" si="1"/>
        <v>135.0005</v>
      </c>
    </row>
    <row r="8224">
      <c r="A8224" s="1">
        <v>8222.0</v>
      </c>
      <c r="B8224" s="1">
        <v>8223.0</v>
      </c>
      <c r="C8224" s="2">
        <v>44142.750069444446</v>
      </c>
      <c r="D8224" s="1" t="s">
        <v>17197</v>
      </c>
      <c r="E8224" s="1" t="s">
        <v>258</v>
      </c>
      <c r="F8224" s="1" t="s">
        <v>17198</v>
      </c>
      <c r="G8224" s="1" t="s">
        <v>11</v>
      </c>
      <c r="H8224" s="1">
        <v>0.19438301</v>
      </c>
      <c r="I8224" s="3">
        <f t="shared" si="1"/>
        <v>194.38301</v>
      </c>
    </row>
    <row r="8225">
      <c r="A8225" s="1">
        <v>8223.0</v>
      </c>
      <c r="B8225" s="1">
        <v>8224.0</v>
      </c>
      <c r="C8225" s="2">
        <v>43334.764016203706</v>
      </c>
      <c r="D8225" s="1" t="s">
        <v>17199</v>
      </c>
      <c r="E8225" s="1" t="s">
        <v>348</v>
      </c>
      <c r="F8225" s="1" t="s">
        <v>17200</v>
      </c>
      <c r="G8225" s="1" t="s">
        <v>11</v>
      </c>
      <c r="H8225" s="1">
        <v>0.15654625</v>
      </c>
      <c r="I8225" s="3">
        <f t="shared" si="1"/>
        <v>156.54625</v>
      </c>
    </row>
    <row r="8226">
      <c r="A8226" s="1">
        <v>8224.0</v>
      </c>
      <c r="B8226" s="1">
        <v>8225.0</v>
      </c>
      <c r="C8226" s="2">
        <v>43976.44825231482</v>
      </c>
      <c r="D8226" s="1" t="s">
        <v>17201</v>
      </c>
      <c r="E8226" s="1" t="s">
        <v>5197</v>
      </c>
      <c r="F8226" s="1" t="s">
        <v>17202</v>
      </c>
      <c r="G8226" s="1" t="s">
        <v>391</v>
      </c>
      <c r="H8226" s="1">
        <v>0.20794591</v>
      </c>
      <c r="I8226" s="3">
        <f t="shared" si="1"/>
        <v>207.94591</v>
      </c>
    </row>
    <row r="8227">
      <c r="A8227" s="1">
        <v>8225.0</v>
      </c>
      <c r="B8227" s="1">
        <v>8226.0</v>
      </c>
      <c r="C8227" s="2">
        <v>43810.37645833333</v>
      </c>
      <c r="D8227" s="1" t="s">
        <v>17203</v>
      </c>
      <c r="E8227" s="1" t="s">
        <v>30</v>
      </c>
      <c r="F8227" s="1" t="s">
        <v>17204</v>
      </c>
      <c r="G8227" s="1" t="s">
        <v>32</v>
      </c>
      <c r="H8227" s="1">
        <v>0.18632221</v>
      </c>
      <c r="I8227" s="3">
        <f t="shared" si="1"/>
        <v>186.32221</v>
      </c>
    </row>
    <row r="8228">
      <c r="A8228" s="1">
        <v>8226.0</v>
      </c>
      <c r="B8228" s="1">
        <v>8227.0</v>
      </c>
      <c r="C8228" s="2">
        <v>43933.556180555555</v>
      </c>
      <c r="D8228" s="1" t="s">
        <v>17205</v>
      </c>
      <c r="E8228" s="1" t="s">
        <v>405</v>
      </c>
      <c r="F8228" s="1" t="s">
        <v>17206</v>
      </c>
      <c r="G8228" s="1" t="s">
        <v>87</v>
      </c>
      <c r="H8228" s="1">
        <v>0.23857258</v>
      </c>
      <c r="I8228" s="3">
        <f t="shared" si="1"/>
        <v>238.57258</v>
      </c>
    </row>
    <row r="8229">
      <c r="A8229" s="1">
        <v>8227.0</v>
      </c>
      <c r="B8229" s="1">
        <v>8228.0</v>
      </c>
      <c r="C8229" s="2">
        <v>43369.88545138889</v>
      </c>
      <c r="D8229" s="1" t="s">
        <v>17207</v>
      </c>
      <c r="E8229" s="1" t="s">
        <v>13</v>
      </c>
      <c r="F8229" s="1" t="s">
        <v>17208</v>
      </c>
      <c r="G8229" s="1" t="s">
        <v>11</v>
      </c>
      <c r="H8229" s="1">
        <v>0.24394989</v>
      </c>
      <c r="I8229" s="3">
        <f t="shared" si="1"/>
        <v>243.94989</v>
      </c>
    </row>
    <row r="8230">
      <c r="A8230" s="1">
        <v>8228.0</v>
      </c>
      <c r="B8230" s="1">
        <v>8229.0</v>
      </c>
      <c r="C8230" s="2">
        <v>43617.74251157408</v>
      </c>
      <c r="D8230" s="1" t="s">
        <v>17209</v>
      </c>
      <c r="E8230" s="1" t="s">
        <v>13</v>
      </c>
      <c r="F8230" s="1" t="s">
        <v>17210</v>
      </c>
      <c r="G8230" s="1" t="s">
        <v>11</v>
      </c>
      <c r="H8230" s="1">
        <v>1.0365152</v>
      </c>
      <c r="I8230" s="3">
        <f t="shared" si="1"/>
        <v>1036.5152</v>
      </c>
    </row>
    <row r="8231">
      <c r="A8231" s="1">
        <v>8229.0</v>
      </c>
      <c r="B8231" s="1">
        <v>8230.0</v>
      </c>
      <c r="C8231" s="2">
        <v>43757.291666666664</v>
      </c>
      <c r="D8231" s="1" t="s">
        <v>17211</v>
      </c>
      <c r="E8231" s="1" t="s">
        <v>289</v>
      </c>
      <c r="F8231" s="1" t="s">
        <v>17212</v>
      </c>
      <c r="G8231" s="1" t="s">
        <v>291</v>
      </c>
      <c r="H8231" s="1">
        <v>0.14061597</v>
      </c>
      <c r="I8231" s="3">
        <f t="shared" si="1"/>
        <v>140.61597</v>
      </c>
    </row>
    <row r="8232">
      <c r="A8232" s="1">
        <v>8230.0</v>
      </c>
      <c r="B8232" s="1">
        <v>8231.0</v>
      </c>
      <c r="C8232" s="2">
        <v>44120.001388888886</v>
      </c>
      <c r="D8232" s="1" t="s">
        <v>17213</v>
      </c>
      <c r="E8232" s="1" t="s">
        <v>898</v>
      </c>
      <c r="F8232" s="1" t="s">
        <v>17214</v>
      </c>
      <c r="G8232" s="1" t="s">
        <v>900</v>
      </c>
      <c r="H8232" s="1">
        <v>0.89979637</v>
      </c>
      <c r="I8232" s="3">
        <f t="shared" si="1"/>
        <v>899.79637</v>
      </c>
    </row>
    <row r="8233">
      <c r="A8233" s="1">
        <v>8231.0</v>
      </c>
      <c r="B8233" s="1">
        <v>8232.0</v>
      </c>
      <c r="C8233" s="2">
        <v>43761.718668981484</v>
      </c>
      <c r="D8233" s="1" t="s">
        <v>17215</v>
      </c>
      <c r="E8233" s="1" t="s">
        <v>601</v>
      </c>
      <c r="F8233" s="1" t="s">
        <v>17216</v>
      </c>
      <c r="G8233" s="1" t="s">
        <v>603</v>
      </c>
      <c r="H8233" s="1">
        <v>0.07205935</v>
      </c>
      <c r="I8233" s="3">
        <f t="shared" si="1"/>
        <v>72.05935</v>
      </c>
    </row>
    <row r="8234">
      <c r="A8234" s="1">
        <v>8232.0</v>
      </c>
      <c r="B8234" s="1">
        <v>8233.0</v>
      </c>
      <c r="C8234" s="2">
        <v>43829.93920138889</v>
      </c>
      <c r="D8234" s="1" t="s">
        <v>17217</v>
      </c>
      <c r="E8234" s="1" t="s">
        <v>15236</v>
      </c>
      <c r="F8234" s="1" t="s">
        <v>17218</v>
      </c>
      <c r="G8234" s="1" t="s">
        <v>58</v>
      </c>
      <c r="H8234" s="1">
        <v>0.019883387</v>
      </c>
      <c r="I8234" s="3">
        <f t="shared" si="1"/>
        <v>19.883387</v>
      </c>
    </row>
    <row r="8235">
      <c r="A8235" s="1">
        <v>8233.0</v>
      </c>
      <c r="B8235" s="1">
        <v>8234.0</v>
      </c>
      <c r="C8235" s="2">
        <v>43894.713842592595</v>
      </c>
      <c r="D8235" s="1" t="s">
        <v>17219</v>
      </c>
      <c r="E8235" s="1" t="s">
        <v>358</v>
      </c>
      <c r="F8235" s="1" t="s">
        <v>17220</v>
      </c>
      <c r="G8235" s="1" t="s">
        <v>11</v>
      </c>
      <c r="H8235" s="1">
        <v>0.20779231</v>
      </c>
      <c r="I8235" s="3">
        <f t="shared" si="1"/>
        <v>207.79231</v>
      </c>
    </row>
    <row r="8236">
      <c r="A8236" s="1">
        <v>8234.0</v>
      </c>
      <c r="B8236" s="1">
        <v>8235.0</v>
      </c>
      <c r="C8236" s="2">
        <v>44143.47310185185</v>
      </c>
      <c r="D8236" s="1" t="s">
        <v>17221</v>
      </c>
      <c r="E8236" s="1" t="s">
        <v>13</v>
      </c>
      <c r="F8236" s="1" t="s">
        <v>17222</v>
      </c>
      <c r="G8236" s="1" t="s">
        <v>11</v>
      </c>
      <c r="H8236" s="1">
        <v>0.52793515</v>
      </c>
      <c r="I8236" s="3">
        <f t="shared" si="1"/>
        <v>527.93515</v>
      </c>
    </row>
    <row r="8237">
      <c r="A8237" s="1">
        <v>8235.0</v>
      </c>
      <c r="B8237" s="1">
        <v>8236.0</v>
      </c>
      <c r="C8237" s="2">
        <v>43427.76976851852</v>
      </c>
      <c r="D8237" s="1" t="s">
        <v>17223</v>
      </c>
      <c r="E8237" s="1" t="s">
        <v>829</v>
      </c>
      <c r="F8237" s="1" t="s">
        <v>17224</v>
      </c>
      <c r="G8237" s="1" t="s">
        <v>219</v>
      </c>
      <c r="H8237" s="1">
        <v>0.9168533</v>
      </c>
      <c r="I8237" s="3">
        <f t="shared" si="1"/>
        <v>916.8533</v>
      </c>
    </row>
    <row r="8238">
      <c r="A8238" s="1">
        <v>8236.0</v>
      </c>
      <c r="B8238" s="1">
        <v>8237.0</v>
      </c>
      <c r="C8238" s="2">
        <v>44196.42291666667</v>
      </c>
      <c r="D8238" s="1" t="s">
        <v>17225</v>
      </c>
      <c r="E8238" s="1" t="s">
        <v>9</v>
      </c>
      <c r="F8238" s="1" t="s">
        <v>17226</v>
      </c>
      <c r="G8238" s="1" t="s">
        <v>11</v>
      </c>
      <c r="H8238" s="1">
        <v>0.10501629</v>
      </c>
      <c r="I8238" s="3">
        <f t="shared" si="1"/>
        <v>105.01629</v>
      </c>
    </row>
    <row r="8239">
      <c r="A8239" s="1">
        <v>8237.0</v>
      </c>
      <c r="B8239" s="1">
        <v>8238.0</v>
      </c>
      <c r="C8239" s="2">
        <v>43805.59135416667</v>
      </c>
      <c r="D8239" s="1" t="s">
        <v>17227</v>
      </c>
      <c r="E8239" s="1" t="s">
        <v>8094</v>
      </c>
      <c r="F8239" s="1" t="s">
        <v>17228</v>
      </c>
      <c r="G8239" s="1" t="s">
        <v>269</v>
      </c>
      <c r="H8239" s="1">
        <v>0.09464283</v>
      </c>
      <c r="I8239" s="3">
        <f t="shared" si="1"/>
        <v>94.64283</v>
      </c>
    </row>
    <row r="8240">
      <c r="A8240" s="1">
        <v>8238.0</v>
      </c>
      <c r="B8240" s="1">
        <v>8239.0</v>
      </c>
      <c r="C8240" s="2">
        <v>44185.958344907405</v>
      </c>
      <c r="D8240" s="1" t="s">
        <v>17229</v>
      </c>
      <c r="E8240" s="1" t="s">
        <v>659</v>
      </c>
      <c r="F8240" s="1" t="s">
        <v>17230</v>
      </c>
      <c r="G8240" s="1" t="s">
        <v>58</v>
      </c>
      <c r="H8240" s="1">
        <v>1.2766596</v>
      </c>
      <c r="I8240" s="3">
        <f t="shared" si="1"/>
        <v>1276.6596</v>
      </c>
    </row>
    <row r="8241">
      <c r="A8241" s="1">
        <v>8239.0</v>
      </c>
      <c r="B8241" s="1">
        <v>8240.0</v>
      </c>
      <c r="C8241" s="2">
        <v>44026.90351851852</v>
      </c>
      <c r="D8241" s="1" t="s">
        <v>17231</v>
      </c>
      <c r="E8241" s="1" t="s">
        <v>1758</v>
      </c>
      <c r="F8241" s="1" t="s">
        <v>17232</v>
      </c>
      <c r="G8241" s="1" t="s">
        <v>98</v>
      </c>
      <c r="H8241" s="1">
        <v>1.0114996</v>
      </c>
      <c r="I8241" s="3">
        <f t="shared" si="1"/>
        <v>1011.4996</v>
      </c>
    </row>
    <row r="8242">
      <c r="A8242" s="1">
        <v>8240.0</v>
      </c>
      <c r="B8242" s="1">
        <v>8241.0</v>
      </c>
      <c r="C8242" s="2">
        <v>44107.58361111111</v>
      </c>
      <c r="D8242" s="1" t="s">
        <v>17233</v>
      </c>
      <c r="E8242" s="1" t="s">
        <v>3051</v>
      </c>
      <c r="F8242" s="1" t="s">
        <v>17234</v>
      </c>
      <c r="G8242" s="1" t="s">
        <v>36</v>
      </c>
      <c r="H8242" s="1">
        <v>0.36811638</v>
      </c>
      <c r="I8242" s="3">
        <f t="shared" si="1"/>
        <v>368.11638</v>
      </c>
    </row>
    <row r="8243">
      <c r="A8243" s="1">
        <v>8241.0</v>
      </c>
      <c r="B8243" s="1">
        <v>8242.0</v>
      </c>
      <c r="C8243" s="2">
        <v>43497.44792824074</v>
      </c>
      <c r="D8243" s="1" t="s">
        <v>17235</v>
      </c>
      <c r="E8243" s="1" t="s">
        <v>3034</v>
      </c>
      <c r="F8243" s="1" t="s">
        <v>17236</v>
      </c>
      <c r="G8243" s="1" t="s">
        <v>603</v>
      </c>
      <c r="H8243" s="1">
        <v>0.12447241</v>
      </c>
      <c r="I8243" s="3">
        <f t="shared" si="1"/>
        <v>124.47241</v>
      </c>
    </row>
    <row r="8244">
      <c r="A8244" s="1">
        <v>8242.0</v>
      </c>
      <c r="B8244" s="1">
        <v>8243.0</v>
      </c>
      <c r="C8244" s="2">
        <v>43362.487129629626</v>
      </c>
      <c r="D8244" s="1" t="s">
        <v>17237</v>
      </c>
      <c r="E8244" s="1" t="s">
        <v>453</v>
      </c>
      <c r="F8244" s="1" t="s">
        <v>17238</v>
      </c>
      <c r="G8244" s="1" t="s">
        <v>58</v>
      </c>
      <c r="H8244" s="1">
        <v>0.71895844</v>
      </c>
      <c r="I8244" s="3">
        <f t="shared" si="1"/>
        <v>718.95844</v>
      </c>
    </row>
    <row r="8245">
      <c r="A8245" s="1">
        <v>8243.0</v>
      </c>
      <c r="B8245" s="1">
        <v>8244.0</v>
      </c>
      <c r="C8245" s="2">
        <v>43534.70658564815</v>
      </c>
      <c r="D8245" s="1" t="s">
        <v>17239</v>
      </c>
      <c r="E8245" s="1" t="s">
        <v>480</v>
      </c>
      <c r="F8245" s="1" t="s">
        <v>17240</v>
      </c>
      <c r="G8245" s="1" t="s">
        <v>98</v>
      </c>
      <c r="H8245" s="1">
        <v>0.20591724</v>
      </c>
      <c r="I8245" s="3">
        <f t="shared" si="1"/>
        <v>205.91724</v>
      </c>
    </row>
    <row r="8246">
      <c r="A8246" s="1">
        <v>8244.0</v>
      </c>
      <c r="B8246" s="1">
        <v>8245.0</v>
      </c>
      <c r="C8246" s="2">
        <v>43371.46498842593</v>
      </c>
      <c r="D8246" s="1" t="s">
        <v>17241</v>
      </c>
      <c r="E8246" s="1" t="s">
        <v>16214</v>
      </c>
      <c r="F8246" s="1" t="s">
        <v>17242</v>
      </c>
      <c r="G8246" s="1" t="s">
        <v>43</v>
      </c>
      <c r="H8246" s="1">
        <v>0.6424543</v>
      </c>
      <c r="I8246" s="3">
        <f t="shared" si="1"/>
        <v>642.4543</v>
      </c>
    </row>
    <row r="8247">
      <c r="A8247" s="1">
        <v>8245.0</v>
      </c>
      <c r="B8247" s="1">
        <v>8246.0</v>
      </c>
      <c r="C8247" s="2">
        <v>43354.58126157407</v>
      </c>
      <c r="D8247" s="1" t="s">
        <v>17243</v>
      </c>
      <c r="E8247" s="1" t="s">
        <v>656</v>
      </c>
      <c r="F8247" s="1" t="s">
        <v>17244</v>
      </c>
      <c r="G8247" s="1" t="s">
        <v>36</v>
      </c>
      <c r="H8247" s="1">
        <v>0.13520809</v>
      </c>
      <c r="I8247" s="3">
        <f t="shared" si="1"/>
        <v>135.20809</v>
      </c>
    </row>
    <row r="8248">
      <c r="A8248" s="1">
        <v>8246.0</v>
      </c>
      <c r="B8248" s="1">
        <v>8247.0</v>
      </c>
      <c r="C8248" s="2">
        <v>43611.750613425924</v>
      </c>
      <c r="D8248" s="1" t="s">
        <v>17245</v>
      </c>
      <c r="E8248" s="1" t="s">
        <v>675</v>
      </c>
      <c r="F8248" s="1" t="s">
        <v>17246</v>
      </c>
      <c r="G8248" s="1" t="s">
        <v>51</v>
      </c>
      <c r="H8248" s="1">
        <v>0.70106786</v>
      </c>
      <c r="I8248" s="3">
        <f t="shared" si="1"/>
        <v>701.06786</v>
      </c>
    </row>
    <row r="8249">
      <c r="A8249" s="1">
        <v>8247.0</v>
      </c>
      <c r="B8249" s="1">
        <v>8248.0</v>
      </c>
      <c r="C8249" s="2">
        <v>44016.354166666664</v>
      </c>
      <c r="D8249" s="1" t="s">
        <v>17247</v>
      </c>
      <c r="E8249" s="1" t="s">
        <v>13</v>
      </c>
      <c r="F8249" s="1" t="s">
        <v>17248</v>
      </c>
      <c r="G8249" s="1" t="s">
        <v>11</v>
      </c>
      <c r="H8249" s="1">
        <v>0.4473487</v>
      </c>
      <c r="I8249" s="3">
        <f t="shared" si="1"/>
        <v>447.3487</v>
      </c>
    </row>
    <row r="8250">
      <c r="A8250" s="1">
        <v>8248.0</v>
      </c>
      <c r="B8250" s="1">
        <v>8249.0</v>
      </c>
      <c r="C8250" s="2">
        <v>43593.49642361111</v>
      </c>
      <c r="D8250" s="1" t="s">
        <v>17249</v>
      </c>
      <c r="E8250" s="1" t="s">
        <v>4130</v>
      </c>
      <c r="F8250" s="1" t="s">
        <v>17250</v>
      </c>
      <c r="G8250" s="1" t="s">
        <v>11</v>
      </c>
      <c r="H8250" s="1">
        <v>0.85888803</v>
      </c>
      <c r="I8250" s="3">
        <f t="shared" si="1"/>
        <v>858.88803</v>
      </c>
    </row>
    <row r="8251">
      <c r="A8251" s="1">
        <v>8249.0</v>
      </c>
      <c r="B8251" s="1">
        <v>8250.0</v>
      </c>
      <c r="C8251" s="2">
        <v>43571.93840277778</v>
      </c>
      <c r="D8251" s="1" t="s">
        <v>17251</v>
      </c>
      <c r="E8251" s="1" t="s">
        <v>34</v>
      </c>
      <c r="F8251" s="1" t="s">
        <v>17252</v>
      </c>
      <c r="G8251" s="1" t="s">
        <v>36</v>
      </c>
      <c r="H8251" s="1">
        <v>0.7914117</v>
      </c>
      <c r="I8251" s="3">
        <f t="shared" si="1"/>
        <v>791.4117</v>
      </c>
    </row>
    <row r="8252">
      <c r="A8252" s="1">
        <v>8250.0</v>
      </c>
      <c r="B8252" s="1">
        <v>8251.0</v>
      </c>
      <c r="C8252" s="2">
        <v>43759.708333333336</v>
      </c>
      <c r="D8252" s="1" t="s">
        <v>17253</v>
      </c>
      <c r="E8252" s="1" t="s">
        <v>363</v>
      </c>
      <c r="F8252" s="1" t="s">
        <v>17254</v>
      </c>
      <c r="G8252" s="1" t="s">
        <v>11</v>
      </c>
      <c r="H8252" s="1">
        <v>0.14857076</v>
      </c>
      <c r="I8252" s="3">
        <f t="shared" si="1"/>
        <v>148.57076</v>
      </c>
    </row>
    <row r="8253">
      <c r="A8253" s="1">
        <v>8251.0</v>
      </c>
      <c r="B8253" s="1">
        <v>8252.0</v>
      </c>
      <c r="C8253" s="2">
        <v>43239.55163194444</v>
      </c>
      <c r="D8253" s="1" t="s">
        <v>17255</v>
      </c>
      <c r="E8253" s="1" t="s">
        <v>926</v>
      </c>
      <c r="F8253" s="1" t="s">
        <v>17256</v>
      </c>
      <c r="G8253" s="1" t="s">
        <v>11</v>
      </c>
      <c r="H8253" s="1">
        <v>0.09474086</v>
      </c>
      <c r="I8253" s="3">
        <f t="shared" si="1"/>
        <v>94.74086</v>
      </c>
    </row>
    <row r="8254">
      <c r="A8254" s="1">
        <v>8252.0</v>
      </c>
      <c r="B8254" s="1">
        <v>8253.0</v>
      </c>
      <c r="C8254" s="2">
        <v>43508.524988425925</v>
      </c>
      <c r="D8254" s="1" t="s">
        <v>17257</v>
      </c>
      <c r="E8254" s="1" t="s">
        <v>13</v>
      </c>
      <c r="F8254" s="1" t="s">
        <v>17258</v>
      </c>
      <c r="G8254" s="1" t="s">
        <v>11</v>
      </c>
      <c r="H8254" s="1">
        <v>0.48135588</v>
      </c>
      <c r="I8254" s="3">
        <f t="shared" si="1"/>
        <v>481.35588</v>
      </c>
    </row>
    <row r="8255">
      <c r="A8255" s="1">
        <v>8253.0</v>
      </c>
      <c r="B8255" s="1">
        <v>8254.0</v>
      </c>
      <c r="C8255" s="2">
        <v>43806.368993055556</v>
      </c>
      <c r="D8255" s="1" t="s">
        <v>17259</v>
      </c>
      <c r="E8255" s="1" t="s">
        <v>13</v>
      </c>
      <c r="F8255" s="1" t="s">
        <v>17260</v>
      </c>
      <c r="G8255" s="1" t="s">
        <v>11</v>
      </c>
      <c r="H8255" s="1">
        <v>0.9926008</v>
      </c>
      <c r="I8255" s="3">
        <f t="shared" si="1"/>
        <v>992.6008</v>
      </c>
    </row>
    <row r="8256">
      <c r="A8256" s="1">
        <v>8254.0</v>
      </c>
      <c r="B8256" s="1">
        <v>8255.0</v>
      </c>
      <c r="C8256" s="2">
        <v>44046.31930555555</v>
      </c>
      <c r="D8256" s="1" t="s">
        <v>17261</v>
      </c>
      <c r="E8256" s="1" t="s">
        <v>664</v>
      </c>
      <c r="F8256" s="1" t="s">
        <v>17262</v>
      </c>
      <c r="G8256" s="1" t="s">
        <v>11</v>
      </c>
      <c r="H8256" s="1">
        <v>0.10299063</v>
      </c>
      <c r="I8256" s="3">
        <f t="shared" si="1"/>
        <v>102.99063</v>
      </c>
    </row>
    <row r="8257">
      <c r="A8257" s="1">
        <v>8255.0</v>
      </c>
      <c r="B8257" s="1">
        <v>8256.0</v>
      </c>
      <c r="C8257" s="2">
        <v>43293.56643518519</v>
      </c>
      <c r="D8257" s="1" t="s">
        <v>17263</v>
      </c>
      <c r="E8257" s="1" t="s">
        <v>8941</v>
      </c>
      <c r="F8257" s="1" t="s">
        <v>17264</v>
      </c>
      <c r="G8257" s="1" t="s">
        <v>36</v>
      </c>
      <c r="H8257" s="1">
        <v>0.11402206</v>
      </c>
      <c r="I8257" s="3">
        <f t="shared" si="1"/>
        <v>114.02206</v>
      </c>
    </row>
    <row r="8258">
      <c r="A8258" s="1">
        <v>8256.0</v>
      </c>
      <c r="B8258" s="1">
        <v>8257.0</v>
      </c>
      <c r="C8258" s="2">
        <v>44165.625081018516</v>
      </c>
      <c r="D8258" s="1" t="s">
        <v>17265</v>
      </c>
      <c r="E8258" s="1" t="s">
        <v>829</v>
      </c>
      <c r="F8258" s="1" t="s">
        <v>17266</v>
      </c>
      <c r="G8258" s="1" t="s">
        <v>219</v>
      </c>
      <c r="H8258" s="1">
        <v>0.071910724</v>
      </c>
      <c r="I8258" s="3">
        <f t="shared" si="1"/>
        <v>71.910724</v>
      </c>
    </row>
    <row r="8259">
      <c r="A8259" s="1">
        <v>8257.0</v>
      </c>
      <c r="B8259" s="1">
        <v>8258.0</v>
      </c>
      <c r="C8259" s="2">
        <v>43977.65625</v>
      </c>
      <c r="D8259" s="1" t="s">
        <v>17267</v>
      </c>
      <c r="E8259" s="1" t="s">
        <v>13</v>
      </c>
      <c r="F8259" s="1" t="s">
        <v>17268</v>
      </c>
      <c r="G8259" s="1" t="s">
        <v>11</v>
      </c>
      <c r="H8259" s="1">
        <v>0.6416678</v>
      </c>
      <c r="I8259" s="3">
        <f t="shared" si="1"/>
        <v>641.6678</v>
      </c>
    </row>
    <row r="8260">
      <c r="A8260" s="1">
        <v>8258.0</v>
      </c>
      <c r="B8260" s="1">
        <v>8259.0</v>
      </c>
      <c r="C8260" s="2">
        <v>43486.138391203705</v>
      </c>
      <c r="D8260" s="1" t="s">
        <v>17269</v>
      </c>
      <c r="E8260" s="1" t="s">
        <v>829</v>
      </c>
      <c r="F8260" s="1" t="s">
        <v>17270</v>
      </c>
      <c r="G8260" s="1" t="s">
        <v>219</v>
      </c>
      <c r="H8260" s="1">
        <v>0.18122005</v>
      </c>
      <c r="I8260" s="3">
        <f t="shared" si="1"/>
        <v>181.22005</v>
      </c>
    </row>
    <row r="8261">
      <c r="A8261" s="1">
        <v>8259.0</v>
      </c>
      <c r="B8261" s="1">
        <v>8260.0</v>
      </c>
      <c r="C8261" s="2">
        <v>43276.4071412037</v>
      </c>
      <c r="D8261" s="1" t="s">
        <v>17271</v>
      </c>
      <c r="E8261" s="1" t="s">
        <v>8587</v>
      </c>
      <c r="F8261" s="1" t="s">
        <v>17272</v>
      </c>
      <c r="G8261" s="1" t="s">
        <v>98</v>
      </c>
      <c r="H8261" s="1">
        <v>0.06836176</v>
      </c>
      <c r="I8261" s="3">
        <f t="shared" si="1"/>
        <v>68.36176</v>
      </c>
    </row>
    <row r="8262">
      <c r="A8262" s="1">
        <v>8260.0</v>
      </c>
      <c r="B8262" s="1">
        <v>8261.0</v>
      </c>
      <c r="C8262" s="2">
        <v>43352.83290509259</v>
      </c>
      <c r="D8262" s="1" t="s">
        <v>17273</v>
      </c>
      <c r="E8262" s="1" t="s">
        <v>358</v>
      </c>
      <c r="F8262" s="1" t="s">
        <v>17274</v>
      </c>
      <c r="G8262" s="1" t="s">
        <v>11</v>
      </c>
      <c r="H8262" s="1">
        <v>0.061976142</v>
      </c>
      <c r="I8262" s="3">
        <f t="shared" si="1"/>
        <v>61.976142</v>
      </c>
    </row>
    <row r="8263">
      <c r="A8263" s="1">
        <v>8261.0</v>
      </c>
      <c r="B8263" s="1">
        <v>8262.0</v>
      </c>
      <c r="C8263" s="2">
        <v>43315.79523148148</v>
      </c>
      <c r="D8263" s="1" t="s">
        <v>17275</v>
      </c>
      <c r="E8263" s="1" t="s">
        <v>49</v>
      </c>
      <c r="F8263" s="1" t="s">
        <v>17276</v>
      </c>
      <c r="G8263" s="1" t="s">
        <v>51</v>
      </c>
      <c r="H8263" s="1">
        <v>0.22831078</v>
      </c>
      <c r="I8263" s="3">
        <f t="shared" si="1"/>
        <v>228.31078</v>
      </c>
    </row>
    <row r="8264">
      <c r="A8264" s="1">
        <v>8262.0</v>
      </c>
      <c r="B8264" s="1">
        <v>8263.0</v>
      </c>
      <c r="C8264" s="2">
        <v>44089.847037037034</v>
      </c>
      <c r="D8264" s="1" t="s">
        <v>17277</v>
      </c>
      <c r="E8264" s="1" t="s">
        <v>8941</v>
      </c>
      <c r="F8264" s="1" t="s">
        <v>17278</v>
      </c>
      <c r="G8264" s="1" t="s">
        <v>36</v>
      </c>
      <c r="H8264" s="1">
        <v>0.17036696</v>
      </c>
      <c r="I8264" s="3">
        <f t="shared" si="1"/>
        <v>170.36696</v>
      </c>
    </row>
    <row r="8265">
      <c r="A8265" s="1">
        <v>8263.0</v>
      </c>
      <c r="B8265" s="1">
        <v>8264.0</v>
      </c>
      <c r="C8265" s="2">
        <v>44010.72636574074</v>
      </c>
      <c r="D8265" s="1" t="s">
        <v>17279</v>
      </c>
      <c r="E8265" s="1" t="s">
        <v>480</v>
      </c>
      <c r="F8265" s="1" t="s">
        <v>17280</v>
      </c>
      <c r="G8265" s="1" t="s">
        <v>98</v>
      </c>
      <c r="H8265" s="1">
        <v>0.09761047</v>
      </c>
      <c r="I8265" s="3">
        <f t="shared" si="1"/>
        <v>97.61047</v>
      </c>
    </row>
    <row r="8266">
      <c r="A8266" s="1">
        <v>8264.0</v>
      </c>
      <c r="B8266" s="1">
        <v>8265.0</v>
      </c>
      <c r="C8266" s="2">
        <v>43582.76380787037</v>
      </c>
      <c r="D8266" s="1" t="s">
        <v>17281</v>
      </c>
      <c r="E8266" s="1" t="s">
        <v>13</v>
      </c>
      <c r="F8266" s="1" t="s">
        <v>17282</v>
      </c>
      <c r="G8266" s="1" t="s">
        <v>11</v>
      </c>
      <c r="H8266" s="1">
        <v>0.7478647</v>
      </c>
      <c r="I8266" s="3">
        <f t="shared" si="1"/>
        <v>747.8647</v>
      </c>
    </row>
    <row r="8267">
      <c r="A8267" s="1">
        <v>8265.0</v>
      </c>
      <c r="B8267" s="1">
        <v>8266.0</v>
      </c>
      <c r="C8267" s="2">
        <v>43472.91740740741</v>
      </c>
      <c r="D8267" s="1" t="s">
        <v>17283</v>
      </c>
      <c r="E8267" s="1" t="s">
        <v>338</v>
      </c>
      <c r="F8267" s="1" t="s">
        <v>17284</v>
      </c>
      <c r="G8267" s="1" t="s">
        <v>307</v>
      </c>
      <c r="H8267" s="1">
        <v>0.47140488</v>
      </c>
      <c r="I8267" s="3">
        <f t="shared" si="1"/>
        <v>471.40488</v>
      </c>
    </row>
    <row r="8268">
      <c r="A8268" s="1">
        <v>8266.0</v>
      </c>
      <c r="B8268" s="1">
        <v>8267.0</v>
      </c>
      <c r="C8268" s="2">
        <v>43727.26322916667</v>
      </c>
      <c r="D8268" s="1" t="s">
        <v>17285</v>
      </c>
      <c r="E8268" s="1" t="s">
        <v>3034</v>
      </c>
      <c r="F8268" s="1" t="s">
        <v>17286</v>
      </c>
      <c r="G8268" s="1" t="s">
        <v>603</v>
      </c>
      <c r="H8268" s="1">
        <v>0.26668108</v>
      </c>
      <c r="I8268" s="3">
        <f t="shared" si="1"/>
        <v>266.68108</v>
      </c>
    </row>
    <row r="8269">
      <c r="A8269" s="1">
        <v>8267.0</v>
      </c>
      <c r="B8269" s="1">
        <v>8268.0</v>
      </c>
      <c r="C8269" s="2">
        <v>44159.666666666664</v>
      </c>
      <c r="D8269" s="1" t="s">
        <v>17287</v>
      </c>
      <c r="E8269" s="1" t="s">
        <v>145</v>
      </c>
      <c r="F8269" s="1" t="s">
        <v>17288</v>
      </c>
      <c r="G8269" s="1" t="s">
        <v>58</v>
      </c>
      <c r="H8269" s="1">
        <v>1.5137938</v>
      </c>
      <c r="I8269" s="3">
        <f t="shared" si="1"/>
        <v>1513.7938</v>
      </c>
    </row>
    <row r="8270">
      <c r="A8270" s="1">
        <v>8268.0</v>
      </c>
      <c r="B8270" s="1">
        <v>8269.0</v>
      </c>
      <c r="C8270" s="2">
        <v>43873.83363425926</v>
      </c>
      <c r="D8270" s="1" t="s">
        <v>17289</v>
      </c>
      <c r="E8270" s="1" t="s">
        <v>797</v>
      </c>
      <c r="F8270" s="1" t="s">
        <v>17290</v>
      </c>
      <c r="G8270" s="1" t="s">
        <v>98</v>
      </c>
      <c r="H8270" s="1">
        <v>0.38058192</v>
      </c>
      <c r="I8270" s="3">
        <f t="shared" si="1"/>
        <v>380.58192</v>
      </c>
    </row>
    <row r="8271">
      <c r="A8271" s="1">
        <v>8269.0</v>
      </c>
      <c r="B8271" s="1">
        <v>8270.0</v>
      </c>
      <c r="C8271" s="2">
        <v>43700.333333333336</v>
      </c>
      <c r="D8271" s="1" t="s">
        <v>17291</v>
      </c>
      <c r="E8271" s="1" t="s">
        <v>13</v>
      </c>
      <c r="F8271" s="1" t="s">
        <v>17292</v>
      </c>
      <c r="G8271" s="1" t="s">
        <v>11</v>
      </c>
      <c r="H8271" s="1">
        <v>0.03500679</v>
      </c>
      <c r="I8271" s="3">
        <f t="shared" si="1"/>
        <v>35.00679</v>
      </c>
    </row>
    <row r="8272">
      <c r="A8272" s="1">
        <v>8270.0</v>
      </c>
      <c r="B8272" s="1">
        <v>8271.0</v>
      </c>
      <c r="C8272" s="2">
        <v>43844.70976851852</v>
      </c>
      <c r="D8272" s="1" t="s">
        <v>17293</v>
      </c>
      <c r="E8272" s="1" t="s">
        <v>289</v>
      </c>
      <c r="F8272" s="1" t="s">
        <v>17294</v>
      </c>
      <c r="G8272" s="1" t="s">
        <v>291</v>
      </c>
      <c r="H8272" s="1">
        <v>0.06781693</v>
      </c>
      <c r="I8272" s="3">
        <f t="shared" si="1"/>
        <v>67.81693</v>
      </c>
    </row>
    <row r="8273">
      <c r="A8273" s="1">
        <v>8271.0</v>
      </c>
      <c r="B8273" s="1">
        <v>8272.0</v>
      </c>
      <c r="C8273" s="2">
        <v>44007.477789351855</v>
      </c>
      <c r="D8273" s="1" t="s">
        <v>17295</v>
      </c>
      <c r="E8273" s="1" t="s">
        <v>16</v>
      </c>
      <c r="F8273" s="1" t="s">
        <v>17296</v>
      </c>
      <c r="G8273" s="1" t="s">
        <v>11</v>
      </c>
      <c r="H8273" s="1">
        <v>0.11545554</v>
      </c>
      <c r="I8273" s="3">
        <f t="shared" si="1"/>
        <v>115.45554</v>
      </c>
    </row>
    <row r="8274">
      <c r="A8274" s="1">
        <v>8272.0</v>
      </c>
      <c r="B8274" s="1">
        <v>8273.0</v>
      </c>
      <c r="C8274" s="2">
        <v>43501.03219907408</v>
      </c>
      <c r="D8274" s="1" t="s">
        <v>17297</v>
      </c>
      <c r="E8274" s="1" t="s">
        <v>789</v>
      </c>
      <c r="F8274" s="1" t="s">
        <v>17298</v>
      </c>
      <c r="G8274" s="1" t="s">
        <v>791</v>
      </c>
      <c r="H8274" s="1">
        <v>0.059882008</v>
      </c>
      <c r="I8274" s="3">
        <f t="shared" si="1"/>
        <v>59.882008</v>
      </c>
    </row>
    <row r="8275">
      <c r="A8275" s="1">
        <v>8273.0</v>
      </c>
      <c r="B8275" s="1">
        <v>8274.0</v>
      </c>
      <c r="C8275" s="2">
        <v>43151.625185185185</v>
      </c>
      <c r="D8275" s="1" t="s">
        <v>17299</v>
      </c>
      <c r="E8275" s="1" t="s">
        <v>2639</v>
      </c>
      <c r="F8275" s="1" t="s">
        <v>17300</v>
      </c>
      <c r="G8275" s="1" t="s">
        <v>2641</v>
      </c>
      <c r="H8275" s="1">
        <v>0.13586837</v>
      </c>
      <c r="I8275" s="3">
        <f t="shared" si="1"/>
        <v>135.86837</v>
      </c>
    </row>
    <row r="8276">
      <c r="A8276" s="1">
        <v>8274.0</v>
      </c>
      <c r="B8276" s="1">
        <v>8275.0</v>
      </c>
      <c r="C8276" s="2">
        <v>43980.84390046296</v>
      </c>
      <c r="D8276" s="1" t="s">
        <v>17301</v>
      </c>
      <c r="E8276" s="1" t="s">
        <v>38</v>
      </c>
      <c r="F8276" s="1" t="s">
        <v>17302</v>
      </c>
      <c r="G8276" s="1" t="s">
        <v>36</v>
      </c>
      <c r="H8276" s="1">
        <v>0.09680748</v>
      </c>
      <c r="I8276" s="3">
        <f t="shared" si="1"/>
        <v>96.80748</v>
      </c>
    </row>
    <row r="8277">
      <c r="A8277" s="1">
        <v>8275.0</v>
      </c>
      <c r="B8277" s="1">
        <v>8276.0</v>
      </c>
      <c r="C8277" s="2">
        <v>44191.12099537037</v>
      </c>
      <c r="D8277" s="1" t="s">
        <v>17303</v>
      </c>
      <c r="E8277" s="1" t="s">
        <v>4896</v>
      </c>
      <c r="F8277" s="1" t="s">
        <v>17304</v>
      </c>
      <c r="G8277" s="1" t="s">
        <v>2886</v>
      </c>
      <c r="H8277" s="1">
        <v>0.2223802</v>
      </c>
      <c r="I8277" s="3">
        <f t="shared" si="1"/>
        <v>222.3802</v>
      </c>
    </row>
    <row r="8278">
      <c r="A8278" s="1">
        <v>8276.0</v>
      </c>
      <c r="B8278" s="1">
        <v>8277.0</v>
      </c>
      <c r="C8278" s="2">
        <v>43550.83314814815</v>
      </c>
      <c r="D8278" s="1" t="s">
        <v>17305</v>
      </c>
      <c r="E8278" s="1" t="s">
        <v>7673</v>
      </c>
      <c r="F8278" s="1" t="s">
        <v>17306</v>
      </c>
      <c r="G8278" s="1" t="s">
        <v>58</v>
      </c>
      <c r="H8278" s="1">
        <v>1.5064651</v>
      </c>
      <c r="I8278" s="3">
        <f t="shared" si="1"/>
        <v>1506.4651</v>
      </c>
    </row>
    <row r="8279">
      <c r="A8279" s="1">
        <v>8277.0</v>
      </c>
      <c r="B8279" s="1">
        <v>8278.0</v>
      </c>
      <c r="C8279" s="2">
        <v>43533.12572916667</v>
      </c>
      <c r="D8279" s="1" t="s">
        <v>17307</v>
      </c>
      <c r="E8279" s="1" t="s">
        <v>2476</v>
      </c>
      <c r="F8279" s="1" t="s">
        <v>17308</v>
      </c>
      <c r="G8279" s="1" t="s">
        <v>2478</v>
      </c>
      <c r="H8279" s="1">
        <v>0.6065548</v>
      </c>
      <c r="I8279" s="3">
        <f t="shared" si="1"/>
        <v>606.5548</v>
      </c>
    </row>
    <row r="8280">
      <c r="A8280" s="1">
        <v>8278.0</v>
      </c>
      <c r="B8280" s="1">
        <v>8279.0</v>
      </c>
      <c r="C8280" s="2">
        <v>43301.47131944444</v>
      </c>
      <c r="D8280" s="1" t="s">
        <v>17309</v>
      </c>
      <c r="E8280" s="1" t="s">
        <v>77</v>
      </c>
      <c r="F8280" s="1" t="s">
        <v>17310</v>
      </c>
      <c r="G8280" s="1" t="s">
        <v>79</v>
      </c>
      <c r="H8280" s="1">
        <v>0.31772846</v>
      </c>
      <c r="I8280" s="3">
        <f t="shared" si="1"/>
        <v>317.72846</v>
      </c>
    </row>
    <row r="8281">
      <c r="A8281" s="1">
        <v>8279.0</v>
      </c>
      <c r="B8281" s="1">
        <v>8280.0</v>
      </c>
      <c r="C8281" s="2">
        <v>44159.819085648145</v>
      </c>
      <c r="D8281" s="1" t="s">
        <v>17311</v>
      </c>
      <c r="E8281" s="1" t="s">
        <v>13</v>
      </c>
      <c r="F8281" s="1" t="s">
        <v>17312</v>
      </c>
      <c r="G8281" s="1" t="s">
        <v>11</v>
      </c>
      <c r="H8281" s="1">
        <v>0.11285238</v>
      </c>
      <c r="I8281" s="3">
        <f t="shared" si="1"/>
        <v>112.85238</v>
      </c>
    </row>
    <row r="8282">
      <c r="A8282" s="1">
        <v>8280.0</v>
      </c>
      <c r="B8282" s="1">
        <v>8281.0</v>
      </c>
      <c r="C8282" s="2">
        <v>43459.75020833333</v>
      </c>
      <c r="D8282" s="1" t="s">
        <v>17313</v>
      </c>
      <c r="E8282" s="1" t="s">
        <v>3436</v>
      </c>
      <c r="F8282" s="1" t="s">
        <v>17314</v>
      </c>
      <c r="G8282" s="1" t="s">
        <v>3438</v>
      </c>
      <c r="H8282" s="1">
        <v>0.19305372</v>
      </c>
      <c r="I8282" s="3">
        <f t="shared" si="1"/>
        <v>193.05372</v>
      </c>
    </row>
    <row r="8283">
      <c r="A8283" s="1">
        <v>8281.0</v>
      </c>
      <c r="B8283" s="1">
        <v>8282.0</v>
      </c>
      <c r="C8283" s="2">
        <v>43367.863645833335</v>
      </c>
      <c r="D8283" s="1" t="s">
        <v>17315</v>
      </c>
      <c r="E8283" s="1" t="s">
        <v>305</v>
      </c>
      <c r="F8283" s="1" t="s">
        <v>17316</v>
      </c>
      <c r="G8283" s="1" t="s">
        <v>307</v>
      </c>
      <c r="H8283" s="1">
        <v>0.3082848</v>
      </c>
      <c r="I8283" s="3">
        <f t="shared" si="1"/>
        <v>308.2848</v>
      </c>
    </row>
    <row r="8284">
      <c r="A8284" s="1">
        <v>8282.0</v>
      </c>
      <c r="B8284" s="1">
        <v>8283.0</v>
      </c>
      <c r="C8284" s="2">
        <v>43150.625023148146</v>
      </c>
      <c r="D8284" s="1" t="s">
        <v>17317</v>
      </c>
      <c r="E8284" s="1" t="s">
        <v>199</v>
      </c>
      <c r="F8284" s="1" t="s">
        <v>17318</v>
      </c>
      <c r="G8284" s="1" t="s">
        <v>201</v>
      </c>
      <c r="H8284" s="1">
        <v>0.27481693</v>
      </c>
      <c r="I8284" s="3">
        <f t="shared" si="1"/>
        <v>274.81693</v>
      </c>
    </row>
    <row r="8285">
      <c r="A8285" s="1">
        <v>8283.0</v>
      </c>
      <c r="B8285" s="1">
        <v>8284.0</v>
      </c>
      <c r="C8285" s="2">
        <v>44115.5981712963</v>
      </c>
      <c r="D8285" s="1" t="s">
        <v>17319</v>
      </c>
      <c r="E8285" s="1" t="s">
        <v>13</v>
      </c>
      <c r="F8285" s="1" t="s">
        <v>17320</v>
      </c>
      <c r="G8285" s="1" t="s">
        <v>11</v>
      </c>
      <c r="H8285" s="1">
        <v>0.3579359</v>
      </c>
      <c r="I8285" s="3">
        <f t="shared" si="1"/>
        <v>357.9359</v>
      </c>
    </row>
    <row r="8286">
      <c r="A8286" s="1">
        <v>8284.0</v>
      </c>
      <c r="B8286" s="1">
        <v>8285.0</v>
      </c>
      <c r="C8286" s="2">
        <v>44139.116273148145</v>
      </c>
      <c r="D8286" s="1" t="s">
        <v>17321</v>
      </c>
      <c r="E8286" s="1" t="s">
        <v>2432</v>
      </c>
      <c r="F8286" s="1" t="s">
        <v>17322</v>
      </c>
      <c r="G8286" s="1" t="s">
        <v>51</v>
      </c>
      <c r="H8286" s="1">
        <v>1.0040941</v>
      </c>
      <c r="I8286" s="3">
        <f t="shared" si="1"/>
        <v>1004.0941</v>
      </c>
    </row>
    <row r="8287">
      <c r="A8287" s="1">
        <v>8285.0</v>
      </c>
      <c r="B8287" s="1">
        <v>8286.0</v>
      </c>
      <c r="C8287" s="2">
        <v>43945.01347222222</v>
      </c>
      <c r="D8287" s="1" t="s">
        <v>17323</v>
      </c>
      <c r="E8287" s="1" t="s">
        <v>206</v>
      </c>
      <c r="F8287" s="1" t="s">
        <v>17324</v>
      </c>
      <c r="G8287" s="1" t="s">
        <v>208</v>
      </c>
      <c r="H8287" s="1">
        <v>0.14680097</v>
      </c>
      <c r="I8287" s="3">
        <f t="shared" si="1"/>
        <v>146.80097</v>
      </c>
    </row>
    <row r="8288">
      <c r="A8288" s="1">
        <v>8286.0</v>
      </c>
      <c r="B8288" s="1">
        <v>8287.0</v>
      </c>
      <c r="C8288" s="2">
        <v>43261.61445601852</v>
      </c>
      <c r="D8288" s="1" t="s">
        <v>17325</v>
      </c>
      <c r="E8288" s="1" t="s">
        <v>358</v>
      </c>
      <c r="F8288" s="1" t="s">
        <v>17326</v>
      </c>
      <c r="G8288" s="1" t="s">
        <v>11</v>
      </c>
      <c r="H8288" s="1">
        <v>0.24501324</v>
      </c>
      <c r="I8288" s="3">
        <f t="shared" si="1"/>
        <v>245.01324</v>
      </c>
    </row>
    <row r="8289">
      <c r="A8289" s="1">
        <v>8287.0</v>
      </c>
      <c r="B8289" s="1">
        <v>8288.0</v>
      </c>
      <c r="C8289" s="2">
        <v>44102.69094907407</v>
      </c>
      <c r="D8289" s="1" t="s">
        <v>17327</v>
      </c>
      <c r="E8289" s="1" t="s">
        <v>245</v>
      </c>
      <c r="F8289" s="1" t="s">
        <v>17328</v>
      </c>
      <c r="G8289" s="1" t="s">
        <v>79</v>
      </c>
      <c r="H8289" s="1">
        <v>0.09197801</v>
      </c>
      <c r="I8289" s="3">
        <f t="shared" si="1"/>
        <v>91.97801</v>
      </c>
    </row>
    <row r="8290">
      <c r="A8290" s="1">
        <v>8288.0</v>
      </c>
      <c r="B8290" s="1">
        <v>8289.0</v>
      </c>
      <c r="C8290" s="2">
        <v>43765.32530092593</v>
      </c>
      <c r="D8290" s="1" t="s">
        <v>17329</v>
      </c>
      <c r="E8290" s="1" t="s">
        <v>1573</v>
      </c>
      <c r="F8290" s="1" t="s">
        <v>17330</v>
      </c>
      <c r="G8290" s="1" t="s">
        <v>11</v>
      </c>
      <c r="H8290" s="1">
        <v>0.09520319</v>
      </c>
      <c r="I8290" s="3">
        <f t="shared" si="1"/>
        <v>95.20319</v>
      </c>
    </row>
    <row r="8291">
      <c r="A8291" s="1">
        <v>8289.0</v>
      </c>
      <c r="B8291" s="1">
        <v>8290.0</v>
      </c>
      <c r="C8291" s="2">
        <v>43694.6790625</v>
      </c>
      <c r="D8291" s="1" t="s">
        <v>17331</v>
      </c>
      <c r="E8291" s="1" t="s">
        <v>1573</v>
      </c>
      <c r="F8291" s="1" t="s">
        <v>17332</v>
      </c>
      <c r="G8291" s="1" t="s">
        <v>11</v>
      </c>
      <c r="H8291" s="1">
        <v>0.13248019</v>
      </c>
      <c r="I8291" s="3">
        <f t="shared" si="1"/>
        <v>132.48019</v>
      </c>
    </row>
    <row r="8292">
      <c r="A8292" s="1">
        <v>8290.0</v>
      </c>
      <c r="B8292" s="1">
        <v>8291.0</v>
      </c>
      <c r="C8292" s="2">
        <v>43616.49862268518</v>
      </c>
      <c r="D8292" s="1" t="s">
        <v>17333</v>
      </c>
      <c r="E8292" s="1" t="s">
        <v>38</v>
      </c>
      <c r="F8292" s="1" t="s">
        <v>17334</v>
      </c>
      <c r="G8292" s="1" t="s">
        <v>36</v>
      </c>
      <c r="H8292" s="1">
        <v>0.23796871</v>
      </c>
      <c r="I8292" s="3">
        <f t="shared" si="1"/>
        <v>237.96871</v>
      </c>
    </row>
    <row r="8293">
      <c r="A8293" s="1">
        <v>8291.0</v>
      </c>
      <c r="B8293" s="1">
        <v>8292.0</v>
      </c>
      <c r="C8293" s="2">
        <v>43575.73681712963</v>
      </c>
      <c r="D8293" s="1" t="s">
        <v>17335</v>
      </c>
      <c r="E8293" s="1" t="s">
        <v>806</v>
      </c>
      <c r="F8293" s="1" t="s">
        <v>17336</v>
      </c>
      <c r="G8293" s="1" t="s">
        <v>215</v>
      </c>
      <c r="H8293" s="1">
        <v>0.05020208</v>
      </c>
      <c r="I8293" s="3">
        <f t="shared" si="1"/>
        <v>50.20208</v>
      </c>
    </row>
    <row r="8294">
      <c r="A8294" s="1">
        <v>8292.0</v>
      </c>
      <c r="B8294" s="1">
        <v>8293.0</v>
      </c>
      <c r="C8294" s="2">
        <v>43789.737280092595</v>
      </c>
      <c r="D8294" s="1" t="s">
        <v>17337</v>
      </c>
      <c r="E8294" s="1" t="s">
        <v>483</v>
      </c>
      <c r="F8294" s="1" t="s">
        <v>17338</v>
      </c>
      <c r="G8294" s="1" t="s">
        <v>98</v>
      </c>
      <c r="H8294" s="1">
        <v>0.065456636</v>
      </c>
      <c r="I8294" s="3">
        <f t="shared" si="1"/>
        <v>65.456636</v>
      </c>
    </row>
    <row r="8295">
      <c r="A8295" s="1">
        <v>8293.0</v>
      </c>
      <c r="B8295" s="1">
        <v>8294.0</v>
      </c>
      <c r="C8295" s="2">
        <v>43326.49482638889</v>
      </c>
      <c r="D8295" s="1" t="s">
        <v>17339</v>
      </c>
      <c r="E8295" s="1" t="s">
        <v>13</v>
      </c>
      <c r="F8295" s="1" t="s">
        <v>17340</v>
      </c>
      <c r="G8295" s="1" t="s">
        <v>11</v>
      </c>
      <c r="H8295" s="1">
        <v>0.2095349</v>
      </c>
      <c r="I8295" s="3">
        <f t="shared" si="1"/>
        <v>209.5349</v>
      </c>
    </row>
    <row r="8296">
      <c r="A8296" s="1">
        <v>8294.0</v>
      </c>
      <c r="B8296" s="1">
        <v>8295.0</v>
      </c>
      <c r="C8296" s="2">
        <v>43935.62525462963</v>
      </c>
      <c r="D8296" s="1" t="s">
        <v>17341</v>
      </c>
      <c r="E8296" s="1" t="s">
        <v>3111</v>
      </c>
      <c r="F8296" s="1" t="s">
        <v>17342</v>
      </c>
      <c r="G8296" s="1" t="s">
        <v>83</v>
      </c>
      <c r="H8296" s="1">
        <v>0.2058905</v>
      </c>
      <c r="I8296" s="3">
        <f t="shared" si="1"/>
        <v>205.8905</v>
      </c>
    </row>
    <row r="8297">
      <c r="A8297" s="1">
        <v>8295.0</v>
      </c>
      <c r="B8297" s="1">
        <v>8296.0</v>
      </c>
      <c r="C8297" s="2">
        <v>43500.7709837963</v>
      </c>
      <c r="D8297" s="1" t="s">
        <v>17343</v>
      </c>
      <c r="E8297" s="1" t="s">
        <v>391</v>
      </c>
      <c r="F8297" s="1" t="s">
        <v>17344</v>
      </c>
      <c r="G8297" s="1" t="s">
        <v>391</v>
      </c>
      <c r="H8297" s="1">
        <v>0.6239248</v>
      </c>
      <c r="I8297" s="3">
        <f t="shared" si="1"/>
        <v>623.9248</v>
      </c>
    </row>
    <row r="8298">
      <c r="A8298" s="1">
        <v>8296.0</v>
      </c>
      <c r="B8298" s="1">
        <v>8297.0</v>
      </c>
      <c r="C8298" s="2">
        <v>43235.20045138889</v>
      </c>
      <c r="D8298" s="1" t="s">
        <v>17345</v>
      </c>
      <c r="E8298" s="1" t="s">
        <v>206</v>
      </c>
      <c r="F8298" s="1" t="s">
        <v>17346</v>
      </c>
      <c r="G8298" s="1" t="s">
        <v>208</v>
      </c>
      <c r="H8298" s="1">
        <v>0.16301173</v>
      </c>
      <c r="I8298" s="3">
        <f t="shared" si="1"/>
        <v>163.01173</v>
      </c>
    </row>
    <row r="8299">
      <c r="A8299" s="1">
        <v>8297.0</v>
      </c>
      <c r="B8299" s="1">
        <v>8298.0</v>
      </c>
      <c r="C8299" s="2">
        <v>43498.59287037037</v>
      </c>
      <c r="D8299" s="1" t="s">
        <v>17347</v>
      </c>
      <c r="E8299" s="1" t="s">
        <v>480</v>
      </c>
      <c r="F8299" s="1" t="s">
        <v>17348</v>
      </c>
      <c r="G8299" s="1" t="s">
        <v>98</v>
      </c>
      <c r="H8299" s="1">
        <v>0.03188637</v>
      </c>
      <c r="I8299" s="3">
        <f t="shared" si="1"/>
        <v>31.88637</v>
      </c>
    </row>
    <row r="8300">
      <c r="A8300" s="1">
        <v>8298.0</v>
      </c>
      <c r="B8300" s="1">
        <v>8299.0</v>
      </c>
      <c r="C8300" s="2">
        <v>43884.25449074074</v>
      </c>
      <c r="D8300" s="1" t="s">
        <v>17349</v>
      </c>
      <c r="E8300" s="1" t="s">
        <v>2219</v>
      </c>
      <c r="F8300" s="1" t="s">
        <v>17350</v>
      </c>
      <c r="G8300" s="1" t="s">
        <v>98</v>
      </c>
      <c r="H8300" s="1">
        <v>0.21194707</v>
      </c>
      <c r="I8300" s="3">
        <f t="shared" si="1"/>
        <v>211.94707</v>
      </c>
    </row>
    <row r="8301">
      <c r="A8301" s="1">
        <v>8299.0</v>
      </c>
      <c r="B8301" s="1">
        <v>8300.0</v>
      </c>
      <c r="C8301" s="2">
        <v>43575.66694444444</v>
      </c>
      <c r="D8301" s="1" t="s">
        <v>17351</v>
      </c>
      <c r="E8301" s="1" t="s">
        <v>6638</v>
      </c>
      <c r="F8301" s="1" t="s">
        <v>17352</v>
      </c>
      <c r="G8301" s="1" t="s">
        <v>201</v>
      </c>
      <c r="H8301" s="1">
        <v>0.13105144</v>
      </c>
      <c r="I8301" s="3">
        <f t="shared" si="1"/>
        <v>131.05144</v>
      </c>
    </row>
    <row r="8302">
      <c r="A8302" s="1">
        <v>8300.0</v>
      </c>
      <c r="B8302" s="1">
        <v>8301.0</v>
      </c>
      <c r="C8302" s="2">
        <v>43239.35074074074</v>
      </c>
      <c r="D8302" s="1" t="s">
        <v>17353</v>
      </c>
      <c r="E8302" s="1" t="s">
        <v>258</v>
      </c>
      <c r="F8302" s="1" t="s">
        <v>17354</v>
      </c>
      <c r="G8302" s="1" t="s">
        <v>11</v>
      </c>
      <c r="H8302" s="1">
        <v>0.22905889</v>
      </c>
      <c r="I8302" s="3">
        <f t="shared" si="1"/>
        <v>229.05889</v>
      </c>
    </row>
    <row r="8303">
      <c r="A8303" s="1">
        <v>8301.0</v>
      </c>
      <c r="B8303" s="1">
        <v>8302.0</v>
      </c>
      <c r="C8303" s="2">
        <v>43350.080243055556</v>
      </c>
      <c r="D8303" s="1" t="s">
        <v>17355</v>
      </c>
      <c r="E8303" s="1" t="s">
        <v>56</v>
      </c>
      <c r="F8303" s="1" t="s">
        <v>17356</v>
      </c>
      <c r="G8303" s="1" t="s">
        <v>58</v>
      </c>
      <c r="H8303" s="1">
        <v>0.2670955</v>
      </c>
      <c r="I8303" s="3">
        <f t="shared" si="1"/>
        <v>267.0955</v>
      </c>
    </row>
    <row r="8304">
      <c r="A8304" s="1">
        <v>8302.0</v>
      </c>
      <c r="B8304" s="1">
        <v>8303.0</v>
      </c>
      <c r="C8304" s="2">
        <v>43975.81458333333</v>
      </c>
      <c r="D8304" s="1" t="s">
        <v>17357</v>
      </c>
      <c r="E8304" s="1" t="s">
        <v>30</v>
      </c>
      <c r="F8304" s="1" t="s">
        <v>17358</v>
      </c>
      <c r="G8304" s="1" t="s">
        <v>32</v>
      </c>
      <c r="H8304" s="1">
        <v>1.8598194</v>
      </c>
      <c r="I8304" s="3">
        <f t="shared" si="1"/>
        <v>1859.8194</v>
      </c>
    </row>
    <row r="8305">
      <c r="A8305" s="1">
        <v>8303.0</v>
      </c>
      <c r="B8305" s="1">
        <v>8304.0</v>
      </c>
      <c r="C8305" s="2">
        <v>43677.76047453703</v>
      </c>
      <c r="D8305" s="1" t="s">
        <v>17359</v>
      </c>
      <c r="E8305" s="1" t="s">
        <v>110</v>
      </c>
      <c r="F8305" s="1" t="s">
        <v>17360</v>
      </c>
      <c r="G8305" s="1" t="s">
        <v>58</v>
      </c>
      <c r="H8305" s="1">
        <v>0.3336053</v>
      </c>
      <c r="I8305" s="3">
        <f t="shared" si="1"/>
        <v>333.6053</v>
      </c>
    </row>
    <row r="8306">
      <c r="A8306" s="1">
        <v>8304.0</v>
      </c>
      <c r="B8306" s="1">
        <v>8305.0</v>
      </c>
      <c r="C8306" s="2">
        <v>43402.58856481482</v>
      </c>
      <c r="D8306" s="1" t="s">
        <v>17361</v>
      </c>
      <c r="E8306" s="1" t="s">
        <v>997</v>
      </c>
      <c r="F8306" s="1" t="s">
        <v>17362</v>
      </c>
      <c r="G8306" s="1" t="s">
        <v>999</v>
      </c>
      <c r="H8306" s="1">
        <v>0.8538842</v>
      </c>
      <c r="I8306" s="3">
        <f t="shared" si="1"/>
        <v>853.8842</v>
      </c>
    </row>
    <row r="8307">
      <c r="A8307" s="1">
        <v>8305.0</v>
      </c>
      <c r="B8307" s="1">
        <v>8306.0</v>
      </c>
      <c r="C8307" s="2">
        <v>43662.54971064815</v>
      </c>
      <c r="D8307" s="1" t="s">
        <v>17363</v>
      </c>
      <c r="E8307" s="1" t="s">
        <v>699</v>
      </c>
      <c r="F8307" s="1" t="s">
        <v>17364</v>
      </c>
      <c r="G8307" s="1" t="s">
        <v>58</v>
      </c>
      <c r="H8307" s="1">
        <v>0.15904918</v>
      </c>
      <c r="I8307" s="3">
        <f t="shared" si="1"/>
        <v>159.04918</v>
      </c>
    </row>
    <row r="8308">
      <c r="A8308" s="1">
        <v>8306.0</v>
      </c>
      <c r="B8308" s="1">
        <v>8307.0</v>
      </c>
      <c r="C8308" s="2">
        <v>43757.30611111111</v>
      </c>
      <c r="D8308" s="1" t="s">
        <v>17365</v>
      </c>
      <c r="E8308" s="1" t="s">
        <v>221</v>
      </c>
      <c r="F8308" s="1" t="s">
        <v>17366</v>
      </c>
      <c r="G8308" s="1" t="s">
        <v>223</v>
      </c>
      <c r="H8308" s="1">
        <v>0.13096204</v>
      </c>
      <c r="I8308" s="3">
        <f t="shared" si="1"/>
        <v>130.96204</v>
      </c>
    </row>
    <row r="8309">
      <c r="A8309" s="1">
        <v>8307.0</v>
      </c>
      <c r="B8309" s="1">
        <v>8308.0</v>
      </c>
      <c r="C8309" s="2">
        <v>43980.01527777778</v>
      </c>
      <c r="D8309" s="1" t="s">
        <v>17367</v>
      </c>
      <c r="E8309" s="1" t="s">
        <v>38</v>
      </c>
      <c r="F8309" s="1" t="s">
        <v>17368</v>
      </c>
      <c r="G8309" s="1" t="s">
        <v>36</v>
      </c>
      <c r="H8309" s="1">
        <v>0.05221211</v>
      </c>
      <c r="I8309" s="3">
        <f t="shared" si="1"/>
        <v>52.21211</v>
      </c>
    </row>
    <row r="8310">
      <c r="A8310" s="1">
        <v>8308.0</v>
      </c>
      <c r="B8310" s="1">
        <v>8309.0</v>
      </c>
      <c r="C8310" s="2">
        <v>43830.07864583333</v>
      </c>
      <c r="D8310" s="1" t="s">
        <v>17369</v>
      </c>
      <c r="E8310" s="1" t="s">
        <v>3495</v>
      </c>
      <c r="F8310" s="1" t="s">
        <v>17370</v>
      </c>
      <c r="G8310" s="1" t="s">
        <v>3497</v>
      </c>
      <c r="H8310" s="1">
        <v>1.1782429</v>
      </c>
      <c r="I8310" s="3">
        <f t="shared" si="1"/>
        <v>1178.2429</v>
      </c>
    </row>
    <row r="8311">
      <c r="A8311" s="1">
        <v>8309.0</v>
      </c>
      <c r="B8311" s="1">
        <v>8310.0</v>
      </c>
      <c r="C8311" s="2">
        <v>43250.79238425926</v>
      </c>
      <c r="D8311" s="1" t="s">
        <v>17371</v>
      </c>
      <c r="E8311" s="1" t="s">
        <v>338</v>
      </c>
      <c r="F8311" s="1" t="s">
        <v>17372</v>
      </c>
      <c r="G8311" s="1" t="s">
        <v>307</v>
      </c>
      <c r="H8311" s="1">
        <v>0.18497273</v>
      </c>
      <c r="I8311" s="3">
        <f t="shared" si="1"/>
        <v>184.97273</v>
      </c>
    </row>
    <row r="8312">
      <c r="A8312" s="1">
        <v>8310.0</v>
      </c>
      <c r="B8312" s="1">
        <v>8311.0</v>
      </c>
      <c r="C8312" s="2">
        <v>43126.39255787037</v>
      </c>
      <c r="D8312" s="1" t="s">
        <v>17373</v>
      </c>
      <c r="E8312" s="1" t="s">
        <v>77</v>
      </c>
      <c r="F8312" s="1" t="s">
        <v>17374</v>
      </c>
      <c r="G8312" s="1" t="s">
        <v>79</v>
      </c>
      <c r="H8312" s="1">
        <v>0.87274605</v>
      </c>
      <c r="I8312" s="3">
        <f t="shared" si="1"/>
        <v>872.74605</v>
      </c>
    </row>
    <row r="8313">
      <c r="A8313" s="1">
        <v>8311.0</v>
      </c>
      <c r="B8313" s="1">
        <v>8312.0</v>
      </c>
      <c r="C8313" s="2">
        <v>43563.81180555555</v>
      </c>
      <c r="D8313" s="1" t="s">
        <v>17375</v>
      </c>
      <c r="E8313" s="1" t="s">
        <v>30</v>
      </c>
      <c r="F8313" s="1" t="s">
        <v>17376</v>
      </c>
      <c r="G8313" s="1" t="s">
        <v>32</v>
      </c>
      <c r="H8313" s="1">
        <v>1.01252</v>
      </c>
      <c r="I8313" s="3">
        <f t="shared" si="1"/>
        <v>1012.52</v>
      </c>
    </row>
    <row r="8314">
      <c r="A8314" s="1">
        <v>8312.0</v>
      </c>
      <c r="B8314" s="1">
        <v>8313.0</v>
      </c>
      <c r="C8314" s="2">
        <v>43605.49930555555</v>
      </c>
      <c r="D8314" s="1" t="s">
        <v>17377</v>
      </c>
      <c r="E8314" s="1" t="s">
        <v>1162</v>
      </c>
      <c r="F8314" s="1" t="s">
        <v>17378</v>
      </c>
      <c r="G8314" s="1" t="s">
        <v>11</v>
      </c>
      <c r="H8314" s="1">
        <v>0.14160934</v>
      </c>
      <c r="I8314" s="3">
        <f t="shared" si="1"/>
        <v>141.60934</v>
      </c>
    </row>
    <row r="8315">
      <c r="A8315" s="1">
        <v>8313.0</v>
      </c>
      <c r="B8315" s="1">
        <v>8314.0</v>
      </c>
      <c r="C8315" s="2">
        <v>43712.2084837963</v>
      </c>
      <c r="D8315" s="1" t="s">
        <v>17379</v>
      </c>
      <c r="E8315" s="1" t="s">
        <v>289</v>
      </c>
      <c r="F8315" s="1" t="s">
        <v>17380</v>
      </c>
      <c r="G8315" s="1" t="s">
        <v>291</v>
      </c>
      <c r="H8315" s="1">
        <v>0.51020634</v>
      </c>
      <c r="I8315" s="3">
        <f t="shared" si="1"/>
        <v>510.20634</v>
      </c>
    </row>
    <row r="8316">
      <c r="A8316" s="1">
        <v>8314.0</v>
      </c>
      <c r="B8316" s="1">
        <v>8315.0</v>
      </c>
      <c r="C8316" s="2">
        <v>43855.07061342592</v>
      </c>
      <c r="D8316" s="1" t="s">
        <v>17381</v>
      </c>
      <c r="E8316" s="1" t="s">
        <v>134</v>
      </c>
      <c r="F8316" s="1" t="s">
        <v>17382</v>
      </c>
      <c r="G8316" s="1" t="s">
        <v>36</v>
      </c>
      <c r="H8316" s="1">
        <v>0.21320477</v>
      </c>
      <c r="I8316" s="3">
        <f t="shared" si="1"/>
        <v>213.20477</v>
      </c>
    </row>
    <row r="8317">
      <c r="A8317" s="1">
        <v>8315.0</v>
      </c>
      <c r="B8317" s="1">
        <v>8316.0</v>
      </c>
      <c r="C8317" s="2">
        <v>43360.68269675926</v>
      </c>
      <c r="D8317" s="1" t="s">
        <v>17383</v>
      </c>
      <c r="E8317" s="1" t="s">
        <v>87</v>
      </c>
      <c r="F8317" s="1" t="s">
        <v>17384</v>
      </c>
      <c r="G8317" s="1" t="s">
        <v>87</v>
      </c>
      <c r="H8317" s="1">
        <v>0.48215836</v>
      </c>
      <c r="I8317" s="3">
        <f t="shared" si="1"/>
        <v>482.15836</v>
      </c>
    </row>
    <row r="8318">
      <c r="A8318" s="1">
        <v>8316.0</v>
      </c>
      <c r="B8318" s="1">
        <v>8317.0</v>
      </c>
      <c r="C8318" s="2">
        <v>43838.489583333336</v>
      </c>
      <c r="D8318" s="1" t="s">
        <v>17385</v>
      </c>
      <c r="E8318" s="1" t="s">
        <v>13</v>
      </c>
      <c r="F8318" s="1" t="s">
        <v>17386</v>
      </c>
      <c r="G8318" s="1" t="s">
        <v>11</v>
      </c>
      <c r="H8318" s="1">
        <v>0.42236218</v>
      </c>
      <c r="I8318" s="3">
        <f t="shared" si="1"/>
        <v>422.36218</v>
      </c>
    </row>
    <row r="8319">
      <c r="A8319" s="1">
        <v>8317.0</v>
      </c>
      <c r="B8319" s="1">
        <v>8318.0</v>
      </c>
      <c r="C8319" s="2">
        <v>43508.867060185185</v>
      </c>
      <c r="D8319" s="1" t="s">
        <v>17387</v>
      </c>
      <c r="E8319" s="1" t="s">
        <v>610</v>
      </c>
      <c r="F8319" s="1" t="s">
        <v>17388</v>
      </c>
      <c r="G8319" s="1" t="s">
        <v>269</v>
      </c>
      <c r="H8319" s="1">
        <v>0.1203893</v>
      </c>
      <c r="I8319" s="3">
        <f t="shared" si="1"/>
        <v>120.3893</v>
      </c>
    </row>
    <row r="8320">
      <c r="A8320" s="1">
        <v>8318.0</v>
      </c>
      <c r="B8320" s="1">
        <v>8319.0</v>
      </c>
      <c r="C8320" s="2">
        <v>44058.510416666664</v>
      </c>
      <c r="D8320" s="1" t="s">
        <v>17389</v>
      </c>
      <c r="E8320" s="1" t="s">
        <v>13</v>
      </c>
      <c r="F8320" s="1" t="s">
        <v>17390</v>
      </c>
      <c r="G8320" s="1" t="s">
        <v>11</v>
      </c>
      <c r="H8320" s="1">
        <v>0.14752263</v>
      </c>
      <c r="I8320" s="3">
        <f t="shared" si="1"/>
        <v>147.52263</v>
      </c>
    </row>
    <row r="8321">
      <c r="A8321" s="1">
        <v>8319.0</v>
      </c>
      <c r="B8321" s="1">
        <v>8320.0</v>
      </c>
      <c r="C8321" s="2">
        <v>43294.67136574074</v>
      </c>
      <c r="D8321" s="1" t="s">
        <v>17391</v>
      </c>
      <c r="E8321" s="1" t="s">
        <v>483</v>
      </c>
      <c r="F8321" s="1" t="s">
        <v>17392</v>
      </c>
      <c r="G8321" s="1" t="s">
        <v>98</v>
      </c>
      <c r="H8321" s="1">
        <v>0.048167013</v>
      </c>
      <c r="I8321" s="3">
        <f t="shared" si="1"/>
        <v>48.167013</v>
      </c>
    </row>
    <row r="8322">
      <c r="A8322" s="1">
        <v>8320.0</v>
      </c>
      <c r="B8322" s="1">
        <v>8321.0</v>
      </c>
      <c r="C8322" s="2">
        <v>44118.731944444444</v>
      </c>
      <c r="D8322" s="1" t="s">
        <v>17393</v>
      </c>
      <c r="E8322" s="1" t="s">
        <v>38</v>
      </c>
      <c r="F8322" s="1" t="s">
        <v>17394</v>
      </c>
      <c r="G8322" s="1" t="s">
        <v>36</v>
      </c>
      <c r="H8322" s="1">
        <v>0.6556112</v>
      </c>
      <c r="I8322" s="3">
        <f t="shared" si="1"/>
        <v>655.6112</v>
      </c>
    </row>
    <row r="8323">
      <c r="A8323" s="1">
        <v>8321.0</v>
      </c>
      <c r="B8323" s="1">
        <v>8322.0</v>
      </c>
      <c r="C8323" s="2">
        <v>43130.35417824074</v>
      </c>
      <c r="D8323" s="1" t="s">
        <v>17395</v>
      </c>
      <c r="E8323" s="1" t="s">
        <v>68</v>
      </c>
      <c r="F8323" s="1" t="s">
        <v>17396</v>
      </c>
      <c r="G8323" s="1" t="s">
        <v>58</v>
      </c>
      <c r="H8323" s="1">
        <v>0.9859623</v>
      </c>
      <c r="I8323" s="3">
        <f t="shared" si="1"/>
        <v>985.9623</v>
      </c>
    </row>
    <row r="8324">
      <c r="A8324" s="1">
        <v>8322.0</v>
      </c>
      <c r="B8324" s="1">
        <v>8323.0</v>
      </c>
      <c r="C8324" s="2">
        <v>43429.80783564815</v>
      </c>
      <c r="D8324" s="1" t="s">
        <v>17397</v>
      </c>
      <c r="E8324" s="1" t="s">
        <v>436</v>
      </c>
      <c r="F8324" s="1" t="s">
        <v>17398</v>
      </c>
      <c r="G8324" s="1" t="s">
        <v>11</v>
      </c>
      <c r="H8324" s="1">
        <v>1.5134231</v>
      </c>
      <c r="I8324" s="3">
        <f t="shared" si="1"/>
        <v>1513.4231</v>
      </c>
    </row>
    <row r="8325">
      <c r="A8325" s="1">
        <v>8323.0</v>
      </c>
      <c r="B8325" s="1">
        <v>8324.0</v>
      </c>
      <c r="C8325" s="2">
        <v>43153.419282407405</v>
      </c>
      <c r="D8325" s="1" t="s">
        <v>17399</v>
      </c>
      <c r="E8325" s="1" t="s">
        <v>17400</v>
      </c>
      <c r="F8325" s="1" t="s">
        <v>17401</v>
      </c>
      <c r="G8325" s="1" t="s">
        <v>43</v>
      </c>
      <c r="H8325" s="1">
        <v>0.11649521</v>
      </c>
      <c r="I8325" s="3">
        <f t="shared" si="1"/>
        <v>116.49521</v>
      </c>
    </row>
    <row r="8326">
      <c r="A8326" s="1">
        <v>8324.0</v>
      </c>
      <c r="B8326" s="1">
        <v>8325.0</v>
      </c>
      <c r="C8326" s="2">
        <v>43412.54072916666</v>
      </c>
      <c r="D8326" s="1" t="s">
        <v>17402</v>
      </c>
      <c r="E8326" s="1" t="s">
        <v>460</v>
      </c>
      <c r="F8326" s="1" t="s">
        <v>17403</v>
      </c>
      <c r="G8326" s="1" t="s">
        <v>98</v>
      </c>
      <c r="H8326" s="1">
        <v>0.12075886</v>
      </c>
      <c r="I8326" s="3">
        <f t="shared" si="1"/>
        <v>120.75886</v>
      </c>
    </row>
    <row r="8327">
      <c r="A8327" s="1">
        <v>8325.0</v>
      </c>
      <c r="B8327" s="1">
        <v>8326.0</v>
      </c>
      <c r="C8327" s="2">
        <v>44123.32611111111</v>
      </c>
      <c r="D8327" s="1" t="s">
        <v>17404</v>
      </c>
      <c r="E8327" s="1" t="s">
        <v>17405</v>
      </c>
      <c r="F8327" s="1" t="s">
        <v>17406</v>
      </c>
      <c r="G8327" s="1" t="s">
        <v>11</v>
      </c>
      <c r="H8327" s="1">
        <v>0.2863345</v>
      </c>
      <c r="I8327" s="3">
        <f t="shared" si="1"/>
        <v>286.3345</v>
      </c>
    </row>
    <row r="8328">
      <c r="A8328" s="1">
        <v>8326.0</v>
      </c>
      <c r="B8328" s="1">
        <v>8327.0</v>
      </c>
      <c r="C8328" s="2">
        <v>44085.907164351855</v>
      </c>
      <c r="D8328" s="1" t="s">
        <v>17407</v>
      </c>
      <c r="E8328" s="1" t="s">
        <v>13</v>
      </c>
      <c r="F8328" s="1" t="s">
        <v>17408</v>
      </c>
      <c r="G8328" s="1" t="s">
        <v>11</v>
      </c>
      <c r="H8328" s="1">
        <v>0.9262579</v>
      </c>
      <c r="I8328" s="3">
        <f t="shared" si="1"/>
        <v>926.2579</v>
      </c>
    </row>
    <row r="8329">
      <c r="A8329" s="1">
        <v>8327.0</v>
      </c>
      <c r="B8329" s="1">
        <v>8328.0</v>
      </c>
      <c r="C8329" s="2">
        <v>43476.05650462963</v>
      </c>
      <c r="D8329" s="1" t="s">
        <v>17409</v>
      </c>
      <c r="E8329" s="1" t="s">
        <v>13</v>
      </c>
      <c r="F8329" s="1" t="s">
        <v>17410</v>
      </c>
      <c r="G8329" s="1" t="s">
        <v>11</v>
      </c>
      <c r="H8329" s="1">
        <v>1.0917253</v>
      </c>
      <c r="I8329" s="3">
        <f t="shared" si="1"/>
        <v>1091.7253</v>
      </c>
    </row>
    <row r="8330">
      <c r="A8330" s="1">
        <v>8328.0</v>
      </c>
      <c r="B8330" s="1">
        <v>8329.0</v>
      </c>
      <c r="C8330" s="2">
        <v>43769.07674768518</v>
      </c>
      <c r="D8330" s="1" t="s">
        <v>17411</v>
      </c>
      <c r="E8330" s="1" t="s">
        <v>829</v>
      </c>
      <c r="F8330" s="1" t="s">
        <v>17412</v>
      </c>
      <c r="G8330" s="1" t="s">
        <v>219</v>
      </c>
      <c r="H8330" s="1">
        <v>0.15542781</v>
      </c>
      <c r="I8330" s="3">
        <f t="shared" si="1"/>
        <v>155.42781</v>
      </c>
    </row>
    <row r="8331">
      <c r="A8331" s="1">
        <v>8329.0</v>
      </c>
      <c r="B8331" s="1">
        <v>8330.0</v>
      </c>
      <c r="C8331" s="2">
        <v>44094.790972222225</v>
      </c>
      <c r="D8331" s="1" t="s">
        <v>17413</v>
      </c>
      <c r="E8331" s="1" t="s">
        <v>628</v>
      </c>
      <c r="F8331" s="1" t="s">
        <v>17414</v>
      </c>
      <c r="G8331" s="1" t="s">
        <v>630</v>
      </c>
      <c r="H8331" s="1">
        <v>0.18308812</v>
      </c>
      <c r="I8331" s="3">
        <f t="shared" si="1"/>
        <v>183.08812</v>
      </c>
    </row>
    <row r="8332">
      <c r="A8332" s="1">
        <v>8330.0</v>
      </c>
      <c r="B8332" s="1">
        <v>8331.0</v>
      </c>
      <c r="C8332" s="2">
        <v>43187.81943287037</v>
      </c>
      <c r="D8332" s="1" t="s">
        <v>17415</v>
      </c>
      <c r="E8332" s="1" t="s">
        <v>13</v>
      </c>
      <c r="F8332" s="1" t="s">
        <v>17416</v>
      </c>
      <c r="G8332" s="1" t="s">
        <v>11</v>
      </c>
      <c r="H8332" s="1">
        <v>0.1373241</v>
      </c>
      <c r="I8332" s="3">
        <f t="shared" si="1"/>
        <v>137.3241</v>
      </c>
    </row>
    <row r="8333">
      <c r="A8333" s="1">
        <v>8331.0</v>
      </c>
      <c r="B8333" s="1">
        <v>8332.0</v>
      </c>
      <c r="C8333" s="2">
        <v>43882.79609953704</v>
      </c>
      <c r="D8333" s="1" t="s">
        <v>17417</v>
      </c>
      <c r="E8333" s="1" t="s">
        <v>74</v>
      </c>
      <c r="F8333" s="1" t="s">
        <v>17418</v>
      </c>
      <c r="G8333" s="1" t="s">
        <v>11</v>
      </c>
      <c r="H8333" s="1">
        <v>0.102791995</v>
      </c>
      <c r="I8333" s="3">
        <f t="shared" si="1"/>
        <v>102.791995</v>
      </c>
    </row>
    <row r="8334">
      <c r="A8334" s="1">
        <v>8332.0</v>
      </c>
      <c r="B8334" s="1">
        <v>8333.0</v>
      </c>
      <c r="C8334" s="2">
        <v>43774.981944444444</v>
      </c>
      <c r="D8334" s="1" t="s">
        <v>17419</v>
      </c>
      <c r="E8334" s="1" t="s">
        <v>13</v>
      </c>
      <c r="F8334" s="1" t="s">
        <v>17420</v>
      </c>
      <c r="G8334" s="1" t="s">
        <v>11</v>
      </c>
      <c r="H8334" s="1">
        <v>0.16229898</v>
      </c>
      <c r="I8334" s="3">
        <f t="shared" si="1"/>
        <v>162.29898</v>
      </c>
    </row>
    <row r="8335">
      <c r="A8335" s="1">
        <v>8333.0</v>
      </c>
      <c r="B8335" s="1">
        <v>8334.0</v>
      </c>
      <c r="C8335" s="2">
        <v>43610.79287037037</v>
      </c>
      <c r="D8335" s="1" t="s">
        <v>17421</v>
      </c>
      <c r="E8335" s="1" t="s">
        <v>926</v>
      </c>
      <c r="F8335" s="1" t="s">
        <v>17422</v>
      </c>
      <c r="G8335" s="1" t="s">
        <v>11</v>
      </c>
      <c r="H8335" s="1">
        <v>0.20255676</v>
      </c>
      <c r="I8335" s="3">
        <f t="shared" si="1"/>
        <v>202.55676</v>
      </c>
    </row>
    <row r="8336">
      <c r="A8336" s="1">
        <v>8334.0</v>
      </c>
      <c r="B8336" s="1">
        <v>8335.0</v>
      </c>
      <c r="C8336" s="2">
        <v>44090.64599537037</v>
      </c>
      <c r="D8336" s="1" t="s">
        <v>17423</v>
      </c>
      <c r="E8336" s="1" t="s">
        <v>1281</v>
      </c>
      <c r="F8336" s="1" t="s">
        <v>17424</v>
      </c>
      <c r="G8336" s="1" t="s">
        <v>36</v>
      </c>
      <c r="H8336" s="1">
        <v>0.844952</v>
      </c>
      <c r="I8336" s="3">
        <f t="shared" si="1"/>
        <v>844.952</v>
      </c>
    </row>
    <row r="8337">
      <c r="A8337" s="1">
        <v>8335.0</v>
      </c>
      <c r="B8337" s="1">
        <v>8336.0</v>
      </c>
      <c r="C8337" s="2">
        <v>43626.84402777778</v>
      </c>
      <c r="D8337" s="1" t="s">
        <v>17425</v>
      </c>
      <c r="E8337" s="1" t="s">
        <v>1004</v>
      </c>
      <c r="F8337" s="1" t="s">
        <v>17426</v>
      </c>
      <c r="G8337" s="1" t="s">
        <v>478</v>
      </c>
      <c r="H8337" s="1">
        <v>0.2684033</v>
      </c>
      <c r="I8337" s="3">
        <f t="shared" si="1"/>
        <v>268.4033</v>
      </c>
    </row>
    <row r="8338">
      <c r="A8338" s="1">
        <v>8336.0</v>
      </c>
      <c r="B8338" s="1">
        <v>8337.0</v>
      </c>
      <c r="C8338" s="2">
        <v>43566.53771990741</v>
      </c>
      <c r="D8338" s="1" t="s">
        <v>17427</v>
      </c>
      <c r="E8338" s="1" t="s">
        <v>7673</v>
      </c>
      <c r="F8338" s="1" t="s">
        <v>17428</v>
      </c>
      <c r="G8338" s="1" t="s">
        <v>58</v>
      </c>
      <c r="H8338" s="1">
        <v>1.0904927</v>
      </c>
      <c r="I8338" s="3">
        <f t="shared" si="1"/>
        <v>1090.4927</v>
      </c>
    </row>
    <row r="8339">
      <c r="A8339" s="1">
        <v>8337.0</v>
      </c>
      <c r="B8339" s="1">
        <v>8338.0</v>
      </c>
      <c r="C8339" s="2">
        <v>43328.78134259259</v>
      </c>
      <c r="D8339" s="1" t="s">
        <v>17429</v>
      </c>
      <c r="E8339" s="1" t="s">
        <v>17430</v>
      </c>
      <c r="F8339" s="1" t="s">
        <v>17431</v>
      </c>
      <c r="G8339" s="1" t="s">
        <v>172</v>
      </c>
      <c r="H8339" s="1">
        <v>0.16015944</v>
      </c>
      <c r="I8339" s="3">
        <f t="shared" si="1"/>
        <v>160.15944</v>
      </c>
    </row>
    <row r="8340">
      <c r="A8340" s="1">
        <v>8338.0</v>
      </c>
      <c r="B8340" s="1">
        <v>8339.0</v>
      </c>
      <c r="C8340" s="2">
        <v>43170.54513888889</v>
      </c>
      <c r="D8340" s="1" t="s">
        <v>17432</v>
      </c>
      <c r="E8340" s="1" t="s">
        <v>2615</v>
      </c>
      <c r="F8340" s="1" t="s">
        <v>17433</v>
      </c>
      <c r="G8340" s="1" t="s">
        <v>25</v>
      </c>
      <c r="H8340" s="1">
        <v>0.8590826</v>
      </c>
      <c r="I8340" s="3">
        <f t="shared" si="1"/>
        <v>859.0826</v>
      </c>
    </row>
    <row r="8341">
      <c r="A8341" s="1">
        <v>8339.0</v>
      </c>
      <c r="B8341" s="1">
        <v>8340.0</v>
      </c>
      <c r="C8341" s="2">
        <v>43526.83541666667</v>
      </c>
      <c r="D8341" s="1" t="s">
        <v>17434</v>
      </c>
      <c r="E8341" s="1" t="s">
        <v>13</v>
      </c>
      <c r="F8341" s="1" t="s">
        <v>17435</v>
      </c>
      <c r="G8341" s="1" t="s">
        <v>11</v>
      </c>
      <c r="H8341" s="1">
        <v>0.3342783</v>
      </c>
      <c r="I8341" s="3">
        <f t="shared" si="1"/>
        <v>334.2783</v>
      </c>
    </row>
    <row r="8342">
      <c r="A8342" s="1">
        <v>8340.0</v>
      </c>
      <c r="B8342" s="1">
        <v>8341.0</v>
      </c>
      <c r="C8342" s="2">
        <v>43343.92796296296</v>
      </c>
      <c r="D8342" s="1" t="s">
        <v>17436</v>
      </c>
      <c r="E8342" s="1" t="s">
        <v>2398</v>
      </c>
      <c r="F8342" s="1" t="s">
        <v>17437</v>
      </c>
      <c r="G8342" s="1" t="s">
        <v>2400</v>
      </c>
      <c r="H8342" s="1">
        <v>1.9169819</v>
      </c>
      <c r="I8342" s="3">
        <f t="shared" si="1"/>
        <v>1916.9819</v>
      </c>
    </row>
    <row r="8343">
      <c r="A8343" s="1">
        <v>8341.0</v>
      </c>
      <c r="B8343" s="1">
        <v>8342.0</v>
      </c>
      <c r="C8343" s="2">
        <v>43472.76855324074</v>
      </c>
      <c r="D8343" s="1" t="s">
        <v>17438</v>
      </c>
      <c r="E8343" s="1" t="s">
        <v>393</v>
      </c>
      <c r="F8343" s="1" t="s">
        <v>17439</v>
      </c>
      <c r="G8343" s="1" t="s">
        <v>219</v>
      </c>
      <c r="H8343" s="1">
        <v>0.071244724</v>
      </c>
      <c r="I8343" s="3">
        <f t="shared" si="1"/>
        <v>71.244724</v>
      </c>
    </row>
    <row r="8344">
      <c r="A8344" s="1">
        <v>8342.0</v>
      </c>
      <c r="B8344" s="1">
        <v>8343.0</v>
      </c>
      <c r="C8344" s="2">
        <v>43811.110671296294</v>
      </c>
      <c r="D8344" s="1" t="s">
        <v>17440</v>
      </c>
      <c r="E8344" s="1" t="s">
        <v>3774</v>
      </c>
      <c r="F8344" s="1" t="s">
        <v>17441</v>
      </c>
      <c r="G8344" s="1" t="s">
        <v>36</v>
      </c>
      <c r="H8344" s="1">
        <v>0.7758744</v>
      </c>
      <c r="I8344" s="3">
        <f t="shared" si="1"/>
        <v>775.8744</v>
      </c>
    </row>
    <row r="8345">
      <c r="A8345" s="1">
        <v>8343.0</v>
      </c>
      <c r="B8345" s="1">
        <v>8344.0</v>
      </c>
      <c r="C8345" s="2">
        <v>43475.19106481481</v>
      </c>
      <c r="D8345" s="1" t="s">
        <v>17442</v>
      </c>
      <c r="E8345" s="1" t="s">
        <v>87</v>
      </c>
      <c r="F8345" s="1" t="s">
        <v>17443</v>
      </c>
      <c r="G8345" s="1" t="s">
        <v>87</v>
      </c>
      <c r="H8345" s="1">
        <v>0.11591163</v>
      </c>
      <c r="I8345" s="3">
        <f t="shared" si="1"/>
        <v>115.91163</v>
      </c>
    </row>
    <row r="8346">
      <c r="A8346" s="1">
        <v>8344.0</v>
      </c>
      <c r="B8346" s="1">
        <v>8345.0</v>
      </c>
      <c r="C8346" s="2">
        <v>43142.66725694444</v>
      </c>
      <c r="D8346" s="1" t="s">
        <v>17444</v>
      </c>
      <c r="E8346" s="1" t="s">
        <v>433</v>
      </c>
      <c r="F8346" s="1" t="s">
        <v>17445</v>
      </c>
      <c r="G8346" s="1" t="s">
        <v>43</v>
      </c>
      <c r="H8346" s="1">
        <v>0.32926416</v>
      </c>
      <c r="I8346" s="3">
        <f t="shared" si="1"/>
        <v>329.26416</v>
      </c>
    </row>
    <row r="8347">
      <c r="A8347" s="1">
        <v>8345.0</v>
      </c>
      <c r="B8347" s="1">
        <v>8346.0</v>
      </c>
      <c r="C8347" s="2">
        <v>43686.5499537037</v>
      </c>
      <c r="D8347" s="1" t="s">
        <v>17446</v>
      </c>
      <c r="E8347" s="1" t="s">
        <v>4255</v>
      </c>
      <c r="F8347" s="1" t="s">
        <v>17447</v>
      </c>
      <c r="G8347" s="1" t="s">
        <v>98</v>
      </c>
      <c r="H8347" s="1">
        <v>0.28093767</v>
      </c>
      <c r="I8347" s="3">
        <f t="shared" si="1"/>
        <v>280.93767</v>
      </c>
    </row>
    <row r="8348">
      <c r="A8348" s="1">
        <v>8346.0</v>
      </c>
      <c r="B8348" s="1">
        <v>8347.0</v>
      </c>
      <c r="C8348" s="2">
        <v>43146.66711805556</v>
      </c>
      <c r="D8348" s="1" t="s">
        <v>17448</v>
      </c>
      <c r="E8348" s="1" t="s">
        <v>1120</v>
      </c>
      <c r="F8348" s="1" t="s">
        <v>17449</v>
      </c>
      <c r="G8348" s="1" t="s">
        <v>979</v>
      </c>
      <c r="H8348" s="1">
        <v>0.15502903</v>
      </c>
      <c r="I8348" s="3">
        <f t="shared" si="1"/>
        <v>155.02903</v>
      </c>
    </row>
    <row r="8349">
      <c r="A8349" s="1">
        <v>8347.0</v>
      </c>
      <c r="B8349" s="1">
        <v>8348.0</v>
      </c>
      <c r="C8349" s="2">
        <v>43337.8690625</v>
      </c>
      <c r="D8349" s="1" t="s">
        <v>17450</v>
      </c>
      <c r="E8349" s="1" t="s">
        <v>926</v>
      </c>
      <c r="F8349" s="1" t="s">
        <v>17451</v>
      </c>
      <c r="G8349" s="1" t="s">
        <v>11</v>
      </c>
      <c r="H8349" s="1">
        <v>0.10586499</v>
      </c>
      <c r="I8349" s="3">
        <f t="shared" si="1"/>
        <v>105.86499</v>
      </c>
    </row>
    <row r="8350">
      <c r="A8350" s="1">
        <v>8348.0</v>
      </c>
      <c r="B8350" s="1">
        <v>8349.0</v>
      </c>
      <c r="C8350" s="2">
        <v>43700.72986111111</v>
      </c>
      <c r="D8350" s="1" t="s">
        <v>17452</v>
      </c>
      <c r="E8350" s="1" t="s">
        <v>926</v>
      </c>
      <c r="F8350" s="1" t="s">
        <v>17453</v>
      </c>
      <c r="G8350" s="1" t="s">
        <v>11</v>
      </c>
      <c r="H8350" s="1">
        <v>-0.011099622</v>
      </c>
      <c r="I8350" s="3">
        <f t="shared" si="1"/>
        <v>-11.099622</v>
      </c>
    </row>
    <row r="8351">
      <c r="A8351" s="1">
        <v>8349.0</v>
      </c>
      <c r="B8351" s="1">
        <v>8350.0</v>
      </c>
      <c r="C8351" s="2">
        <v>43292.1028125</v>
      </c>
      <c r="D8351" s="1" t="s">
        <v>17454</v>
      </c>
      <c r="E8351" s="1" t="s">
        <v>829</v>
      </c>
      <c r="F8351" s="1" t="s">
        <v>17455</v>
      </c>
      <c r="G8351" s="1" t="s">
        <v>219</v>
      </c>
      <c r="H8351" s="1">
        <v>0.054022685</v>
      </c>
      <c r="I8351" s="3">
        <f t="shared" si="1"/>
        <v>54.022685</v>
      </c>
    </row>
    <row r="8352">
      <c r="A8352" s="1">
        <v>8350.0</v>
      </c>
      <c r="B8352" s="1">
        <v>8351.0</v>
      </c>
      <c r="C8352" s="2">
        <v>43490.296875</v>
      </c>
      <c r="D8352" s="1" t="s">
        <v>17456</v>
      </c>
      <c r="E8352" s="1" t="s">
        <v>221</v>
      </c>
      <c r="F8352" s="1" t="s">
        <v>17457</v>
      </c>
      <c r="G8352" s="1" t="s">
        <v>223</v>
      </c>
      <c r="H8352" s="1">
        <v>-0.024931349</v>
      </c>
      <c r="I8352" s="3">
        <f t="shared" si="1"/>
        <v>-24.931349</v>
      </c>
    </row>
    <row r="8353">
      <c r="A8353" s="1">
        <v>8351.0</v>
      </c>
      <c r="B8353" s="1">
        <v>8352.0</v>
      </c>
      <c r="C8353" s="2">
        <v>43424.13943287037</v>
      </c>
      <c r="D8353" s="1" t="s">
        <v>17458</v>
      </c>
      <c r="E8353" s="1" t="s">
        <v>85</v>
      </c>
      <c r="F8353" s="1" t="s">
        <v>17459</v>
      </c>
      <c r="G8353" s="1" t="s">
        <v>87</v>
      </c>
      <c r="H8353" s="1">
        <v>0.14741307</v>
      </c>
      <c r="I8353" s="3">
        <f t="shared" si="1"/>
        <v>147.41307</v>
      </c>
    </row>
    <row r="8354">
      <c r="A8354" s="1">
        <v>8352.0</v>
      </c>
      <c r="B8354" s="1">
        <v>8353.0</v>
      </c>
      <c r="C8354" s="2">
        <v>43564.668761574074</v>
      </c>
      <c r="D8354" s="1" t="s">
        <v>17460</v>
      </c>
      <c r="E8354" s="1" t="s">
        <v>8331</v>
      </c>
      <c r="F8354" s="1" t="s">
        <v>17461</v>
      </c>
      <c r="G8354" s="1" t="s">
        <v>603</v>
      </c>
      <c r="H8354" s="1">
        <v>0.27508122</v>
      </c>
      <c r="I8354" s="3">
        <f t="shared" si="1"/>
        <v>275.08122</v>
      </c>
    </row>
    <row r="8355">
      <c r="A8355" s="1">
        <v>8353.0</v>
      </c>
      <c r="B8355" s="1">
        <v>8354.0</v>
      </c>
      <c r="C8355" s="2">
        <v>44036.3828125</v>
      </c>
      <c r="D8355" s="1" t="s">
        <v>17462</v>
      </c>
      <c r="E8355" s="1" t="s">
        <v>13</v>
      </c>
      <c r="F8355" s="1" t="s">
        <v>17463</v>
      </c>
      <c r="G8355" s="1" t="s">
        <v>11</v>
      </c>
      <c r="H8355" s="1">
        <v>0.6958428</v>
      </c>
      <c r="I8355" s="3">
        <f t="shared" si="1"/>
        <v>695.8428</v>
      </c>
    </row>
    <row r="8356">
      <c r="A8356" s="1">
        <v>8354.0</v>
      </c>
      <c r="B8356" s="1">
        <v>8355.0</v>
      </c>
      <c r="C8356" s="2">
        <v>44190.750497685185</v>
      </c>
      <c r="D8356" s="1" t="s">
        <v>17464</v>
      </c>
      <c r="E8356" s="1" t="s">
        <v>150</v>
      </c>
      <c r="F8356" s="1" t="s">
        <v>17465</v>
      </c>
      <c r="G8356" s="1" t="s">
        <v>58</v>
      </c>
      <c r="H8356" s="1">
        <v>1.4831424</v>
      </c>
      <c r="I8356" s="3">
        <f t="shared" si="1"/>
        <v>1483.1424</v>
      </c>
    </row>
    <row r="8357">
      <c r="A8357" s="1">
        <v>8355.0</v>
      </c>
      <c r="B8357" s="1">
        <v>8356.0</v>
      </c>
      <c r="C8357" s="2">
        <v>43147.83362268518</v>
      </c>
      <c r="D8357" s="1" t="s">
        <v>17466</v>
      </c>
      <c r="E8357" s="1" t="s">
        <v>17467</v>
      </c>
      <c r="F8357" s="1" t="s">
        <v>17468</v>
      </c>
      <c r="G8357" s="1" t="s">
        <v>201</v>
      </c>
      <c r="H8357" s="1">
        <v>0.21525055</v>
      </c>
      <c r="I8357" s="3">
        <f t="shared" si="1"/>
        <v>215.25055</v>
      </c>
    </row>
    <row r="8358">
      <c r="A8358" s="1">
        <v>8356.0</v>
      </c>
      <c r="B8358" s="1">
        <v>8357.0</v>
      </c>
      <c r="C8358" s="2">
        <v>43705.827256944445</v>
      </c>
      <c r="D8358" s="1" t="s">
        <v>17469</v>
      </c>
      <c r="E8358" s="1" t="s">
        <v>68</v>
      </c>
      <c r="F8358" s="1" t="s">
        <v>17470</v>
      </c>
      <c r="G8358" s="1" t="s">
        <v>58</v>
      </c>
      <c r="H8358" s="1">
        <v>0.21388042</v>
      </c>
      <c r="I8358" s="3">
        <f t="shared" si="1"/>
        <v>213.88042</v>
      </c>
    </row>
    <row r="8359">
      <c r="A8359" s="1">
        <v>8357.0</v>
      </c>
      <c r="B8359" s="1">
        <v>8358.0</v>
      </c>
      <c r="C8359" s="2">
        <v>43909.30615740741</v>
      </c>
      <c r="D8359" s="1" t="s">
        <v>17471</v>
      </c>
      <c r="E8359" s="1" t="s">
        <v>1624</v>
      </c>
      <c r="F8359" s="1" t="s">
        <v>17472</v>
      </c>
      <c r="G8359" s="1" t="s">
        <v>58</v>
      </c>
      <c r="H8359" s="1">
        <v>0.090938985</v>
      </c>
      <c r="I8359" s="3">
        <f t="shared" si="1"/>
        <v>90.938985</v>
      </c>
    </row>
    <row r="8360">
      <c r="A8360" s="1">
        <v>8358.0</v>
      </c>
      <c r="B8360" s="1">
        <v>8359.0</v>
      </c>
      <c r="C8360" s="2">
        <v>43244.56527777778</v>
      </c>
      <c r="D8360" s="1" t="s">
        <v>17473</v>
      </c>
      <c r="E8360" s="1" t="s">
        <v>68</v>
      </c>
      <c r="F8360" s="1" t="s">
        <v>17474</v>
      </c>
      <c r="G8360" s="1" t="s">
        <v>58</v>
      </c>
      <c r="H8360" s="1">
        <v>0.83880293</v>
      </c>
      <c r="I8360" s="3">
        <f t="shared" si="1"/>
        <v>838.80293</v>
      </c>
    </row>
    <row r="8361">
      <c r="A8361" s="1">
        <v>8359.0</v>
      </c>
      <c r="B8361" s="1">
        <v>8360.0</v>
      </c>
      <c r="C8361" s="2">
        <v>43601.48693287037</v>
      </c>
      <c r="D8361" s="1" t="s">
        <v>17475</v>
      </c>
      <c r="E8361" s="1" t="s">
        <v>107</v>
      </c>
      <c r="F8361" s="1" t="s">
        <v>17476</v>
      </c>
      <c r="G8361" s="1" t="s">
        <v>58</v>
      </c>
      <c r="H8361" s="1">
        <v>0.82252795</v>
      </c>
      <c r="I8361" s="3">
        <f t="shared" si="1"/>
        <v>822.52795</v>
      </c>
    </row>
    <row r="8362">
      <c r="A8362" s="1">
        <v>8360.0</v>
      </c>
      <c r="B8362" s="1">
        <v>8361.0</v>
      </c>
      <c r="C8362" s="2">
        <v>44066.87428240741</v>
      </c>
      <c r="D8362" s="1" t="s">
        <v>17477</v>
      </c>
      <c r="E8362" s="1" t="s">
        <v>13</v>
      </c>
      <c r="F8362" s="1" t="s">
        <v>17478</v>
      </c>
      <c r="G8362" s="1" t="s">
        <v>11</v>
      </c>
      <c r="H8362" s="1">
        <v>0.17967701</v>
      </c>
      <c r="I8362" s="3">
        <f t="shared" si="1"/>
        <v>179.67701</v>
      </c>
    </row>
    <row r="8363">
      <c r="A8363" s="1">
        <v>8361.0</v>
      </c>
      <c r="B8363" s="1">
        <v>8362.0</v>
      </c>
      <c r="C8363" s="2">
        <v>43352.86630787037</v>
      </c>
      <c r="D8363" s="1" t="s">
        <v>17479</v>
      </c>
      <c r="E8363" s="1" t="s">
        <v>450</v>
      </c>
      <c r="F8363" s="1" t="s">
        <v>17480</v>
      </c>
      <c r="G8363" s="1" t="s">
        <v>11</v>
      </c>
      <c r="H8363" s="1">
        <v>0.10810074</v>
      </c>
      <c r="I8363" s="3">
        <f t="shared" si="1"/>
        <v>108.10074</v>
      </c>
    </row>
    <row r="8364">
      <c r="A8364" s="1">
        <v>8362.0</v>
      </c>
      <c r="B8364" s="1">
        <v>8363.0</v>
      </c>
      <c r="C8364" s="2">
        <v>43704.831921296296</v>
      </c>
      <c r="D8364" s="1" t="s">
        <v>17481</v>
      </c>
      <c r="E8364" s="1" t="s">
        <v>363</v>
      </c>
      <c r="F8364" s="1" t="s">
        <v>17482</v>
      </c>
      <c r="G8364" s="1" t="s">
        <v>11</v>
      </c>
      <c r="H8364" s="1">
        <v>0.100080036</v>
      </c>
      <c r="I8364" s="3">
        <f t="shared" si="1"/>
        <v>100.080036</v>
      </c>
    </row>
    <row r="8365">
      <c r="A8365" s="1">
        <v>8363.0</v>
      </c>
      <c r="B8365" s="1">
        <v>8364.0</v>
      </c>
      <c r="C8365" s="2">
        <v>43135.71818287037</v>
      </c>
      <c r="D8365" s="1" t="s">
        <v>17483</v>
      </c>
      <c r="E8365" s="1" t="s">
        <v>100</v>
      </c>
      <c r="F8365" s="1" t="s">
        <v>17484</v>
      </c>
      <c r="G8365" s="1" t="s">
        <v>21</v>
      </c>
      <c r="H8365" s="1">
        <v>2.389163</v>
      </c>
      <c r="I8365" s="3">
        <f t="shared" si="1"/>
        <v>2389.163</v>
      </c>
    </row>
    <row r="8366">
      <c r="A8366" s="1">
        <v>8364.0</v>
      </c>
      <c r="B8366" s="1">
        <v>8365.0</v>
      </c>
      <c r="C8366" s="2">
        <v>43858.583344907405</v>
      </c>
      <c r="D8366" s="1" t="s">
        <v>17485</v>
      </c>
      <c r="E8366" s="1" t="s">
        <v>601</v>
      </c>
      <c r="F8366" s="1" t="s">
        <v>17486</v>
      </c>
      <c r="G8366" s="1" t="s">
        <v>603</v>
      </c>
      <c r="H8366" s="1">
        <v>0.084891364</v>
      </c>
      <c r="I8366" s="3">
        <f t="shared" si="1"/>
        <v>84.891364</v>
      </c>
    </row>
    <row r="8367">
      <c r="A8367" s="1">
        <v>8365.0</v>
      </c>
      <c r="B8367" s="1">
        <v>8366.0</v>
      </c>
      <c r="C8367" s="2">
        <v>44154.87611111111</v>
      </c>
      <c r="D8367" s="1" t="s">
        <v>17487</v>
      </c>
      <c r="E8367" s="1" t="s">
        <v>601</v>
      </c>
      <c r="F8367" s="1" t="s">
        <v>17488</v>
      </c>
      <c r="G8367" s="1" t="s">
        <v>603</v>
      </c>
      <c r="H8367" s="1">
        <v>0.21351825</v>
      </c>
      <c r="I8367" s="3">
        <f t="shared" si="1"/>
        <v>213.51825</v>
      </c>
    </row>
    <row r="8368">
      <c r="A8368" s="1">
        <v>8366.0</v>
      </c>
      <c r="B8368" s="1">
        <v>8367.0</v>
      </c>
      <c r="C8368" s="2">
        <v>43355.3390625</v>
      </c>
      <c r="D8368" s="1" t="s">
        <v>17489</v>
      </c>
      <c r="E8368" s="1" t="s">
        <v>797</v>
      </c>
      <c r="F8368" s="1" t="s">
        <v>17490</v>
      </c>
      <c r="G8368" s="1" t="s">
        <v>98</v>
      </c>
      <c r="H8368" s="1">
        <v>0.25459656</v>
      </c>
      <c r="I8368" s="3">
        <f t="shared" si="1"/>
        <v>254.59656</v>
      </c>
    </row>
    <row r="8369">
      <c r="A8369" s="1">
        <v>8367.0</v>
      </c>
      <c r="B8369" s="1">
        <v>8368.0</v>
      </c>
      <c r="C8369" s="2">
        <v>43391.60839120371</v>
      </c>
      <c r="D8369" s="1" t="s">
        <v>17491</v>
      </c>
      <c r="E8369" s="1" t="s">
        <v>730</v>
      </c>
      <c r="F8369" s="1" t="s">
        <v>17492</v>
      </c>
      <c r="G8369" s="1" t="s">
        <v>58</v>
      </c>
      <c r="H8369" s="1">
        <v>0.09245218</v>
      </c>
      <c r="I8369" s="3">
        <f t="shared" si="1"/>
        <v>92.45218</v>
      </c>
    </row>
    <row r="8370">
      <c r="A8370" s="1">
        <v>8368.0</v>
      </c>
      <c r="B8370" s="1">
        <v>8369.0</v>
      </c>
      <c r="C8370" s="2">
        <v>43127.45835648148</v>
      </c>
      <c r="D8370" s="1" t="s">
        <v>17493</v>
      </c>
      <c r="E8370" s="1" t="s">
        <v>358</v>
      </c>
      <c r="F8370" s="1" t="s">
        <v>17494</v>
      </c>
      <c r="G8370" s="1" t="s">
        <v>11</v>
      </c>
      <c r="H8370" s="1">
        <v>0.14155628</v>
      </c>
      <c r="I8370" s="3">
        <f t="shared" si="1"/>
        <v>141.55628</v>
      </c>
    </row>
    <row r="8371">
      <c r="A8371" s="1">
        <v>8369.0</v>
      </c>
      <c r="B8371" s="1">
        <v>8370.0</v>
      </c>
      <c r="C8371" s="2">
        <v>43497.66744212963</v>
      </c>
      <c r="D8371" s="1" t="s">
        <v>17495</v>
      </c>
      <c r="E8371" s="1" t="s">
        <v>460</v>
      </c>
      <c r="F8371" s="1" t="s">
        <v>17496</v>
      </c>
      <c r="G8371" s="1" t="s">
        <v>98</v>
      </c>
      <c r="H8371" s="1">
        <v>0.14469989</v>
      </c>
      <c r="I8371" s="3">
        <f t="shared" si="1"/>
        <v>144.69989</v>
      </c>
    </row>
    <row r="8372">
      <c r="A8372" s="1">
        <v>8370.0</v>
      </c>
      <c r="B8372" s="1">
        <v>8371.0</v>
      </c>
      <c r="C8372" s="2">
        <v>44156.958344907405</v>
      </c>
      <c r="D8372" s="1" t="s">
        <v>17497</v>
      </c>
      <c r="E8372" s="1" t="s">
        <v>13</v>
      </c>
      <c r="F8372" s="1" t="s">
        <v>17498</v>
      </c>
      <c r="G8372" s="1" t="s">
        <v>11</v>
      </c>
      <c r="H8372" s="1">
        <v>0.35339025</v>
      </c>
      <c r="I8372" s="3">
        <f t="shared" si="1"/>
        <v>353.39025</v>
      </c>
    </row>
    <row r="8373">
      <c r="A8373" s="1">
        <v>8371.0</v>
      </c>
      <c r="B8373" s="1">
        <v>8372.0</v>
      </c>
      <c r="C8373" s="2">
        <v>43842.92728009259</v>
      </c>
      <c r="D8373" s="1" t="s">
        <v>17499</v>
      </c>
      <c r="E8373" s="1" t="s">
        <v>813</v>
      </c>
      <c r="F8373" s="1" t="s">
        <v>17500</v>
      </c>
      <c r="G8373" s="1" t="s">
        <v>87</v>
      </c>
      <c r="H8373" s="1">
        <v>0.15148857</v>
      </c>
      <c r="I8373" s="3">
        <f t="shared" si="1"/>
        <v>151.48857</v>
      </c>
    </row>
    <row r="8374">
      <c r="A8374" s="1">
        <v>8372.0</v>
      </c>
      <c r="B8374" s="1">
        <v>8373.0</v>
      </c>
      <c r="C8374" s="2">
        <v>43636.921423611115</v>
      </c>
      <c r="D8374" s="1" t="s">
        <v>17501</v>
      </c>
      <c r="E8374" s="1" t="s">
        <v>393</v>
      </c>
      <c r="F8374" s="1" t="s">
        <v>17502</v>
      </c>
      <c r="G8374" s="1" t="s">
        <v>219</v>
      </c>
      <c r="H8374" s="1">
        <v>0.15239753</v>
      </c>
      <c r="I8374" s="3">
        <f t="shared" si="1"/>
        <v>152.39753</v>
      </c>
    </row>
    <row r="8375">
      <c r="A8375" s="1">
        <v>8373.0</v>
      </c>
      <c r="B8375" s="1">
        <v>8374.0</v>
      </c>
      <c r="C8375" s="2">
        <v>43856.0025</v>
      </c>
      <c r="D8375" s="1" t="s">
        <v>17503</v>
      </c>
      <c r="E8375" s="1" t="s">
        <v>1147</v>
      </c>
      <c r="F8375" s="1" t="s">
        <v>17504</v>
      </c>
      <c r="G8375" s="1" t="s">
        <v>400</v>
      </c>
      <c r="H8375" s="1">
        <v>0.8860358</v>
      </c>
      <c r="I8375" s="3">
        <f t="shared" si="1"/>
        <v>886.0358</v>
      </c>
    </row>
    <row r="8376">
      <c r="A8376" s="1">
        <v>8374.0</v>
      </c>
      <c r="B8376" s="1">
        <v>8375.0</v>
      </c>
      <c r="C8376" s="2">
        <v>44122.51561342592</v>
      </c>
      <c r="D8376" s="1" t="s">
        <v>17505</v>
      </c>
      <c r="E8376" s="1" t="s">
        <v>13</v>
      </c>
      <c r="F8376" s="1" t="s">
        <v>17506</v>
      </c>
      <c r="G8376" s="1" t="s">
        <v>11</v>
      </c>
      <c r="H8376" s="1">
        <v>1.0402</v>
      </c>
      <c r="I8376" s="3">
        <f t="shared" si="1"/>
        <v>1040.2</v>
      </c>
    </row>
    <row r="8377">
      <c r="A8377" s="1">
        <v>8375.0</v>
      </c>
      <c r="B8377" s="1">
        <v>8376.0</v>
      </c>
      <c r="C8377" s="2">
        <v>43287.46527777778</v>
      </c>
      <c r="D8377" s="1" t="s">
        <v>17507</v>
      </c>
      <c r="E8377" s="1" t="s">
        <v>13</v>
      </c>
      <c r="F8377" s="1" t="s">
        <v>17508</v>
      </c>
      <c r="G8377" s="1" t="s">
        <v>11</v>
      </c>
      <c r="H8377" s="1">
        <v>0.5504832</v>
      </c>
      <c r="I8377" s="3">
        <f t="shared" si="1"/>
        <v>550.4832</v>
      </c>
    </row>
    <row r="8378">
      <c r="A8378" s="1">
        <v>8376.0</v>
      </c>
      <c r="B8378" s="1">
        <v>8377.0</v>
      </c>
      <c r="C8378" s="2">
        <v>43318.4528587963</v>
      </c>
      <c r="D8378" s="1" t="s">
        <v>17509</v>
      </c>
      <c r="E8378" s="1" t="s">
        <v>5516</v>
      </c>
      <c r="F8378" s="1" t="s">
        <v>17510</v>
      </c>
      <c r="G8378" s="1" t="s">
        <v>79</v>
      </c>
      <c r="H8378" s="1">
        <v>1.038892</v>
      </c>
      <c r="I8378" s="3">
        <f t="shared" si="1"/>
        <v>1038.892</v>
      </c>
    </row>
    <row r="8379">
      <c r="A8379" s="1">
        <v>8377.0</v>
      </c>
      <c r="B8379" s="1">
        <v>8378.0</v>
      </c>
      <c r="C8379" s="2">
        <v>44106.5834375</v>
      </c>
      <c r="D8379" s="1" t="s">
        <v>17511</v>
      </c>
      <c r="E8379" s="1" t="s">
        <v>829</v>
      </c>
      <c r="F8379" s="1" t="s">
        <v>17512</v>
      </c>
      <c r="G8379" s="1" t="s">
        <v>219</v>
      </c>
      <c r="H8379" s="1">
        <v>0.1676628</v>
      </c>
      <c r="I8379" s="3">
        <f t="shared" si="1"/>
        <v>167.6628</v>
      </c>
    </row>
    <row r="8380">
      <c r="A8380" s="1">
        <v>8378.0</v>
      </c>
      <c r="B8380" s="1">
        <v>8379.0</v>
      </c>
      <c r="C8380" s="2">
        <v>43677.9375</v>
      </c>
      <c r="D8380" s="1" t="s">
        <v>17513</v>
      </c>
      <c r="E8380" s="1" t="s">
        <v>13</v>
      </c>
      <c r="F8380" s="1" t="s">
        <v>17514</v>
      </c>
      <c r="G8380" s="1" t="s">
        <v>11</v>
      </c>
      <c r="H8380" s="1">
        <v>0.14402494</v>
      </c>
      <c r="I8380" s="3">
        <f t="shared" si="1"/>
        <v>144.02494</v>
      </c>
    </row>
    <row r="8381">
      <c r="A8381" s="1">
        <v>8379.0</v>
      </c>
      <c r="B8381" s="1">
        <v>8380.0</v>
      </c>
      <c r="C8381" s="2">
        <v>43530.882060185184</v>
      </c>
      <c r="D8381" s="1" t="s">
        <v>17515</v>
      </c>
      <c r="E8381" s="1" t="s">
        <v>258</v>
      </c>
      <c r="F8381" s="1" t="s">
        <v>17516</v>
      </c>
      <c r="G8381" s="1" t="s">
        <v>11</v>
      </c>
      <c r="H8381" s="1">
        <v>0.3200728</v>
      </c>
      <c r="I8381" s="3">
        <f t="shared" si="1"/>
        <v>320.0728</v>
      </c>
    </row>
    <row r="8382">
      <c r="A8382" s="1">
        <v>8380.0</v>
      </c>
      <c r="B8382" s="1">
        <v>8381.0</v>
      </c>
      <c r="C8382" s="2">
        <v>43931.131527777776</v>
      </c>
      <c r="D8382" s="1" t="s">
        <v>17517</v>
      </c>
      <c r="E8382" s="1" t="s">
        <v>914</v>
      </c>
      <c r="F8382" s="1" t="s">
        <v>17518</v>
      </c>
      <c r="G8382" s="1" t="s">
        <v>215</v>
      </c>
      <c r="H8382" s="1">
        <v>0.015228644</v>
      </c>
      <c r="I8382" s="3">
        <f t="shared" si="1"/>
        <v>15.228644</v>
      </c>
    </row>
    <row r="8383">
      <c r="A8383" s="1">
        <v>8381.0</v>
      </c>
      <c r="B8383" s="1">
        <v>8382.0</v>
      </c>
      <c r="C8383" s="2">
        <v>44192.615011574075</v>
      </c>
      <c r="D8383" s="1" t="s">
        <v>17519</v>
      </c>
      <c r="E8383" s="1" t="s">
        <v>129</v>
      </c>
      <c r="F8383" s="1" t="s">
        <v>17520</v>
      </c>
      <c r="G8383" s="1" t="s">
        <v>98</v>
      </c>
      <c r="H8383" s="1">
        <v>0.100725114</v>
      </c>
      <c r="I8383" s="3">
        <f t="shared" si="1"/>
        <v>100.725114</v>
      </c>
    </row>
    <row r="8384">
      <c r="A8384" s="1">
        <v>8382.0</v>
      </c>
      <c r="B8384" s="1">
        <v>8383.0</v>
      </c>
      <c r="C8384" s="2">
        <v>43829.50019675926</v>
      </c>
      <c r="D8384" s="1" t="s">
        <v>17521</v>
      </c>
      <c r="E8384" s="1" t="s">
        <v>1526</v>
      </c>
      <c r="F8384" s="1" t="s">
        <v>17522</v>
      </c>
      <c r="G8384" s="1" t="s">
        <v>83</v>
      </c>
      <c r="H8384" s="1">
        <v>0.12006217</v>
      </c>
      <c r="I8384" s="3">
        <f t="shared" si="1"/>
        <v>120.06217</v>
      </c>
    </row>
    <row r="8385">
      <c r="A8385" s="1">
        <v>8383.0</v>
      </c>
      <c r="B8385" s="1">
        <v>8384.0</v>
      </c>
      <c r="C8385" s="2">
        <v>43261.66811342593</v>
      </c>
      <c r="D8385" s="1" t="s">
        <v>17523</v>
      </c>
      <c r="E8385" s="1" t="s">
        <v>402</v>
      </c>
      <c r="F8385" s="1" t="s">
        <v>17524</v>
      </c>
      <c r="G8385" s="1" t="s">
        <v>11</v>
      </c>
      <c r="H8385" s="1">
        <v>0.14109299</v>
      </c>
      <c r="I8385" s="3">
        <f t="shared" si="1"/>
        <v>141.09299</v>
      </c>
    </row>
    <row r="8386">
      <c r="A8386" s="1">
        <v>8384.0</v>
      </c>
      <c r="B8386" s="1">
        <v>8385.0</v>
      </c>
      <c r="C8386" s="2">
        <v>43399.09243055555</v>
      </c>
      <c r="D8386" s="1" t="s">
        <v>17525</v>
      </c>
      <c r="E8386" s="1" t="s">
        <v>107</v>
      </c>
      <c r="F8386" s="1" t="s">
        <v>17526</v>
      </c>
      <c r="G8386" s="1" t="s">
        <v>58</v>
      </c>
      <c r="H8386" s="1">
        <v>0.96158224</v>
      </c>
      <c r="I8386" s="3">
        <f t="shared" si="1"/>
        <v>961.58224</v>
      </c>
    </row>
    <row r="8387">
      <c r="A8387" s="1">
        <v>8385.0</v>
      </c>
      <c r="B8387" s="1">
        <v>8386.0</v>
      </c>
      <c r="C8387" s="2">
        <v>43435.5697337963</v>
      </c>
      <c r="D8387" s="1" t="s">
        <v>17527</v>
      </c>
      <c r="E8387" s="1" t="s">
        <v>3495</v>
      </c>
      <c r="F8387" s="1" t="s">
        <v>17528</v>
      </c>
      <c r="G8387" s="1" t="s">
        <v>3497</v>
      </c>
      <c r="H8387" s="1">
        <v>1.437413</v>
      </c>
      <c r="I8387" s="3">
        <f t="shared" si="1"/>
        <v>1437.413</v>
      </c>
    </row>
    <row r="8388">
      <c r="A8388" s="1">
        <v>8386.0</v>
      </c>
      <c r="B8388" s="1">
        <v>8387.0</v>
      </c>
      <c r="C8388" s="2">
        <v>43466.51170138889</v>
      </c>
      <c r="D8388" s="4" t="s">
        <v>17529</v>
      </c>
      <c r="E8388" s="1" t="s">
        <v>621</v>
      </c>
      <c r="F8388" s="1" t="s">
        <v>17530</v>
      </c>
      <c r="G8388" s="1" t="s">
        <v>11</v>
      </c>
      <c r="H8388" s="1">
        <v>0.15550558</v>
      </c>
      <c r="I8388" s="3">
        <f t="shared" si="1"/>
        <v>155.50558</v>
      </c>
    </row>
    <row r="8389">
      <c r="A8389" s="1">
        <v>8387.0</v>
      </c>
      <c r="B8389" s="1">
        <v>8388.0</v>
      </c>
      <c r="C8389" s="2">
        <v>43531.72943287037</v>
      </c>
      <c r="D8389" s="1" t="s">
        <v>17531</v>
      </c>
      <c r="E8389" s="1" t="s">
        <v>1231</v>
      </c>
      <c r="F8389" s="1" t="s">
        <v>17532</v>
      </c>
      <c r="G8389" s="1" t="s">
        <v>51</v>
      </c>
      <c r="H8389" s="1">
        <v>0.91876376</v>
      </c>
      <c r="I8389" s="3">
        <f t="shared" si="1"/>
        <v>918.76376</v>
      </c>
    </row>
    <row r="8390">
      <c r="A8390" s="1">
        <v>8388.0</v>
      </c>
      <c r="B8390" s="1">
        <v>8389.0</v>
      </c>
      <c r="C8390" s="2">
        <v>43924.50898148148</v>
      </c>
      <c r="D8390" s="1" t="s">
        <v>17533</v>
      </c>
      <c r="E8390" s="1" t="s">
        <v>822</v>
      </c>
      <c r="F8390" s="1" t="s">
        <v>17534</v>
      </c>
      <c r="G8390" s="1" t="s">
        <v>87</v>
      </c>
      <c r="H8390" s="1">
        <v>0.5033835</v>
      </c>
      <c r="I8390" s="3">
        <f t="shared" si="1"/>
        <v>503.3835</v>
      </c>
    </row>
    <row r="8391">
      <c r="A8391" s="1">
        <v>8389.0</v>
      </c>
      <c r="B8391" s="1">
        <v>8390.0</v>
      </c>
      <c r="C8391" s="2">
        <v>43397.39570601852</v>
      </c>
      <c r="D8391" s="1" t="s">
        <v>17535</v>
      </c>
      <c r="E8391" s="1" t="s">
        <v>730</v>
      </c>
      <c r="F8391" s="1" t="s">
        <v>17536</v>
      </c>
      <c r="G8391" s="1" t="s">
        <v>58</v>
      </c>
      <c r="H8391" s="1">
        <v>0.7711985</v>
      </c>
      <c r="I8391" s="3">
        <f t="shared" si="1"/>
        <v>771.1985</v>
      </c>
    </row>
    <row r="8392">
      <c r="A8392" s="1">
        <v>8390.0</v>
      </c>
      <c r="B8392" s="1">
        <v>8391.0</v>
      </c>
      <c r="C8392" s="2">
        <v>43174.72922453703</v>
      </c>
      <c r="D8392" s="1" t="s">
        <v>17537</v>
      </c>
      <c r="E8392" s="1" t="s">
        <v>402</v>
      </c>
      <c r="F8392" s="1" t="s">
        <v>17538</v>
      </c>
      <c r="G8392" s="1" t="s">
        <v>11</v>
      </c>
      <c r="H8392" s="1">
        <v>0.37540457</v>
      </c>
      <c r="I8392" s="3">
        <f t="shared" si="1"/>
        <v>375.40457</v>
      </c>
    </row>
    <row r="8393">
      <c r="A8393" s="1">
        <v>8391.0</v>
      </c>
      <c r="B8393" s="1">
        <v>8392.0</v>
      </c>
      <c r="C8393" s="2">
        <v>43975.435277777775</v>
      </c>
      <c r="D8393" s="1" t="s">
        <v>17539</v>
      </c>
      <c r="E8393" s="1" t="s">
        <v>16</v>
      </c>
      <c r="F8393" s="1" t="s">
        <v>17540</v>
      </c>
      <c r="G8393" s="1" t="s">
        <v>11</v>
      </c>
      <c r="H8393" s="1">
        <v>0.15805858</v>
      </c>
      <c r="I8393" s="3">
        <f t="shared" si="1"/>
        <v>158.05858</v>
      </c>
    </row>
    <row r="8394">
      <c r="A8394" s="1">
        <v>8392.0</v>
      </c>
      <c r="B8394" s="1">
        <v>8393.0</v>
      </c>
      <c r="C8394" s="2">
        <v>43865.82623842593</v>
      </c>
      <c r="D8394" s="1" t="s">
        <v>17541</v>
      </c>
      <c r="E8394" s="1" t="s">
        <v>405</v>
      </c>
      <c r="F8394" s="1" t="s">
        <v>17542</v>
      </c>
      <c r="G8394" s="1" t="s">
        <v>87</v>
      </c>
      <c r="H8394" s="1">
        <v>0.19820757</v>
      </c>
      <c r="I8394" s="3">
        <f t="shared" si="1"/>
        <v>198.20757</v>
      </c>
    </row>
    <row r="8395">
      <c r="A8395" s="1">
        <v>8393.0</v>
      </c>
      <c r="B8395" s="1">
        <v>8394.0</v>
      </c>
      <c r="C8395" s="2">
        <v>43421.83552083333</v>
      </c>
      <c r="D8395" s="1" t="s">
        <v>17543</v>
      </c>
      <c r="E8395" s="1" t="s">
        <v>436</v>
      </c>
      <c r="F8395" s="1" t="s">
        <v>17544</v>
      </c>
      <c r="G8395" s="1" t="s">
        <v>11</v>
      </c>
      <c r="H8395" s="1">
        <v>0.071817786</v>
      </c>
      <c r="I8395" s="3">
        <f t="shared" si="1"/>
        <v>71.817786</v>
      </c>
    </row>
    <row r="8396">
      <c r="A8396" s="1">
        <v>8394.0</v>
      </c>
      <c r="B8396" s="1">
        <v>8395.0</v>
      </c>
      <c r="C8396" s="2">
        <v>43844.21960648148</v>
      </c>
      <c r="D8396" s="1" t="s">
        <v>17545</v>
      </c>
      <c r="E8396" s="1" t="s">
        <v>87</v>
      </c>
      <c r="F8396" s="1" t="s">
        <v>17546</v>
      </c>
      <c r="G8396" s="1" t="s">
        <v>87</v>
      </c>
      <c r="H8396" s="1">
        <v>0.90665567</v>
      </c>
      <c r="I8396" s="3">
        <f t="shared" si="1"/>
        <v>906.65567</v>
      </c>
    </row>
    <row r="8397">
      <c r="A8397" s="1">
        <v>8395.0</v>
      </c>
      <c r="B8397" s="1">
        <v>8396.0</v>
      </c>
      <c r="C8397" s="2">
        <v>43542.1228125</v>
      </c>
      <c r="D8397" s="1" t="s">
        <v>17547</v>
      </c>
      <c r="E8397" s="1" t="s">
        <v>134</v>
      </c>
      <c r="F8397" s="1" t="s">
        <v>17548</v>
      </c>
      <c r="G8397" s="1" t="s">
        <v>36</v>
      </c>
      <c r="H8397" s="1">
        <v>0.4787367</v>
      </c>
      <c r="I8397" s="3">
        <f t="shared" si="1"/>
        <v>478.7367</v>
      </c>
    </row>
    <row r="8398">
      <c r="A8398" s="1">
        <v>8396.0</v>
      </c>
      <c r="B8398" s="1">
        <v>8397.0</v>
      </c>
      <c r="C8398" s="2">
        <v>43537.09762731481</v>
      </c>
      <c r="D8398" s="1" t="s">
        <v>17549</v>
      </c>
      <c r="E8398" s="1" t="s">
        <v>85</v>
      </c>
      <c r="F8398" s="1" t="s">
        <v>17550</v>
      </c>
      <c r="G8398" s="1" t="s">
        <v>87</v>
      </c>
      <c r="H8398" s="1">
        <v>0.42056084</v>
      </c>
      <c r="I8398" s="3">
        <f t="shared" si="1"/>
        <v>420.56084</v>
      </c>
    </row>
    <row r="8399">
      <c r="A8399" s="1">
        <v>8397.0</v>
      </c>
      <c r="B8399" s="1">
        <v>8398.0</v>
      </c>
      <c r="C8399" s="2">
        <v>43265.26671296296</v>
      </c>
      <c r="D8399" s="1" t="s">
        <v>17551</v>
      </c>
      <c r="E8399" s="1" t="s">
        <v>41</v>
      </c>
      <c r="F8399" s="1" t="s">
        <v>17552</v>
      </c>
      <c r="G8399" s="1" t="s">
        <v>43</v>
      </c>
      <c r="H8399" s="1">
        <v>0.83782256</v>
      </c>
      <c r="I8399" s="3">
        <f t="shared" si="1"/>
        <v>837.82256</v>
      </c>
    </row>
    <row r="8400">
      <c r="A8400" s="1">
        <v>8398.0</v>
      </c>
      <c r="B8400" s="1">
        <v>8399.0</v>
      </c>
      <c r="C8400" s="2">
        <v>43870.16140046297</v>
      </c>
      <c r="D8400" s="1" t="s">
        <v>17553</v>
      </c>
      <c r="E8400" s="1" t="s">
        <v>953</v>
      </c>
      <c r="F8400" s="1" t="s">
        <v>17554</v>
      </c>
      <c r="G8400" s="1" t="s">
        <v>955</v>
      </c>
      <c r="H8400" s="1">
        <v>1.8371207</v>
      </c>
      <c r="I8400" s="3">
        <f t="shared" si="1"/>
        <v>1837.1207</v>
      </c>
    </row>
    <row r="8401">
      <c r="A8401" s="1">
        <v>8399.0</v>
      </c>
      <c r="B8401" s="1">
        <v>8400.0</v>
      </c>
      <c r="C8401" s="2">
        <v>43253.493726851855</v>
      </c>
      <c r="D8401" s="1" t="s">
        <v>17555</v>
      </c>
      <c r="E8401" s="1" t="s">
        <v>13</v>
      </c>
      <c r="F8401" s="1" t="s">
        <v>17556</v>
      </c>
      <c r="G8401" s="1" t="s">
        <v>11</v>
      </c>
      <c r="H8401" s="1">
        <v>1.4224846</v>
      </c>
      <c r="I8401" s="3">
        <f t="shared" si="1"/>
        <v>1422.4846</v>
      </c>
    </row>
    <row r="8402">
      <c r="A8402" s="1">
        <v>8400.0</v>
      </c>
      <c r="B8402" s="1">
        <v>8401.0</v>
      </c>
      <c r="C8402" s="2">
        <v>43687.710486111115</v>
      </c>
      <c r="D8402" s="1" t="s">
        <v>17557</v>
      </c>
      <c r="E8402" s="1" t="s">
        <v>191</v>
      </c>
      <c r="F8402" s="1" t="s">
        <v>17558</v>
      </c>
      <c r="G8402" s="1" t="s">
        <v>58</v>
      </c>
      <c r="H8402" s="1">
        <v>0.8130307</v>
      </c>
      <c r="I8402" s="3">
        <f t="shared" si="1"/>
        <v>813.0307</v>
      </c>
    </row>
    <row r="8403">
      <c r="A8403" s="1">
        <v>8401.0</v>
      </c>
      <c r="B8403" s="1">
        <v>8402.0</v>
      </c>
      <c r="C8403" s="2">
        <v>43172.750069444446</v>
      </c>
      <c r="D8403" s="1" t="s">
        <v>17559</v>
      </c>
      <c r="E8403" s="1" t="s">
        <v>338</v>
      </c>
      <c r="F8403" s="1" t="s">
        <v>17560</v>
      </c>
      <c r="G8403" s="1" t="s">
        <v>307</v>
      </c>
      <c r="H8403" s="1">
        <v>1.3724093</v>
      </c>
      <c r="I8403" s="3">
        <f t="shared" si="1"/>
        <v>1372.4093</v>
      </c>
    </row>
    <row r="8404">
      <c r="A8404" s="1">
        <v>8402.0</v>
      </c>
      <c r="B8404" s="1">
        <v>8403.0</v>
      </c>
      <c r="C8404" s="2">
        <v>43304.67548611111</v>
      </c>
      <c r="D8404" s="1" t="s">
        <v>17561</v>
      </c>
      <c r="E8404" s="1" t="s">
        <v>15680</v>
      </c>
      <c r="F8404" s="1" t="s">
        <v>17562</v>
      </c>
      <c r="G8404" s="1" t="s">
        <v>58</v>
      </c>
      <c r="H8404" s="1">
        <v>0.20148468</v>
      </c>
      <c r="I8404" s="3">
        <f t="shared" si="1"/>
        <v>201.48468</v>
      </c>
    </row>
    <row r="8405">
      <c r="A8405" s="1">
        <v>8403.0</v>
      </c>
      <c r="B8405" s="1">
        <v>8404.0</v>
      </c>
      <c r="C8405" s="2">
        <v>43548.10854166667</v>
      </c>
      <c r="D8405" s="1" t="s">
        <v>17563</v>
      </c>
      <c r="E8405" s="1" t="s">
        <v>213</v>
      </c>
      <c r="F8405" s="1" t="s">
        <v>17564</v>
      </c>
      <c r="G8405" s="1" t="s">
        <v>215</v>
      </c>
      <c r="H8405" s="1">
        <v>0.17833436</v>
      </c>
      <c r="I8405" s="3">
        <f t="shared" si="1"/>
        <v>178.33436</v>
      </c>
    </row>
    <row r="8406">
      <c r="A8406" s="1">
        <v>8404.0</v>
      </c>
      <c r="B8406" s="1">
        <v>8405.0</v>
      </c>
      <c r="C8406" s="2">
        <v>43450.781006944446</v>
      </c>
      <c r="D8406" s="1" t="s">
        <v>17565</v>
      </c>
      <c r="E8406" s="1" t="s">
        <v>6133</v>
      </c>
      <c r="F8406" s="1" t="s">
        <v>17566</v>
      </c>
      <c r="G8406" s="1" t="s">
        <v>58</v>
      </c>
      <c r="H8406" s="1">
        <v>0.12944777</v>
      </c>
      <c r="I8406" s="3">
        <f t="shared" si="1"/>
        <v>129.44777</v>
      </c>
    </row>
    <row r="8407">
      <c r="A8407" s="1">
        <v>8405.0</v>
      </c>
      <c r="B8407" s="1">
        <v>8406.0</v>
      </c>
      <c r="C8407" s="2">
        <v>44196.55138888889</v>
      </c>
      <c r="D8407" s="1" t="s">
        <v>17567</v>
      </c>
      <c r="E8407" s="1" t="s">
        <v>129</v>
      </c>
      <c r="F8407" s="1" t="s">
        <v>17568</v>
      </c>
      <c r="G8407" s="1" t="s">
        <v>98</v>
      </c>
      <c r="H8407" s="1">
        <v>0.08069153</v>
      </c>
      <c r="I8407" s="3">
        <f t="shared" si="1"/>
        <v>80.69153</v>
      </c>
    </row>
    <row r="8408">
      <c r="A8408" s="1">
        <v>8406.0</v>
      </c>
      <c r="B8408" s="1">
        <v>8407.0</v>
      </c>
      <c r="C8408" s="2">
        <v>43706.64236111111</v>
      </c>
      <c r="D8408" s="1" t="s">
        <v>17569</v>
      </c>
      <c r="E8408" s="1" t="s">
        <v>30</v>
      </c>
      <c r="F8408" s="1" t="s">
        <v>17570</v>
      </c>
      <c r="G8408" s="1" t="s">
        <v>32</v>
      </c>
      <c r="H8408" s="1">
        <v>0.42423692</v>
      </c>
      <c r="I8408" s="3">
        <f t="shared" si="1"/>
        <v>424.23692</v>
      </c>
    </row>
    <row r="8409">
      <c r="A8409" s="1">
        <v>8407.0</v>
      </c>
      <c r="B8409" s="1">
        <v>8408.0</v>
      </c>
      <c r="C8409" s="2">
        <v>44090.261030092595</v>
      </c>
      <c r="D8409" s="1" t="s">
        <v>17571</v>
      </c>
      <c r="E8409" s="1" t="s">
        <v>221</v>
      </c>
      <c r="F8409" s="1" t="s">
        <v>17572</v>
      </c>
      <c r="G8409" s="1" t="s">
        <v>223</v>
      </c>
      <c r="H8409" s="1">
        <v>0.0786746</v>
      </c>
      <c r="I8409" s="3">
        <f t="shared" si="1"/>
        <v>78.6746</v>
      </c>
    </row>
    <row r="8410">
      <c r="A8410" s="1">
        <v>8408.0</v>
      </c>
      <c r="B8410" s="1">
        <v>8409.0</v>
      </c>
      <c r="C8410" s="2">
        <v>43978.458333333336</v>
      </c>
      <c r="D8410" s="1" t="s">
        <v>17573</v>
      </c>
      <c r="E8410" s="1" t="s">
        <v>857</v>
      </c>
      <c r="F8410" s="1" t="s">
        <v>17574</v>
      </c>
      <c r="G8410" s="1" t="s">
        <v>11</v>
      </c>
      <c r="H8410" s="1">
        <v>0.09979409</v>
      </c>
      <c r="I8410" s="3">
        <f t="shared" si="1"/>
        <v>99.79409</v>
      </c>
    </row>
    <row r="8411">
      <c r="A8411" s="1">
        <v>8409.0</v>
      </c>
      <c r="B8411" s="1">
        <v>8410.0</v>
      </c>
      <c r="C8411" s="2">
        <v>43112.62716435185</v>
      </c>
      <c r="D8411" s="1" t="s">
        <v>17575</v>
      </c>
      <c r="E8411" s="1" t="s">
        <v>610</v>
      </c>
      <c r="F8411" s="1" t="s">
        <v>17576</v>
      </c>
      <c r="G8411" s="1" t="s">
        <v>269</v>
      </c>
      <c r="H8411" s="1">
        <v>0.06211396</v>
      </c>
      <c r="I8411" s="3">
        <f t="shared" si="1"/>
        <v>62.11396</v>
      </c>
    </row>
    <row r="8412">
      <c r="A8412" s="1">
        <v>8410.0</v>
      </c>
      <c r="B8412" s="1">
        <v>8411.0</v>
      </c>
      <c r="C8412" s="2">
        <v>43171.71701388889</v>
      </c>
      <c r="D8412" s="1" t="s">
        <v>17577</v>
      </c>
      <c r="E8412" s="1" t="s">
        <v>1989</v>
      </c>
      <c r="F8412" s="1" t="s">
        <v>17578</v>
      </c>
      <c r="G8412" s="1" t="s">
        <v>172</v>
      </c>
      <c r="H8412" s="1">
        <v>0.7732001</v>
      </c>
      <c r="I8412" s="3">
        <f t="shared" si="1"/>
        <v>773.2001</v>
      </c>
    </row>
    <row r="8413">
      <c r="A8413" s="1">
        <v>8411.0</v>
      </c>
      <c r="B8413" s="1">
        <v>8412.0</v>
      </c>
      <c r="C8413" s="2">
        <v>43356.47917824074</v>
      </c>
      <c r="D8413" s="1" t="s">
        <v>17579</v>
      </c>
      <c r="E8413" s="1" t="s">
        <v>857</v>
      </c>
      <c r="F8413" s="1" t="s">
        <v>17580</v>
      </c>
      <c r="G8413" s="1" t="s">
        <v>11</v>
      </c>
      <c r="H8413" s="1">
        <v>1.1222963</v>
      </c>
      <c r="I8413" s="3">
        <f t="shared" si="1"/>
        <v>1122.2963</v>
      </c>
    </row>
    <row r="8414">
      <c r="A8414" s="1">
        <v>8412.0</v>
      </c>
      <c r="B8414" s="1">
        <v>8413.0</v>
      </c>
      <c r="C8414" s="2">
        <v>43237.91667824074</v>
      </c>
      <c r="D8414" s="1" t="s">
        <v>17581</v>
      </c>
      <c r="E8414" s="1" t="s">
        <v>13</v>
      </c>
      <c r="F8414" s="1" t="s">
        <v>17582</v>
      </c>
      <c r="G8414" s="1" t="s">
        <v>11</v>
      </c>
      <c r="H8414" s="1">
        <v>0.1858516</v>
      </c>
      <c r="I8414" s="3">
        <f t="shared" si="1"/>
        <v>185.8516</v>
      </c>
    </row>
    <row r="8415">
      <c r="A8415" s="1">
        <v>8413.0</v>
      </c>
      <c r="B8415" s="1">
        <v>8414.0</v>
      </c>
      <c r="C8415" s="2">
        <v>43482.48082175926</v>
      </c>
      <c r="D8415" s="1" t="s">
        <v>17583</v>
      </c>
      <c r="E8415" s="1" t="s">
        <v>16</v>
      </c>
      <c r="F8415" s="1" t="s">
        <v>17584</v>
      </c>
      <c r="G8415" s="1" t="s">
        <v>11</v>
      </c>
      <c r="H8415" s="1">
        <v>0.1343589</v>
      </c>
      <c r="I8415" s="3">
        <f t="shared" si="1"/>
        <v>134.3589</v>
      </c>
    </row>
    <row r="8416">
      <c r="A8416" s="1">
        <v>8414.0</v>
      </c>
      <c r="B8416" s="1">
        <v>8415.0</v>
      </c>
      <c r="C8416" s="2">
        <v>43597.456087962964</v>
      </c>
      <c r="D8416" s="1" t="s">
        <v>17585</v>
      </c>
      <c r="E8416" s="1" t="s">
        <v>13</v>
      </c>
      <c r="F8416" s="1" t="s">
        <v>17586</v>
      </c>
      <c r="G8416" s="1" t="s">
        <v>11</v>
      </c>
      <c r="H8416" s="1">
        <v>0.25427777</v>
      </c>
      <c r="I8416" s="3">
        <f t="shared" si="1"/>
        <v>254.27777</v>
      </c>
    </row>
    <row r="8417">
      <c r="A8417" s="1">
        <v>8415.0</v>
      </c>
      <c r="B8417" s="1">
        <v>8416.0</v>
      </c>
      <c r="C8417" s="2">
        <v>43648.59473379629</v>
      </c>
      <c r="D8417" s="1" t="s">
        <v>17587</v>
      </c>
      <c r="E8417" s="1" t="s">
        <v>2576</v>
      </c>
      <c r="F8417" s="1" t="s">
        <v>17588</v>
      </c>
      <c r="G8417" s="1" t="s">
        <v>11</v>
      </c>
      <c r="H8417" s="1">
        <v>0.14786479</v>
      </c>
      <c r="I8417" s="3">
        <f t="shared" si="1"/>
        <v>147.86479</v>
      </c>
    </row>
    <row r="8418">
      <c r="A8418" s="1">
        <v>8416.0</v>
      </c>
      <c r="B8418" s="1">
        <v>8417.0</v>
      </c>
      <c r="C8418" s="2">
        <v>43653.42083333333</v>
      </c>
      <c r="D8418" s="1" t="s">
        <v>17589</v>
      </c>
      <c r="E8418" s="1" t="s">
        <v>13</v>
      </c>
      <c r="F8418" s="1" t="s">
        <v>17590</v>
      </c>
      <c r="G8418" s="1" t="s">
        <v>11</v>
      </c>
      <c r="H8418" s="1">
        <v>0.26993102</v>
      </c>
      <c r="I8418" s="3">
        <f t="shared" si="1"/>
        <v>269.93102</v>
      </c>
    </row>
    <row r="8419">
      <c r="A8419" s="1">
        <v>8417.0</v>
      </c>
      <c r="B8419" s="1">
        <v>8418.0</v>
      </c>
      <c r="C8419" s="2">
        <v>43310.64277777778</v>
      </c>
      <c r="D8419" s="1" t="s">
        <v>17591</v>
      </c>
      <c r="E8419" s="1" t="s">
        <v>129</v>
      </c>
      <c r="F8419" s="1" t="s">
        <v>17592</v>
      </c>
      <c r="G8419" s="1" t="s">
        <v>98</v>
      </c>
      <c r="H8419" s="1">
        <v>0.25360447</v>
      </c>
      <c r="I8419" s="3">
        <f t="shared" si="1"/>
        <v>253.60447</v>
      </c>
    </row>
    <row r="8420">
      <c r="A8420" s="1">
        <v>8418.0</v>
      </c>
      <c r="B8420" s="1">
        <v>8419.0</v>
      </c>
      <c r="C8420" s="2">
        <v>44146.95375</v>
      </c>
      <c r="D8420" s="1" t="s">
        <v>17593</v>
      </c>
      <c r="E8420" s="1" t="s">
        <v>206</v>
      </c>
      <c r="F8420" s="1" t="s">
        <v>17594</v>
      </c>
      <c r="G8420" s="1" t="s">
        <v>208</v>
      </c>
      <c r="H8420" s="1">
        <v>0.088762194</v>
      </c>
      <c r="I8420" s="3">
        <f t="shared" si="1"/>
        <v>88.762194</v>
      </c>
    </row>
    <row r="8421">
      <c r="A8421" s="1">
        <v>8419.0</v>
      </c>
      <c r="B8421" s="1">
        <v>8420.0</v>
      </c>
      <c r="C8421" s="2">
        <v>43894.52222222222</v>
      </c>
      <c r="D8421" s="1" t="s">
        <v>17595</v>
      </c>
      <c r="E8421" s="1" t="s">
        <v>1162</v>
      </c>
      <c r="F8421" s="1" t="s">
        <v>8489</v>
      </c>
      <c r="G8421" s="1" t="s">
        <v>11</v>
      </c>
      <c r="H8421" s="1">
        <v>0.7191476</v>
      </c>
      <c r="I8421" s="3">
        <f t="shared" si="1"/>
        <v>719.1476</v>
      </c>
    </row>
    <row r="8422">
      <c r="A8422" s="1">
        <v>8420.0</v>
      </c>
      <c r="B8422" s="1">
        <v>8421.0</v>
      </c>
      <c r="C8422" s="2">
        <v>43234.019594907404</v>
      </c>
      <c r="D8422" s="1" t="s">
        <v>17596</v>
      </c>
      <c r="E8422" s="1" t="s">
        <v>85</v>
      </c>
      <c r="F8422" s="1" t="s">
        <v>17597</v>
      </c>
      <c r="G8422" s="1" t="s">
        <v>87</v>
      </c>
      <c r="H8422" s="1">
        <v>0.20038599</v>
      </c>
      <c r="I8422" s="3">
        <f t="shared" si="1"/>
        <v>200.38599</v>
      </c>
    </row>
    <row r="8423">
      <c r="A8423" s="1">
        <v>8421.0</v>
      </c>
      <c r="B8423" s="1">
        <v>8422.0</v>
      </c>
      <c r="C8423" s="2">
        <v>43912.58472222222</v>
      </c>
      <c r="D8423" s="1" t="s">
        <v>17598</v>
      </c>
      <c r="E8423" s="1" t="s">
        <v>960</v>
      </c>
      <c r="F8423" s="1" t="s">
        <v>17599</v>
      </c>
      <c r="G8423" s="1" t="s">
        <v>11</v>
      </c>
      <c r="H8423" s="1">
        <v>0.89290625</v>
      </c>
      <c r="I8423" s="3">
        <f t="shared" si="1"/>
        <v>892.90625</v>
      </c>
    </row>
    <row r="8424">
      <c r="A8424" s="1">
        <v>8422.0</v>
      </c>
      <c r="B8424" s="1">
        <v>8423.0</v>
      </c>
      <c r="C8424" s="2">
        <v>43773.505162037036</v>
      </c>
      <c r="D8424" s="1" t="s">
        <v>17600</v>
      </c>
      <c r="E8424" s="1" t="s">
        <v>13</v>
      </c>
      <c r="F8424" s="1" t="s">
        <v>17601</v>
      </c>
      <c r="G8424" s="1" t="s">
        <v>11</v>
      </c>
      <c r="H8424" s="1">
        <v>0.119757965</v>
      </c>
      <c r="I8424" s="3">
        <f t="shared" si="1"/>
        <v>119.757965</v>
      </c>
    </row>
    <row r="8425">
      <c r="A8425" s="1">
        <v>8423.0</v>
      </c>
      <c r="B8425" s="1">
        <v>8424.0</v>
      </c>
      <c r="C8425" s="2">
        <v>43843.896875</v>
      </c>
      <c r="D8425" s="1" t="s">
        <v>17602</v>
      </c>
      <c r="E8425" s="1" t="s">
        <v>806</v>
      </c>
      <c r="F8425" s="1" t="s">
        <v>17603</v>
      </c>
      <c r="G8425" s="1" t="s">
        <v>215</v>
      </c>
      <c r="H8425" s="1">
        <v>0.08965431</v>
      </c>
      <c r="I8425" s="3">
        <f t="shared" si="1"/>
        <v>89.65431</v>
      </c>
    </row>
    <row r="8426">
      <c r="A8426" s="1">
        <v>8424.0</v>
      </c>
      <c r="B8426" s="1">
        <v>8425.0</v>
      </c>
      <c r="C8426" s="2">
        <v>43961.78606481481</v>
      </c>
      <c r="D8426" s="1" t="s">
        <v>17604</v>
      </c>
      <c r="E8426" s="1" t="s">
        <v>483</v>
      </c>
      <c r="F8426" s="1" t="s">
        <v>17605</v>
      </c>
      <c r="G8426" s="1" t="s">
        <v>98</v>
      </c>
      <c r="H8426" s="1">
        <v>0.08281973</v>
      </c>
      <c r="I8426" s="3">
        <f t="shared" si="1"/>
        <v>82.81973</v>
      </c>
    </row>
    <row r="8427">
      <c r="A8427" s="1">
        <v>8425.0</v>
      </c>
      <c r="B8427" s="1">
        <v>8426.0</v>
      </c>
      <c r="C8427" s="2">
        <v>43606.604317129626</v>
      </c>
      <c r="D8427" s="1" t="s">
        <v>17606</v>
      </c>
      <c r="E8427" s="1" t="s">
        <v>708</v>
      </c>
      <c r="F8427" s="1" t="s">
        <v>17607</v>
      </c>
      <c r="G8427" s="1" t="s">
        <v>83</v>
      </c>
      <c r="H8427" s="1">
        <v>0.08470249</v>
      </c>
      <c r="I8427" s="3">
        <f t="shared" si="1"/>
        <v>84.70249</v>
      </c>
    </row>
    <row r="8428">
      <c r="A8428" s="1">
        <v>8426.0</v>
      </c>
      <c r="B8428" s="1">
        <v>8427.0</v>
      </c>
      <c r="C8428" s="2">
        <v>43637.7665162037</v>
      </c>
      <c r="D8428" s="1" t="s">
        <v>17608</v>
      </c>
      <c r="E8428" s="1" t="s">
        <v>13</v>
      </c>
      <c r="F8428" s="1" t="s">
        <v>17609</v>
      </c>
      <c r="G8428" s="1" t="s">
        <v>11</v>
      </c>
      <c r="H8428" s="1">
        <v>0.1282432</v>
      </c>
      <c r="I8428" s="3">
        <f t="shared" si="1"/>
        <v>128.2432</v>
      </c>
    </row>
    <row r="8429">
      <c r="A8429" s="1">
        <v>8427.0</v>
      </c>
      <c r="B8429" s="1">
        <v>8428.0</v>
      </c>
      <c r="C8429" s="2">
        <v>43789.29652777778</v>
      </c>
      <c r="D8429" s="1" t="s">
        <v>17610</v>
      </c>
      <c r="E8429" s="1" t="s">
        <v>17611</v>
      </c>
      <c r="F8429" s="1" t="s">
        <v>17612</v>
      </c>
      <c r="G8429" s="1" t="s">
        <v>43</v>
      </c>
      <c r="H8429" s="1">
        <v>0.33903518</v>
      </c>
      <c r="I8429" s="3">
        <f t="shared" si="1"/>
        <v>339.03518</v>
      </c>
    </row>
    <row r="8430">
      <c r="A8430" s="1">
        <v>8428.0</v>
      </c>
      <c r="B8430" s="1">
        <v>8429.0</v>
      </c>
      <c r="C8430" s="2">
        <v>43310.70909722222</v>
      </c>
      <c r="D8430" s="1" t="s">
        <v>17613</v>
      </c>
      <c r="E8430" s="1" t="s">
        <v>338</v>
      </c>
      <c r="F8430" s="1" t="s">
        <v>17614</v>
      </c>
      <c r="G8430" s="1" t="s">
        <v>307</v>
      </c>
      <c r="H8430" s="1">
        <v>0.2001475</v>
      </c>
      <c r="I8430" s="3">
        <f t="shared" si="1"/>
        <v>200.1475</v>
      </c>
    </row>
    <row r="8431">
      <c r="A8431" s="1">
        <v>8429.0</v>
      </c>
      <c r="B8431" s="1">
        <v>8430.0</v>
      </c>
      <c r="C8431" s="2">
        <v>43904.72105324074</v>
      </c>
      <c r="D8431" s="1" t="s">
        <v>17615</v>
      </c>
      <c r="E8431" s="1" t="s">
        <v>13</v>
      </c>
      <c r="F8431" s="1" t="s">
        <v>17616</v>
      </c>
      <c r="G8431" s="1" t="s">
        <v>11</v>
      </c>
      <c r="H8431" s="1">
        <v>0.1396395</v>
      </c>
      <c r="I8431" s="3">
        <f t="shared" si="1"/>
        <v>139.6395</v>
      </c>
    </row>
    <row r="8432">
      <c r="A8432" s="1">
        <v>8430.0</v>
      </c>
      <c r="B8432" s="1">
        <v>8431.0</v>
      </c>
      <c r="C8432" s="2">
        <v>43747.62337962963</v>
      </c>
      <c r="D8432" s="1" t="s">
        <v>17617</v>
      </c>
      <c r="E8432" s="1" t="s">
        <v>1157</v>
      </c>
      <c r="F8432" s="1" t="s">
        <v>17618</v>
      </c>
      <c r="G8432" s="1" t="s">
        <v>979</v>
      </c>
      <c r="H8432" s="1">
        <v>0.117864154</v>
      </c>
      <c r="I8432" s="3">
        <f t="shared" si="1"/>
        <v>117.864154</v>
      </c>
    </row>
    <row r="8433">
      <c r="A8433" s="1">
        <v>8431.0</v>
      </c>
      <c r="B8433" s="1">
        <v>8432.0</v>
      </c>
      <c r="C8433" s="2">
        <v>43192.55564814815</v>
      </c>
      <c r="D8433" s="1" t="s">
        <v>17619</v>
      </c>
      <c r="E8433" s="1" t="s">
        <v>2360</v>
      </c>
      <c r="F8433" s="1" t="s">
        <v>17620</v>
      </c>
      <c r="G8433" s="1" t="s">
        <v>51</v>
      </c>
      <c r="H8433" s="1">
        <v>0.12205738</v>
      </c>
      <c r="I8433" s="3">
        <f t="shared" si="1"/>
        <v>122.05738</v>
      </c>
    </row>
    <row r="8434">
      <c r="A8434" s="1">
        <v>8432.0</v>
      </c>
      <c r="B8434" s="1">
        <v>8433.0</v>
      </c>
      <c r="C8434" s="2">
        <v>44032.75641203704</v>
      </c>
      <c r="D8434" s="1" t="s">
        <v>17621</v>
      </c>
      <c r="E8434" s="1" t="s">
        <v>1509</v>
      </c>
      <c r="F8434" s="1" t="s">
        <v>17622</v>
      </c>
      <c r="G8434" s="1" t="s">
        <v>51</v>
      </c>
      <c r="H8434" s="1">
        <v>0.23038845</v>
      </c>
      <c r="I8434" s="3">
        <f t="shared" si="1"/>
        <v>230.38845</v>
      </c>
    </row>
    <row r="8435">
      <c r="A8435" s="1">
        <v>8433.0</v>
      </c>
      <c r="B8435" s="1">
        <v>8434.0</v>
      </c>
      <c r="C8435" s="2">
        <v>43521.90755787037</v>
      </c>
      <c r="D8435" s="1" t="s">
        <v>17623</v>
      </c>
      <c r="E8435" s="1" t="s">
        <v>1355</v>
      </c>
      <c r="F8435" s="1" t="s">
        <v>17624</v>
      </c>
      <c r="G8435" s="1" t="s">
        <v>11</v>
      </c>
      <c r="H8435" s="1">
        <v>-0.0033492148</v>
      </c>
      <c r="I8435" s="3">
        <f t="shared" si="1"/>
        <v>-3.3492148</v>
      </c>
    </row>
    <row r="8436">
      <c r="A8436" s="1">
        <v>8434.0</v>
      </c>
      <c r="B8436" s="1">
        <v>8435.0</v>
      </c>
      <c r="C8436" s="2">
        <v>43272.93769675926</v>
      </c>
      <c r="D8436" s="1" t="s">
        <v>17625</v>
      </c>
      <c r="E8436" s="1" t="s">
        <v>690</v>
      </c>
      <c r="F8436" s="1" t="s">
        <v>17626</v>
      </c>
      <c r="G8436" s="1" t="s">
        <v>51</v>
      </c>
      <c r="H8436" s="1">
        <v>0.835006</v>
      </c>
      <c r="I8436" s="3">
        <f t="shared" si="1"/>
        <v>835.006</v>
      </c>
    </row>
    <row r="8437">
      <c r="A8437" s="1">
        <v>8435.0</v>
      </c>
      <c r="B8437" s="1">
        <v>8436.0</v>
      </c>
      <c r="C8437" s="2">
        <v>43922.27916666667</v>
      </c>
      <c r="D8437" s="1" t="s">
        <v>17627</v>
      </c>
      <c r="E8437" s="1" t="s">
        <v>664</v>
      </c>
      <c r="F8437" s="1" t="s">
        <v>17628</v>
      </c>
      <c r="G8437" s="1" t="s">
        <v>11</v>
      </c>
      <c r="H8437" s="1">
        <v>0.18016697</v>
      </c>
      <c r="I8437" s="3">
        <f t="shared" si="1"/>
        <v>180.16697</v>
      </c>
    </row>
    <row r="8438">
      <c r="A8438" s="1">
        <v>8436.0</v>
      </c>
      <c r="B8438" s="1">
        <v>8437.0</v>
      </c>
      <c r="C8438" s="2">
        <v>43453.0840625</v>
      </c>
      <c r="D8438" s="1" t="s">
        <v>17629</v>
      </c>
      <c r="E8438" s="1" t="s">
        <v>997</v>
      </c>
      <c r="F8438" s="1" t="s">
        <v>17630</v>
      </c>
      <c r="G8438" s="1" t="s">
        <v>999</v>
      </c>
      <c r="H8438" s="1">
        <v>0.43698487</v>
      </c>
      <c r="I8438" s="3">
        <f t="shared" si="1"/>
        <v>436.98487</v>
      </c>
    </row>
    <row r="8439">
      <c r="A8439" s="1">
        <v>8437.0</v>
      </c>
      <c r="B8439" s="1">
        <v>8438.0</v>
      </c>
      <c r="C8439" s="2">
        <v>43339.666666666664</v>
      </c>
      <c r="D8439" s="1" t="s">
        <v>17631</v>
      </c>
      <c r="E8439" s="1" t="s">
        <v>1292</v>
      </c>
      <c r="F8439" s="1" t="s">
        <v>17632</v>
      </c>
      <c r="G8439" s="1" t="s">
        <v>647</v>
      </c>
      <c r="H8439" s="1">
        <v>0.5900121</v>
      </c>
      <c r="I8439" s="3">
        <f t="shared" si="1"/>
        <v>590.0121</v>
      </c>
    </row>
    <row r="8440">
      <c r="A8440" s="1">
        <v>8438.0</v>
      </c>
      <c r="B8440" s="1">
        <v>8439.0</v>
      </c>
      <c r="C8440" s="2">
        <v>43167.64175925926</v>
      </c>
      <c r="D8440" s="1" t="s">
        <v>17633</v>
      </c>
      <c r="E8440" s="1" t="s">
        <v>210</v>
      </c>
      <c r="F8440" s="1" t="s">
        <v>17634</v>
      </c>
      <c r="G8440" s="1" t="s">
        <v>11</v>
      </c>
      <c r="H8440" s="1">
        <v>0.42190832</v>
      </c>
      <c r="I8440" s="3">
        <f t="shared" si="1"/>
        <v>421.90832</v>
      </c>
    </row>
    <row r="8441">
      <c r="A8441" s="1">
        <v>8439.0</v>
      </c>
      <c r="B8441" s="1">
        <v>8440.0</v>
      </c>
      <c r="C8441" s="2">
        <v>43665.75409722222</v>
      </c>
      <c r="D8441" s="1" t="s">
        <v>17635</v>
      </c>
      <c r="E8441" s="1" t="s">
        <v>85</v>
      </c>
      <c r="F8441" s="1" t="s">
        <v>17636</v>
      </c>
      <c r="G8441" s="1" t="s">
        <v>87</v>
      </c>
      <c r="H8441" s="1">
        <v>0.3901484</v>
      </c>
      <c r="I8441" s="3">
        <f t="shared" si="1"/>
        <v>390.1484</v>
      </c>
    </row>
    <row r="8442">
      <c r="A8442" s="1">
        <v>8440.0</v>
      </c>
      <c r="B8442" s="1">
        <v>8441.0</v>
      </c>
      <c r="C8442" s="2">
        <v>43914.55326388889</v>
      </c>
      <c r="D8442" s="1" t="s">
        <v>17637</v>
      </c>
      <c r="E8442" s="1" t="s">
        <v>221</v>
      </c>
      <c r="F8442" s="1" t="s">
        <v>17638</v>
      </c>
      <c r="G8442" s="1" t="s">
        <v>223</v>
      </c>
      <c r="H8442" s="1">
        <v>0.017233081</v>
      </c>
      <c r="I8442" s="3">
        <f t="shared" si="1"/>
        <v>17.233081</v>
      </c>
    </row>
    <row r="8443">
      <c r="A8443" s="1">
        <v>8441.0</v>
      </c>
      <c r="B8443" s="1">
        <v>8442.0</v>
      </c>
      <c r="C8443" s="2">
        <v>44104.30855324074</v>
      </c>
      <c r="D8443" s="1" t="s">
        <v>17639</v>
      </c>
      <c r="E8443" s="1" t="s">
        <v>16239</v>
      </c>
      <c r="F8443" s="1" t="s">
        <v>17640</v>
      </c>
      <c r="G8443" s="1" t="s">
        <v>51</v>
      </c>
      <c r="H8443" s="1">
        <v>0.13809861</v>
      </c>
      <c r="I8443" s="3">
        <f t="shared" si="1"/>
        <v>138.09861</v>
      </c>
    </row>
    <row r="8444">
      <c r="A8444" s="1">
        <v>8442.0</v>
      </c>
      <c r="B8444" s="1">
        <v>8443.0</v>
      </c>
      <c r="C8444" s="2">
        <v>43854.333344907405</v>
      </c>
      <c r="D8444" s="1" t="s">
        <v>17641</v>
      </c>
      <c r="E8444" s="1" t="s">
        <v>639</v>
      </c>
      <c r="F8444" s="1" t="s">
        <v>17642</v>
      </c>
      <c r="G8444" s="1" t="s">
        <v>641</v>
      </c>
      <c r="H8444" s="1">
        <v>0.83907765</v>
      </c>
      <c r="I8444" s="3">
        <f t="shared" si="1"/>
        <v>839.07765</v>
      </c>
    </row>
    <row r="8445">
      <c r="A8445" s="1">
        <v>8443.0</v>
      </c>
      <c r="B8445" s="1">
        <v>8444.0</v>
      </c>
      <c r="C8445" s="2">
        <v>43145.75038194445</v>
      </c>
      <c r="D8445" s="1" t="s">
        <v>17643</v>
      </c>
      <c r="E8445" s="1" t="s">
        <v>730</v>
      </c>
      <c r="F8445" s="1" t="s">
        <v>17644</v>
      </c>
      <c r="G8445" s="1" t="s">
        <v>58</v>
      </c>
      <c r="H8445" s="1">
        <v>0.8851062</v>
      </c>
      <c r="I8445" s="3">
        <f t="shared" si="1"/>
        <v>885.1062</v>
      </c>
    </row>
    <row r="8446">
      <c r="A8446" s="1">
        <v>8444.0</v>
      </c>
      <c r="B8446" s="1">
        <v>8445.0</v>
      </c>
      <c r="C8446" s="2">
        <v>43743.834074074075</v>
      </c>
      <c r="D8446" s="1" t="s">
        <v>17645</v>
      </c>
      <c r="E8446" s="1" t="s">
        <v>402</v>
      </c>
      <c r="F8446" s="1" t="s">
        <v>17646</v>
      </c>
      <c r="G8446" s="1" t="s">
        <v>11</v>
      </c>
      <c r="H8446" s="1">
        <v>2.0646691</v>
      </c>
      <c r="I8446" s="3">
        <f t="shared" si="1"/>
        <v>2064.6691</v>
      </c>
    </row>
    <row r="8447">
      <c r="A8447" s="1">
        <v>8445.0</v>
      </c>
      <c r="B8447" s="1">
        <v>8446.0</v>
      </c>
      <c r="C8447" s="2">
        <v>43865.952418981484</v>
      </c>
      <c r="D8447" s="1" t="s">
        <v>17647</v>
      </c>
      <c r="E8447" s="1" t="s">
        <v>87</v>
      </c>
      <c r="F8447" s="1" t="s">
        <v>17648</v>
      </c>
      <c r="G8447" s="1" t="s">
        <v>87</v>
      </c>
      <c r="H8447" s="1">
        <v>0.3365069</v>
      </c>
      <c r="I8447" s="3">
        <f t="shared" si="1"/>
        <v>336.5069</v>
      </c>
    </row>
    <row r="8448">
      <c r="A8448" s="1">
        <v>8446.0</v>
      </c>
      <c r="B8448" s="1">
        <v>8447.0</v>
      </c>
      <c r="C8448" s="2">
        <v>43158.40555555555</v>
      </c>
      <c r="D8448" s="1" t="s">
        <v>17649</v>
      </c>
      <c r="E8448" s="1" t="s">
        <v>13</v>
      </c>
      <c r="F8448" s="1" t="s">
        <v>17650</v>
      </c>
      <c r="G8448" s="1" t="s">
        <v>11</v>
      </c>
      <c r="H8448" s="1">
        <v>0.82693714</v>
      </c>
      <c r="I8448" s="3">
        <f t="shared" si="1"/>
        <v>826.93714</v>
      </c>
    </row>
    <row r="8449">
      <c r="A8449" s="1">
        <v>8447.0</v>
      </c>
      <c r="B8449" s="1">
        <v>8448.0</v>
      </c>
      <c r="C8449" s="2">
        <v>43887.822916666664</v>
      </c>
      <c r="D8449" s="1" t="s">
        <v>17651</v>
      </c>
      <c r="E8449" s="1" t="s">
        <v>363</v>
      </c>
      <c r="F8449" s="1" t="s">
        <v>17652</v>
      </c>
      <c r="G8449" s="1" t="s">
        <v>11</v>
      </c>
      <c r="H8449" s="1">
        <v>0.21058553</v>
      </c>
      <c r="I8449" s="3">
        <f t="shared" si="1"/>
        <v>210.58553</v>
      </c>
    </row>
    <row r="8450">
      <c r="A8450" s="1">
        <v>8448.0</v>
      </c>
      <c r="B8450" s="1">
        <v>8449.0</v>
      </c>
      <c r="C8450" s="2">
        <v>43803.447916666664</v>
      </c>
      <c r="D8450" s="1" t="s">
        <v>17653</v>
      </c>
      <c r="E8450" s="1" t="s">
        <v>250</v>
      </c>
      <c r="F8450" s="1" t="s">
        <v>17654</v>
      </c>
      <c r="G8450" s="1" t="s">
        <v>11</v>
      </c>
      <c r="H8450" s="1">
        <v>0.20159125</v>
      </c>
      <c r="I8450" s="3">
        <f t="shared" si="1"/>
        <v>201.59125</v>
      </c>
    </row>
    <row r="8451">
      <c r="A8451" s="1">
        <v>8449.0</v>
      </c>
      <c r="B8451" s="1">
        <v>8450.0</v>
      </c>
      <c r="C8451" s="2">
        <v>43655.08913194444</v>
      </c>
      <c r="D8451" s="1" t="s">
        <v>17655</v>
      </c>
      <c r="E8451" s="1" t="s">
        <v>2214</v>
      </c>
      <c r="F8451" s="1" t="s">
        <v>17656</v>
      </c>
      <c r="G8451" s="1" t="s">
        <v>400</v>
      </c>
      <c r="H8451" s="1">
        <v>0.7734667</v>
      </c>
      <c r="I8451" s="3">
        <f t="shared" si="1"/>
        <v>773.4667</v>
      </c>
    </row>
    <row r="8452">
      <c r="A8452" s="1">
        <v>8450.0</v>
      </c>
      <c r="B8452" s="1">
        <v>8451.0</v>
      </c>
      <c r="C8452" s="2">
        <v>44140.89456018519</v>
      </c>
      <c r="D8452" s="1" t="s">
        <v>17657</v>
      </c>
      <c r="E8452" s="1" t="s">
        <v>13</v>
      </c>
      <c r="F8452" s="1" t="s">
        <v>17658</v>
      </c>
      <c r="G8452" s="1" t="s">
        <v>11</v>
      </c>
      <c r="H8452" s="1">
        <v>0.30566335</v>
      </c>
      <c r="I8452" s="3">
        <f t="shared" si="1"/>
        <v>305.66335</v>
      </c>
    </row>
    <row r="8453">
      <c r="A8453" s="1">
        <v>8451.0</v>
      </c>
      <c r="B8453" s="1">
        <v>8452.0</v>
      </c>
      <c r="C8453" s="2">
        <v>43106.71821759259</v>
      </c>
      <c r="D8453" s="1" t="s">
        <v>17659</v>
      </c>
      <c r="E8453" s="1" t="s">
        <v>13</v>
      </c>
      <c r="F8453" s="1" t="s">
        <v>17660</v>
      </c>
      <c r="G8453" s="1" t="s">
        <v>11</v>
      </c>
      <c r="H8453" s="1">
        <v>0.99820936</v>
      </c>
      <c r="I8453" s="3">
        <f t="shared" si="1"/>
        <v>998.20936</v>
      </c>
    </row>
    <row r="8454">
      <c r="A8454" s="1">
        <v>8452.0</v>
      </c>
      <c r="B8454" s="1">
        <v>8453.0</v>
      </c>
      <c r="C8454" s="2">
        <v>43876.99930555555</v>
      </c>
      <c r="D8454" s="1" t="s">
        <v>17661</v>
      </c>
      <c r="E8454" s="1" t="s">
        <v>13</v>
      </c>
      <c r="F8454" s="1" t="s">
        <v>17662</v>
      </c>
      <c r="G8454" s="1" t="s">
        <v>11</v>
      </c>
      <c r="H8454" s="1">
        <v>0.206053</v>
      </c>
      <c r="I8454" s="3">
        <f t="shared" si="1"/>
        <v>206.053</v>
      </c>
    </row>
    <row r="8455">
      <c r="A8455" s="1">
        <v>8453.0</v>
      </c>
      <c r="B8455" s="1">
        <v>8454.0</v>
      </c>
      <c r="C8455" s="2">
        <v>43973.00069444445</v>
      </c>
      <c r="D8455" s="1" t="s">
        <v>17663</v>
      </c>
      <c r="E8455" s="1" t="s">
        <v>7152</v>
      </c>
      <c r="F8455" s="1" t="s">
        <v>17664</v>
      </c>
      <c r="G8455" s="1" t="s">
        <v>7154</v>
      </c>
      <c r="H8455" s="1">
        <v>1.4981174</v>
      </c>
      <c r="I8455" s="3">
        <f t="shared" si="1"/>
        <v>1498.1174</v>
      </c>
    </row>
    <row r="8456">
      <c r="A8456" s="1">
        <v>8454.0</v>
      </c>
      <c r="B8456" s="1">
        <v>8455.0</v>
      </c>
      <c r="C8456" s="2">
        <v>43317.735451388886</v>
      </c>
      <c r="D8456" s="1" t="s">
        <v>17665</v>
      </c>
      <c r="E8456" s="1" t="s">
        <v>2417</v>
      </c>
      <c r="F8456" s="1" t="s">
        <v>17666</v>
      </c>
      <c r="G8456" s="1" t="s">
        <v>58</v>
      </c>
      <c r="H8456" s="1">
        <v>1.7341276</v>
      </c>
      <c r="I8456" s="3">
        <f t="shared" si="1"/>
        <v>1734.1276</v>
      </c>
    </row>
    <row r="8457">
      <c r="A8457" s="1">
        <v>8455.0</v>
      </c>
      <c r="B8457" s="1">
        <v>8456.0</v>
      </c>
      <c r="C8457" s="2">
        <v>43470.08542824074</v>
      </c>
      <c r="D8457" s="1" t="s">
        <v>17667</v>
      </c>
      <c r="E8457" s="1" t="s">
        <v>213</v>
      </c>
      <c r="F8457" s="1" t="s">
        <v>17668</v>
      </c>
      <c r="G8457" s="1" t="s">
        <v>215</v>
      </c>
      <c r="H8457" s="1">
        <v>0.110787116</v>
      </c>
      <c r="I8457" s="3">
        <f t="shared" si="1"/>
        <v>110.787116</v>
      </c>
    </row>
    <row r="8458">
      <c r="A8458" s="1">
        <v>8456.0</v>
      </c>
      <c r="B8458" s="1">
        <v>8457.0</v>
      </c>
      <c r="C8458" s="2">
        <v>43385.611122685186</v>
      </c>
      <c r="D8458" s="1" t="s">
        <v>17669</v>
      </c>
      <c r="E8458" s="1" t="s">
        <v>671</v>
      </c>
      <c r="F8458" s="1" t="s">
        <v>17670</v>
      </c>
      <c r="G8458" s="1" t="s">
        <v>673</v>
      </c>
      <c r="H8458" s="1">
        <v>0.68909365</v>
      </c>
      <c r="I8458" s="3">
        <f t="shared" si="1"/>
        <v>689.09365</v>
      </c>
    </row>
    <row r="8459">
      <c r="A8459" s="1">
        <v>8457.0</v>
      </c>
      <c r="B8459" s="1">
        <v>8458.0</v>
      </c>
      <c r="C8459" s="2">
        <v>43588.29177083333</v>
      </c>
      <c r="D8459" s="1" t="s">
        <v>17671</v>
      </c>
      <c r="E8459" s="1" t="s">
        <v>289</v>
      </c>
      <c r="F8459" s="1" t="s">
        <v>17672</v>
      </c>
      <c r="G8459" s="1" t="s">
        <v>291</v>
      </c>
      <c r="H8459" s="1">
        <v>0.018597513</v>
      </c>
      <c r="I8459" s="3">
        <f t="shared" si="1"/>
        <v>18.597513</v>
      </c>
    </row>
    <row r="8460">
      <c r="A8460" s="1">
        <v>8458.0</v>
      </c>
      <c r="B8460" s="1">
        <v>8459.0</v>
      </c>
      <c r="C8460" s="2">
        <v>43789.74444444444</v>
      </c>
      <c r="D8460" s="1" t="s">
        <v>17673</v>
      </c>
      <c r="E8460" s="1" t="s">
        <v>13</v>
      </c>
      <c r="F8460" s="1" t="s">
        <v>17674</v>
      </c>
      <c r="G8460" s="1" t="s">
        <v>11</v>
      </c>
      <c r="H8460" s="1">
        <v>0.1492109</v>
      </c>
      <c r="I8460" s="3">
        <f t="shared" si="1"/>
        <v>149.2109</v>
      </c>
    </row>
    <row r="8461">
      <c r="A8461" s="1">
        <v>8459.0</v>
      </c>
      <c r="B8461" s="1">
        <v>8460.0</v>
      </c>
      <c r="C8461" s="2">
        <v>43221.2159375</v>
      </c>
      <c r="D8461" s="1" t="s">
        <v>17675</v>
      </c>
      <c r="E8461" s="1" t="s">
        <v>280</v>
      </c>
      <c r="F8461" s="1" t="s">
        <v>17676</v>
      </c>
      <c r="G8461" s="1" t="s">
        <v>182</v>
      </c>
      <c r="H8461" s="1">
        <v>1.4755322</v>
      </c>
      <c r="I8461" s="3">
        <f t="shared" si="1"/>
        <v>1475.5322</v>
      </c>
    </row>
    <row r="8462">
      <c r="A8462" s="1">
        <v>8460.0</v>
      </c>
      <c r="B8462" s="1">
        <v>8461.0</v>
      </c>
      <c r="C8462" s="2">
        <v>43699.444444444445</v>
      </c>
      <c r="D8462" s="1" t="s">
        <v>17677</v>
      </c>
      <c r="E8462" s="1" t="s">
        <v>1041</v>
      </c>
      <c r="F8462" s="1" t="s">
        <v>17678</v>
      </c>
      <c r="G8462" s="1" t="s">
        <v>223</v>
      </c>
      <c r="H8462" s="1">
        <v>2.1947668</v>
      </c>
      <c r="I8462" s="3">
        <f t="shared" si="1"/>
        <v>2194.7668</v>
      </c>
    </row>
    <row r="8463">
      <c r="A8463" s="1">
        <v>8461.0</v>
      </c>
      <c r="B8463" s="1">
        <v>8462.0</v>
      </c>
      <c r="C8463" s="2">
        <v>44141.44101851852</v>
      </c>
      <c r="D8463" s="1" t="s">
        <v>17679</v>
      </c>
      <c r="E8463" s="1" t="s">
        <v>2360</v>
      </c>
      <c r="F8463" s="1" t="s">
        <v>17680</v>
      </c>
      <c r="G8463" s="1" t="s">
        <v>51</v>
      </c>
      <c r="H8463" s="1">
        <v>0.11204341</v>
      </c>
      <c r="I8463" s="3">
        <f t="shared" si="1"/>
        <v>112.04341</v>
      </c>
    </row>
    <row r="8464">
      <c r="A8464" s="1">
        <v>8462.0</v>
      </c>
      <c r="B8464" s="1">
        <v>8463.0</v>
      </c>
      <c r="C8464" s="2">
        <v>44134.9221875</v>
      </c>
      <c r="D8464" s="1" t="s">
        <v>17681</v>
      </c>
      <c r="E8464" s="1" t="s">
        <v>71</v>
      </c>
      <c r="F8464" s="1" t="s">
        <v>17682</v>
      </c>
      <c r="G8464" s="1" t="s">
        <v>58</v>
      </c>
      <c r="H8464" s="1">
        <v>1.1422207</v>
      </c>
      <c r="I8464" s="3">
        <f t="shared" si="1"/>
        <v>1142.2207</v>
      </c>
    </row>
    <row r="8465">
      <c r="A8465" s="1">
        <v>8463.0</v>
      </c>
      <c r="B8465" s="1">
        <v>8464.0</v>
      </c>
      <c r="C8465" s="2">
        <v>44144.744375</v>
      </c>
      <c r="D8465" s="1" t="s">
        <v>17683</v>
      </c>
      <c r="E8465" s="1" t="s">
        <v>227</v>
      </c>
      <c r="F8465" s="1" t="s">
        <v>17684</v>
      </c>
      <c r="G8465" s="1" t="s">
        <v>11</v>
      </c>
      <c r="H8465" s="1">
        <v>0.20203096</v>
      </c>
      <c r="I8465" s="3">
        <f t="shared" si="1"/>
        <v>202.03096</v>
      </c>
    </row>
    <row r="8466">
      <c r="A8466" s="1">
        <v>8464.0</v>
      </c>
      <c r="B8466" s="1">
        <v>8465.0</v>
      </c>
      <c r="C8466" s="2">
        <v>43850.834027777775</v>
      </c>
      <c r="D8466" s="1" t="s">
        <v>17685</v>
      </c>
      <c r="E8466" s="1" t="s">
        <v>745</v>
      </c>
      <c r="F8466" s="1" t="s">
        <v>17686</v>
      </c>
      <c r="G8466" s="1" t="s">
        <v>11</v>
      </c>
      <c r="H8466" s="1">
        <v>1.0413818</v>
      </c>
      <c r="I8466" s="3">
        <f t="shared" si="1"/>
        <v>1041.3818</v>
      </c>
    </row>
    <row r="8467">
      <c r="A8467" s="1">
        <v>8465.0</v>
      </c>
      <c r="B8467" s="1">
        <v>8466.0</v>
      </c>
      <c r="C8467" s="2">
        <v>43665.118101851855</v>
      </c>
      <c r="D8467" s="1" t="s">
        <v>17687</v>
      </c>
      <c r="E8467" s="1" t="s">
        <v>1959</v>
      </c>
      <c r="F8467" s="1" t="s">
        <v>17688</v>
      </c>
      <c r="G8467" s="1" t="s">
        <v>51</v>
      </c>
      <c r="H8467" s="1">
        <v>0.20678341</v>
      </c>
      <c r="I8467" s="3">
        <f t="shared" si="1"/>
        <v>206.78341</v>
      </c>
    </row>
    <row r="8468">
      <c r="A8468" s="1">
        <v>8466.0</v>
      </c>
      <c r="B8468" s="1">
        <v>8467.0</v>
      </c>
      <c r="C8468" s="2">
        <v>43266.02402777778</v>
      </c>
      <c r="D8468" s="1" t="s">
        <v>17689</v>
      </c>
      <c r="E8468" s="1" t="s">
        <v>829</v>
      </c>
      <c r="F8468" s="1" t="s">
        <v>17690</v>
      </c>
      <c r="G8468" s="1" t="s">
        <v>219</v>
      </c>
      <c r="H8468" s="1">
        <v>0.07525728</v>
      </c>
      <c r="I8468" s="3">
        <f t="shared" si="1"/>
        <v>75.25728</v>
      </c>
    </row>
    <row r="8469">
      <c r="A8469" s="1">
        <v>8467.0</v>
      </c>
      <c r="B8469" s="1">
        <v>8468.0</v>
      </c>
      <c r="C8469" s="2">
        <v>43833.489583333336</v>
      </c>
      <c r="D8469" s="1" t="s">
        <v>17691</v>
      </c>
      <c r="E8469" s="1" t="s">
        <v>250</v>
      </c>
      <c r="F8469" s="1" t="s">
        <v>17692</v>
      </c>
      <c r="G8469" s="1" t="s">
        <v>11</v>
      </c>
      <c r="H8469" s="1">
        <v>0.124868944</v>
      </c>
      <c r="I8469" s="3">
        <f t="shared" si="1"/>
        <v>124.868944</v>
      </c>
    </row>
    <row r="8470">
      <c r="A8470" s="1">
        <v>8468.0</v>
      </c>
      <c r="B8470" s="1">
        <v>8469.0</v>
      </c>
      <c r="C8470" s="2">
        <v>43529.975856481484</v>
      </c>
      <c r="D8470" s="1" t="s">
        <v>17693</v>
      </c>
      <c r="E8470" s="1" t="s">
        <v>13</v>
      </c>
      <c r="F8470" s="1" t="s">
        <v>17694</v>
      </c>
      <c r="G8470" s="1" t="s">
        <v>11</v>
      </c>
      <c r="H8470" s="1">
        <v>0.1440856</v>
      </c>
      <c r="I8470" s="3">
        <f t="shared" si="1"/>
        <v>144.0856</v>
      </c>
    </row>
    <row r="8471">
      <c r="A8471" s="1">
        <v>8469.0</v>
      </c>
      <c r="B8471" s="1">
        <v>8470.0</v>
      </c>
      <c r="C8471" s="2">
        <v>43820.51767361111</v>
      </c>
      <c r="D8471" s="1" t="s">
        <v>17695</v>
      </c>
      <c r="E8471" s="1" t="s">
        <v>3368</v>
      </c>
      <c r="F8471" s="1" t="s">
        <v>17696</v>
      </c>
      <c r="G8471" s="1" t="s">
        <v>287</v>
      </c>
      <c r="H8471" s="1">
        <v>0.006396085</v>
      </c>
      <c r="I8471" s="3">
        <f t="shared" si="1"/>
        <v>6.396085</v>
      </c>
    </row>
    <row r="8472">
      <c r="A8472" s="1">
        <v>8470.0</v>
      </c>
      <c r="B8472" s="1">
        <v>8471.0</v>
      </c>
      <c r="C8472" s="2">
        <v>43305.64861111111</v>
      </c>
      <c r="D8472" s="1" t="s">
        <v>17697</v>
      </c>
      <c r="E8472" s="1" t="s">
        <v>671</v>
      </c>
      <c r="F8472" s="1" t="s">
        <v>17698</v>
      </c>
      <c r="G8472" s="1" t="s">
        <v>673</v>
      </c>
      <c r="H8472" s="1">
        <v>0.12638092</v>
      </c>
      <c r="I8472" s="3">
        <f t="shared" si="1"/>
        <v>126.38092</v>
      </c>
    </row>
    <row r="8473">
      <c r="A8473" s="1">
        <v>8471.0</v>
      </c>
      <c r="B8473" s="1">
        <v>8472.0</v>
      </c>
      <c r="C8473" s="2">
        <v>43215.46978009259</v>
      </c>
      <c r="D8473" s="1" t="s">
        <v>17699</v>
      </c>
      <c r="E8473" s="1" t="s">
        <v>9</v>
      </c>
      <c r="F8473" s="1" t="s">
        <v>17700</v>
      </c>
      <c r="G8473" s="1" t="s">
        <v>11</v>
      </c>
      <c r="H8473" s="1">
        <v>0.3929099</v>
      </c>
      <c r="I8473" s="3">
        <f t="shared" si="1"/>
        <v>392.9099</v>
      </c>
    </row>
    <row r="8474">
      <c r="A8474" s="1">
        <v>8472.0</v>
      </c>
      <c r="B8474" s="1">
        <v>8473.0</v>
      </c>
      <c r="C8474" s="2">
        <v>43440.64252314815</v>
      </c>
      <c r="D8474" s="1" t="s">
        <v>17701</v>
      </c>
      <c r="E8474" s="1" t="s">
        <v>77</v>
      </c>
      <c r="F8474" s="1" t="s">
        <v>17702</v>
      </c>
      <c r="G8474" s="1" t="s">
        <v>79</v>
      </c>
      <c r="H8474" s="1">
        <v>0.3198927</v>
      </c>
      <c r="I8474" s="3">
        <f t="shared" si="1"/>
        <v>319.8927</v>
      </c>
    </row>
    <row r="8475">
      <c r="A8475" s="1">
        <v>8473.0</v>
      </c>
      <c r="B8475" s="1">
        <v>8474.0</v>
      </c>
      <c r="C8475" s="2">
        <v>43837.516180555554</v>
      </c>
      <c r="D8475" s="1" t="s">
        <v>17703</v>
      </c>
      <c r="E8475" s="1" t="s">
        <v>2798</v>
      </c>
      <c r="F8475" s="1" t="s">
        <v>17704</v>
      </c>
      <c r="G8475" s="1" t="s">
        <v>223</v>
      </c>
      <c r="H8475" s="1">
        <v>0.111315295</v>
      </c>
      <c r="I8475" s="3">
        <f t="shared" si="1"/>
        <v>111.315295</v>
      </c>
    </row>
    <row r="8476">
      <c r="A8476" s="1">
        <v>8474.0</v>
      </c>
      <c r="B8476" s="1">
        <v>8475.0</v>
      </c>
      <c r="C8476" s="2">
        <v>43634.79168981482</v>
      </c>
      <c r="D8476" s="1" t="s">
        <v>17705</v>
      </c>
      <c r="E8476" s="1" t="s">
        <v>217</v>
      </c>
      <c r="F8476" s="1" t="s">
        <v>17706</v>
      </c>
      <c r="G8476" s="1" t="s">
        <v>219</v>
      </c>
      <c r="H8476" s="1">
        <v>0.050843127</v>
      </c>
      <c r="I8476" s="3">
        <f t="shared" si="1"/>
        <v>50.843127</v>
      </c>
    </row>
    <row r="8477">
      <c r="A8477" s="1">
        <v>8475.0</v>
      </c>
      <c r="B8477" s="1">
        <v>8476.0</v>
      </c>
      <c r="C8477" s="2">
        <v>43424.524363425924</v>
      </c>
      <c r="D8477" s="1" t="s">
        <v>17707</v>
      </c>
      <c r="E8477" s="1" t="s">
        <v>2043</v>
      </c>
      <c r="F8477" s="1" t="s">
        <v>17708</v>
      </c>
      <c r="G8477" s="1" t="s">
        <v>51</v>
      </c>
      <c r="H8477" s="1">
        <v>1.5137105</v>
      </c>
      <c r="I8477" s="3">
        <f t="shared" si="1"/>
        <v>1513.7105</v>
      </c>
    </row>
    <row r="8478">
      <c r="A8478" s="1">
        <v>8476.0</v>
      </c>
      <c r="B8478" s="1">
        <v>8477.0</v>
      </c>
      <c r="C8478" s="2">
        <v>43151.44258101852</v>
      </c>
      <c r="D8478" s="1" t="s">
        <v>17709</v>
      </c>
      <c r="E8478" s="1" t="s">
        <v>1564</v>
      </c>
      <c r="F8478" s="1" t="s">
        <v>17710</v>
      </c>
      <c r="G8478" s="1" t="s">
        <v>79</v>
      </c>
      <c r="H8478" s="1">
        <v>0.11351624</v>
      </c>
      <c r="I8478" s="3">
        <f t="shared" si="1"/>
        <v>113.51624</v>
      </c>
    </row>
    <row r="8479">
      <c r="A8479" s="1">
        <v>8477.0</v>
      </c>
      <c r="B8479" s="1">
        <v>8478.0</v>
      </c>
      <c r="C8479" s="2">
        <v>43418.45744212963</v>
      </c>
      <c r="D8479" s="1" t="s">
        <v>17711</v>
      </c>
      <c r="E8479" s="1" t="s">
        <v>1920</v>
      </c>
      <c r="F8479" s="1" t="s">
        <v>17712</v>
      </c>
      <c r="G8479" s="1" t="s">
        <v>79</v>
      </c>
      <c r="H8479" s="1">
        <v>0.37197876</v>
      </c>
      <c r="I8479" s="3">
        <f t="shared" si="1"/>
        <v>371.97876</v>
      </c>
    </row>
    <row r="8480">
      <c r="A8480" s="1">
        <v>8478.0</v>
      </c>
      <c r="B8480" s="1">
        <v>8479.0</v>
      </c>
      <c r="C8480" s="2">
        <v>43507.88892361111</v>
      </c>
      <c r="D8480" s="1" t="s">
        <v>17713</v>
      </c>
      <c r="E8480" s="1" t="s">
        <v>605</v>
      </c>
      <c r="F8480" s="1" t="s">
        <v>17714</v>
      </c>
      <c r="G8480" s="1" t="s">
        <v>11</v>
      </c>
      <c r="H8480" s="1">
        <v>0.47344932</v>
      </c>
      <c r="I8480" s="3">
        <f t="shared" si="1"/>
        <v>473.44932</v>
      </c>
    </row>
    <row r="8481">
      <c r="A8481" s="1">
        <v>8479.0</v>
      </c>
      <c r="B8481" s="1">
        <v>8480.0</v>
      </c>
      <c r="C8481" s="2">
        <v>43220.96158564815</v>
      </c>
      <c r="D8481" s="1" t="s">
        <v>17715</v>
      </c>
      <c r="E8481" s="1" t="s">
        <v>34</v>
      </c>
      <c r="F8481" s="1" t="s">
        <v>17716</v>
      </c>
      <c r="G8481" s="1" t="s">
        <v>36</v>
      </c>
      <c r="H8481" s="1">
        <v>0.7291233</v>
      </c>
      <c r="I8481" s="3">
        <f t="shared" si="1"/>
        <v>729.1233</v>
      </c>
    </row>
    <row r="8482">
      <c r="A8482" s="1">
        <v>8480.0</v>
      </c>
      <c r="B8482" s="1">
        <v>8481.0</v>
      </c>
      <c r="C8482" s="2">
        <v>43276.84559027778</v>
      </c>
      <c r="D8482" s="1" t="s">
        <v>17717</v>
      </c>
      <c r="E8482" s="1" t="s">
        <v>142</v>
      </c>
      <c r="F8482" s="1" t="s">
        <v>17718</v>
      </c>
      <c r="G8482" s="1" t="s">
        <v>11</v>
      </c>
      <c r="H8482" s="1">
        <v>0.197934</v>
      </c>
      <c r="I8482" s="3">
        <f t="shared" si="1"/>
        <v>197.934</v>
      </c>
    </row>
    <row r="8483">
      <c r="A8483" s="1">
        <v>8481.0</v>
      </c>
      <c r="B8483" s="1">
        <v>8482.0</v>
      </c>
      <c r="C8483" s="2">
        <v>43904.26868055556</v>
      </c>
      <c r="D8483" s="1" t="s">
        <v>17719</v>
      </c>
      <c r="E8483" s="1" t="s">
        <v>221</v>
      </c>
      <c r="F8483" s="1" t="s">
        <v>17720</v>
      </c>
      <c r="G8483" s="1" t="s">
        <v>223</v>
      </c>
      <c r="H8483" s="1">
        <v>0.18393698</v>
      </c>
      <c r="I8483" s="3">
        <f t="shared" si="1"/>
        <v>183.93698</v>
      </c>
    </row>
    <row r="8484">
      <c r="A8484" s="1">
        <v>8482.0</v>
      </c>
      <c r="B8484" s="1">
        <v>8483.0</v>
      </c>
      <c r="C8484" s="2">
        <v>43194.66005787037</v>
      </c>
      <c r="D8484" s="1" t="s">
        <v>17721</v>
      </c>
      <c r="E8484" s="1" t="s">
        <v>210</v>
      </c>
      <c r="F8484" s="1" t="s">
        <v>17722</v>
      </c>
      <c r="G8484" s="1" t="s">
        <v>11</v>
      </c>
      <c r="H8484" s="1">
        <v>0.7241806</v>
      </c>
      <c r="I8484" s="3">
        <f t="shared" si="1"/>
        <v>724.1806</v>
      </c>
    </row>
    <row r="8485">
      <c r="A8485" s="1">
        <v>8483.0</v>
      </c>
      <c r="B8485" s="1">
        <v>8484.0</v>
      </c>
      <c r="C8485" s="2">
        <v>44100.88861111111</v>
      </c>
      <c r="D8485" s="1" t="s">
        <v>17723</v>
      </c>
      <c r="E8485" s="1" t="s">
        <v>38</v>
      </c>
      <c r="F8485" s="1" t="s">
        <v>17724</v>
      </c>
      <c r="G8485" s="1" t="s">
        <v>36</v>
      </c>
      <c r="H8485" s="1">
        <v>0.07532135</v>
      </c>
      <c r="I8485" s="3">
        <f t="shared" si="1"/>
        <v>75.32135</v>
      </c>
    </row>
    <row r="8486">
      <c r="A8486" s="1">
        <v>8484.0</v>
      </c>
      <c r="B8486" s="1">
        <v>8485.0</v>
      </c>
      <c r="C8486" s="2">
        <v>43550.614953703705</v>
      </c>
      <c r="D8486" s="1" t="s">
        <v>17725</v>
      </c>
      <c r="E8486" s="1" t="s">
        <v>87</v>
      </c>
      <c r="F8486" s="1" t="s">
        <v>17726</v>
      </c>
      <c r="G8486" s="1" t="s">
        <v>87</v>
      </c>
      <c r="H8486" s="1">
        <v>0.06174125</v>
      </c>
      <c r="I8486" s="3">
        <f t="shared" si="1"/>
        <v>61.74125</v>
      </c>
    </row>
    <row r="8487">
      <c r="A8487" s="1">
        <v>8485.0</v>
      </c>
      <c r="B8487" s="1">
        <v>8486.0</v>
      </c>
      <c r="C8487" s="2">
        <v>43709.63560185185</v>
      </c>
      <c r="D8487" s="1" t="s">
        <v>17727</v>
      </c>
      <c r="E8487" s="1" t="s">
        <v>1120</v>
      </c>
      <c r="F8487" s="1" t="s">
        <v>17728</v>
      </c>
      <c r="G8487" s="1" t="s">
        <v>979</v>
      </c>
      <c r="H8487" s="1">
        <v>0.8303208</v>
      </c>
      <c r="I8487" s="3">
        <f t="shared" si="1"/>
        <v>830.3208</v>
      </c>
    </row>
    <row r="8488">
      <c r="A8488" s="1">
        <v>8486.0</v>
      </c>
      <c r="B8488" s="1">
        <v>8487.0</v>
      </c>
      <c r="C8488" s="2">
        <v>43468.85689814815</v>
      </c>
      <c r="D8488" s="1" t="s">
        <v>17729</v>
      </c>
      <c r="E8488" s="1" t="s">
        <v>142</v>
      </c>
      <c r="F8488" s="1" t="s">
        <v>17730</v>
      </c>
      <c r="G8488" s="1" t="s">
        <v>11</v>
      </c>
      <c r="H8488" s="1">
        <v>0.524497</v>
      </c>
      <c r="I8488" s="3">
        <f t="shared" si="1"/>
        <v>524.497</v>
      </c>
    </row>
    <row r="8489">
      <c r="A8489" s="1">
        <v>8487.0</v>
      </c>
      <c r="B8489" s="1">
        <v>8488.0</v>
      </c>
      <c r="C8489" s="2">
        <v>43770.97619212963</v>
      </c>
      <c r="D8489" s="1" t="s">
        <v>17731</v>
      </c>
      <c r="E8489" s="1" t="s">
        <v>87</v>
      </c>
      <c r="F8489" s="1" t="s">
        <v>17732</v>
      </c>
      <c r="G8489" s="1" t="s">
        <v>87</v>
      </c>
      <c r="H8489" s="1">
        <v>0.33195293</v>
      </c>
      <c r="I8489" s="3">
        <f t="shared" si="1"/>
        <v>331.95293</v>
      </c>
    </row>
    <row r="8490">
      <c r="A8490" s="1">
        <v>8488.0</v>
      </c>
      <c r="B8490" s="1">
        <v>8489.0</v>
      </c>
      <c r="C8490" s="2">
        <v>43444.69824074074</v>
      </c>
      <c r="D8490" s="1" t="s">
        <v>17733</v>
      </c>
      <c r="E8490" s="1" t="s">
        <v>1806</v>
      </c>
      <c r="F8490" s="1" t="s">
        <v>17734</v>
      </c>
      <c r="G8490" s="1" t="s">
        <v>51</v>
      </c>
      <c r="H8490" s="1">
        <v>0.2112172</v>
      </c>
      <c r="I8490" s="3">
        <f t="shared" si="1"/>
        <v>211.2172</v>
      </c>
    </row>
    <row r="8491">
      <c r="A8491" s="1">
        <v>8489.0</v>
      </c>
      <c r="B8491" s="1">
        <v>8490.0</v>
      </c>
      <c r="C8491" s="2">
        <v>44172.43769675926</v>
      </c>
      <c r="D8491" s="1" t="s">
        <v>17735</v>
      </c>
      <c r="E8491" s="1" t="s">
        <v>1531</v>
      </c>
      <c r="F8491" s="1" t="s">
        <v>17736</v>
      </c>
      <c r="G8491" s="1" t="s">
        <v>87</v>
      </c>
      <c r="H8491" s="1">
        <v>0.2039995</v>
      </c>
      <c r="I8491" s="3">
        <f t="shared" si="1"/>
        <v>203.9995</v>
      </c>
    </row>
    <row r="8492">
      <c r="A8492" s="1">
        <v>8490.0</v>
      </c>
      <c r="B8492" s="1">
        <v>8491.0</v>
      </c>
      <c r="C8492" s="2">
        <v>43360.57056712963</v>
      </c>
      <c r="D8492" s="1" t="s">
        <v>17737</v>
      </c>
      <c r="E8492" s="1" t="s">
        <v>291</v>
      </c>
      <c r="F8492" s="1" t="s">
        <v>17738</v>
      </c>
      <c r="G8492" s="1" t="s">
        <v>291</v>
      </c>
      <c r="H8492" s="1">
        <v>0.058422625</v>
      </c>
      <c r="I8492" s="3">
        <f t="shared" si="1"/>
        <v>58.422625</v>
      </c>
    </row>
    <row r="8493">
      <c r="A8493" s="1">
        <v>8491.0</v>
      </c>
      <c r="B8493" s="1">
        <v>8492.0</v>
      </c>
      <c r="C8493" s="2">
        <v>43206.27581018519</v>
      </c>
      <c r="D8493" s="1" t="s">
        <v>17739</v>
      </c>
      <c r="E8493" s="1" t="s">
        <v>4041</v>
      </c>
      <c r="F8493" s="1" t="s">
        <v>17740</v>
      </c>
      <c r="G8493" s="1" t="s">
        <v>51</v>
      </c>
      <c r="H8493" s="1">
        <v>0.7457909</v>
      </c>
      <c r="I8493" s="3">
        <f t="shared" si="1"/>
        <v>745.7909</v>
      </c>
    </row>
    <row r="8494">
      <c r="A8494" s="1">
        <v>8492.0</v>
      </c>
      <c r="B8494" s="1">
        <v>8493.0</v>
      </c>
      <c r="C8494" s="2">
        <v>43764.763657407406</v>
      </c>
      <c r="D8494" s="1" t="s">
        <v>17741</v>
      </c>
      <c r="E8494" s="1" t="s">
        <v>436</v>
      </c>
      <c r="F8494" s="1" t="s">
        <v>17742</v>
      </c>
      <c r="G8494" s="1" t="s">
        <v>11</v>
      </c>
      <c r="H8494" s="1">
        <v>0.8464661</v>
      </c>
      <c r="I8494" s="3">
        <f t="shared" si="1"/>
        <v>846.4661</v>
      </c>
    </row>
    <row r="8495">
      <c r="A8495" s="1">
        <v>8493.0</v>
      </c>
      <c r="B8495" s="1">
        <v>8494.0</v>
      </c>
      <c r="C8495" s="2">
        <v>44164.62119212963</v>
      </c>
      <c r="D8495" s="1" t="s">
        <v>17743</v>
      </c>
      <c r="E8495" s="1" t="s">
        <v>17744</v>
      </c>
      <c r="F8495" s="1" t="s">
        <v>17745</v>
      </c>
      <c r="G8495" s="1" t="s">
        <v>87</v>
      </c>
      <c r="H8495" s="1">
        <v>0.12242329</v>
      </c>
      <c r="I8495" s="3">
        <f t="shared" si="1"/>
        <v>122.42329</v>
      </c>
    </row>
    <row r="8496">
      <c r="A8496" s="1">
        <v>8494.0</v>
      </c>
      <c r="B8496" s="1">
        <v>8495.0</v>
      </c>
      <c r="C8496" s="2">
        <v>44147.721041666664</v>
      </c>
      <c r="D8496" s="1" t="s">
        <v>17746</v>
      </c>
      <c r="E8496" s="1" t="s">
        <v>96</v>
      </c>
      <c r="F8496" s="1" t="s">
        <v>17747</v>
      </c>
      <c r="G8496" s="1" t="s">
        <v>98</v>
      </c>
      <c r="H8496" s="1">
        <v>0.21535975</v>
      </c>
      <c r="I8496" s="3">
        <f t="shared" si="1"/>
        <v>215.35975</v>
      </c>
    </row>
    <row r="8497">
      <c r="A8497" s="1">
        <v>8495.0</v>
      </c>
      <c r="B8497" s="1">
        <v>8496.0</v>
      </c>
      <c r="C8497" s="2">
        <v>43167.77085648148</v>
      </c>
      <c r="D8497" s="1" t="s">
        <v>17748</v>
      </c>
      <c r="E8497" s="1" t="s">
        <v>393</v>
      </c>
      <c r="F8497" s="1" t="s">
        <v>17749</v>
      </c>
      <c r="G8497" s="1" t="s">
        <v>219</v>
      </c>
      <c r="H8497" s="1">
        <v>0.17595825</v>
      </c>
      <c r="I8497" s="3">
        <f t="shared" si="1"/>
        <v>175.95825</v>
      </c>
    </row>
    <row r="8498">
      <c r="A8498" s="1">
        <v>8496.0</v>
      </c>
      <c r="B8498" s="1">
        <v>8497.0</v>
      </c>
      <c r="C8498" s="2">
        <v>44182.91667824074</v>
      </c>
      <c r="D8498" s="1" t="s">
        <v>17750</v>
      </c>
      <c r="E8498" s="1" t="s">
        <v>199</v>
      </c>
      <c r="F8498" s="1" t="s">
        <v>17751</v>
      </c>
      <c r="G8498" s="1" t="s">
        <v>201</v>
      </c>
      <c r="H8498" s="1">
        <v>0.22962247</v>
      </c>
      <c r="I8498" s="3">
        <f t="shared" si="1"/>
        <v>229.62247</v>
      </c>
    </row>
    <row r="8499">
      <c r="A8499" s="1">
        <v>8497.0</v>
      </c>
      <c r="B8499" s="1">
        <v>8498.0</v>
      </c>
      <c r="C8499" s="2">
        <v>43224.61310185185</v>
      </c>
      <c r="D8499" s="1" t="s">
        <v>17752</v>
      </c>
      <c r="E8499" s="1" t="s">
        <v>829</v>
      </c>
      <c r="F8499" s="1" t="s">
        <v>17753</v>
      </c>
      <c r="G8499" s="1" t="s">
        <v>219</v>
      </c>
      <c r="H8499" s="1">
        <v>0.07107558</v>
      </c>
      <c r="I8499" s="3">
        <f t="shared" si="1"/>
        <v>71.07558</v>
      </c>
    </row>
    <row r="8500">
      <c r="A8500" s="1">
        <v>8498.0</v>
      </c>
      <c r="B8500" s="1">
        <v>8499.0</v>
      </c>
      <c r="C8500" s="2">
        <v>43510.45972222222</v>
      </c>
      <c r="D8500" s="1" t="s">
        <v>17754</v>
      </c>
      <c r="E8500" s="1" t="s">
        <v>30</v>
      </c>
      <c r="F8500" s="1" t="s">
        <v>17755</v>
      </c>
      <c r="G8500" s="1" t="s">
        <v>32</v>
      </c>
      <c r="H8500" s="1">
        <v>1.8087963</v>
      </c>
      <c r="I8500" s="3">
        <f t="shared" si="1"/>
        <v>1808.7963</v>
      </c>
    </row>
    <row r="8501">
      <c r="A8501" s="1">
        <v>8499.0</v>
      </c>
      <c r="B8501" s="1">
        <v>8500.0</v>
      </c>
      <c r="C8501" s="2">
        <v>43735.60486111111</v>
      </c>
      <c r="D8501" s="1" t="s">
        <v>17756</v>
      </c>
      <c r="E8501" s="1" t="s">
        <v>250</v>
      </c>
      <c r="F8501" s="1" t="s">
        <v>17757</v>
      </c>
      <c r="G8501" s="1" t="s">
        <v>11</v>
      </c>
      <c r="H8501" s="1">
        <v>0.052595858</v>
      </c>
      <c r="I8501" s="3">
        <f t="shared" si="1"/>
        <v>52.595858</v>
      </c>
    </row>
    <row r="8502">
      <c r="A8502" s="1">
        <v>8500.0</v>
      </c>
      <c r="B8502" s="1">
        <v>8501.0</v>
      </c>
      <c r="C8502" s="2">
        <v>43343.098125</v>
      </c>
      <c r="D8502" s="1" t="s">
        <v>17758</v>
      </c>
      <c r="E8502" s="1" t="s">
        <v>107</v>
      </c>
      <c r="F8502" s="1" t="s">
        <v>17759</v>
      </c>
      <c r="G8502" s="1" t="s">
        <v>58</v>
      </c>
      <c r="H8502" s="1">
        <v>0.12252398</v>
      </c>
      <c r="I8502" s="3">
        <f t="shared" si="1"/>
        <v>122.52398</v>
      </c>
    </row>
    <row r="8503">
      <c r="A8503" s="1">
        <v>8501.0</v>
      </c>
      <c r="B8503" s="1">
        <v>8502.0</v>
      </c>
      <c r="C8503" s="2">
        <v>43270.67435185185</v>
      </c>
      <c r="D8503" s="1" t="s">
        <v>17760</v>
      </c>
      <c r="E8503" s="1" t="s">
        <v>601</v>
      </c>
      <c r="F8503" s="1" t="s">
        <v>17761</v>
      </c>
      <c r="G8503" s="1" t="s">
        <v>603</v>
      </c>
      <c r="H8503" s="1">
        <v>0.09063651</v>
      </c>
      <c r="I8503" s="3">
        <f t="shared" si="1"/>
        <v>90.63651</v>
      </c>
    </row>
    <row r="8504">
      <c r="A8504" s="1">
        <v>8502.0</v>
      </c>
      <c r="B8504" s="1">
        <v>8503.0</v>
      </c>
      <c r="C8504" s="2">
        <v>44108.946851851855</v>
      </c>
      <c r="D8504" s="1" t="s">
        <v>17762</v>
      </c>
      <c r="E8504" s="1" t="s">
        <v>7477</v>
      </c>
      <c r="F8504" s="1" t="s">
        <v>17763</v>
      </c>
      <c r="G8504" s="1" t="s">
        <v>58</v>
      </c>
      <c r="H8504" s="1">
        <v>0.29840374</v>
      </c>
      <c r="I8504" s="3">
        <f t="shared" si="1"/>
        <v>298.40374</v>
      </c>
    </row>
    <row r="8505">
      <c r="A8505" s="1">
        <v>8503.0</v>
      </c>
      <c r="B8505" s="1">
        <v>8504.0</v>
      </c>
      <c r="C8505" s="2">
        <v>43220.2125</v>
      </c>
      <c r="D8505" s="1" t="s">
        <v>17764</v>
      </c>
      <c r="E8505" s="1" t="s">
        <v>30</v>
      </c>
      <c r="F8505" s="1" t="s">
        <v>17765</v>
      </c>
      <c r="G8505" s="1" t="s">
        <v>32</v>
      </c>
      <c r="H8505" s="1">
        <v>0.44413173</v>
      </c>
      <c r="I8505" s="3">
        <f t="shared" si="1"/>
        <v>444.13173</v>
      </c>
    </row>
    <row r="8506">
      <c r="A8506" s="1">
        <v>8504.0</v>
      </c>
      <c r="B8506" s="1">
        <v>8505.0</v>
      </c>
      <c r="C8506" s="2">
        <v>43325.855219907404</v>
      </c>
      <c r="D8506" s="1" t="s">
        <v>17766</v>
      </c>
      <c r="E8506" s="1" t="s">
        <v>38</v>
      </c>
      <c r="F8506" s="1" t="s">
        <v>17767</v>
      </c>
      <c r="G8506" s="1" t="s">
        <v>36</v>
      </c>
      <c r="H8506" s="1">
        <v>0.13621865</v>
      </c>
      <c r="I8506" s="3">
        <f t="shared" si="1"/>
        <v>136.21865</v>
      </c>
    </row>
    <row r="8507">
      <c r="A8507" s="1">
        <v>8505.0</v>
      </c>
      <c r="B8507" s="1">
        <v>8506.0</v>
      </c>
      <c r="C8507" s="2">
        <v>44136.770833333336</v>
      </c>
      <c r="D8507" s="4" t="s">
        <v>17768</v>
      </c>
      <c r="E8507" s="1" t="s">
        <v>483</v>
      </c>
      <c r="F8507" s="1" t="s">
        <v>17769</v>
      </c>
      <c r="G8507" s="1" t="s">
        <v>98</v>
      </c>
      <c r="H8507" s="1">
        <v>0.03058543</v>
      </c>
      <c r="I8507" s="3">
        <f t="shared" si="1"/>
        <v>30.58543</v>
      </c>
    </row>
    <row r="8508">
      <c r="A8508" s="1">
        <v>8506.0</v>
      </c>
      <c r="B8508" s="1">
        <v>8507.0</v>
      </c>
      <c r="C8508" s="2">
        <v>43274.885416666664</v>
      </c>
      <c r="D8508" s="1" t="s">
        <v>17770</v>
      </c>
      <c r="E8508" s="1" t="s">
        <v>13</v>
      </c>
      <c r="F8508" s="1" t="s">
        <v>17771</v>
      </c>
      <c r="G8508" s="1" t="s">
        <v>11</v>
      </c>
      <c r="H8508" s="1">
        <v>0.60969734</v>
      </c>
      <c r="I8508" s="3">
        <f t="shared" si="1"/>
        <v>609.69734</v>
      </c>
    </row>
    <row r="8509">
      <c r="A8509" s="1">
        <v>8507.0</v>
      </c>
      <c r="B8509" s="1">
        <v>8508.0</v>
      </c>
      <c r="C8509" s="2">
        <v>43703.28769675926</v>
      </c>
      <c r="D8509" s="1" t="s">
        <v>17772</v>
      </c>
      <c r="E8509" s="1" t="s">
        <v>221</v>
      </c>
      <c r="F8509" s="1" t="s">
        <v>17773</v>
      </c>
      <c r="G8509" s="1" t="s">
        <v>223</v>
      </c>
      <c r="H8509" s="1">
        <v>0.04547012</v>
      </c>
      <c r="I8509" s="3">
        <f t="shared" si="1"/>
        <v>45.47012</v>
      </c>
    </row>
    <row r="8510">
      <c r="A8510" s="1">
        <v>8508.0</v>
      </c>
      <c r="B8510" s="1">
        <v>8509.0</v>
      </c>
      <c r="C8510" s="2">
        <v>44158.029328703706</v>
      </c>
      <c r="D8510" s="1" t="s">
        <v>17774</v>
      </c>
      <c r="E8510" s="1" t="s">
        <v>38</v>
      </c>
      <c r="F8510" s="1" t="s">
        <v>17775</v>
      </c>
      <c r="G8510" s="1" t="s">
        <v>36</v>
      </c>
      <c r="H8510" s="1">
        <v>0.502972</v>
      </c>
      <c r="I8510" s="3">
        <f t="shared" si="1"/>
        <v>502.972</v>
      </c>
    </row>
    <row r="8511">
      <c r="A8511" s="1">
        <v>8509.0</v>
      </c>
      <c r="B8511" s="1">
        <v>8510.0</v>
      </c>
      <c r="C8511" s="2">
        <v>43971.48894675926</v>
      </c>
      <c r="D8511" s="1" t="s">
        <v>17776</v>
      </c>
      <c r="E8511" s="1" t="s">
        <v>17777</v>
      </c>
      <c r="F8511" s="1" t="s">
        <v>17778</v>
      </c>
      <c r="G8511" s="1" t="s">
        <v>223</v>
      </c>
      <c r="H8511" s="1">
        <v>0.06462913</v>
      </c>
      <c r="I8511" s="3">
        <f t="shared" si="1"/>
        <v>64.62913</v>
      </c>
    </row>
    <row r="8512">
      <c r="A8512" s="1">
        <v>8510.0</v>
      </c>
      <c r="B8512" s="1">
        <v>8511.0</v>
      </c>
      <c r="C8512" s="2">
        <v>43380.81321759259</v>
      </c>
      <c r="D8512" s="1" t="s">
        <v>17779</v>
      </c>
      <c r="E8512" s="1" t="s">
        <v>13</v>
      </c>
      <c r="F8512" s="1" t="s">
        <v>17780</v>
      </c>
      <c r="G8512" s="1" t="s">
        <v>11</v>
      </c>
      <c r="H8512" s="1">
        <v>0.2349982</v>
      </c>
      <c r="I8512" s="3">
        <f t="shared" si="1"/>
        <v>234.9982</v>
      </c>
    </row>
    <row r="8513">
      <c r="A8513" s="1">
        <v>8511.0</v>
      </c>
      <c r="B8513" s="1">
        <v>8512.0</v>
      </c>
      <c r="C8513" s="2">
        <v>44093.76528935185</v>
      </c>
      <c r="D8513" s="1" t="s">
        <v>17781</v>
      </c>
      <c r="E8513" s="1" t="s">
        <v>217</v>
      </c>
      <c r="F8513" s="1" t="s">
        <v>17782</v>
      </c>
      <c r="G8513" s="1" t="s">
        <v>219</v>
      </c>
      <c r="H8513" s="1">
        <v>0.09226659</v>
      </c>
      <c r="I8513" s="3">
        <f t="shared" si="1"/>
        <v>92.26659</v>
      </c>
    </row>
    <row r="8514">
      <c r="A8514" s="1">
        <v>8512.0</v>
      </c>
      <c r="B8514" s="1">
        <v>8513.0</v>
      </c>
      <c r="C8514" s="2">
        <v>43241.70835648148</v>
      </c>
      <c r="D8514" s="1" t="s">
        <v>17783</v>
      </c>
      <c r="E8514" s="1" t="s">
        <v>943</v>
      </c>
      <c r="F8514" s="1" t="s">
        <v>17784</v>
      </c>
      <c r="G8514" s="1" t="s">
        <v>269</v>
      </c>
      <c r="H8514" s="1">
        <v>0.19567943</v>
      </c>
      <c r="I8514" s="3">
        <f t="shared" si="1"/>
        <v>195.67943</v>
      </c>
    </row>
    <row r="8515">
      <c r="A8515" s="1">
        <v>8513.0</v>
      </c>
      <c r="B8515" s="1">
        <v>8514.0</v>
      </c>
      <c r="C8515" s="2">
        <v>44126.37569444445</v>
      </c>
      <c r="D8515" s="1" t="s">
        <v>17785</v>
      </c>
      <c r="E8515" s="1" t="s">
        <v>6334</v>
      </c>
      <c r="F8515" s="1" t="s">
        <v>17786</v>
      </c>
      <c r="G8515" s="1" t="s">
        <v>11</v>
      </c>
      <c r="H8515" s="1">
        <v>0.15089944</v>
      </c>
      <c r="I8515" s="3">
        <f t="shared" si="1"/>
        <v>150.89944</v>
      </c>
    </row>
    <row r="8516">
      <c r="A8516" s="1">
        <v>8514.0</v>
      </c>
      <c r="B8516" s="1">
        <v>8515.0</v>
      </c>
      <c r="C8516" s="2">
        <v>43600.84547453704</v>
      </c>
      <c r="D8516" s="1" t="s">
        <v>17787</v>
      </c>
      <c r="E8516" s="1" t="s">
        <v>13</v>
      </c>
      <c r="F8516" s="1" t="s">
        <v>17788</v>
      </c>
      <c r="G8516" s="1" t="s">
        <v>11</v>
      </c>
      <c r="H8516" s="1">
        <v>0.103083685</v>
      </c>
      <c r="I8516" s="3">
        <f t="shared" si="1"/>
        <v>103.083685</v>
      </c>
    </row>
    <row r="8517">
      <c r="A8517" s="1">
        <v>8515.0</v>
      </c>
      <c r="B8517" s="1">
        <v>8516.0</v>
      </c>
      <c r="C8517" s="2">
        <v>44085.86087962963</v>
      </c>
      <c r="D8517" s="1" t="s">
        <v>17789</v>
      </c>
      <c r="E8517" s="1" t="s">
        <v>13</v>
      </c>
      <c r="F8517" s="1" t="s">
        <v>17790</v>
      </c>
      <c r="G8517" s="1" t="s">
        <v>11</v>
      </c>
      <c r="H8517" s="1">
        <v>0.6975623</v>
      </c>
      <c r="I8517" s="3">
        <f t="shared" si="1"/>
        <v>697.5623</v>
      </c>
    </row>
    <row r="8518">
      <c r="A8518" s="1">
        <v>8516.0</v>
      </c>
      <c r="B8518" s="1">
        <v>8517.0</v>
      </c>
      <c r="C8518" s="2">
        <v>43817.833333333336</v>
      </c>
      <c r="D8518" s="1" t="s">
        <v>17791</v>
      </c>
      <c r="E8518" s="1" t="s">
        <v>351</v>
      </c>
      <c r="F8518" s="1" t="s">
        <v>17792</v>
      </c>
      <c r="G8518" s="1" t="s">
        <v>11</v>
      </c>
      <c r="H8518" s="1">
        <v>0.0703543</v>
      </c>
      <c r="I8518" s="3">
        <f t="shared" si="1"/>
        <v>70.3543</v>
      </c>
    </row>
    <row r="8519">
      <c r="A8519" s="1">
        <v>8517.0</v>
      </c>
      <c r="B8519" s="1">
        <v>8518.0</v>
      </c>
      <c r="C8519" s="2">
        <v>43469.981840277775</v>
      </c>
      <c r="D8519" s="1" t="s">
        <v>17793</v>
      </c>
      <c r="E8519" s="1" t="s">
        <v>85</v>
      </c>
      <c r="F8519" s="1" t="s">
        <v>17794</v>
      </c>
      <c r="G8519" s="1" t="s">
        <v>87</v>
      </c>
      <c r="H8519" s="1">
        <v>-0.098572046</v>
      </c>
      <c r="I8519" s="3">
        <f t="shared" si="1"/>
        <v>-98.572046</v>
      </c>
    </row>
    <row r="8520">
      <c r="A8520" s="1">
        <v>8518.0</v>
      </c>
      <c r="B8520" s="1">
        <v>8519.0</v>
      </c>
      <c r="C8520" s="2">
        <v>44122.52502314815</v>
      </c>
      <c r="D8520" s="1" t="s">
        <v>17795</v>
      </c>
      <c r="E8520" s="1" t="s">
        <v>13</v>
      </c>
      <c r="F8520" s="1" t="s">
        <v>17796</v>
      </c>
      <c r="G8520" s="1" t="s">
        <v>11</v>
      </c>
      <c r="H8520" s="1">
        <v>1.4042238</v>
      </c>
      <c r="I8520" s="3">
        <f t="shared" si="1"/>
        <v>1404.2238</v>
      </c>
    </row>
    <row r="8521">
      <c r="A8521" s="1">
        <v>8519.0</v>
      </c>
      <c r="B8521" s="1">
        <v>8520.0</v>
      </c>
      <c r="C8521" s="2">
        <v>43525.786724537036</v>
      </c>
      <c r="D8521" s="1" t="s">
        <v>17797</v>
      </c>
      <c r="E8521" s="1" t="s">
        <v>3953</v>
      </c>
      <c r="F8521" s="1" t="s">
        <v>17798</v>
      </c>
      <c r="G8521" s="1" t="s">
        <v>172</v>
      </c>
      <c r="H8521" s="1">
        <v>0.5806304</v>
      </c>
      <c r="I8521" s="3">
        <f t="shared" si="1"/>
        <v>580.6304</v>
      </c>
    </row>
    <row r="8522">
      <c r="A8522" s="1">
        <v>8520.0</v>
      </c>
      <c r="B8522" s="1">
        <v>8521.0</v>
      </c>
      <c r="C8522" s="2">
        <v>44031.777708333335</v>
      </c>
      <c r="D8522" s="1" t="s">
        <v>17799</v>
      </c>
      <c r="E8522" s="1" t="s">
        <v>9362</v>
      </c>
      <c r="F8522" s="1" t="s">
        <v>17800</v>
      </c>
      <c r="G8522" s="1" t="s">
        <v>215</v>
      </c>
      <c r="H8522" s="1">
        <v>0.24112192</v>
      </c>
      <c r="I8522" s="3">
        <f t="shared" si="1"/>
        <v>241.12192</v>
      </c>
    </row>
    <row r="8523">
      <c r="A8523" s="1">
        <v>8521.0</v>
      </c>
      <c r="B8523" s="1">
        <v>8522.0</v>
      </c>
      <c r="C8523" s="2">
        <v>43351.70438657407</v>
      </c>
      <c r="D8523" s="1" t="s">
        <v>17801</v>
      </c>
      <c r="E8523" s="1" t="s">
        <v>1705</v>
      </c>
      <c r="F8523" s="1" t="s">
        <v>17802</v>
      </c>
      <c r="G8523" s="1" t="s">
        <v>172</v>
      </c>
      <c r="H8523" s="1">
        <v>0.23588334</v>
      </c>
      <c r="I8523" s="3">
        <f t="shared" si="1"/>
        <v>235.88334</v>
      </c>
    </row>
    <row r="8524">
      <c r="A8524" s="1">
        <v>8522.0</v>
      </c>
      <c r="B8524" s="1">
        <v>8523.0</v>
      </c>
      <c r="C8524" s="2">
        <v>44115.72020833333</v>
      </c>
      <c r="D8524" s="1" t="s">
        <v>17803</v>
      </c>
      <c r="E8524" s="1" t="s">
        <v>436</v>
      </c>
      <c r="F8524" s="1" t="s">
        <v>17804</v>
      </c>
      <c r="G8524" s="1" t="s">
        <v>11</v>
      </c>
      <c r="H8524" s="1">
        <v>0.22730547</v>
      </c>
      <c r="I8524" s="3">
        <f t="shared" si="1"/>
        <v>227.30547</v>
      </c>
    </row>
    <row r="8525">
      <c r="A8525" s="1">
        <v>8523.0</v>
      </c>
      <c r="B8525" s="1">
        <v>8524.0</v>
      </c>
      <c r="C8525" s="2">
        <v>44072.51684027778</v>
      </c>
      <c r="D8525" s="1" t="s">
        <v>17805</v>
      </c>
      <c r="E8525" s="1" t="s">
        <v>210</v>
      </c>
      <c r="F8525" s="1" t="s">
        <v>17806</v>
      </c>
      <c r="G8525" s="1" t="s">
        <v>11</v>
      </c>
      <c r="H8525" s="1">
        <v>0.08046086</v>
      </c>
      <c r="I8525" s="3">
        <f t="shared" si="1"/>
        <v>80.46086</v>
      </c>
    </row>
    <row r="8526">
      <c r="A8526" s="1">
        <v>8524.0</v>
      </c>
      <c r="B8526" s="1">
        <v>8525.0</v>
      </c>
      <c r="C8526" s="2">
        <v>43791.416666666664</v>
      </c>
      <c r="D8526" s="1" t="s">
        <v>17807</v>
      </c>
      <c r="E8526" s="1" t="s">
        <v>258</v>
      </c>
      <c r="F8526" s="1" t="s">
        <v>17808</v>
      </c>
      <c r="G8526" s="1" t="s">
        <v>11</v>
      </c>
      <c r="H8526" s="1">
        <v>0.17922315</v>
      </c>
      <c r="I8526" s="3">
        <f t="shared" si="1"/>
        <v>179.22315</v>
      </c>
    </row>
    <row r="8527">
      <c r="A8527" s="1">
        <v>8525.0</v>
      </c>
      <c r="B8527" s="1">
        <v>8526.0</v>
      </c>
      <c r="C8527" s="2">
        <v>43458.1958912037</v>
      </c>
      <c r="D8527" s="1" t="s">
        <v>17809</v>
      </c>
      <c r="E8527" s="1" t="s">
        <v>134</v>
      </c>
      <c r="F8527" s="1" t="s">
        <v>17810</v>
      </c>
      <c r="G8527" s="1" t="s">
        <v>36</v>
      </c>
      <c r="H8527" s="1">
        <v>0.32017028</v>
      </c>
      <c r="I8527" s="3">
        <f t="shared" si="1"/>
        <v>320.17028</v>
      </c>
    </row>
    <row r="8528">
      <c r="A8528" s="1">
        <v>8526.0</v>
      </c>
      <c r="B8528" s="1">
        <v>8527.0</v>
      </c>
      <c r="C8528" s="2">
        <v>43689.55572916667</v>
      </c>
      <c r="D8528" s="1" t="s">
        <v>17811</v>
      </c>
      <c r="E8528" s="1" t="s">
        <v>510</v>
      </c>
      <c r="F8528" s="1" t="s">
        <v>17812</v>
      </c>
      <c r="G8528" s="1" t="s">
        <v>51</v>
      </c>
      <c r="H8528" s="1">
        <v>0.10165094</v>
      </c>
      <c r="I8528" s="3">
        <f t="shared" si="1"/>
        <v>101.65094</v>
      </c>
    </row>
    <row r="8529">
      <c r="A8529" s="1">
        <v>8527.0</v>
      </c>
      <c r="B8529" s="1">
        <v>8528.0</v>
      </c>
      <c r="C8529" s="2">
        <v>43252.54263888889</v>
      </c>
      <c r="D8529" s="1" t="s">
        <v>17813</v>
      </c>
      <c r="E8529" s="1" t="s">
        <v>3396</v>
      </c>
      <c r="F8529" s="1" t="s">
        <v>17814</v>
      </c>
      <c r="G8529" s="1" t="s">
        <v>58</v>
      </c>
      <c r="H8529" s="1">
        <v>0.28451908</v>
      </c>
      <c r="I8529" s="3">
        <f t="shared" si="1"/>
        <v>284.51908</v>
      </c>
    </row>
    <row r="8530">
      <c r="A8530" s="1">
        <v>8528.0</v>
      </c>
      <c r="B8530" s="1">
        <v>8529.0</v>
      </c>
      <c r="C8530" s="2">
        <v>43867.75144675926</v>
      </c>
      <c r="D8530" s="1" t="s">
        <v>17815</v>
      </c>
      <c r="E8530" s="1" t="s">
        <v>926</v>
      </c>
      <c r="F8530" s="1" t="s">
        <v>17816</v>
      </c>
      <c r="G8530" s="1" t="s">
        <v>11</v>
      </c>
      <c r="H8530" s="1">
        <v>0.7007919</v>
      </c>
      <c r="I8530" s="3">
        <f t="shared" si="1"/>
        <v>700.7919</v>
      </c>
    </row>
    <row r="8531">
      <c r="A8531" s="1">
        <v>8529.0</v>
      </c>
      <c r="B8531" s="1">
        <v>8530.0</v>
      </c>
      <c r="C8531" s="2">
        <v>43439.28055555555</v>
      </c>
      <c r="D8531" s="1" t="s">
        <v>17817</v>
      </c>
      <c r="E8531" s="1" t="s">
        <v>13</v>
      </c>
      <c r="F8531" s="1" t="s">
        <v>17818</v>
      </c>
      <c r="G8531" s="1" t="s">
        <v>11</v>
      </c>
      <c r="H8531" s="1">
        <v>0.12536277</v>
      </c>
      <c r="I8531" s="3">
        <f t="shared" si="1"/>
        <v>125.36277</v>
      </c>
    </row>
    <row r="8532">
      <c r="A8532" s="1">
        <v>8530.0</v>
      </c>
      <c r="B8532" s="1">
        <v>8531.0</v>
      </c>
      <c r="C8532" s="2">
        <v>43445.454976851855</v>
      </c>
      <c r="D8532" s="1" t="s">
        <v>17819</v>
      </c>
      <c r="E8532" s="1" t="s">
        <v>473</v>
      </c>
      <c r="F8532" s="1" t="s">
        <v>17820</v>
      </c>
      <c r="G8532" s="1" t="s">
        <v>58</v>
      </c>
      <c r="H8532" s="1">
        <v>1.317445</v>
      </c>
      <c r="I8532" s="3">
        <f t="shared" si="1"/>
        <v>1317.445</v>
      </c>
    </row>
    <row r="8533">
      <c r="A8533" s="1">
        <v>8531.0</v>
      </c>
      <c r="B8533" s="1">
        <v>8532.0</v>
      </c>
      <c r="C8533" s="2">
        <v>43247.92115740741</v>
      </c>
      <c r="D8533" s="1" t="s">
        <v>17821</v>
      </c>
      <c r="E8533" s="1" t="s">
        <v>1624</v>
      </c>
      <c r="F8533" s="1" t="s">
        <v>17822</v>
      </c>
      <c r="G8533" s="1" t="s">
        <v>58</v>
      </c>
      <c r="H8533" s="1">
        <v>0.16480644</v>
      </c>
      <c r="I8533" s="3">
        <f t="shared" si="1"/>
        <v>164.80644</v>
      </c>
    </row>
    <row r="8534">
      <c r="A8534" s="1">
        <v>8532.0</v>
      </c>
      <c r="B8534" s="1">
        <v>8533.0</v>
      </c>
      <c r="C8534" s="2">
        <v>44131.8125</v>
      </c>
      <c r="D8534" s="1" t="s">
        <v>17823</v>
      </c>
      <c r="E8534" s="1" t="s">
        <v>521</v>
      </c>
      <c r="F8534" s="1" t="s">
        <v>17824</v>
      </c>
      <c r="G8534" s="1" t="s">
        <v>11</v>
      </c>
      <c r="H8534" s="1">
        <v>0.0926649</v>
      </c>
      <c r="I8534" s="3">
        <f t="shared" si="1"/>
        <v>92.6649</v>
      </c>
    </row>
    <row r="8535">
      <c r="A8535" s="1">
        <v>8533.0</v>
      </c>
      <c r="B8535" s="1">
        <v>8534.0</v>
      </c>
      <c r="C8535" s="2">
        <v>43465.958344907405</v>
      </c>
      <c r="D8535" s="1" t="s">
        <v>17825</v>
      </c>
      <c r="E8535" s="1" t="s">
        <v>483</v>
      </c>
      <c r="F8535" s="1" t="s">
        <v>17826</v>
      </c>
      <c r="G8535" s="1" t="s">
        <v>98</v>
      </c>
      <c r="H8535" s="1">
        <v>0.14879584</v>
      </c>
      <c r="I8535" s="3">
        <f t="shared" si="1"/>
        <v>148.79584</v>
      </c>
    </row>
    <row r="8536">
      <c r="A8536" s="1">
        <v>8534.0</v>
      </c>
      <c r="B8536" s="1">
        <v>8535.0</v>
      </c>
      <c r="C8536" s="2">
        <v>44130.71111111111</v>
      </c>
      <c r="D8536" s="1" t="s">
        <v>17827</v>
      </c>
      <c r="E8536" s="1" t="s">
        <v>972</v>
      </c>
      <c r="F8536" s="1" t="s">
        <v>17828</v>
      </c>
      <c r="G8536" s="1" t="s">
        <v>36</v>
      </c>
      <c r="H8536" s="1">
        <v>0.15621035</v>
      </c>
      <c r="I8536" s="3">
        <f t="shared" si="1"/>
        <v>156.21035</v>
      </c>
    </row>
    <row r="8537">
      <c r="A8537" s="1">
        <v>8535.0</v>
      </c>
      <c r="B8537" s="1">
        <v>8536.0</v>
      </c>
      <c r="C8537" s="2">
        <v>43802.928819444445</v>
      </c>
      <c r="D8537" s="1" t="s">
        <v>17829</v>
      </c>
      <c r="E8537" s="1" t="s">
        <v>53</v>
      </c>
      <c r="F8537" s="1" t="s">
        <v>17830</v>
      </c>
      <c r="G8537" s="1" t="s">
        <v>36</v>
      </c>
      <c r="H8537" s="1">
        <v>0.24247253</v>
      </c>
      <c r="I8537" s="3">
        <f t="shared" si="1"/>
        <v>242.47253</v>
      </c>
    </row>
    <row r="8538">
      <c r="A8538" s="1">
        <v>8536.0</v>
      </c>
      <c r="B8538" s="1">
        <v>8537.0</v>
      </c>
      <c r="C8538" s="2">
        <v>43612.67172453704</v>
      </c>
      <c r="D8538" s="1" t="s">
        <v>17831</v>
      </c>
      <c r="E8538" s="1" t="s">
        <v>797</v>
      </c>
      <c r="F8538" s="1" t="s">
        <v>17832</v>
      </c>
      <c r="G8538" s="1" t="s">
        <v>98</v>
      </c>
      <c r="H8538" s="1">
        <v>0.21963376</v>
      </c>
      <c r="I8538" s="3">
        <f t="shared" si="1"/>
        <v>219.63376</v>
      </c>
    </row>
    <row r="8539">
      <c r="A8539" s="1">
        <v>8537.0</v>
      </c>
      <c r="B8539" s="1">
        <v>8538.0</v>
      </c>
      <c r="C8539" s="2">
        <v>43609.44519675926</v>
      </c>
      <c r="D8539" s="1" t="s">
        <v>17833</v>
      </c>
      <c r="E8539" s="1" t="s">
        <v>16</v>
      </c>
      <c r="F8539" s="1" t="s">
        <v>17834</v>
      </c>
      <c r="G8539" s="1" t="s">
        <v>11</v>
      </c>
      <c r="H8539" s="1">
        <v>0.19893354</v>
      </c>
      <c r="I8539" s="3">
        <f t="shared" si="1"/>
        <v>198.93354</v>
      </c>
    </row>
    <row r="8540">
      <c r="A8540" s="1">
        <v>8538.0</v>
      </c>
      <c r="B8540" s="1">
        <v>8539.0</v>
      </c>
      <c r="C8540" s="2">
        <v>43623.365798611114</v>
      </c>
      <c r="D8540" s="1" t="s">
        <v>17835</v>
      </c>
      <c r="E8540" s="1" t="s">
        <v>1753</v>
      </c>
      <c r="F8540" s="1" t="s">
        <v>17836</v>
      </c>
      <c r="G8540" s="1" t="s">
        <v>223</v>
      </c>
      <c r="H8540" s="1">
        <v>0.6122879</v>
      </c>
      <c r="I8540" s="3">
        <f t="shared" si="1"/>
        <v>612.2879</v>
      </c>
    </row>
    <row r="8541">
      <c r="A8541" s="1">
        <v>8539.0</v>
      </c>
      <c r="B8541" s="1">
        <v>8540.0</v>
      </c>
      <c r="C8541" s="2">
        <v>43549.58819444444</v>
      </c>
      <c r="D8541" s="1" t="s">
        <v>17837</v>
      </c>
      <c r="E8541" s="1" t="s">
        <v>926</v>
      </c>
      <c r="F8541" s="1" t="s">
        <v>17838</v>
      </c>
      <c r="G8541" s="1" t="s">
        <v>11</v>
      </c>
      <c r="H8541" s="1">
        <v>0.15606146</v>
      </c>
      <c r="I8541" s="3">
        <f t="shared" si="1"/>
        <v>156.06146</v>
      </c>
    </row>
    <row r="8542">
      <c r="A8542" s="1">
        <v>8540.0</v>
      </c>
      <c r="B8542" s="1">
        <v>8541.0</v>
      </c>
      <c r="C8542" s="2">
        <v>43181.80726851852</v>
      </c>
      <c r="D8542" s="1" t="s">
        <v>17839</v>
      </c>
      <c r="E8542" s="1" t="s">
        <v>13</v>
      </c>
      <c r="F8542" s="1" t="s">
        <v>17840</v>
      </c>
      <c r="G8542" s="1" t="s">
        <v>11</v>
      </c>
      <c r="H8542" s="1">
        <v>0.7911342</v>
      </c>
      <c r="I8542" s="3">
        <f t="shared" si="1"/>
        <v>791.1342</v>
      </c>
    </row>
    <row r="8543">
      <c r="A8543" s="1">
        <v>8541.0</v>
      </c>
      <c r="B8543" s="1">
        <v>8542.0</v>
      </c>
      <c r="C8543" s="2">
        <v>43935.708344907405</v>
      </c>
      <c r="D8543" s="1" t="s">
        <v>17841</v>
      </c>
      <c r="E8543" s="1" t="s">
        <v>30</v>
      </c>
      <c r="F8543" s="1" t="s">
        <v>17842</v>
      </c>
      <c r="G8543" s="1" t="s">
        <v>32</v>
      </c>
      <c r="H8543" s="1">
        <v>0.68704075</v>
      </c>
      <c r="I8543" s="3">
        <f t="shared" si="1"/>
        <v>687.04075</v>
      </c>
    </row>
    <row r="8544">
      <c r="A8544" s="1">
        <v>8542.0</v>
      </c>
      <c r="B8544" s="1">
        <v>8543.0</v>
      </c>
      <c r="C8544" s="2">
        <v>43412.7084837963</v>
      </c>
      <c r="D8544" s="1" t="s">
        <v>17843</v>
      </c>
      <c r="E8544" s="1" t="s">
        <v>3111</v>
      </c>
      <c r="F8544" s="1" t="s">
        <v>17844</v>
      </c>
      <c r="G8544" s="1" t="s">
        <v>83</v>
      </c>
      <c r="H8544" s="1">
        <v>0.7950374</v>
      </c>
      <c r="I8544" s="3">
        <f t="shared" si="1"/>
        <v>795.0374</v>
      </c>
    </row>
    <row r="8545">
      <c r="A8545" s="1">
        <v>8543.0</v>
      </c>
      <c r="B8545" s="1">
        <v>8544.0</v>
      </c>
      <c r="C8545" s="2">
        <v>44119.395833333336</v>
      </c>
      <c r="D8545" s="1" t="s">
        <v>17845</v>
      </c>
      <c r="E8545" s="1" t="s">
        <v>13</v>
      </c>
      <c r="F8545" s="1" t="s">
        <v>17846</v>
      </c>
      <c r="G8545" s="1" t="s">
        <v>11</v>
      </c>
      <c r="H8545" s="1">
        <v>0.831499</v>
      </c>
      <c r="I8545" s="3">
        <f t="shared" si="1"/>
        <v>831.499</v>
      </c>
    </row>
    <row r="8546">
      <c r="A8546" s="1">
        <v>8544.0</v>
      </c>
      <c r="B8546" s="1">
        <v>8545.0</v>
      </c>
      <c r="C8546" s="2">
        <v>43516.58378472222</v>
      </c>
      <c r="D8546" s="1" t="s">
        <v>17847</v>
      </c>
      <c r="E8546" s="1" t="s">
        <v>460</v>
      </c>
      <c r="F8546" s="1" t="s">
        <v>17848</v>
      </c>
      <c r="G8546" s="1" t="s">
        <v>98</v>
      </c>
      <c r="H8546" s="1">
        <v>0.51423675</v>
      </c>
      <c r="I8546" s="3">
        <f t="shared" si="1"/>
        <v>514.23675</v>
      </c>
    </row>
    <row r="8547">
      <c r="A8547" s="1">
        <v>8545.0</v>
      </c>
      <c r="B8547" s="1">
        <v>8546.0</v>
      </c>
      <c r="C8547" s="2">
        <v>43345.45631944444</v>
      </c>
      <c r="D8547" s="1" t="s">
        <v>17849</v>
      </c>
      <c r="E8547" s="1" t="s">
        <v>277</v>
      </c>
      <c r="F8547" s="1" t="s">
        <v>17850</v>
      </c>
      <c r="G8547" s="1" t="s">
        <v>58</v>
      </c>
      <c r="H8547" s="1">
        <v>0.46331918</v>
      </c>
      <c r="I8547" s="3">
        <f t="shared" si="1"/>
        <v>463.31918</v>
      </c>
    </row>
    <row r="8548">
      <c r="A8548" s="1">
        <v>8546.0</v>
      </c>
      <c r="B8548" s="1">
        <v>8547.0</v>
      </c>
      <c r="C8548" s="2">
        <v>43803.64854166667</v>
      </c>
      <c r="D8548" s="1" t="s">
        <v>17851</v>
      </c>
      <c r="E8548" s="1" t="s">
        <v>544</v>
      </c>
      <c r="F8548" s="1" t="s">
        <v>17852</v>
      </c>
      <c r="G8548" s="1" t="s">
        <v>11</v>
      </c>
      <c r="H8548" s="1">
        <v>0.18206762</v>
      </c>
      <c r="I8548" s="3">
        <f t="shared" si="1"/>
        <v>182.06762</v>
      </c>
    </row>
    <row r="8549">
      <c r="A8549" s="1">
        <v>8547.0</v>
      </c>
      <c r="B8549" s="1">
        <v>8548.0</v>
      </c>
      <c r="C8549" s="2">
        <v>43443.033425925925</v>
      </c>
      <c r="D8549" s="1" t="s">
        <v>17853</v>
      </c>
      <c r="E8549" s="1" t="s">
        <v>1705</v>
      </c>
      <c r="F8549" s="1" t="s">
        <v>17854</v>
      </c>
      <c r="G8549" s="1" t="s">
        <v>172</v>
      </c>
      <c r="H8549" s="1">
        <v>1.208948</v>
      </c>
      <c r="I8549" s="3">
        <f t="shared" si="1"/>
        <v>1208.948</v>
      </c>
    </row>
    <row r="8550">
      <c r="A8550" s="1">
        <v>8548.0</v>
      </c>
      <c r="B8550" s="1">
        <v>8549.0</v>
      </c>
      <c r="C8550" s="2">
        <v>43259.85438657407</v>
      </c>
      <c r="D8550" s="1" t="s">
        <v>17855</v>
      </c>
      <c r="E8550" s="1" t="s">
        <v>1120</v>
      </c>
      <c r="F8550" s="1" t="s">
        <v>17856</v>
      </c>
      <c r="G8550" s="1" t="s">
        <v>979</v>
      </c>
      <c r="H8550" s="1">
        <v>0.12681726</v>
      </c>
      <c r="I8550" s="3">
        <f t="shared" si="1"/>
        <v>126.81726</v>
      </c>
    </row>
    <row r="8551">
      <c r="A8551" s="1">
        <v>8549.0</v>
      </c>
      <c r="B8551" s="1">
        <v>8550.0</v>
      </c>
      <c r="C8551" s="2">
        <v>43425.64625</v>
      </c>
      <c r="D8551" s="1" t="s">
        <v>17857</v>
      </c>
      <c r="E8551" s="1" t="s">
        <v>96</v>
      </c>
      <c r="F8551" s="1" t="s">
        <v>17858</v>
      </c>
      <c r="G8551" s="1" t="s">
        <v>98</v>
      </c>
      <c r="H8551" s="1">
        <v>0.17273486</v>
      </c>
      <c r="I8551" s="3">
        <f t="shared" si="1"/>
        <v>172.73486</v>
      </c>
    </row>
    <row r="8552">
      <c r="A8552" s="1">
        <v>8550.0</v>
      </c>
      <c r="B8552" s="1">
        <v>8551.0</v>
      </c>
      <c r="C8552" s="2">
        <v>43505.75697916667</v>
      </c>
      <c r="D8552" s="1" t="s">
        <v>17859</v>
      </c>
      <c r="E8552" s="1" t="s">
        <v>56</v>
      </c>
      <c r="F8552" s="1" t="s">
        <v>17860</v>
      </c>
      <c r="G8552" s="1" t="s">
        <v>58</v>
      </c>
      <c r="H8552" s="1">
        <v>0.1199287</v>
      </c>
      <c r="I8552" s="3">
        <f t="shared" si="1"/>
        <v>119.9287</v>
      </c>
    </row>
    <row r="8553">
      <c r="A8553" s="1">
        <v>8551.0</v>
      </c>
      <c r="B8553" s="1">
        <v>8552.0</v>
      </c>
      <c r="C8553" s="2">
        <v>43512.805601851855</v>
      </c>
      <c r="D8553" s="1" t="s">
        <v>17861</v>
      </c>
      <c r="E8553" s="1" t="s">
        <v>675</v>
      </c>
      <c r="F8553" s="1" t="s">
        <v>17862</v>
      </c>
      <c r="G8553" s="1" t="s">
        <v>51</v>
      </c>
      <c r="H8553" s="1">
        <v>1.0777445</v>
      </c>
      <c r="I8553" s="3">
        <f t="shared" si="1"/>
        <v>1077.7445</v>
      </c>
    </row>
    <row r="8554">
      <c r="A8554" s="1">
        <v>8552.0</v>
      </c>
      <c r="B8554" s="1">
        <v>8553.0</v>
      </c>
      <c r="C8554" s="2">
        <v>43952.90199074074</v>
      </c>
      <c r="D8554" s="1" t="s">
        <v>17863</v>
      </c>
      <c r="E8554" s="1" t="s">
        <v>34</v>
      </c>
      <c r="F8554" s="1" t="s">
        <v>17864</v>
      </c>
      <c r="G8554" s="1" t="s">
        <v>36</v>
      </c>
      <c r="H8554" s="1">
        <v>0.19592305</v>
      </c>
      <c r="I8554" s="3">
        <f t="shared" si="1"/>
        <v>195.92305</v>
      </c>
    </row>
    <row r="8555">
      <c r="A8555" s="1">
        <v>8553.0</v>
      </c>
      <c r="B8555" s="1">
        <v>8554.0</v>
      </c>
      <c r="C8555" s="2">
        <v>44104.629965277774</v>
      </c>
      <c r="D8555" s="1" t="s">
        <v>17865</v>
      </c>
      <c r="E8555" s="1" t="s">
        <v>3520</v>
      </c>
      <c r="F8555" s="1" t="s">
        <v>17866</v>
      </c>
      <c r="G8555" s="1" t="s">
        <v>307</v>
      </c>
      <c r="H8555" s="1">
        <v>1.69179</v>
      </c>
      <c r="I8555" s="3">
        <f t="shared" si="1"/>
        <v>1691.79</v>
      </c>
    </row>
    <row r="8556">
      <c r="A8556" s="1">
        <v>8554.0</v>
      </c>
      <c r="B8556" s="1">
        <v>8555.0</v>
      </c>
      <c r="C8556" s="2">
        <v>43701.86111111111</v>
      </c>
      <c r="D8556" s="1" t="s">
        <v>17867</v>
      </c>
      <c r="E8556" s="1" t="s">
        <v>13</v>
      </c>
      <c r="F8556" s="1" t="s">
        <v>17868</v>
      </c>
      <c r="G8556" s="1" t="s">
        <v>11</v>
      </c>
      <c r="H8556" s="1">
        <v>0.21888033</v>
      </c>
      <c r="I8556" s="3">
        <f t="shared" si="1"/>
        <v>218.88033</v>
      </c>
    </row>
    <row r="8557">
      <c r="A8557" s="1">
        <v>8555.0</v>
      </c>
      <c r="B8557" s="1">
        <v>8556.0</v>
      </c>
      <c r="C8557" s="2">
        <v>44169.75046296296</v>
      </c>
      <c r="D8557" s="1" t="s">
        <v>3808</v>
      </c>
      <c r="E8557" s="1" t="s">
        <v>150</v>
      </c>
      <c r="F8557" s="1" t="s">
        <v>17869</v>
      </c>
      <c r="G8557" s="1" t="s">
        <v>58</v>
      </c>
      <c r="H8557" s="1">
        <v>1.276348</v>
      </c>
      <c r="I8557" s="3">
        <f t="shared" si="1"/>
        <v>1276.348</v>
      </c>
    </row>
    <row r="8558">
      <c r="A8558" s="1">
        <v>8556.0</v>
      </c>
      <c r="B8558" s="1">
        <v>8557.0</v>
      </c>
      <c r="C8558" s="2">
        <v>43537.05619212963</v>
      </c>
      <c r="D8558" s="1" t="s">
        <v>17870</v>
      </c>
      <c r="E8558" s="1" t="s">
        <v>699</v>
      </c>
      <c r="F8558" s="1" t="s">
        <v>17871</v>
      </c>
      <c r="G8558" s="1" t="s">
        <v>58</v>
      </c>
      <c r="H8558" s="1">
        <v>0.20169467</v>
      </c>
      <c r="I8558" s="3">
        <f t="shared" si="1"/>
        <v>201.69467</v>
      </c>
    </row>
    <row r="8559">
      <c r="A8559" s="1">
        <v>8557.0</v>
      </c>
      <c r="B8559" s="1">
        <v>8558.0</v>
      </c>
      <c r="C8559" s="2">
        <v>43998.53875</v>
      </c>
      <c r="D8559" s="1" t="s">
        <v>17872</v>
      </c>
      <c r="E8559" s="1" t="s">
        <v>8251</v>
      </c>
      <c r="F8559" s="1" t="s">
        <v>17873</v>
      </c>
      <c r="G8559" s="1" t="s">
        <v>11</v>
      </c>
      <c r="H8559" s="1">
        <v>0.115361</v>
      </c>
      <c r="I8559" s="3">
        <f t="shared" si="1"/>
        <v>115.361</v>
      </c>
    </row>
    <row r="8560">
      <c r="A8560" s="1">
        <v>8558.0</v>
      </c>
      <c r="B8560" s="1">
        <v>8559.0</v>
      </c>
      <c r="C8560" s="2">
        <v>43859.36717592592</v>
      </c>
      <c r="D8560" s="1" t="s">
        <v>17874</v>
      </c>
      <c r="E8560" s="1" t="s">
        <v>165</v>
      </c>
      <c r="F8560" s="1" t="s">
        <v>17875</v>
      </c>
      <c r="G8560" s="1" t="s">
        <v>43</v>
      </c>
      <c r="H8560" s="1">
        <v>0.16446812</v>
      </c>
      <c r="I8560" s="3">
        <f t="shared" si="1"/>
        <v>164.46812</v>
      </c>
    </row>
    <row r="8561">
      <c r="A8561" s="1">
        <v>8559.0</v>
      </c>
      <c r="B8561" s="1">
        <v>8560.0</v>
      </c>
      <c r="C8561" s="2">
        <v>43647.929085648146</v>
      </c>
      <c r="D8561" s="1" t="s">
        <v>17876</v>
      </c>
      <c r="E8561" s="1" t="s">
        <v>34</v>
      </c>
      <c r="F8561" s="1" t="s">
        <v>17877</v>
      </c>
      <c r="G8561" s="1" t="s">
        <v>36</v>
      </c>
      <c r="H8561" s="1">
        <v>0.45193297</v>
      </c>
      <c r="I8561" s="3">
        <f t="shared" si="1"/>
        <v>451.93297</v>
      </c>
    </row>
    <row r="8562">
      <c r="A8562" s="1">
        <v>8560.0</v>
      </c>
      <c r="B8562" s="1">
        <v>8561.0</v>
      </c>
      <c r="C8562" s="2">
        <v>43297.736238425925</v>
      </c>
      <c r="D8562" s="1" t="s">
        <v>17878</v>
      </c>
      <c r="E8562" s="1" t="s">
        <v>13</v>
      </c>
      <c r="F8562" s="1" t="s">
        <v>17879</v>
      </c>
      <c r="G8562" s="1" t="s">
        <v>11</v>
      </c>
      <c r="H8562" s="1">
        <v>0.31489092</v>
      </c>
      <c r="I8562" s="3">
        <f t="shared" si="1"/>
        <v>314.89092</v>
      </c>
    </row>
    <row r="8563">
      <c r="A8563" s="1">
        <v>8561.0</v>
      </c>
      <c r="B8563" s="1">
        <v>8562.0</v>
      </c>
      <c r="C8563" s="2">
        <v>43128.70877314815</v>
      </c>
      <c r="D8563" s="1" t="s">
        <v>17880</v>
      </c>
      <c r="E8563" s="1" t="s">
        <v>483</v>
      </c>
      <c r="F8563" s="1" t="s">
        <v>17881</v>
      </c>
      <c r="G8563" s="1" t="s">
        <v>98</v>
      </c>
      <c r="H8563" s="1">
        <v>0.18601292</v>
      </c>
      <c r="I8563" s="3">
        <f t="shared" si="1"/>
        <v>186.01292</v>
      </c>
    </row>
    <row r="8564">
      <c r="A8564" s="1">
        <v>8562.0</v>
      </c>
      <c r="B8564" s="1">
        <v>8563.0</v>
      </c>
      <c r="C8564" s="2">
        <v>43284.56260416667</v>
      </c>
      <c r="D8564" s="1" t="s">
        <v>17882</v>
      </c>
      <c r="E8564" s="1" t="s">
        <v>708</v>
      </c>
      <c r="F8564" s="1" t="s">
        <v>17883</v>
      </c>
      <c r="G8564" s="1" t="s">
        <v>83</v>
      </c>
      <c r="H8564" s="1">
        <v>0.91898805</v>
      </c>
      <c r="I8564" s="3">
        <f t="shared" si="1"/>
        <v>918.98805</v>
      </c>
    </row>
    <row r="8565">
      <c r="A8565" s="1">
        <v>8563.0</v>
      </c>
      <c r="B8565" s="1">
        <v>8564.0</v>
      </c>
      <c r="C8565" s="2">
        <v>43409.06501157407</v>
      </c>
      <c r="D8565" s="1" t="s">
        <v>17884</v>
      </c>
      <c r="E8565" s="1" t="s">
        <v>351</v>
      </c>
      <c r="F8565" s="1" t="s">
        <v>17885</v>
      </c>
      <c r="G8565" s="1" t="s">
        <v>11</v>
      </c>
      <c r="H8565" s="1">
        <v>0.14087285</v>
      </c>
      <c r="I8565" s="3">
        <f t="shared" si="1"/>
        <v>140.87285</v>
      </c>
    </row>
    <row r="8566">
      <c r="A8566" s="1">
        <v>8564.0</v>
      </c>
      <c r="B8566" s="1">
        <v>8565.0</v>
      </c>
      <c r="C8566" s="2">
        <v>43926.99087962963</v>
      </c>
      <c r="D8566" s="1" t="s">
        <v>17886</v>
      </c>
      <c r="E8566" s="1" t="s">
        <v>38</v>
      </c>
      <c r="F8566" s="1" t="s">
        <v>17887</v>
      </c>
      <c r="G8566" s="1" t="s">
        <v>36</v>
      </c>
      <c r="H8566" s="1">
        <v>0.25171402</v>
      </c>
      <c r="I8566" s="3">
        <f t="shared" si="1"/>
        <v>251.71402</v>
      </c>
    </row>
    <row r="8567">
      <c r="A8567" s="1">
        <v>8565.0</v>
      </c>
      <c r="B8567" s="1">
        <v>8566.0</v>
      </c>
      <c r="C8567" s="2">
        <v>44164.179027777776</v>
      </c>
      <c r="D8567" s="1" t="s">
        <v>17888</v>
      </c>
      <c r="E8567" s="1" t="s">
        <v>1621</v>
      </c>
      <c r="F8567" s="1" t="s">
        <v>17889</v>
      </c>
      <c r="G8567" s="1" t="s">
        <v>287</v>
      </c>
      <c r="H8567" s="1">
        <v>0.23268421</v>
      </c>
      <c r="I8567" s="3">
        <f t="shared" si="1"/>
        <v>232.68421</v>
      </c>
    </row>
    <row r="8568">
      <c r="A8568" s="1">
        <v>8566.0</v>
      </c>
      <c r="B8568" s="1">
        <v>8567.0</v>
      </c>
      <c r="C8568" s="2">
        <v>43501.054872685185</v>
      </c>
      <c r="D8568" s="1" t="s">
        <v>17890</v>
      </c>
      <c r="E8568" s="1" t="s">
        <v>38</v>
      </c>
      <c r="F8568" s="1" t="s">
        <v>17891</v>
      </c>
      <c r="G8568" s="1" t="s">
        <v>36</v>
      </c>
      <c r="H8568" s="1">
        <v>0.28912157</v>
      </c>
      <c r="I8568" s="3">
        <f t="shared" si="1"/>
        <v>289.12157</v>
      </c>
    </row>
    <row r="8569">
      <c r="A8569" s="1">
        <v>8567.0</v>
      </c>
      <c r="B8569" s="1">
        <v>8568.0</v>
      </c>
      <c r="C8569" s="2">
        <v>43296.69987268518</v>
      </c>
      <c r="D8569" s="1" t="s">
        <v>17892</v>
      </c>
      <c r="E8569" s="1" t="s">
        <v>13</v>
      </c>
      <c r="F8569" s="1" t="s">
        <v>17893</v>
      </c>
      <c r="G8569" s="1" t="s">
        <v>11</v>
      </c>
      <c r="H8569" s="1">
        <v>0.14128497</v>
      </c>
      <c r="I8569" s="3">
        <f t="shared" si="1"/>
        <v>141.28497</v>
      </c>
    </row>
    <row r="8570">
      <c r="A8570" s="1">
        <v>8568.0</v>
      </c>
      <c r="B8570" s="1">
        <v>8569.0</v>
      </c>
      <c r="C8570" s="2">
        <v>43224.11844907407</v>
      </c>
      <c r="D8570" s="1" t="s">
        <v>17894</v>
      </c>
      <c r="E8570" s="1" t="s">
        <v>87</v>
      </c>
      <c r="F8570" s="1" t="s">
        <v>17895</v>
      </c>
      <c r="G8570" s="1" t="s">
        <v>87</v>
      </c>
      <c r="H8570" s="1">
        <v>1.1343857</v>
      </c>
      <c r="I8570" s="3">
        <f t="shared" si="1"/>
        <v>1134.3857</v>
      </c>
    </row>
    <row r="8571">
      <c r="A8571" s="1">
        <v>8569.0</v>
      </c>
      <c r="B8571" s="1">
        <v>8570.0</v>
      </c>
      <c r="C8571" s="2">
        <v>44151.36708333333</v>
      </c>
      <c r="D8571" s="1" t="s">
        <v>17896</v>
      </c>
      <c r="E8571" s="1" t="s">
        <v>17897</v>
      </c>
      <c r="F8571" s="1" t="s">
        <v>17898</v>
      </c>
      <c r="G8571" s="1" t="s">
        <v>287</v>
      </c>
      <c r="H8571" s="1">
        <v>0.25067124</v>
      </c>
      <c r="I8571" s="3">
        <f t="shared" si="1"/>
        <v>250.67124</v>
      </c>
    </row>
    <row r="8572">
      <c r="A8572" s="1">
        <v>8570.0</v>
      </c>
      <c r="B8572" s="1">
        <v>8571.0</v>
      </c>
      <c r="C8572" s="2">
        <v>44002.76399305555</v>
      </c>
      <c r="D8572" s="1" t="s">
        <v>17899</v>
      </c>
      <c r="E8572" s="1" t="s">
        <v>129</v>
      </c>
      <c r="F8572" s="1" t="s">
        <v>17900</v>
      </c>
      <c r="G8572" s="1" t="s">
        <v>98</v>
      </c>
      <c r="H8572" s="1">
        <v>0.08584425</v>
      </c>
      <c r="I8572" s="3">
        <f t="shared" si="1"/>
        <v>85.84425</v>
      </c>
    </row>
    <row r="8573">
      <c r="A8573" s="1">
        <v>8571.0</v>
      </c>
      <c r="B8573" s="1">
        <v>8572.0</v>
      </c>
      <c r="C8573" s="2">
        <v>43271.7755787037</v>
      </c>
      <c r="D8573" s="1" t="s">
        <v>17901</v>
      </c>
      <c r="E8573" s="1" t="s">
        <v>862</v>
      </c>
      <c r="F8573" s="1" t="s">
        <v>17902</v>
      </c>
      <c r="G8573" s="1" t="s">
        <v>58</v>
      </c>
      <c r="H8573" s="1">
        <v>1.6251433</v>
      </c>
      <c r="I8573" s="3">
        <f t="shared" si="1"/>
        <v>1625.1433</v>
      </c>
    </row>
    <row r="8574">
      <c r="A8574" s="1">
        <v>8572.0</v>
      </c>
      <c r="B8574" s="1">
        <v>8573.0</v>
      </c>
      <c r="C8574" s="2">
        <v>43655.729363425926</v>
      </c>
      <c r="D8574" s="1" t="s">
        <v>17903</v>
      </c>
      <c r="E8574" s="1" t="s">
        <v>2275</v>
      </c>
      <c r="F8574" s="1" t="s">
        <v>17904</v>
      </c>
      <c r="G8574" s="1" t="s">
        <v>11</v>
      </c>
      <c r="H8574" s="1">
        <v>0.21369979</v>
      </c>
      <c r="I8574" s="3">
        <f t="shared" si="1"/>
        <v>213.69979</v>
      </c>
    </row>
    <row r="8575">
      <c r="A8575" s="1">
        <v>8573.0</v>
      </c>
      <c r="B8575" s="1">
        <v>8574.0</v>
      </c>
      <c r="C8575" s="2">
        <v>44006.54924768519</v>
      </c>
      <c r="D8575" s="1" t="s">
        <v>17905</v>
      </c>
      <c r="E8575" s="1" t="s">
        <v>13</v>
      </c>
      <c r="F8575" s="1" t="s">
        <v>17906</v>
      </c>
      <c r="G8575" s="1" t="s">
        <v>11</v>
      </c>
      <c r="H8575" s="1">
        <v>0.5791167</v>
      </c>
      <c r="I8575" s="3">
        <f t="shared" si="1"/>
        <v>579.1167</v>
      </c>
    </row>
    <row r="8576">
      <c r="A8576" s="1">
        <v>8574.0</v>
      </c>
      <c r="B8576" s="1">
        <v>8575.0</v>
      </c>
      <c r="C8576" s="2">
        <v>43318.79168981482</v>
      </c>
      <c r="D8576" s="1" t="s">
        <v>17907</v>
      </c>
      <c r="E8576" s="1" t="s">
        <v>1292</v>
      </c>
      <c r="F8576" s="1" t="s">
        <v>17908</v>
      </c>
      <c r="G8576" s="1" t="s">
        <v>647</v>
      </c>
      <c r="H8576" s="1">
        <v>0.27596855</v>
      </c>
      <c r="I8576" s="3">
        <f t="shared" si="1"/>
        <v>275.96855</v>
      </c>
    </row>
    <row r="8577">
      <c r="A8577" s="1">
        <v>8575.0</v>
      </c>
      <c r="B8577" s="1">
        <v>8576.0</v>
      </c>
      <c r="C8577" s="2">
        <v>43975.630960648145</v>
      </c>
      <c r="D8577" s="1" t="s">
        <v>17909</v>
      </c>
      <c r="E8577" s="1" t="s">
        <v>825</v>
      </c>
      <c r="F8577" s="1" t="s">
        <v>17910</v>
      </c>
      <c r="G8577" s="1" t="s">
        <v>827</v>
      </c>
      <c r="H8577" s="1">
        <v>0.64017975</v>
      </c>
      <c r="I8577" s="3">
        <f t="shared" si="1"/>
        <v>640.17975</v>
      </c>
    </row>
    <row r="8578">
      <c r="A8578" s="1">
        <v>8576.0</v>
      </c>
      <c r="B8578" s="1">
        <v>8577.0</v>
      </c>
      <c r="C8578" s="2">
        <v>43927.63542824074</v>
      </c>
      <c r="D8578" s="1" t="s">
        <v>17911</v>
      </c>
      <c r="E8578" s="1" t="s">
        <v>199</v>
      </c>
      <c r="F8578" s="1" t="s">
        <v>17912</v>
      </c>
      <c r="G8578" s="1" t="s">
        <v>201</v>
      </c>
      <c r="H8578" s="1">
        <v>1.2931379</v>
      </c>
      <c r="I8578" s="3">
        <f t="shared" si="1"/>
        <v>1293.1379</v>
      </c>
    </row>
    <row r="8579">
      <c r="A8579" s="1">
        <v>8577.0</v>
      </c>
      <c r="B8579" s="1">
        <v>8578.0</v>
      </c>
      <c r="C8579" s="2">
        <v>43683.480104166665</v>
      </c>
      <c r="D8579" s="1" t="s">
        <v>17913</v>
      </c>
      <c r="E8579" s="1" t="s">
        <v>13</v>
      </c>
      <c r="F8579" s="1" t="s">
        <v>17914</v>
      </c>
      <c r="G8579" s="1" t="s">
        <v>11</v>
      </c>
      <c r="H8579" s="1">
        <v>0.4821931</v>
      </c>
      <c r="I8579" s="3">
        <f t="shared" si="1"/>
        <v>482.1931</v>
      </c>
    </row>
    <row r="8580">
      <c r="A8580" s="1">
        <v>8578.0</v>
      </c>
      <c r="B8580" s="1">
        <v>8579.0</v>
      </c>
      <c r="C8580" s="2">
        <v>43850.543275462966</v>
      </c>
      <c r="D8580" s="1" t="s">
        <v>17915</v>
      </c>
      <c r="E8580" s="1" t="s">
        <v>16</v>
      </c>
      <c r="F8580" s="1" t="s">
        <v>17916</v>
      </c>
      <c r="G8580" s="1" t="s">
        <v>11</v>
      </c>
      <c r="H8580" s="1">
        <v>0.12368938</v>
      </c>
      <c r="I8580" s="3">
        <f t="shared" si="1"/>
        <v>123.68938</v>
      </c>
    </row>
    <row r="8581">
      <c r="A8581" s="1">
        <v>8579.0</v>
      </c>
      <c r="B8581" s="1">
        <v>8580.0</v>
      </c>
      <c r="C8581" s="2">
        <v>43484.90972222222</v>
      </c>
      <c r="D8581" s="1" t="s">
        <v>17917</v>
      </c>
      <c r="E8581" s="1" t="s">
        <v>13</v>
      </c>
      <c r="F8581" s="1" t="s">
        <v>17918</v>
      </c>
      <c r="G8581" s="1" t="s">
        <v>11</v>
      </c>
      <c r="H8581" s="1">
        <v>0.24132107</v>
      </c>
      <c r="I8581" s="3">
        <f t="shared" si="1"/>
        <v>241.32107</v>
      </c>
    </row>
    <row r="8582">
      <c r="A8582" s="1">
        <v>8580.0</v>
      </c>
      <c r="B8582" s="1">
        <v>8581.0</v>
      </c>
      <c r="C8582" s="2">
        <v>43255.66017361111</v>
      </c>
      <c r="D8582" s="1" t="s">
        <v>17919</v>
      </c>
      <c r="E8582" s="1" t="s">
        <v>12285</v>
      </c>
      <c r="F8582" s="1" t="s">
        <v>17920</v>
      </c>
      <c r="G8582" s="1" t="s">
        <v>11</v>
      </c>
      <c r="H8582" s="1">
        <v>0.47199228</v>
      </c>
      <c r="I8582" s="3">
        <f t="shared" si="1"/>
        <v>471.99228</v>
      </c>
    </row>
    <row r="8583">
      <c r="A8583" s="1">
        <v>8581.0</v>
      </c>
      <c r="B8583" s="1">
        <v>8582.0</v>
      </c>
      <c r="C8583" s="2">
        <v>44020.52510416666</v>
      </c>
      <c r="D8583" s="1" t="s">
        <v>17921</v>
      </c>
      <c r="E8583" s="1" t="s">
        <v>632</v>
      </c>
      <c r="F8583" s="1" t="s">
        <v>17922</v>
      </c>
      <c r="G8583" s="1" t="s">
        <v>98</v>
      </c>
      <c r="H8583" s="1">
        <v>0.6892313</v>
      </c>
      <c r="I8583" s="3">
        <f t="shared" si="1"/>
        <v>689.2313</v>
      </c>
    </row>
    <row r="8584">
      <c r="A8584" s="1">
        <v>8582.0</v>
      </c>
      <c r="B8584" s="1">
        <v>8583.0</v>
      </c>
      <c r="C8584" s="2">
        <v>43382.71193287037</v>
      </c>
      <c r="D8584" s="1" t="s">
        <v>17923</v>
      </c>
      <c r="E8584" s="1" t="s">
        <v>10518</v>
      </c>
      <c r="F8584" s="1" t="s">
        <v>17924</v>
      </c>
      <c r="G8584" s="1" t="s">
        <v>58</v>
      </c>
      <c r="H8584" s="1">
        <v>0.56459975</v>
      </c>
      <c r="I8584" s="3">
        <f t="shared" si="1"/>
        <v>564.59975</v>
      </c>
    </row>
    <row r="8585">
      <c r="A8585" s="1">
        <v>8583.0</v>
      </c>
      <c r="B8585" s="1">
        <v>8584.0</v>
      </c>
      <c r="C8585" s="2">
        <v>44187.5</v>
      </c>
      <c r="D8585" s="1" t="s">
        <v>17925</v>
      </c>
      <c r="E8585" s="1" t="s">
        <v>96</v>
      </c>
      <c r="F8585" s="1" t="s">
        <v>17926</v>
      </c>
      <c r="G8585" s="1" t="s">
        <v>98</v>
      </c>
      <c r="H8585" s="1">
        <v>0.1410271</v>
      </c>
      <c r="I8585" s="3">
        <f t="shared" si="1"/>
        <v>141.0271</v>
      </c>
    </row>
    <row r="8586">
      <c r="A8586" s="1">
        <v>8584.0</v>
      </c>
      <c r="B8586" s="1">
        <v>8585.0</v>
      </c>
      <c r="C8586" s="2">
        <v>43638.626388888886</v>
      </c>
      <c r="D8586" s="1" t="s">
        <v>17927</v>
      </c>
      <c r="E8586" s="1" t="s">
        <v>30</v>
      </c>
      <c r="F8586" s="1" t="s">
        <v>17928</v>
      </c>
      <c r="G8586" s="1" t="s">
        <v>32</v>
      </c>
      <c r="H8586" s="1">
        <v>0.99181736</v>
      </c>
      <c r="I8586" s="3">
        <f t="shared" si="1"/>
        <v>991.81736</v>
      </c>
    </row>
    <row r="8587">
      <c r="A8587" s="1">
        <v>8585.0</v>
      </c>
      <c r="B8587" s="1">
        <v>8586.0</v>
      </c>
      <c r="C8587" s="2">
        <v>43305.383738425924</v>
      </c>
      <c r="D8587" s="1" t="s">
        <v>17929</v>
      </c>
      <c r="E8587" s="1" t="s">
        <v>328</v>
      </c>
      <c r="F8587" s="1" t="s">
        <v>17930</v>
      </c>
      <c r="G8587" s="1" t="s">
        <v>208</v>
      </c>
      <c r="H8587" s="1">
        <v>0.7685252</v>
      </c>
      <c r="I8587" s="3">
        <f t="shared" si="1"/>
        <v>768.5252</v>
      </c>
    </row>
    <row r="8588">
      <c r="A8588" s="1">
        <v>8586.0</v>
      </c>
      <c r="B8588" s="1">
        <v>8587.0</v>
      </c>
      <c r="C8588" s="2">
        <v>43758.12625</v>
      </c>
      <c r="D8588" s="1" t="s">
        <v>17931</v>
      </c>
      <c r="E8588" s="1" t="s">
        <v>134</v>
      </c>
      <c r="F8588" s="1" t="s">
        <v>17932</v>
      </c>
      <c r="G8588" s="1" t="s">
        <v>36</v>
      </c>
      <c r="H8588" s="1">
        <v>0.36770752</v>
      </c>
      <c r="I8588" s="3">
        <f t="shared" si="1"/>
        <v>367.70752</v>
      </c>
    </row>
    <row r="8589">
      <c r="A8589" s="1">
        <v>8587.0</v>
      </c>
      <c r="B8589" s="1">
        <v>8588.0</v>
      </c>
      <c r="C8589" s="2">
        <v>43225.91170138889</v>
      </c>
      <c r="D8589" s="1" t="s">
        <v>17933</v>
      </c>
      <c r="E8589" s="1" t="s">
        <v>13</v>
      </c>
      <c r="F8589" s="1" t="s">
        <v>17934</v>
      </c>
      <c r="G8589" s="1" t="s">
        <v>11</v>
      </c>
      <c r="H8589" s="1">
        <v>0.38203555</v>
      </c>
      <c r="I8589" s="3">
        <f t="shared" si="1"/>
        <v>382.03555</v>
      </c>
    </row>
    <row r="8590">
      <c r="A8590" s="1">
        <v>8588.0</v>
      </c>
      <c r="B8590" s="1">
        <v>8589.0</v>
      </c>
      <c r="C8590" s="2">
        <v>44092.673680555556</v>
      </c>
      <c r="D8590" s="1" t="s">
        <v>17935</v>
      </c>
      <c r="E8590" s="1" t="s">
        <v>433</v>
      </c>
      <c r="F8590" s="1" t="s">
        <v>17936</v>
      </c>
      <c r="G8590" s="1" t="s">
        <v>43</v>
      </c>
      <c r="H8590" s="1">
        <v>0.10861267</v>
      </c>
      <c r="I8590" s="3">
        <f t="shared" si="1"/>
        <v>108.61267</v>
      </c>
    </row>
    <row r="8591">
      <c r="A8591" s="1">
        <v>8589.0</v>
      </c>
      <c r="B8591" s="1">
        <v>8590.0</v>
      </c>
      <c r="C8591" s="2">
        <v>43572.084375</v>
      </c>
      <c r="D8591" s="1" t="s">
        <v>17937</v>
      </c>
      <c r="E8591" s="1" t="s">
        <v>210</v>
      </c>
      <c r="F8591" s="1" t="s">
        <v>17938</v>
      </c>
      <c r="G8591" s="1" t="s">
        <v>11</v>
      </c>
      <c r="H8591" s="1">
        <v>0.08572243</v>
      </c>
      <c r="I8591" s="3">
        <f t="shared" si="1"/>
        <v>85.72243</v>
      </c>
    </row>
    <row r="8592">
      <c r="A8592" s="1">
        <v>8590.0</v>
      </c>
      <c r="B8592" s="1">
        <v>8591.0</v>
      </c>
      <c r="C8592" s="2">
        <v>43301.81151620371</v>
      </c>
      <c r="D8592" s="1" t="s">
        <v>17939</v>
      </c>
      <c r="E8592" s="1" t="s">
        <v>4896</v>
      </c>
      <c r="F8592" s="1" t="s">
        <v>17940</v>
      </c>
      <c r="G8592" s="1" t="s">
        <v>2886</v>
      </c>
      <c r="H8592" s="1">
        <v>0.2119601</v>
      </c>
      <c r="I8592" s="3">
        <f t="shared" si="1"/>
        <v>211.9601</v>
      </c>
    </row>
    <row r="8593">
      <c r="A8593" s="1">
        <v>8591.0</v>
      </c>
      <c r="B8593" s="1">
        <v>8592.0</v>
      </c>
      <c r="C8593" s="2">
        <v>44050.807337962964</v>
      </c>
      <c r="D8593" s="1" t="s">
        <v>17941</v>
      </c>
      <c r="E8593" s="1" t="s">
        <v>74</v>
      </c>
      <c r="F8593" s="1" t="s">
        <v>17942</v>
      </c>
      <c r="G8593" s="1" t="s">
        <v>11</v>
      </c>
      <c r="H8593" s="1">
        <v>0.17491281</v>
      </c>
      <c r="I8593" s="3">
        <f t="shared" si="1"/>
        <v>174.91281</v>
      </c>
    </row>
    <row r="8594">
      <c r="A8594" s="1">
        <v>8592.0</v>
      </c>
      <c r="B8594" s="1">
        <v>8593.0</v>
      </c>
      <c r="C8594" s="2">
        <v>44006.3125</v>
      </c>
      <c r="D8594" s="1" t="s">
        <v>17943</v>
      </c>
      <c r="E8594" s="1" t="s">
        <v>13</v>
      </c>
      <c r="F8594" s="1" t="s">
        <v>17944</v>
      </c>
      <c r="G8594" s="1" t="s">
        <v>11</v>
      </c>
      <c r="H8594" s="1">
        <v>1.1129746</v>
      </c>
      <c r="I8594" s="3">
        <f t="shared" si="1"/>
        <v>1112.9746</v>
      </c>
    </row>
    <row r="8595">
      <c r="A8595" s="1">
        <v>8593.0</v>
      </c>
      <c r="B8595" s="1">
        <v>8594.0</v>
      </c>
      <c r="C8595" s="2">
        <v>43538.66564814815</v>
      </c>
      <c r="D8595" s="1" t="s">
        <v>17945</v>
      </c>
      <c r="E8595" s="1" t="s">
        <v>91</v>
      </c>
      <c r="F8595" s="1" t="s">
        <v>17946</v>
      </c>
      <c r="G8595" s="1" t="s">
        <v>11</v>
      </c>
      <c r="H8595" s="1">
        <v>0.25202006</v>
      </c>
      <c r="I8595" s="3">
        <f t="shared" si="1"/>
        <v>252.02006</v>
      </c>
    </row>
    <row r="8596">
      <c r="A8596" s="1">
        <v>8594.0</v>
      </c>
      <c r="B8596" s="1">
        <v>8595.0</v>
      </c>
      <c r="C8596" s="2">
        <v>43427.958645833336</v>
      </c>
      <c r="D8596" s="1" t="s">
        <v>17947</v>
      </c>
      <c r="E8596" s="1" t="s">
        <v>398</v>
      </c>
      <c r="F8596" s="1" t="s">
        <v>17948</v>
      </c>
      <c r="G8596" s="1" t="s">
        <v>400</v>
      </c>
      <c r="H8596" s="1">
        <v>2.7603385</v>
      </c>
      <c r="I8596" s="3">
        <f t="shared" si="1"/>
        <v>2760.3385</v>
      </c>
    </row>
    <row r="8597">
      <c r="A8597" s="1">
        <v>8595.0</v>
      </c>
      <c r="B8597" s="1">
        <v>8596.0</v>
      </c>
      <c r="C8597" s="2">
        <v>43556.666863425926</v>
      </c>
      <c r="D8597" s="1" t="s">
        <v>17949</v>
      </c>
      <c r="E8597" s="1" t="s">
        <v>1635</v>
      </c>
      <c r="F8597" s="1" t="s">
        <v>17950</v>
      </c>
      <c r="G8597" s="1" t="s">
        <v>79</v>
      </c>
      <c r="H8597" s="1">
        <v>0.13869946</v>
      </c>
      <c r="I8597" s="3">
        <f t="shared" si="1"/>
        <v>138.69946</v>
      </c>
    </row>
    <row r="8598">
      <c r="A8598" s="1">
        <v>8596.0</v>
      </c>
      <c r="B8598" s="1">
        <v>8597.0</v>
      </c>
      <c r="C8598" s="2">
        <v>43884.20922453704</v>
      </c>
      <c r="D8598" s="1" t="s">
        <v>17951</v>
      </c>
      <c r="E8598" s="1" t="s">
        <v>87</v>
      </c>
      <c r="F8598" s="1" t="s">
        <v>17952</v>
      </c>
      <c r="G8598" s="1" t="s">
        <v>87</v>
      </c>
      <c r="H8598" s="1">
        <v>0.11229856</v>
      </c>
      <c r="I8598" s="3">
        <f t="shared" si="1"/>
        <v>112.29856</v>
      </c>
    </row>
    <row r="8599">
      <c r="A8599" s="1">
        <v>8597.0</v>
      </c>
      <c r="B8599" s="1">
        <v>8598.0</v>
      </c>
      <c r="C8599" s="2">
        <v>43804.82303240741</v>
      </c>
      <c r="D8599" s="1" t="s">
        <v>17953</v>
      </c>
      <c r="E8599" s="1" t="s">
        <v>433</v>
      </c>
      <c r="F8599" s="1" t="s">
        <v>17954</v>
      </c>
      <c r="G8599" s="1" t="s">
        <v>43</v>
      </c>
      <c r="H8599" s="1">
        <v>0.9955157</v>
      </c>
      <c r="I8599" s="3">
        <f t="shared" si="1"/>
        <v>995.5157</v>
      </c>
    </row>
    <row r="8600">
      <c r="A8600" s="1">
        <v>8598.0</v>
      </c>
      <c r="B8600" s="1">
        <v>8599.0</v>
      </c>
      <c r="C8600" s="2">
        <v>44162.72908564815</v>
      </c>
      <c r="D8600" s="1" t="s">
        <v>17955</v>
      </c>
      <c r="E8600" s="1" t="s">
        <v>145</v>
      </c>
      <c r="F8600" s="1" t="s">
        <v>17956</v>
      </c>
      <c r="G8600" s="1" t="s">
        <v>58</v>
      </c>
      <c r="H8600" s="1">
        <v>2.7875292</v>
      </c>
      <c r="I8600" s="3">
        <f t="shared" si="1"/>
        <v>2787.5292</v>
      </c>
    </row>
    <row r="8601">
      <c r="A8601" s="1">
        <v>8599.0</v>
      </c>
      <c r="B8601" s="1">
        <v>8600.0</v>
      </c>
      <c r="C8601" s="2">
        <v>43479.91667824074</v>
      </c>
      <c r="D8601" s="1" t="s">
        <v>17957</v>
      </c>
      <c r="E8601" s="1" t="s">
        <v>199</v>
      </c>
      <c r="F8601" s="1" t="s">
        <v>17958</v>
      </c>
      <c r="G8601" s="1" t="s">
        <v>201</v>
      </c>
      <c r="H8601" s="1">
        <v>0.2952984</v>
      </c>
      <c r="I8601" s="3">
        <f t="shared" si="1"/>
        <v>295.2984</v>
      </c>
    </row>
    <row r="8602">
      <c r="A8602" s="1">
        <v>8600.0</v>
      </c>
      <c r="B8602" s="1">
        <v>8601.0</v>
      </c>
      <c r="C8602" s="2">
        <v>43776.70298611111</v>
      </c>
      <c r="D8602" s="1" t="s">
        <v>17959</v>
      </c>
      <c r="E8602" s="1" t="s">
        <v>16</v>
      </c>
      <c r="F8602" s="1" t="s">
        <v>17960</v>
      </c>
      <c r="G8602" s="1" t="s">
        <v>11</v>
      </c>
      <c r="H8602" s="1">
        <v>0.30263436</v>
      </c>
      <c r="I8602" s="3">
        <f t="shared" si="1"/>
        <v>302.63436</v>
      </c>
    </row>
    <row r="8603">
      <c r="A8603" s="1">
        <v>8601.0</v>
      </c>
      <c r="B8603" s="1">
        <v>8602.0</v>
      </c>
      <c r="C8603" s="2">
        <v>43460.57611111111</v>
      </c>
      <c r="D8603" s="1" t="s">
        <v>17961</v>
      </c>
      <c r="E8603" s="1" t="s">
        <v>87</v>
      </c>
      <c r="F8603" s="1" t="s">
        <v>17962</v>
      </c>
      <c r="G8603" s="1" t="s">
        <v>87</v>
      </c>
      <c r="H8603" s="1">
        <v>0.07143277</v>
      </c>
      <c r="I8603" s="3">
        <f t="shared" si="1"/>
        <v>71.43277</v>
      </c>
    </row>
    <row r="8604">
      <c r="A8604" s="1">
        <v>8602.0</v>
      </c>
      <c r="B8604" s="1">
        <v>8603.0</v>
      </c>
      <c r="C8604" s="2">
        <v>44103.15277777778</v>
      </c>
      <c r="D8604" s="1" t="s">
        <v>17963</v>
      </c>
      <c r="E8604" s="1" t="s">
        <v>3068</v>
      </c>
      <c r="F8604" s="1" t="s">
        <v>17964</v>
      </c>
      <c r="G8604" s="1" t="s">
        <v>58</v>
      </c>
      <c r="H8604" s="1">
        <v>0.24843511</v>
      </c>
      <c r="I8604" s="3">
        <f t="shared" si="1"/>
        <v>248.43511</v>
      </c>
    </row>
    <row r="8605">
      <c r="A8605" s="1">
        <v>8603.0</v>
      </c>
      <c r="B8605" s="1">
        <v>8604.0</v>
      </c>
      <c r="C8605" s="2">
        <v>44195.076157407406</v>
      </c>
      <c r="D8605" s="1" t="s">
        <v>17965</v>
      </c>
      <c r="E8605" s="1" t="s">
        <v>134</v>
      </c>
      <c r="F8605" s="1" t="s">
        <v>17966</v>
      </c>
      <c r="G8605" s="1" t="s">
        <v>36</v>
      </c>
      <c r="H8605" s="1">
        <v>0.6129343</v>
      </c>
      <c r="I8605" s="3">
        <f t="shared" si="1"/>
        <v>612.9343</v>
      </c>
    </row>
    <row r="8606">
      <c r="A8606" s="1">
        <v>8604.0</v>
      </c>
      <c r="B8606" s="1">
        <v>8605.0</v>
      </c>
      <c r="C8606" s="2">
        <v>43916.46791666667</v>
      </c>
      <c r="D8606" s="1" t="s">
        <v>17967</v>
      </c>
      <c r="E8606" s="1" t="s">
        <v>17968</v>
      </c>
      <c r="F8606" s="1" t="s">
        <v>17969</v>
      </c>
      <c r="G8606" s="1" t="s">
        <v>11</v>
      </c>
      <c r="H8606" s="1">
        <v>0.10225166</v>
      </c>
      <c r="I8606" s="3">
        <f t="shared" si="1"/>
        <v>102.25166</v>
      </c>
    </row>
    <row r="8607">
      <c r="A8607" s="1">
        <v>8605.0</v>
      </c>
      <c r="B8607" s="1">
        <v>8606.0</v>
      </c>
      <c r="C8607" s="2">
        <v>43943.60990740741</v>
      </c>
      <c r="D8607" s="1" t="s">
        <v>17970</v>
      </c>
      <c r="E8607" s="1" t="s">
        <v>770</v>
      </c>
      <c r="F8607" s="1" t="s">
        <v>17971</v>
      </c>
      <c r="G8607" s="1" t="s">
        <v>11</v>
      </c>
      <c r="H8607" s="1">
        <v>0.13966404</v>
      </c>
      <c r="I8607" s="3">
        <f t="shared" si="1"/>
        <v>139.66404</v>
      </c>
    </row>
    <row r="8608">
      <c r="A8608" s="1">
        <v>8606.0</v>
      </c>
      <c r="B8608" s="1">
        <v>8607.0</v>
      </c>
      <c r="C8608" s="2">
        <v>43943.94207175926</v>
      </c>
      <c r="D8608" s="1" t="s">
        <v>17972</v>
      </c>
      <c r="E8608" s="1" t="s">
        <v>8126</v>
      </c>
      <c r="F8608" s="1" t="s">
        <v>17973</v>
      </c>
      <c r="G8608" s="1" t="s">
        <v>58</v>
      </c>
      <c r="H8608" s="1">
        <v>0.9253392</v>
      </c>
      <c r="I8608" s="3">
        <f t="shared" si="1"/>
        <v>925.3392</v>
      </c>
    </row>
    <row r="8609">
      <c r="A8609" s="1">
        <v>8607.0</v>
      </c>
      <c r="B8609" s="1">
        <v>8608.0</v>
      </c>
      <c r="C8609" s="2">
        <v>43628.697534722225</v>
      </c>
      <c r="D8609" s="1" t="s">
        <v>17974</v>
      </c>
      <c r="E8609" s="1" t="s">
        <v>2630</v>
      </c>
      <c r="F8609" s="1" t="s">
        <v>17975</v>
      </c>
      <c r="G8609" s="1" t="s">
        <v>11</v>
      </c>
      <c r="H8609" s="1">
        <v>0.07519925</v>
      </c>
      <c r="I8609" s="3">
        <f t="shared" si="1"/>
        <v>75.19925</v>
      </c>
    </row>
    <row r="8610">
      <c r="A8610" s="1">
        <v>8608.0</v>
      </c>
      <c r="B8610" s="1">
        <v>8609.0</v>
      </c>
      <c r="C8610" s="2">
        <v>43979.50341435185</v>
      </c>
      <c r="D8610" s="1" t="s">
        <v>17976</v>
      </c>
      <c r="E8610" s="1" t="s">
        <v>191</v>
      </c>
      <c r="F8610" s="1" t="s">
        <v>17977</v>
      </c>
      <c r="G8610" s="1" t="s">
        <v>58</v>
      </c>
      <c r="H8610" s="1">
        <v>0.75183046</v>
      </c>
      <c r="I8610" s="3">
        <f t="shared" si="1"/>
        <v>751.83046</v>
      </c>
    </row>
    <row r="8611">
      <c r="A8611" s="1">
        <v>8609.0</v>
      </c>
      <c r="B8611" s="1">
        <v>8610.0</v>
      </c>
      <c r="C8611" s="2">
        <v>43876.159155092595</v>
      </c>
      <c r="D8611" s="1" t="s">
        <v>17978</v>
      </c>
      <c r="E8611" s="1" t="s">
        <v>277</v>
      </c>
      <c r="F8611" s="1" t="s">
        <v>17979</v>
      </c>
      <c r="G8611" s="1" t="s">
        <v>58</v>
      </c>
      <c r="H8611" s="1">
        <v>0.12239132</v>
      </c>
      <c r="I8611" s="3">
        <f t="shared" si="1"/>
        <v>122.39132</v>
      </c>
    </row>
    <row r="8612">
      <c r="A8612" s="1">
        <v>8610.0</v>
      </c>
      <c r="B8612" s="1">
        <v>8611.0</v>
      </c>
      <c r="C8612" s="2">
        <v>43352.23747685185</v>
      </c>
      <c r="D8612" s="1" t="s">
        <v>17980</v>
      </c>
      <c r="E8612" s="1" t="s">
        <v>988</v>
      </c>
      <c r="F8612" s="1" t="s">
        <v>17981</v>
      </c>
      <c r="G8612" s="1" t="s">
        <v>385</v>
      </c>
      <c r="H8612" s="1">
        <v>0.763261</v>
      </c>
      <c r="I8612" s="3">
        <f t="shared" si="1"/>
        <v>763.261</v>
      </c>
    </row>
    <row r="8613">
      <c r="A8613" s="1">
        <v>8611.0</v>
      </c>
      <c r="B8613" s="1">
        <v>8612.0</v>
      </c>
      <c r="C8613" s="2">
        <v>43628.7084837963</v>
      </c>
      <c r="D8613" s="1" t="s">
        <v>17982</v>
      </c>
      <c r="E8613" s="1" t="s">
        <v>17983</v>
      </c>
      <c r="F8613" s="1" t="s">
        <v>17984</v>
      </c>
      <c r="G8613" s="1" t="s">
        <v>647</v>
      </c>
      <c r="H8613" s="1">
        <v>0.0422483</v>
      </c>
      <c r="I8613" s="3">
        <f t="shared" si="1"/>
        <v>42.2483</v>
      </c>
    </row>
    <row r="8614">
      <c r="A8614" s="1">
        <v>8612.0</v>
      </c>
      <c r="B8614" s="1">
        <v>8613.0</v>
      </c>
      <c r="C8614" s="2">
        <v>44094.3125</v>
      </c>
      <c r="D8614" s="1" t="s">
        <v>17985</v>
      </c>
      <c r="E8614" s="1" t="s">
        <v>13</v>
      </c>
      <c r="F8614" s="1" t="s">
        <v>17986</v>
      </c>
      <c r="G8614" s="1" t="s">
        <v>11</v>
      </c>
      <c r="H8614" s="1">
        <v>1.1220438</v>
      </c>
      <c r="I8614" s="3">
        <f t="shared" si="1"/>
        <v>1122.0438</v>
      </c>
    </row>
    <row r="8615">
      <c r="A8615" s="1">
        <v>8613.0</v>
      </c>
      <c r="B8615" s="1">
        <v>8614.0</v>
      </c>
      <c r="C8615" s="2">
        <v>44181.273043981484</v>
      </c>
      <c r="D8615" s="1" t="s">
        <v>17987</v>
      </c>
      <c r="E8615" s="1" t="s">
        <v>664</v>
      </c>
      <c r="F8615" s="1" t="s">
        <v>17988</v>
      </c>
      <c r="G8615" s="1" t="s">
        <v>11</v>
      </c>
      <c r="H8615" s="1">
        <v>1.1034658</v>
      </c>
      <c r="I8615" s="3">
        <f t="shared" si="1"/>
        <v>1103.4658</v>
      </c>
    </row>
    <row r="8616">
      <c r="A8616" s="1">
        <v>8614.0</v>
      </c>
      <c r="B8616" s="1">
        <v>8615.0</v>
      </c>
      <c r="C8616" s="2">
        <v>43729.638773148145</v>
      </c>
      <c r="D8616" s="1" t="s">
        <v>17989</v>
      </c>
      <c r="E8616" s="1" t="s">
        <v>473</v>
      </c>
      <c r="F8616" s="1" t="s">
        <v>17990</v>
      </c>
      <c r="G8616" s="1" t="s">
        <v>58</v>
      </c>
      <c r="H8616" s="1">
        <v>0.6421479</v>
      </c>
      <c r="I8616" s="3">
        <f t="shared" si="1"/>
        <v>642.1479</v>
      </c>
    </row>
    <row r="8617">
      <c r="A8617" s="1">
        <v>8615.0</v>
      </c>
      <c r="B8617" s="1">
        <v>8616.0</v>
      </c>
      <c r="C8617" s="2">
        <v>43546.86111111111</v>
      </c>
      <c r="D8617" s="1" t="s">
        <v>17991</v>
      </c>
      <c r="E8617" s="1" t="s">
        <v>13</v>
      </c>
      <c r="F8617" s="1" t="s">
        <v>17992</v>
      </c>
      <c r="G8617" s="1" t="s">
        <v>11</v>
      </c>
      <c r="H8617" s="1">
        <v>0.14939936</v>
      </c>
      <c r="I8617" s="3">
        <f t="shared" si="1"/>
        <v>149.39936</v>
      </c>
    </row>
    <row r="8618">
      <c r="A8618" s="1">
        <v>8616.0</v>
      </c>
      <c r="B8618" s="1">
        <v>8617.0</v>
      </c>
      <c r="C8618" s="2">
        <v>43124.41278935185</v>
      </c>
      <c r="D8618" s="1" t="s">
        <v>17993</v>
      </c>
      <c r="E8618" s="1" t="s">
        <v>267</v>
      </c>
      <c r="F8618" s="1" t="s">
        <v>17994</v>
      </c>
      <c r="G8618" s="1" t="s">
        <v>269</v>
      </c>
      <c r="H8618" s="1">
        <v>0.086537965</v>
      </c>
      <c r="I8618" s="3">
        <f t="shared" si="1"/>
        <v>86.537965</v>
      </c>
    </row>
    <row r="8619">
      <c r="A8619" s="1">
        <v>8617.0</v>
      </c>
      <c r="B8619" s="1">
        <v>8618.0</v>
      </c>
      <c r="C8619" s="2">
        <v>44132.54903935185</v>
      </c>
      <c r="D8619" s="1" t="s">
        <v>17995</v>
      </c>
      <c r="E8619" s="1" t="s">
        <v>601</v>
      </c>
      <c r="F8619" s="1" t="s">
        <v>17996</v>
      </c>
      <c r="G8619" s="1" t="s">
        <v>603</v>
      </c>
      <c r="H8619" s="1">
        <v>0.43708804</v>
      </c>
      <c r="I8619" s="3">
        <f t="shared" si="1"/>
        <v>437.08804</v>
      </c>
    </row>
    <row r="8620">
      <c r="A8620" s="1">
        <v>8618.0</v>
      </c>
      <c r="B8620" s="1">
        <v>8619.0</v>
      </c>
      <c r="C8620" s="2">
        <v>43371.19797453703</v>
      </c>
      <c r="D8620" s="1" t="s">
        <v>17997</v>
      </c>
      <c r="E8620" s="1" t="s">
        <v>1052</v>
      </c>
      <c r="F8620" s="1" t="s">
        <v>17998</v>
      </c>
      <c r="G8620" s="1" t="s">
        <v>51</v>
      </c>
      <c r="H8620" s="1">
        <v>1.1007215</v>
      </c>
      <c r="I8620" s="3">
        <f t="shared" si="1"/>
        <v>1100.7215</v>
      </c>
    </row>
    <row r="8621">
      <c r="A8621" s="1">
        <v>8619.0</v>
      </c>
      <c r="B8621" s="1">
        <v>8620.0</v>
      </c>
      <c r="C8621" s="2">
        <v>43894.90025462963</v>
      </c>
      <c r="D8621" s="1" t="s">
        <v>17999</v>
      </c>
      <c r="E8621" s="1" t="s">
        <v>9305</v>
      </c>
      <c r="F8621" s="1" t="s">
        <v>18000</v>
      </c>
      <c r="G8621" s="1" t="s">
        <v>11</v>
      </c>
      <c r="H8621" s="1">
        <v>0.076064005</v>
      </c>
      <c r="I8621" s="3">
        <f t="shared" si="1"/>
        <v>76.064005</v>
      </c>
    </row>
    <row r="8622">
      <c r="A8622" s="1">
        <v>8620.0</v>
      </c>
      <c r="B8622" s="1">
        <v>8621.0</v>
      </c>
      <c r="C8622" s="2">
        <v>43439.382569444446</v>
      </c>
      <c r="D8622" s="1" t="s">
        <v>18001</v>
      </c>
      <c r="E8622" s="1" t="s">
        <v>13</v>
      </c>
      <c r="F8622" s="1" t="s">
        <v>18002</v>
      </c>
      <c r="G8622" s="1" t="s">
        <v>11</v>
      </c>
      <c r="H8622" s="1">
        <v>0.9066906</v>
      </c>
      <c r="I8622" s="3">
        <f t="shared" si="1"/>
        <v>906.6906</v>
      </c>
    </row>
    <row r="8623">
      <c r="A8623" s="1">
        <v>8621.0</v>
      </c>
      <c r="B8623" s="1">
        <v>8622.0</v>
      </c>
      <c r="C8623" s="2">
        <v>43447.80789351852</v>
      </c>
      <c r="D8623" s="1" t="s">
        <v>18003</v>
      </c>
      <c r="E8623" s="1" t="s">
        <v>1512</v>
      </c>
      <c r="F8623" s="1" t="s">
        <v>18004</v>
      </c>
      <c r="G8623" s="1" t="s">
        <v>21</v>
      </c>
      <c r="H8623" s="1">
        <v>2.3224223</v>
      </c>
      <c r="I8623" s="3">
        <f t="shared" si="1"/>
        <v>2322.4223</v>
      </c>
    </row>
    <row r="8624">
      <c r="A8624" s="1">
        <v>8622.0</v>
      </c>
      <c r="B8624" s="1">
        <v>8623.0</v>
      </c>
      <c r="C8624" s="2">
        <v>44144.29167824074</v>
      </c>
      <c r="D8624" s="1" t="s">
        <v>18005</v>
      </c>
      <c r="E8624" s="1" t="s">
        <v>13</v>
      </c>
      <c r="F8624" s="1" t="s">
        <v>18006</v>
      </c>
      <c r="G8624" s="1" t="s">
        <v>11</v>
      </c>
      <c r="H8624" s="1">
        <v>0.17748037</v>
      </c>
      <c r="I8624" s="3">
        <f t="shared" si="1"/>
        <v>177.48037</v>
      </c>
    </row>
    <row r="8625">
      <c r="A8625" s="1">
        <v>8623.0</v>
      </c>
      <c r="B8625" s="1">
        <v>8624.0</v>
      </c>
      <c r="C8625" s="2">
        <v>43405.869050925925</v>
      </c>
      <c r="D8625" s="1" t="s">
        <v>18007</v>
      </c>
      <c r="E8625" s="1" t="s">
        <v>38</v>
      </c>
      <c r="F8625" s="1" t="s">
        <v>18008</v>
      </c>
      <c r="G8625" s="1" t="s">
        <v>36</v>
      </c>
      <c r="H8625" s="1">
        <v>0.11741078</v>
      </c>
      <c r="I8625" s="3">
        <f t="shared" si="1"/>
        <v>117.41078</v>
      </c>
    </row>
    <row r="8626">
      <c r="A8626" s="1">
        <v>8624.0</v>
      </c>
      <c r="B8626" s="1">
        <v>8625.0</v>
      </c>
      <c r="C8626" s="2">
        <v>43589.66423611111</v>
      </c>
      <c r="D8626" s="1" t="s">
        <v>18009</v>
      </c>
      <c r="E8626" s="1" t="s">
        <v>348</v>
      </c>
      <c r="F8626" s="1" t="s">
        <v>18010</v>
      </c>
      <c r="G8626" s="1" t="s">
        <v>11</v>
      </c>
      <c r="H8626" s="1">
        <v>0.083112784</v>
      </c>
      <c r="I8626" s="3">
        <f t="shared" si="1"/>
        <v>83.112784</v>
      </c>
    </row>
    <row r="8627">
      <c r="A8627" s="1">
        <v>8625.0</v>
      </c>
      <c r="B8627" s="1">
        <v>8626.0</v>
      </c>
      <c r="C8627" s="2">
        <v>43494.978634259256</v>
      </c>
      <c r="D8627" s="1" t="s">
        <v>18011</v>
      </c>
      <c r="E8627" s="1" t="s">
        <v>34</v>
      </c>
      <c r="F8627" s="1" t="s">
        <v>18012</v>
      </c>
      <c r="G8627" s="1" t="s">
        <v>36</v>
      </c>
      <c r="H8627" s="1">
        <v>0.01605364</v>
      </c>
      <c r="I8627" s="3">
        <f t="shared" si="1"/>
        <v>16.05364</v>
      </c>
    </row>
    <row r="8628">
      <c r="A8628" s="1">
        <v>8626.0</v>
      </c>
      <c r="B8628" s="1">
        <v>8627.0</v>
      </c>
      <c r="C8628" s="2">
        <v>44105.94024305556</v>
      </c>
      <c r="D8628" s="1" t="s">
        <v>18013</v>
      </c>
      <c r="E8628" s="1" t="s">
        <v>2630</v>
      </c>
      <c r="F8628" s="1" t="s">
        <v>18014</v>
      </c>
      <c r="G8628" s="1" t="s">
        <v>11</v>
      </c>
      <c r="H8628" s="1">
        <v>0.30510247</v>
      </c>
      <c r="I8628" s="3">
        <f t="shared" si="1"/>
        <v>305.10247</v>
      </c>
    </row>
    <row r="8629">
      <c r="A8629" s="1">
        <v>8627.0</v>
      </c>
      <c r="B8629" s="1">
        <v>8628.0</v>
      </c>
      <c r="C8629" s="2">
        <v>43889.75945601852</v>
      </c>
      <c r="D8629" s="1" t="s">
        <v>18015</v>
      </c>
      <c r="E8629" s="1" t="s">
        <v>3094</v>
      </c>
      <c r="F8629" s="1" t="s">
        <v>18016</v>
      </c>
      <c r="G8629" s="1" t="s">
        <v>58</v>
      </c>
      <c r="H8629" s="1">
        <v>0.19579563</v>
      </c>
      <c r="I8629" s="3">
        <f t="shared" si="1"/>
        <v>195.79563</v>
      </c>
    </row>
    <row r="8630">
      <c r="A8630" s="1">
        <v>8628.0</v>
      </c>
      <c r="B8630" s="1">
        <v>8629.0</v>
      </c>
      <c r="C8630" s="2">
        <v>43827.375555555554</v>
      </c>
      <c r="D8630" s="1" t="s">
        <v>18017</v>
      </c>
      <c r="E8630" s="1" t="s">
        <v>730</v>
      </c>
      <c r="F8630" s="1" t="s">
        <v>18018</v>
      </c>
      <c r="G8630" s="1" t="s">
        <v>58</v>
      </c>
      <c r="H8630" s="1">
        <v>0.9542431</v>
      </c>
      <c r="I8630" s="3">
        <f t="shared" si="1"/>
        <v>954.2431</v>
      </c>
    </row>
    <row r="8631">
      <c r="A8631" s="1">
        <v>8629.0</v>
      </c>
      <c r="B8631" s="1">
        <v>8630.0</v>
      </c>
      <c r="C8631" s="2">
        <v>43357.572916666664</v>
      </c>
      <c r="D8631" s="1" t="s">
        <v>18019</v>
      </c>
      <c r="E8631" s="1" t="s">
        <v>19</v>
      </c>
      <c r="F8631" s="1" t="s">
        <v>18020</v>
      </c>
      <c r="G8631" s="1" t="s">
        <v>21</v>
      </c>
      <c r="H8631" s="1">
        <v>1.8224388</v>
      </c>
      <c r="I8631" s="3">
        <f t="shared" si="1"/>
        <v>1822.4388</v>
      </c>
    </row>
    <row r="8632">
      <c r="A8632" s="1">
        <v>8630.0</v>
      </c>
      <c r="B8632" s="1">
        <v>8631.0</v>
      </c>
      <c r="C8632" s="2">
        <v>43124.70835648148</v>
      </c>
      <c r="D8632" s="1" t="s">
        <v>18021</v>
      </c>
      <c r="E8632" s="1" t="s">
        <v>338</v>
      </c>
      <c r="F8632" s="1" t="s">
        <v>18022</v>
      </c>
      <c r="G8632" s="1" t="s">
        <v>307</v>
      </c>
      <c r="H8632" s="1">
        <v>1.0433457</v>
      </c>
      <c r="I8632" s="3">
        <f t="shared" si="1"/>
        <v>1043.3457</v>
      </c>
    </row>
    <row r="8633">
      <c r="A8633" s="1">
        <v>8631.0</v>
      </c>
      <c r="B8633" s="1">
        <v>8632.0</v>
      </c>
      <c r="C8633" s="2">
        <v>44081.34032407407</v>
      </c>
      <c r="D8633" s="1" t="s">
        <v>18023</v>
      </c>
      <c r="E8633" s="1" t="s">
        <v>1476</v>
      </c>
      <c r="F8633" s="1" t="s">
        <v>18024</v>
      </c>
      <c r="G8633" s="1" t="s">
        <v>11</v>
      </c>
      <c r="H8633" s="1">
        <v>0.13273516</v>
      </c>
      <c r="I8633" s="3">
        <f t="shared" si="1"/>
        <v>132.73516</v>
      </c>
    </row>
    <row r="8634">
      <c r="A8634" s="1">
        <v>8632.0</v>
      </c>
      <c r="B8634" s="1">
        <v>8633.0</v>
      </c>
      <c r="C8634" s="2">
        <v>43913.73684027778</v>
      </c>
      <c r="D8634" s="1" t="s">
        <v>18025</v>
      </c>
      <c r="E8634" s="1" t="s">
        <v>1162</v>
      </c>
      <c r="F8634" s="1" t="s">
        <v>18026</v>
      </c>
      <c r="G8634" s="1" t="s">
        <v>11</v>
      </c>
      <c r="H8634" s="1">
        <v>0.114586405</v>
      </c>
      <c r="I8634" s="3">
        <f t="shared" si="1"/>
        <v>114.586405</v>
      </c>
    </row>
    <row r="8635">
      <c r="A8635" s="1">
        <v>8633.0</v>
      </c>
      <c r="B8635" s="1">
        <v>8634.0</v>
      </c>
      <c r="C8635" s="2">
        <v>43861.666666666664</v>
      </c>
      <c r="D8635" s="1" t="s">
        <v>18027</v>
      </c>
      <c r="E8635" s="1" t="s">
        <v>13</v>
      </c>
      <c r="F8635" s="1" t="s">
        <v>18028</v>
      </c>
      <c r="G8635" s="1" t="s">
        <v>11</v>
      </c>
      <c r="H8635" s="1">
        <v>0.6842078</v>
      </c>
      <c r="I8635" s="3">
        <f t="shared" si="1"/>
        <v>684.2078</v>
      </c>
    </row>
    <row r="8636">
      <c r="A8636" s="1">
        <v>8634.0</v>
      </c>
      <c r="B8636" s="1">
        <v>8635.0</v>
      </c>
      <c r="C8636" s="2">
        <v>43649.32913194445</v>
      </c>
      <c r="D8636" s="1" t="s">
        <v>18029</v>
      </c>
      <c r="E8636" s="1" t="s">
        <v>857</v>
      </c>
      <c r="F8636" s="1" t="s">
        <v>18030</v>
      </c>
      <c r="G8636" s="1" t="s">
        <v>11</v>
      </c>
      <c r="H8636" s="1">
        <v>2.0779948</v>
      </c>
      <c r="I8636" s="3">
        <f t="shared" si="1"/>
        <v>2077.9948</v>
      </c>
    </row>
    <row r="8637">
      <c r="A8637" s="1">
        <v>8635.0</v>
      </c>
      <c r="B8637" s="1">
        <v>8636.0</v>
      </c>
      <c r="C8637" s="2">
        <v>44117.36418981481</v>
      </c>
      <c r="D8637" s="1" t="s">
        <v>18031</v>
      </c>
      <c r="E8637" s="1" t="s">
        <v>383</v>
      </c>
      <c r="F8637" s="1" t="s">
        <v>18032</v>
      </c>
      <c r="G8637" s="1" t="s">
        <v>385</v>
      </c>
      <c r="H8637" s="1">
        <v>0.5081551</v>
      </c>
      <c r="I8637" s="3">
        <f t="shared" si="1"/>
        <v>508.1551</v>
      </c>
    </row>
    <row r="8638">
      <c r="A8638" s="1">
        <v>8636.0</v>
      </c>
      <c r="B8638" s="1">
        <v>8637.0</v>
      </c>
      <c r="C8638" s="2">
        <v>43406.958402777775</v>
      </c>
      <c r="D8638" s="1" t="s">
        <v>18033</v>
      </c>
      <c r="E8638" s="1" t="s">
        <v>708</v>
      </c>
      <c r="F8638" s="1" t="s">
        <v>18034</v>
      </c>
      <c r="G8638" s="1" t="s">
        <v>83</v>
      </c>
      <c r="H8638" s="1">
        <v>0.75814134</v>
      </c>
      <c r="I8638" s="3">
        <f t="shared" si="1"/>
        <v>758.14134</v>
      </c>
    </row>
    <row r="8639">
      <c r="A8639" s="1">
        <v>8637.0</v>
      </c>
      <c r="B8639" s="1">
        <v>8638.0</v>
      </c>
      <c r="C8639" s="2">
        <v>43852.55664351852</v>
      </c>
      <c r="D8639" s="1" t="s">
        <v>18035</v>
      </c>
      <c r="E8639" s="1" t="s">
        <v>18036</v>
      </c>
      <c r="F8639" s="1" t="s">
        <v>18037</v>
      </c>
      <c r="G8639" s="1" t="s">
        <v>11</v>
      </c>
      <c r="H8639" s="1">
        <v>0.4765123</v>
      </c>
      <c r="I8639" s="3">
        <f t="shared" si="1"/>
        <v>476.5123</v>
      </c>
    </row>
    <row r="8640">
      <c r="A8640" s="1">
        <v>8638.0</v>
      </c>
      <c r="B8640" s="1">
        <v>8639.0</v>
      </c>
      <c r="C8640" s="2">
        <v>43969.116689814815</v>
      </c>
      <c r="D8640" s="1" t="s">
        <v>18038</v>
      </c>
      <c r="E8640" s="1" t="s">
        <v>829</v>
      </c>
      <c r="F8640" s="1" t="s">
        <v>18039</v>
      </c>
      <c r="G8640" s="1" t="s">
        <v>219</v>
      </c>
      <c r="H8640" s="1">
        <v>0.23185608</v>
      </c>
      <c r="I8640" s="3">
        <f t="shared" si="1"/>
        <v>231.85608</v>
      </c>
    </row>
    <row r="8641">
      <c r="A8641" s="1">
        <v>8639.0</v>
      </c>
      <c r="B8641" s="1">
        <v>8640.0</v>
      </c>
      <c r="C8641" s="2">
        <v>43730.26458333333</v>
      </c>
      <c r="D8641" s="1" t="s">
        <v>18040</v>
      </c>
      <c r="E8641" s="1" t="s">
        <v>30</v>
      </c>
      <c r="F8641" s="1" t="s">
        <v>18041</v>
      </c>
      <c r="G8641" s="1" t="s">
        <v>32</v>
      </c>
      <c r="H8641" s="1">
        <v>0.6070259</v>
      </c>
      <c r="I8641" s="3">
        <f t="shared" si="1"/>
        <v>607.0259</v>
      </c>
    </row>
    <row r="8642">
      <c r="A8642" s="1">
        <v>8640.0</v>
      </c>
      <c r="B8642" s="1">
        <v>8641.0</v>
      </c>
      <c r="C8642" s="2">
        <v>43785.853113425925</v>
      </c>
      <c r="D8642" s="1" t="s">
        <v>18042</v>
      </c>
      <c r="E8642" s="1" t="s">
        <v>107</v>
      </c>
      <c r="F8642" s="1" t="s">
        <v>18043</v>
      </c>
      <c r="G8642" s="1" t="s">
        <v>58</v>
      </c>
      <c r="H8642" s="1">
        <v>1.0873396</v>
      </c>
      <c r="I8642" s="3">
        <f t="shared" si="1"/>
        <v>1087.3396</v>
      </c>
    </row>
    <row r="8643">
      <c r="A8643" s="1">
        <v>8641.0</v>
      </c>
      <c r="B8643" s="1">
        <v>8642.0</v>
      </c>
      <c r="C8643" s="2">
        <v>43729.79179398148</v>
      </c>
      <c r="D8643" s="1" t="s">
        <v>18044</v>
      </c>
      <c r="E8643" s="1" t="s">
        <v>2435</v>
      </c>
      <c r="F8643" s="1" t="s">
        <v>18045</v>
      </c>
      <c r="G8643" s="1" t="s">
        <v>25</v>
      </c>
      <c r="H8643" s="1">
        <v>0.22774258</v>
      </c>
      <c r="I8643" s="3">
        <f t="shared" si="1"/>
        <v>227.74258</v>
      </c>
    </row>
    <row r="8644">
      <c r="A8644" s="1">
        <v>8642.0</v>
      </c>
      <c r="B8644" s="1">
        <v>8643.0</v>
      </c>
      <c r="C8644" s="2">
        <v>44042.70846064815</v>
      </c>
      <c r="D8644" s="1" t="s">
        <v>18046</v>
      </c>
      <c r="E8644" s="1" t="s">
        <v>708</v>
      </c>
      <c r="F8644" s="1" t="s">
        <v>18047</v>
      </c>
      <c r="G8644" s="1" t="s">
        <v>83</v>
      </c>
      <c r="H8644" s="1">
        <v>0.20954245</v>
      </c>
      <c r="I8644" s="3">
        <f t="shared" si="1"/>
        <v>209.54245</v>
      </c>
    </row>
    <row r="8645">
      <c r="A8645" s="1">
        <v>8643.0</v>
      </c>
      <c r="B8645" s="1">
        <v>8644.0</v>
      </c>
      <c r="C8645" s="2">
        <v>44192.86859953704</v>
      </c>
      <c r="D8645" s="1" t="s">
        <v>18048</v>
      </c>
      <c r="E8645" s="1" t="s">
        <v>1621</v>
      </c>
      <c r="F8645" s="1" t="s">
        <v>18049</v>
      </c>
      <c r="G8645" s="1" t="s">
        <v>287</v>
      </c>
      <c r="H8645" s="1">
        <v>0.16137503</v>
      </c>
      <c r="I8645" s="3">
        <f t="shared" si="1"/>
        <v>161.37503</v>
      </c>
    </row>
    <row r="8646">
      <c r="A8646" s="1">
        <v>8644.0</v>
      </c>
      <c r="B8646" s="1">
        <v>8645.0</v>
      </c>
      <c r="C8646" s="2">
        <v>44133.868055555555</v>
      </c>
      <c r="D8646" s="1" t="s">
        <v>18050</v>
      </c>
      <c r="E8646" s="1" t="s">
        <v>13</v>
      </c>
      <c r="F8646" s="1" t="s">
        <v>18051</v>
      </c>
      <c r="G8646" s="1" t="s">
        <v>11</v>
      </c>
      <c r="H8646" s="1">
        <v>0.2063188</v>
      </c>
      <c r="I8646" s="3">
        <f t="shared" si="1"/>
        <v>206.3188</v>
      </c>
    </row>
    <row r="8647">
      <c r="A8647" s="1">
        <v>8645.0</v>
      </c>
      <c r="B8647" s="1">
        <v>8646.0</v>
      </c>
      <c r="C8647" s="2">
        <v>43239.299409722225</v>
      </c>
      <c r="D8647" s="1" t="s">
        <v>18052</v>
      </c>
      <c r="E8647" s="1" t="s">
        <v>13</v>
      </c>
      <c r="F8647" s="1" t="s">
        <v>18053</v>
      </c>
      <c r="G8647" s="1" t="s">
        <v>11</v>
      </c>
      <c r="H8647" s="1">
        <v>0.15312466</v>
      </c>
      <c r="I8647" s="3">
        <f t="shared" si="1"/>
        <v>153.12466</v>
      </c>
    </row>
    <row r="8648">
      <c r="A8648" s="1">
        <v>8646.0</v>
      </c>
      <c r="B8648" s="1">
        <v>8647.0</v>
      </c>
      <c r="C8648" s="2">
        <v>43777.645833333336</v>
      </c>
      <c r="D8648" s="1" t="s">
        <v>18054</v>
      </c>
      <c r="E8648" s="1" t="s">
        <v>13</v>
      </c>
      <c r="F8648" s="1" t="s">
        <v>18055</v>
      </c>
      <c r="G8648" s="1" t="s">
        <v>11</v>
      </c>
      <c r="H8648" s="1">
        <v>0.9030702</v>
      </c>
      <c r="I8648" s="3">
        <f t="shared" si="1"/>
        <v>903.0702</v>
      </c>
    </row>
    <row r="8649">
      <c r="A8649" s="1">
        <v>8647.0</v>
      </c>
      <c r="B8649" s="1">
        <v>8648.0</v>
      </c>
      <c r="C8649" s="2">
        <v>43627.217141203706</v>
      </c>
      <c r="D8649" s="1" t="s">
        <v>18056</v>
      </c>
      <c r="E8649" s="1" t="s">
        <v>85</v>
      </c>
      <c r="F8649" s="1" t="s">
        <v>18057</v>
      </c>
      <c r="G8649" s="1" t="s">
        <v>87</v>
      </c>
      <c r="H8649" s="1">
        <v>0.24004029</v>
      </c>
      <c r="I8649" s="3">
        <f t="shared" si="1"/>
        <v>240.04029</v>
      </c>
    </row>
    <row r="8650">
      <c r="A8650" s="1">
        <v>8648.0</v>
      </c>
      <c r="B8650" s="1">
        <v>8649.0</v>
      </c>
      <c r="C8650" s="2">
        <v>43608.946701388886</v>
      </c>
      <c r="D8650" s="1" t="s">
        <v>18058</v>
      </c>
      <c r="E8650" s="1" t="s">
        <v>38</v>
      </c>
      <c r="F8650" s="1" t="s">
        <v>18059</v>
      </c>
      <c r="G8650" s="1" t="s">
        <v>36</v>
      </c>
      <c r="H8650" s="1">
        <v>0.1694857</v>
      </c>
      <c r="I8650" s="3">
        <f t="shared" si="1"/>
        <v>169.4857</v>
      </c>
    </row>
    <row r="8651">
      <c r="A8651" s="1">
        <v>8649.0</v>
      </c>
      <c r="B8651" s="1">
        <v>8650.0</v>
      </c>
      <c r="C8651" s="2">
        <v>43473.70883101852</v>
      </c>
      <c r="D8651" s="1" t="s">
        <v>18060</v>
      </c>
      <c r="E8651" s="1" t="s">
        <v>199</v>
      </c>
      <c r="F8651" s="1" t="s">
        <v>18061</v>
      </c>
      <c r="G8651" s="1" t="s">
        <v>201</v>
      </c>
      <c r="H8651" s="1">
        <v>0.6571837</v>
      </c>
      <c r="I8651" s="3">
        <f t="shared" si="1"/>
        <v>657.1837</v>
      </c>
    </row>
    <row r="8652">
      <c r="A8652" s="1">
        <v>8650.0</v>
      </c>
      <c r="B8652" s="1">
        <v>8651.0</v>
      </c>
      <c r="C8652" s="2">
        <v>43706.96960648148</v>
      </c>
      <c r="D8652" s="1" t="s">
        <v>18062</v>
      </c>
      <c r="E8652" s="1" t="s">
        <v>217</v>
      </c>
      <c r="F8652" s="1" t="s">
        <v>18063</v>
      </c>
      <c r="G8652" s="1" t="s">
        <v>219</v>
      </c>
      <c r="H8652" s="1">
        <v>0.16370912</v>
      </c>
      <c r="I8652" s="3">
        <f t="shared" si="1"/>
        <v>163.70912</v>
      </c>
    </row>
    <row r="8653">
      <c r="A8653" s="1">
        <v>8651.0</v>
      </c>
      <c r="B8653" s="1">
        <v>8652.0</v>
      </c>
      <c r="C8653" s="2">
        <v>43170.90524305555</v>
      </c>
      <c r="D8653" s="1" t="s">
        <v>18064</v>
      </c>
      <c r="E8653" s="1" t="s">
        <v>213</v>
      </c>
      <c r="F8653" s="1" t="s">
        <v>18065</v>
      </c>
      <c r="G8653" s="1" t="s">
        <v>215</v>
      </c>
      <c r="H8653" s="1">
        <v>0.06032559</v>
      </c>
      <c r="I8653" s="3">
        <f t="shared" si="1"/>
        <v>60.32559</v>
      </c>
    </row>
    <row r="8654">
      <c r="A8654" s="1">
        <v>8652.0</v>
      </c>
      <c r="B8654" s="1">
        <v>8653.0</v>
      </c>
      <c r="C8654" s="2">
        <v>44178.91087962963</v>
      </c>
      <c r="D8654" s="1" t="s">
        <v>18066</v>
      </c>
      <c r="E8654" s="1" t="s">
        <v>87</v>
      </c>
      <c r="F8654" s="1" t="s">
        <v>18067</v>
      </c>
      <c r="G8654" s="1" t="s">
        <v>87</v>
      </c>
      <c r="H8654" s="1">
        <v>0.5401249</v>
      </c>
      <c r="I8654" s="3">
        <f t="shared" si="1"/>
        <v>540.1249</v>
      </c>
    </row>
    <row r="8655">
      <c r="A8655" s="1">
        <v>8653.0</v>
      </c>
      <c r="B8655" s="1">
        <v>8654.0</v>
      </c>
      <c r="C8655" s="2">
        <v>43117.694247685184</v>
      </c>
      <c r="D8655" s="1" t="s">
        <v>18068</v>
      </c>
      <c r="E8655" s="1" t="s">
        <v>137</v>
      </c>
      <c r="F8655" s="1" t="s">
        <v>18069</v>
      </c>
      <c r="G8655" s="1" t="s">
        <v>58</v>
      </c>
      <c r="H8655" s="1">
        <v>0.24308078</v>
      </c>
      <c r="I8655" s="3">
        <f t="shared" si="1"/>
        <v>243.08078</v>
      </c>
    </row>
    <row r="8656">
      <c r="A8656" s="1">
        <v>8654.0</v>
      </c>
      <c r="B8656" s="1">
        <v>8655.0</v>
      </c>
      <c r="C8656" s="2">
        <v>43599.782685185186</v>
      </c>
      <c r="D8656" s="1" t="s">
        <v>18070</v>
      </c>
      <c r="E8656" s="1" t="s">
        <v>391</v>
      </c>
      <c r="F8656" s="1" t="s">
        <v>18071</v>
      </c>
      <c r="G8656" s="1" t="s">
        <v>391</v>
      </c>
      <c r="H8656" s="1">
        <v>0.10897739</v>
      </c>
      <c r="I8656" s="3">
        <f t="shared" si="1"/>
        <v>108.97739</v>
      </c>
    </row>
    <row r="8657">
      <c r="A8657" s="1">
        <v>8655.0</v>
      </c>
      <c r="B8657" s="1">
        <v>8656.0</v>
      </c>
      <c r="C8657" s="2">
        <v>43151.791666666664</v>
      </c>
      <c r="D8657" s="1" t="s">
        <v>18072</v>
      </c>
      <c r="E8657" s="1" t="s">
        <v>1635</v>
      </c>
      <c r="F8657" s="1" t="s">
        <v>18073</v>
      </c>
      <c r="G8657" s="1" t="s">
        <v>79</v>
      </c>
      <c r="H8657" s="1">
        <v>0.045786634</v>
      </c>
      <c r="I8657" s="3">
        <f t="shared" si="1"/>
        <v>45.786634</v>
      </c>
    </row>
    <row r="8658">
      <c r="A8658" s="1">
        <v>8656.0</v>
      </c>
      <c r="B8658" s="1">
        <v>8657.0</v>
      </c>
      <c r="C8658" s="2">
        <v>43579.8819212963</v>
      </c>
      <c r="D8658" s="1" t="s">
        <v>18074</v>
      </c>
      <c r="E8658" s="1" t="s">
        <v>3765</v>
      </c>
      <c r="F8658" s="1" t="s">
        <v>18075</v>
      </c>
      <c r="G8658" s="1" t="s">
        <v>215</v>
      </c>
      <c r="H8658" s="1">
        <v>0.08911739</v>
      </c>
      <c r="I8658" s="3">
        <f t="shared" si="1"/>
        <v>89.11739</v>
      </c>
    </row>
    <row r="8659">
      <c r="A8659" s="1">
        <v>8657.0</v>
      </c>
      <c r="B8659" s="1">
        <v>8658.0</v>
      </c>
      <c r="C8659" s="2">
        <v>43851.70951388889</v>
      </c>
      <c r="D8659" s="1" t="s">
        <v>18076</v>
      </c>
      <c r="E8659" s="1" t="s">
        <v>289</v>
      </c>
      <c r="F8659" s="1" t="s">
        <v>18077</v>
      </c>
      <c r="G8659" s="1" t="s">
        <v>291</v>
      </c>
      <c r="H8659" s="1">
        <v>0.17457464</v>
      </c>
      <c r="I8659" s="3">
        <f t="shared" si="1"/>
        <v>174.57464</v>
      </c>
    </row>
    <row r="8660">
      <c r="A8660" s="1">
        <v>8658.0</v>
      </c>
      <c r="B8660" s="1">
        <v>8659.0</v>
      </c>
      <c r="C8660" s="2">
        <v>43933.959027777775</v>
      </c>
      <c r="D8660" s="1" t="s">
        <v>18078</v>
      </c>
      <c r="E8660" s="1" t="s">
        <v>770</v>
      </c>
      <c r="F8660" s="1" t="s">
        <v>18079</v>
      </c>
      <c r="G8660" s="1" t="s">
        <v>11</v>
      </c>
      <c r="H8660" s="1">
        <v>0.11124079</v>
      </c>
      <c r="I8660" s="3">
        <f t="shared" si="1"/>
        <v>111.24079</v>
      </c>
    </row>
    <row r="8661">
      <c r="A8661" s="1">
        <v>8659.0</v>
      </c>
      <c r="B8661" s="1">
        <v>8660.0</v>
      </c>
      <c r="C8661" s="2">
        <v>43121.12920138889</v>
      </c>
      <c r="D8661" s="1" t="s">
        <v>18080</v>
      </c>
      <c r="E8661" s="1" t="s">
        <v>85</v>
      </c>
      <c r="F8661" s="1" t="s">
        <v>18081</v>
      </c>
      <c r="G8661" s="1" t="s">
        <v>87</v>
      </c>
      <c r="H8661" s="1">
        <v>0.11345357</v>
      </c>
      <c r="I8661" s="3">
        <f t="shared" si="1"/>
        <v>113.45357</v>
      </c>
    </row>
    <row r="8662">
      <c r="A8662" s="1">
        <v>8660.0</v>
      </c>
      <c r="B8662" s="1">
        <v>8661.0</v>
      </c>
      <c r="C8662" s="2">
        <v>43199.878541666665</v>
      </c>
      <c r="D8662" s="1" t="s">
        <v>18082</v>
      </c>
      <c r="E8662" s="1" t="s">
        <v>433</v>
      </c>
      <c r="F8662" s="1" t="s">
        <v>18083</v>
      </c>
      <c r="G8662" s="1" t="s">
        <v>43</v>
      </c>
      <c r="H8662" s="1">
        <v>0.282331</v>
      </c>
      <c r="I8662" s="3">
        <f t="shared" si="1"/>
        <v>282.331</v>
      </c>
    </row>
    <row r="8663">
      <c r="A8663" s="1">
        <v>8661.0</v>
      </c>
      <c r="B8663" s="1">
        <v>8662.0</v>
      </c>
      <c r="C8663" s="2">
        <v>43445.218935185185</v>
      </c>
      <c r="D8663" s="1" t="s">
        <v>18084</v>
      </c>
      <c r="E8663" s="1" t="s">
        <v>85</v>
      </c>
      <c r="F8663" s="1" t="s">
        <v>18085</v>
      </c>
      <c r="G8663" s="1" t="s">
        <v>87</v>
      </c>
      <c r="H8663" s="1">
        <v>0.085111365</v>
      </c>
      <c r="I8663" s="3">
        <f t="shared" si="1"/>
        <v>85.111365</v>
      </c>
    </row>
    <row r="8664">
      <c r="A8664" s="1">
        <v>8662.0</v>
      </c>
      <c r="B8664" s="1">
        <v>8663.0</v>
      </c>
      <c r="C8664" s="2">
        <v>44104.82640046296</v>
      </c>
      <c r="D8664" s="1" t="s">
        <v>18086</v>
      </c>
      <c r="E8664" s="1" t="s">
        <v>38</v>
      </c>
      <c r="F8664" s="1" t="s">
        <v>18087</v>
      </c>
      <c r="G8664" s="1" t="s">
        <v>36</v>
      </c>
      <c r="H8664" s="1">
        <v>0.21645072</v>
      </c>
      <c r="I8664" s="3">
        <f t="shared" si="1"/>
        <v>216.45072</v>
      </c>
    </row>
    <row r="8665">
      <c r="A8665" s="1">
        <v>8663.0</v>
      </c>
      <c r="B8665" s="1">
        <v>8664.0</v>
      </c>
      <c r="C8665" s="2">
        <v>43186.67065972222</v>
      </c>
      <c r="D8665" s="1" t="s">
        <v>18088</v>
      </c>
      <c r="E8665" s="1" t="s">
        <v>398</v>
      </c>
      <c r="F8665" s="1" t="s">
        <v>18089</v>
      </c>
      <c r="G8665" s="1" t="s">
        <v>400</v>
      </c>
      <c r="H8665" s="1">
        <v>1.6073288</v>
      </c>
      <c r="I8665" s="3">
        <f t="shared" si="1"/>
        <v>1607.3288</v>
      </c>
    </row>
    <row r="8666">
      <c r="A8666" s="1">
        <v>8664.0</v>
      </c>
      <c r="B8666" s="1">
        <v>8665.0</v>
      </c>
      <c r="C8666" s="2">
        <v>44149.71730324074</v>
      </c>
      <c r="D8666" s="1" t="s">
        <v>18090</v>
      </c>
      <c r="E8666" s="1" t="s">
        <v>3738</v>
      </c>
      <c r="F8666" s="1" t="s">
        <v>18091</v>
      </c>
      <c r="G8666" s="1" t="s">
        <v>3740</v>
      </c>
      <c r="H8666" s="1">
        <v>0.14896648</v>
      </c>
      <c r="I8666" s="3">
        <f t="shared" si="1"/>
        <v>148.96648</v>
      </c>
    </row>
    <row r="8667">
      <c r="A8667" s="1">
        <v>8665.0</v>
      </c>
      <c r="B8667" s="1">
        <v>8666.0</v>
      </c>
      <c r="C8667" s="2">
        <v>43515.88232638889</v>
      </c>
      <c r="D8667" s="1" t="s">
        <v>18092</v>
      </c>
      <c r="E8667" s="1" t="s">
        <v>34</v>
      </c>
      <c r="F8667" s="1" t="s">
        <v>18093</v>
      </c>
      <c r="G8667" s="1" t="s">
        <v>36</v>
      </c>
      <c r="H8667" s="1">
        <v>0.24666072</v>
      </c>
      <c r="I8667" s="3">
        <f t="shared" si="1"/>
        <v>246.66072</v>
      </c>
    </row>
    <row r="8668">
      <c r="A8668" s="1">
        <v>8666.0</v>
      </c>
      <c r="B8668" s="1">
        <v>8667.0</v>
      </c>
      <c r="C8668" s="2">
        <v>43595.7284375</v>
      </c>
      <c r="D8668" s="1" t="s">
        <v>18094</v>
      </c>
      <c r="E8668" s="1" t="s">
        <v>393</v>
      </c>
      <c r="F8668" s="1" t="s">
        <v>18095</v>
      </c>
      <c r="G8668" s="1" t="s">
        <v>219</v>
      </c>
      <c r="H8668" s="1">
        <v>0.12441279</v>
      </c>
      <c r="I8668" s="3">
        <f t="shared" si="1"/>
        <v>124.41279</v>
      </c>
    </row>
    <row r="8669">
      <c r="A8669" s="1">
        <v>8667.0</v>
      </c>
      <c r="B8669" s="1">
        <v>8668.0</v>
      </c>
      <c r="C8669" s="2">
        <v>43494.7902662037</v>
      </c>
      <c r="D8669" s="1" t="s">
        <v>18096</v>
      </c>
      <c r="E8669" s="1" t="s">
        <v>13</v>
      </c>
      <c r="F8669" s="1" t="s">
        <v>18097</v>
      </c>
      <c r="G8669" s="1" t="s">
        <v>11</v>
      </c>
      <c r="H8669" s="1">
        <v>0.25460857</v>
      </c>
      <c r="I8669" s="3">
        <f t="shared" si="1"/>
        <v>254.60857</v>
      </c>
    </row>
    <row r="8670">
      <c r="A8670" s="1">
        <v>8668.0</v>
      </c>
      <c r="B8670" s="1">
        <v>8669.0</v>
      </c>
      <c r="C8670" s="2">
        <v>43640.79993055556</v>
      </c>
      <c r="D8670" s="1" t="s">
        <v>18098</v>
      </c>
      <c r="E8670" s="1" t="s">
        <v>2435</v>
      </c>
      <c r="F8670" s="1" t="s">
        <v>18099</v>
      </c>
      <c r="G8670" s="1" t="s">
        <v>25</v>
      </c>
      <c r="H8670" s="1">
        <v>0.54679036</v>
      </c>
      <c r="I8670" s="3">
        <f t="shared" si="1"/>
        <v>546.79036</v>
      </c>
    </row>
    <row r="8671">
      <c r="A8671" s="1">
        <v>8669.0</v>
      </c>
      <c r="B8671" s="1">
        <v>8670.0</v>
      </c>
      <c r="C8671" s="2">
        <v>43662.59266203704</v>
      </c>
      <c r="D8671" s="1" t="s">
        <v>18100</v>
      </c>
      <c r="E8671" s="1" t="s">
        <v>18101</v>
      </c>
      <c r="F8671" s="1" t="s">
        <v>18102</v>
      </c>
      <c r="G8671" s="1" t="s">
        <v>11</v>
      </c>
      <c r="H8671" s="1">
        <v>0.2033939</v>
      </c>
      <c r="I8671" s="3">
        <f t="shared" si="1"/>
        <v>203.3939</v>
      </c>
    </row>
    <row r="8672">
      <c r="A8672" s="1">
        <v>8670.0</v>
      </c>
      <c r="B8672" s="1">
        <v>8671.0</v>
      </c>
      <c r="C8672" s="2">
        <v>43811.19335648148</v>
      </c>
      <c r="D8672" s="1" t="s">
        <v>418</v>
      </c>
      <c r="E8672" s="1" t="s">
        <v>419</v>
      </c>
      <c r="F8672" s="1" t="s">
        <v>18103</v>
      </c>
      <c r="G8672" s="1" t="s">
        <v>58</v>
      </c>
      <c r="H8672" s="1">
        <v>0.4134029</v>
      </c>
      <c r="I8672" s="3">
        <f t="shared" si="1"/>
        <v>413.4029</v>
      </c>
    </row>
    <row r="8673">
      <c r="A8673" s="1">
        <v>8671.0</v>
      </c>
      <c r="B8673" s="1">
        <v>8672.0</v>
      </c>
      <c r="C8673" s="2">
        <v>43151.30902777778</v>
      </c>
      <c r="D8673" s="1" t="s">
        <v>18104</v>
      </c>
      <c r="E8673" s="1" t="s">
        <v>13</v>
      </c>
      <c r="F8673" s="1" t="s">
        <v>18105</v>
      </c>
      <c r="G8673" s="1" t="s">
        <v>11</v>
      </c>
      <c r="H8673" s="1">
        <v>1.4484109</v>
      </c>
      <c r="I8673" s="3">
        <f t="shared" si="1"/>
        <v>1448.4109</v>
      </c>
    </row>
    <row r="8674">
      <c r="A8674" s="1">
        <v>8672.0</v>
      </c>
      <c r="B8674" s="1">
        <v>8673.0</v>
      </c>
      <c r="C8674" s="2">
        <v>43546.74916666667</v>
      </c>
      <c r="D8674" s="1" t="s">
        <v>18106</v>
      </c>
      <c r="E8674" s="1" t="s">
        <v>277</v>
      </c>
      <c r="F8674" s="1" t="s">
        <v>18107</v>
      </c>
      <c r="G8674" s="1" t="s">
        <v>58</v>
      </c>
      <c r="H8674" s="1">
        <v>0.2661258</v>
      </c>
      <c r="I8674" s="3">
        <f t="shared" si="1"/>
        <v>266.1258</v>
      </c>
    </row>
    <row r="8675">
      <c r="A8675" s="1">
        <v>8673.0</v>
      </c>
      <c r="B8675" s="1">
        <v>8674.0</v>
      </c>
      <c r="C8675" s="2">
        <v>43891.75314814815</v>
      </c>
      <c r="D8675" s="1" t="s">
        <v>18108</v>
      </c>
      <c r="E8675" s="1" t="s">
        <v>87</v>
      </c>
      <c r="F8675" s="1" t="s">
        <v>18109</v>
      </c>
      <c r="G8675" s="1" t="s">
        <v>87</v>
      </c>
      <c r="H8675" s="1">
        <v>0.07623506</v>
      </c>
      <c r="I8675" s="3">
        <f t="shared" si="1"/>
        <v>76.23506</v>
      </c>
    </row>
    <row r="8676">
      <c r="A8676" s="1">
        <v>8674.0</v>
      </c>
      <c r="B8676" s="1">
        <v>8675.0</v>
      </c>
      <c r="C8676" s="2">
        <v>43295.75282407407</v>
      </c>
      <c r="D8676" s="1" t="s">
        <v>18110</v>
      </c>
      <c r="E8676" s="1" t="s">
        <v>81</v>
      </c>
      <c r="F8676" s="1" t="s">
        <v>18111</v>
      </c>
      <c r="G8676" s="1" t="s">
        <v>83</v>
      </c>
      <c r="H8676" s="1">
        <v>1.1070437</v>
      </c>
      <c r="I8676" s="3">
        <f t="shared" si="1"/>
        <v>1107.0437</v>
      </c>
    </row>
    <row r="8677">
      <c r="A8677" s="1">
        <v>8675.0</v>
      </c>
      <c r="B8677" s="1">
        <v>8676.0</v>
      </c>
      <c r="C8677" s="2">
        <v>43588.692708333336</v>
      </c>
      <c r="D8677" s="1" t="s">
        <v>18112</v>
      </c>
      <c r="E8677" s="1" t="s">
        <v>1621</v>
      </c>
      <c r="F8677" s="1" t="s">
        <v>18113</v>
      </c>
      <c r="G8677" s="1" t="s">
        <v>287</v>
      </c>
      <c r="H8677" s="1">
        <v>0.13679598</v>
      </c>
      <c r="I8677" s="3">
        <f t="shared" si="1"/>
        <v>136.79598</v>
      </c>
    </row>
    <row r="8678">
      <c r="A8678" s="1">
        <v>8676.0</v>
      </c>
      <c r="B8678" s="1">
        <v>8677.0</v>
      </c>
      <c r="C8678" s="2">
        <v>43529.72489583334</v>
      </c>
      <c r="D8678" s="1" t="s">
        <v>18114</v>
      </c>
      <c r="E8678" s="1" t="s">
        <v>227</v>
      </c>
      <c r="F8678" s="1" t="s">
        <v>18115</v>
      </c>
      <c r="G8678" s="1" t="s">
        <v>11</v>
      </c>
      <c r="H8678" s="1">
        <v>0.43527165</v>
      </c>
      <c r="I8678" s="3">
        <f t="shared" si="1"/>
        <v>435.27165</v>
      </c>
    </row>
    <row r="8679">
      <c r="A8679" s="1">
        <v>8677.0</v>
      </c>
      <c r="B8679" s="1">
        <v>8678.0</v>
      </c>
      <c r="C8679" s="2">
        <v>43709.885416666664</v>
      </c>
      <c r="D8679" s="1" t="s">
        <v>18116</v>
      </c>
      <c r="E8679" s="1" t="s">
        <v>13</v>
      </c>
      <c r="F8679" s="1" t="s">
        <v>18117</v>
      </c>
      <c r="G8679" s="1" t="s">
        <v>11</v>
      </c>
      <c r="H8679" s="1">
        <v>1.2214206</v>
      </c>
      <c r="I8679" s="3">
        <f t="shared" si="1"/>
        <v>1221.4206</v>
      </c>
    </row>
    <row r="8680">
      <c r="A8680" s="1">
        <v>8678.0</v>
      </c>
      <c r="B8680" s="1">
        <v>8679.0</v>
      </c>
      <c r="C8680" s="2">
        <v>44099.69179398148</v>
      </c>
      <c r="D8680" s="1" t="s">
        <v>18118</v>
      </c>
      <c r="E8680" s="1" t="s">
        <v>289</v>
      </c>
      <c r="F8680" s="1" t="s">
        <v>18119</v>
      </c>
      <c r="G8680" s="1" t="s">
        <v>291</v>
      </c>
      <c r="H8680" s="1">
        <v>0.06335139</v>
      </c>
      <c r="I8680" s="3">
        <f t="shared" si="1"/>
        <v>63.35139</v>
      </c>
    </row>
    <row r="8681">
      <c r="A8681" s="1">
        <v>8679.0</v>
      </c>
      <c r="B8681" s="1">
        <v>8680.0</v>
      </c>
      <c r="C8681" s="2">
        <v>43185.93685185185</v>
      </c>
      <c r="D8681" s="1" t="s">
        <v>18120</v>
      </c>
      <c r="E8681" s="1" t="s">
        <v>957</v>
      </c>
      <c r="F8681" s="1" t="s">
        <v>18121</v>
      </c>
      <c r="G8681" s="1" t="s">
        <v>98</v>
      </c>
      <c r="H8681" s="1">
        <v>0.10511632</v>
      </c>
      <c r="I8681" s="3">
        <f t="shared" si="1"/>
        <v>105.11632</v>
      </c>
    </row>
    <row r="8682">
      <c r="A8682" s="1">
        <v>8680.0</v>
      </c>
      <c r="B8682" s="1">
        <v>8681.0</v>
      </c>
      <c r="C8682" s="2">
        <v>43883.969976851855</v>
      </c>
      <c r="D8682" s="1" t="s">
        <v>18122</v>
      </c>
      <c r="E8682" s="1" t="s">
        <v>1942</v>
      </c>
      <c r="F8682" s="1" t="s">
        <v>18123</v>
      </c>
      <c r="G8682" s="1" t="s">
        <v>215</v>
      </c>
      <c r="H8682" s="1">
        <v>0.09073216</v>
      </c>
      <c r="I8682" s="3">
        <f t="shared" si="1"/>
        <v>90.73216</v>
      </c>
    </row>
    <row r="8683">
      <c r="A8683" s="1">
        <v>8681.0</v>
      </c>
      <c r="B8683" s="1">
        <v>8682.0</v>
      </c>
      <c r="C8683" s="2">
        <v>43240.66668981482</v>
      </c>
      <c r="D8683" s="1" t="s">
        <v>18124</v>
      </c>
      <c r="E8683" s="1" t="s">
        <v>217</v>
      </c>
      <c r="F8683" s="1" t="s">
        <v>18125</v>
      </c>
      <c r="G8683" s="1" t="s">
        <v>219</v>
      </c>
      <c r="H8683" s="1">
        <v>0.07172443</v>
      </c>
      <c r="I8683" s="3">
        <f t="shared" si="1"/>
        <v>71.72443</v>
      </c>
    </row>
    <row r="8684">
      <c r="A8684" s="1">
        <v>8682.0</v>
      </c>
      <c r="B8684" s="1">
        <v>8683.0</v>
      </c>
      <c r="C8684" s="2">
        <v>44054.608877314815</v>
      </c>
      <c r="D8684" s="1" t="s">
        <v>18126</v>
      </c>
      <c r="E8684" s="1" t="s">
        <v>77</v>
      </c>
      <c r="F8684" s="1" t="s">
        <v>18127</v>
      </c>
      <c r="G8684" s="1" t="s">
        <v>79</v>
      </c>
      <c r="H8684" s="1">
        <v>1.8035784</v>
      </c>
      <c r="I8684" s="3">
        <f t="shared" si="1"/>
        <v>1803.5784</v>
      </c>
    </row>
    <row r="8685">
      <c r="A8685" s="1">
        <v>8683.0</v>
      </c>
      <c r="B8685" s="1">
        <v>8684.0</v>
      </c>
      <c r="C8685" s="2">
        <v>43437.542395833334</v>
      </c>
      <c r="D8685" s="1" t="s">
        <v>18128</v>
      </c>
      <c r="E8685" s="1" t="s">
        <v>1509</v>
      </c>
      <c r="F8685" s="1" t="s">
        <v>18129</v>
      </c>
      <c r="G8685" s="1" t="s">
        <v>51</v>
      </c>
      <c r="H8685" s="1">
        <v>0.5394074</v>
      </c>
      <c r="I8685" s="3">
        <f t="shared" si="1"/>
        <v>539.4074</v>
      </c>
    </row>
    <row r="8686">
      <c r="A8686" s="1">
        <v>8684.0</v>
      </c>
      <c r="B8686" s="1">
        <v>8685.0</v>
      </c>
      <c r="C8686" s="2">
        <v>44014.49204861111</v>
      </c>
      <c r="D8686" s="1" t="s">
        <v>18130</v>
      </c>
      <c r="E8686" s="1" t="s">
        <v>203</v>
      </c>
      <c r="F8686" s="1" t="s">
        <v>18131</v>
      </c>
      <c r="G8686" s="1" t="s">
        <v>182</v>
      </c>
      <c r="H8686" s="1">
        <v>1.1273583</v>
      </c>
      <c r="I8686" s="3">
        <f t="shared" si="1"/>
        <v>1127.3583</v>
      </c>
    </row>
    <row r="8687">
      <c r="A8687" s="1">
        <v>8685.0</v>
      </c>
      <c r="B8687" s="1">
        <v>8686.0</v>
      </c>
      <c r="C8687" s="2">
        <v>43129.00357638889</v>
      </c>
      <c r="D8687" s="1" t="s">
        <v>18132</v>
      </c>
      <c r="E8687" s="1" t="s">
        <v>3762</v>
      </c>
      <c r="F8687" s="1" t="s">
        <v>18133</v>
      </c>
      <c r="G8687" s="1" t="s">
        <v>51</v>
      </c>
      <c r="H8687" s="1">
        <v>0.06927585</v>
      </c>
      <c r="I8687" s="3">
        <f t="shared" si="1"/>
        <v>69.27585</v>
      </c>
    </row>
    <row r="8688">
      <c r="A8688" s="1">
        <v>8686.0</v>
      </c>
      <c r="B8688" s="1">
        <v>8687.0</v>
      </c>
      <c r="C8688" s="2">
        <v>43225.54814814815</v>
      </c>
      <c r="D8688" s="1" t="s">
        <v>18134</v>
      </c>
      <c r="E8688" s="1" t="s">
        <v>188</v>
      </c>
      <c r="F8688" s="1" t="s">
        <v>18135</v>
      </c>
      <c r="G8688" s="1" t="s">
        <v>58</v>
      </c>
      <c r="H8688" s="1">
        <v>1.7321465</v>
      </c>
      <c r="I8688" s="3">
        <f t="shared" si="1"/>
        <v>1732.1465</v>
      </c>
    </row>
    <row r="8689">
      <c r="A8689" s="1">
        <v>8687.0</v>
      </c>
      <c r="B8689" s="1">
        <v>8688.0</v>
      </c>
      <c r="C8689" s="2">
        <v>43969.329409722224</v>
      </c>
      <c r="D8689" s="1" t="s">
        <v>18136</v>
      </c>
      <c r="E8689" s="1" t="s">
        <v>245</v>
      </c>
      <c r="F8689" s="1" t="s">
        <v>18137</v>
      </c>
      <c r="G8689" s="1" t="s">
        <v>79</v>
      </c>
      <c r="H8689" s="1">
        <v>0.4317244</v>
      </c>
      <c r="I8689" s="3">
        <f t="shared" si="1"/>
        <v>431.7244</v>
      </c>
    </row>
    <row r="8690">
      <c r="A8690" s="1">
        <v>8688.0</v>
      </c>
      <c r="B8690" s="1">
        <v>8689.0</v>
      </c>
      <c r="C8690" s="2">
        <v>44052.775659722225</v>
      </c>
      <c r="D8690" s="1" t="s">
        <v>18138</v>
      </c>
      <c r="E8690" s="1" t="s">
        <v>13</v>
      </c>
      <c r="F8690" s="1" t="s">
        <v>18139</v>
      </c>
      <c r="G8690" s="1" t="s">
        <v>11</v>
      </c>
      <c r="H8690" s="1">
        <v>0.21649167</v>
      </c>
      <c r="I8690" s="3">
        <f t="shared" si="1"/>
        <v>216.49167</v>
      </c>
    </row>
    <row r="8691">
      <c r="A8691" s="1">
        <v>8689.0</v>
      </c>
      <c r="B8691" s="1">
        <v>8690.0</v>
      </c>
      <c r="C8691" s="2">
        <v>44173.75050925926</v>
      </c>
      <c r="D8691" s="1" t="s">
        <v>18140</v>
      </c>
      <c r="E8691" s="1" t="s">
        <v>2299</v>
      </c>
      <c r="F8691" s="1" t="s">
        <v>18141</v>
      </c>
      <c r="G8691" s="1" t="s">
        <v>603</v>
      </c>
      <c r="H8691" s="1">
        <v>0.1722202</v>
      </c>
      <c r="I8691" s="3">
        <f t="shared" si="1"/>
        <v>172.2202</v>
      </c>
    </row>
    <row r="8692">
      <c r="A8692" s="1">
        <v>8690.0</v>
      </c>
      <c r="B8692" s="1">
        <v>8691.0</v>
      </c>
      <c r="C8692" s="2">
        <v>43624.5834375</v>
      </c>
      <c r="D8692" s="1" t="s">
        <v>18142</v>
      </c>
      <c r="E8692" s="1" t="s">
        <v>217</v>
      </c>
      <c r="F8692" s="1" t="s">
        <v>18143</v>
      </c>
      <c r="G8692" s="1" t="s">
        <v>219</v>
      </c>
      <c r="H8692" s="1">
        <v>0.14637771</v>
      </c>
      <c r="I8692" s="3">
        <f t="shared" si="1"/>
        <v>146.37771</v>
      </c>
    </row>
    <row r="8693">
      <c r="A8693" s="1">
        <v>8691.0</v>
      </c>
      <c r="B8693" s="1">
        <v>8692.0</v>
      </c>
      <c r="C8693" s="2">
        <v>44028.749386574076</v>
      </c>
      <c r="D8693" s="1" t="s">
        <v>18144</v>
      </c>
      <c r="E8693" s="1" t="s">
        <v>217</v>
      </c>
      <c r="F8693" s="1" t="s">
        <v>18145</v>
      </c>
      <c r="G8693" s="1" t="s">
        <v>219</v>
      </c>
      <c r="H8693" s="1">
        <v>0.17526214</v>
      </c>
      <c r="I8693" s="3">
        <f t="shared" si="1"/>
        <v>175.26214</v>
      </c>
    </row>
    <row r="8694">
      <c r="A8694" s="1">
        <v>8692.0</v>
      </c>
      <c r="B8694" s="1">
        <v>8693.0</v>
      </c>
      <c r="C8694" s="2">
        <v>44127.75046296296</v>
      </c>
      <c r="D8694" s="1" t="s">
        <v>18146</v>
      </c>
      <c r="E8694" s="1" t="s">
        <v>391</v>
      </c>
      <c r="F8694" s="1" t="s">
        <v>18147</v>
      </c>
      <c r="G8694" s="1" t="s">
        <v>391</v>
      </c>
      <c r="H8694" s="1">
        <v>0.053090647</v>
      </c>
      <c r="I8694" s="3">
        <f t="shared" si="1"/>
        <v>53.090647</v>
      </c>
    </row>
    <row r="8695">
      <c r="A8695" s="1">
        <v>8693.0</v>
      </c>
      <c r="B8695" s="1">
        <v>8694.0</v>
      </c>
      <c r="C8695" s="2">
        <v>43678.82570601852</v>
      </c>
      <c r="D8695" s="1" t="s">
        <v>18148</v>
      </c>
      <c r="E8695" s="1" t="s">
        <v>38</v>
      </c>
      <c r="F8695" s="1" t="s">
        <v>18149</v>
      </c>
      <c r="G8695" s="1" t="s">
        <v>36</v>
      </c>
      <c r="H8695" s="1">
        <v>0.22830056</v>
      </c>
      <c r="I8695" s="3">
        <f t="shared" si="1"/>
        <v>228.30056</v>
      </c>
    </row>
    <row r="8696">
      <c r="A8696" s="1">
        <v>8694.0</v>
      </c>
      <c r="B8696" s="1">
        <v>8695.0</v>
      </c>
      <c r="C8696" s="2">
        <v>43711.625</v>
      </c>
      <c r="D8696" s="1" t="s">
        <v>18150</v>
      </c>
      <c r="E8696" s="1" t="s">
        <v>779</v>
      </c>
      <c r="F8696" s="1" t="s">
        <v>18151</v>
      </c>
      <c r="G8696" s="1" t="s">
        <v>201</v>
      </c>
      <c r="H8696" s="1">
        <v>0.23548305</v>
      </c>
      <c r="I8696" s="3">
        <f t="shared" si="1"/>
        <v>235.48305</v>
      </c>
    </row>
    <row r="8697">
      <c r="A8697" s="1">
        <v>8695.0</v>
      </c>
      <c r="B8697" s="1">
        <v>8696.0</v>
      </c>
      <c r="C8697" s="2">
        <v>43400.719560185185</v>
      </c>
      <c r="D8697" s="1" t="s">
        <v>18152</v>
      </c>
      <c r="E8697" s="1" t="s">
        <v>16720</v>
      </c>
      <c r="F8697" s="1" t="s">
        <v>18153</v>
      </c>
      <c r="G8697" s="1" t="s">
        <v>43</v>
      </c>
      <c r="H8697" s="1">
        <v>0.24095003</v>
      </c>
      <c r="I8697" s="3">
        <f t="shared" si="1"/>
        <v>240.95003</v>
      </c>
    </row>
    <row r="8698">
      <c r="A8698" s="1">
        <v>8696.0</v>
      </c>
      <c r="B8698" s="1">
        <v>8697.0</v>
      </c>
      <c r="C8698" s="2">
        <v>43500.05179398148</v>
      </c>
      <c r="D8698" s="1" t="s">
        <v>18154</v>
      </c>
      <c r="E8698" s="1" t="s">
        <v>87</v>
      </c>
      <c r="F8698" s="1" t="s">
        <v>18155</v>
      </c>
      <c r="G8698" s="1" t="s">
        <v>87</v>
      </c>
      <c r="H8698" s="1">
        <v>0.1088388</v>
      </c>
      <c r="I8698" s="3">
        <f t="shared" si="1"/>
        <v>108.8388</v>
      </c>
    </row>
    <row r="8699">
      <c r="A8699" s="1">
        <v>8697.0</v>
      </c>
      <c r="B8699" s="1">
        <v>8698.0</v>
      </c>
      <c r="C8699" s="2">
        <v>43632.5522337963</v>
      </c>
      <c r="D8699" s="1" t="s">
        <v>18156</v>
      </c>
      <c r="E8699" s="1" t="s">
        <v>659</v>
      </c>
      <c r="F8699" s="1" t="s">
        <v>18157</v>
      </c>
      <c r="G8699" s="1" t="s">
        <v>58</v>
      </c>
      <c r="H8699" s="1">
        <v>1.0432549</v>
      </c>
      <c r="I8699" s="3">
        <f t="shared" si="1"/>
        <v>1043.2549</v>
      </c>
    </row>
    <row r="8700">
      <c r="A8700" s="1">
        <v>8698.0</v>
      </c>
      <c r="B8700" s="1">
        <v>8699.0</v>
      </c>
      <c r="C8700" s="2">
        <v>43787.61041666667</v>
      </c>
      <c r="D8700" s="1" t="s">
        <v>18158</v>
      </c>
      <c r="E8700" s="1" t="s">
        <v>948</v>
      </c>
      <c r="F8700" s="1" t="s">
        <v>18159</v>
      </c>
      <c r="G8700" s="1" t="s">
        <v>223</v>
      </c>
      <c r="H8700" s="1">
        <v>1.0425658</v>
      </c>
      <c r="I8700" s="3">
        <f t="shared" si="1"/>
        <v>1042.5658</v>
      </c>
    </row>
    <row r="8701">
      <c r="A8701" s="1">
        <v>8699.0</v>
      </c>
      <c r="B8701" s="1">
        <v>8700.0</v>
      </c>
      <c r="C8701" s="2">
        <v>43284.31932870371</v>
      </c>
      <c r="D8701" s="1" t="s">
        <v>18160</v>
      </c>
      <c r="E8701" s="1" t="s">
        <v>460</v>
      </c>
      <c r="F8701" s="1" t="s">
        <v>18161</v>
      </c>
      <c r="G8701" s="1" t="s">
        <v>98</v>
      </c>
      <c r="H8701" s="1">
        <v>0.47826993</v>
      </c>
      <c r="I8701" s="3">
        <f t="shared" si="1"/>
        <v>478.26993</v>
      </c>
    </row>
    <row r="8702">
      <c r="A8702" s="1">
        <v>8700.0</v>
      </c>
      <c r="B8702" s="1">
        <v>8701.0</v>
      </c>
      <c r="C8702" s="2">
        <v>44063.60570601852</v>
      </c>
      <c r="D8702" s="1" t="s">
        <v>18162</v>
      </c>
      <c r="E8702" s="1" t="s">
        <v>38</v>
      </c>
      <c r="F8702" s="1" t="s">
        <v>18163</v>
      </c>
      <c r="G8702" s="1" t="s">
        <v>36</v>
      </c>
      <c r="H8702" s="1">
        <v>0.09484635</v>
      </c>
      <c r="I8702" s="3">
        <f t="shared" si="1"/>
        <v>94.84635</v>
      </c>
    </row>
    <row r="8703">
      <c r="A8703" s="1">
        <v>8701.0</v>
      </c>
      <c r="B8703" s="1">
        <v>8702.0</v>
      </c>
      <c r="C8703" s="2">
        <v>43938.5625</v>
      </c>
      <c r="D8703" s="1" t="s">
        <v>18164</v>
      </c>
      <c r="E8703" s="1" t="s">
        <v>19</v>
      </c>
      <c r="F8703" s="1" t="s">
        <v>18165</v>
      </c>
      <c r="G8703" s="1" t="s">
        <v>21</v>
      </c>
      <c r="H8703" s="1">
        <v>1.827386</v>
      </c>
      <c r="I8703" s="3">
        <f t="shared" si="1"/>
        <v>1827.386</v>
      </c>
    </row>
    <row r="8704">
      <c r="A8704" s="1">
        <v>8702.0</v>
      </c>
      <c r="B8704" s="1">
        <v>8703.0</v>
      </c>
      <c r="C8704" s="2">
        <v>43699.6493287037</v>
      </c>
      <c r="D8704" s="1" t="s">
        <v>18166</v>
      </c>
      <c r="E8704" s="1" t="s">
        <v>38</v>
      </c>
      <c r="F8704" s="1" t="s">
        <v>18167</v>
      </c>
      <c r="G8704" s="1" t="s">
        <v>36</v>
      </c>
      <c r="H8704" s="1">
        <v>0.11299802</v>
      </c>
      <c r="I8704" s="3">
        <f t="shared" si="1"/>
        <v>112.99802</v>
      </c>
    </row>
    <row r="8705">
      <c r="A8705" s="1">
        <v>8703.0</v>
      </c>
      <c r="B8705" s="1">
        <v>8704.0</v>
      </c>
      <c r="C8705" s="2">
        <v>43613.291666666664</v>
      </c>
      <c r="D8705" s="1" t="s">
        <v>18168</v>
      </c>
      <c r="E8705" s="1" t="s">
        <v>521</v>
      </c>
      <c r="F8705" s="1" t="s">
        <v>18169</v>
      </c>
      <c r="G8705" s="1" t="s">
        <v>11</v>
      </c>
      <c r="H8705" s="1">
        <v>0.19595611</v>
      </c>
      <c r="I8705" s="3">
        <f t="shared" si="1"/>
        <v>195.95611</v>
      </c>
    </row>
    <row r="8706">
      <c r="A8706" s="1">
        <v>8704.0</v>
      </c>
      <c r="B8706" s="1">
        <v>8705.0</v>
      </c>
      <c r="C8706" s="2">
        <v>43197.75025462963</v>
      </c>
      <c r="D8706" s="1" t="s">
        <v>18170</v>
      </c>
      <c r="E8706" s="1" t="s">
        <v>402</v>
      </c>
      <c r="F8706" s="1" t="s">
        <v>18171</v>
      </c>
      <c r="G8706" s="1" t="s">
        <v>11</v>
      </c>
      <c r="H8706" s="1">
        <v>1.1187284</v>
      </c>
      <c r="I8706" s="3">
        <f t="shared" si="1"/>
        <v>1118.7284</v>
      </c>
    </row>
    <row r="8707">
      <c r="A8707" s="1">
        <v>8705.0</v>
      </c>
      <c r="B8707" s="1">
        <v>8706.0</v>
      </c>
      <c r="C8707" s="2">
        <v>43572.03674768518</v>
      </c>
      <c r="D8707" s="1" t="s">
        <v>18172</v>
      </c>
      <c r="E8707" s="1" t="s">
        <v>134</v>
      </c>
      <c r="F8707" s="1" t="s">
        <v>18173</v>
      </c>
      <c r="G8707" s="1" t="s">
        <v>36</v>
      </c>
      <c r="H8707" s="1">
        <v>0.06872967</v>
      </c>
      <c r="I8707" s="3">
        <f t="shared" si="1"/>
        <v>68.72967</v>
      </c>
    </row>
    <row r="8708">
      <c r="A8708" s="1">
        <v>8706.0</v>
      </c>
      <c r="B8708" s="1">
        <v>8707.0</v>
      </c>
      <c r="C8708" s="2">
        <v>43573.6125</v>
      </c>
      <c r="D8708" s="1" t="s">
        <v>18174</v>
      </c>
      <c r="E8708" s="1" t="s">
        <v>30</v>
      </c>
      <c r="F8708" s="1" t="s">
        <v>18175</v>
      </c>
      <c r="G8708" s="1" t="s">
        <v>32</v>
      </c>
      <c r="H8708" s="1">
        <v>0.6793011</v>
      </c>
      <c r="I8708" s="3">
        <f t="shared" si="1"/>
        <v>679.3011</v>
      </c>
    </row>
    <row r="8709">
      <c r="A8709" s="1">
        <v>8707.0</v>
      </c>
      <c r="B8709" s="1">
        <v>8708.0</v>
      </c>
      <c r="C8709" s="2">
        <v>43900.58446759259</v>
      </c>
      <c r="D8709" s="1" t="s">
        <v>18176</v>
      </c>
      <c r="E8709" s="1" t="s">
        <v>289</v>
      </c>
      <c r="F8709" s="1" t="s">
        <v>18177</v>
      </c>
      <c r="G8709" s="1" t="s">
        <v>291</v>
      </c>
      <c r="H8709" s="1">
        <v>0.107483834</v>
      </c>
      <c r="I8709" s="3">
        <f t="shared" si="1"/>
        <v>107.483834</v>
      </c>
    </row>
    <row r="8710">
      <c r="A8710" s="1">
        <v>8708.0</v>
      </c>
      <c r="B8710" s="1">
        <v>8709.0</v>
      </c>
      <c r="C8710" s="2">
        <v>43420.865625</v>
      </c>
      <c r="D8710" s="1" t="s">
        <v>18178</v>
      </c>
      <c r="E8710" s="1" t="s">
        <v>123</v>
      </c>
      <c r="F8710" s="1" t="s">
        <v>18179</v>
      </c>
      <c r="G8710" s="1" t="s">
        <v>11</v>
      </c>
      <c r="H8710" s="1">
        <v>0.26428515</v>
      </c>
      <c r="I8710" s="3">
        <f t="shared" si="1"/>
        <v>264.28515</v>
      </c>
    </row>
    <row r="8711">
      <c r="A8711" s="1">
        <v>8709.0</v>
      </c>
      <c r="B8711" s="1">
        <v>8710.0</v>
      </c>
      <c r="C8711" s="2">
        <v>44139.12831018519</v>
      </c>
      <c r="D8711" s="1" t="s">
        <v>18180</v>
      </c>
      <c r="E8711" s="1" t="s">
        <v>422</v>
      </c>
      <c r="F8711" s="1" t="s">
        <v>18181</v>
      </c>
      <c r="G8711" s="1" t="s">
        <v>36</v>
      </c>
      <c r="H8711" s="1">
        <v>0.71089137</v>
      </c>
      <c r="I8711" s="3">
        <f t="shared" si="1"/>
        <v>710.89137</v>
      </c>
    </row>
    <row r="8712">
      <c r="A8712" s="1">
        <v>8710.0</v>
      </c>
      <c r="B8712" s="1">
        <v>8711.0</v>
      </c>
      <c r="C8712" s="2">
        <v>44130.7596875</v>
      </c>
      <c r="D8712" s="1" t="s">
        <v>18182</v>
      </c>
      <c r="E8712" s="1" t="s">
        <v>18183</v>
      </c>
      <c r="F8712" s="1" t="s">
        <v>18184</v>
      </c>
      <c r="G8712" s="1" t="s">
        <v>603</v>
      </c>
      <c r="H8712" s="1">
        <v>0.2919959</v>
      </c>
      <c r="I8712" s="3">
        <f t="shared" si="1"/>
        <v>291.9959</v>
      </c>
    </row>
    <row r="8713">
      <c r="A8713" s="1">
        <v>8711.0</v>
      </c>
      <c r="B8713" s="1">
        <v>8712.0</v>
      </c>
      <c r="C8713" s="2">
        <v>43236.960439814815</v>
      </c>
      <c r="D8713" s="1" t="s">
        <v>18185</v>
      </c>
      <c r="E8713" s="1" t="s">
        <v>450</v>
      </c>
      <c r="F8713" s="1" t="s">
        <v>18186</v>
      </c>
      <c r="G8713" s="1" t="s">
        <v>11</v>
      </c>
      <c r="H8713" s="1">
        <v>0.08792512</v>
      </c>
      <c r="I8713" s="3">
        <f t="shared" si="1"/>
        <v>87.92512</v>
      </c>
    </row>
    <row r="8714">
      <c r="A8714" s="1">
        <v>8712.0</v>
      </c>
      <c r="B8714" s="1">
        <v>8713.0</v>
      </c>
      <c r="C8714" s="2">
        <v>43319.835393518515</v>
      </c>
      <c r="D8714" s="1" t="s">
        <v>18187</v>
      </c>
      <c r="E8714" s="1" t="s">
        <v>18188</v>
      </c>
      <c r="F8714" s="1" t="s">
        <v>18189</v>
      </c>
      <c r="G8714" s="1" t="s">
        <v>79</v>
      </c>
      <c r="H8714" s="1">
        <v>0.12688178</v>
      </c>
      <c r="I8714" s="3">
        <f t="shared" si="1"/>
        <v>126.88178</v>
      </c>
    </row>
    <row r="8715">
      <c r="A8715" s="1">
        <v>8713.0</v>
      </c>
      <c r="B8715" s="1">
        <v>8714.0</v>
      </c>
      <c r="C8715" s="2">
        <v>43791.286215277774</v>
      </c>
      <c r="D8715" s="1" t="s">
        <v>18190</v>
      </c>
      <c r="E8715" s="1" t="s">
        <v>13</v>
      </c>
      <c r="F8715" s="1" t="s">
        <v>18191</v>
      </c>
      <c r="G8715" s="1" t="s">
        <v>11</v>
      </c>
      <c r="H8715" s="1">
        <v>0.31245276</v>
      </c>
      <c r="I8715" s="3">
        <f t="shared" si="1"/>
        <v>312.45276</v>
      </c>
    </row>
    <row r="8716">
      <c r="A8716" s="1">
        <v>8714.0</v>
      </c>
      <c r="B8716" s="1">
        <v>8715.0</v>
      </c>
      <c r="C8716" s="2">
        <v>43327.22373842593</v>
      </c>
      <c r="D8716" s="1" t="s">
        <v>18192</v>
      </c>
      <c r="E8716" s="1" t="s">
        <v>77</v>
      </c>
      <c r="F8716" s="1" t="s">
        <v>18193</v>
      </c>
      <c r="G8716" s="1" t="s">
        <v>79</v>
      </c>
      <c r="H8716" s="1">
        <v>0.5489203</v>
      </c>
      <c r="I8716" s="3">
        <f t="shared" si="1"/>
        <v>548.9203</v>
      </c>
    </row>
    <row r="8717">
      <c r="A8717" s="1">
        <v>8715.0</v>
      </c>
      <c r="B8717" s="1">
        <v>8716.0</v>
      </c>
      <c r="C8717" s="2">
        <v>43261.729050925926</v>
      </c>
      <c r="D8717" s="1" t="s">
        <v>18194</v>
      </c>
      <c r="E8717" s="1" t="s">
        <v>96</v>
      </c>
      <c r="F8717" s="1" t="s">
        <v>18195</v>
      </c>
      <c r="G8717" s="1" t="s">
        <v>98</v>
      </c>
      <c r="H8717" s="1">
        <v>0.10413335</v>
      </c>
      <c r="I8717" s="3">
        <f t="shared" si="1"/>
        <v>104.13335</v>
      </c>
    </row>
    <row r="8718">
      <c r="A8718" s="1">
        <v>8716.0</v>
      </c>
      <c r="B8718" s="1">
        <v>8717.0</v>
      </c>
      <c r="C8718" s="2">
        <v>43678.86834490741</v>
      </c>
      <c r="D8718" s="1" t="s">
        <v>18196</v>
      </c>
      <c r="E8718" s="1" t="s">
        <v>13</v>
      </c>
      <c r="F8718" s="1" t="s">
        <v>18197</v>
      </c>
      <c r="G8718" s="1" t="s">
        <v>11</v>
      </c>
      <c r="H8718" s="1">
        <v>0.85583866</v>
      </c>
      <c r="I8718" s="3">
        <f t="shared" si="1"/>
        <v>855.83866</v>
      </c>
    </row>
    <row r="8719">
      <c r="A8719" s="1">
        <v>8717.0</v>
      </c>
      <c r="B8719" s="1">
        <v>8718.0</v>
      </c>
      <c r="C8719" s="2">
        <v>43776.990902777776</v>
      </c>
      <c r="D8719" s="1" t="s">
        <v>18198</v>
      </c>
      <c r="E8719" s="1" t="s">
        <v>34</v>
      </c>
      <c r="F8719" s="1" t="s">
        <v>18199</v>
      </c>
      <c r="G8719" s="1" t="s">
        <v>36</v>
      </c>
      <c r="H8719" s="1">
        <v>0.19034526</v>
      </c>
      <c r="I8719" s="3">
        <f t="shared" si="1"/>
        <v>190.34526</v>
      </c>
    </row>
    <row r="8720">
      <c r="A8720" s="1">
        <v>8718.0</v>
      </c>
      <c r="B8720" s="1">
        <v>8719.0</v>
      </c>
      <c r="C8720" s="2">
        <v>44185.71908564815</v>
      </c>
      <c r="D8720" s="1" t="s">
        <v>18200</v>
      </c>
      <c r="E8720" s="1" t="s">
        <v>480</v>
      </c>
      <c r="F8720" s="1" t="s">
        <v>18201</v>
      </c>
      <c r="G8720" s="1" t="s">
        <v>98</v>
      </c>
      <c r="H8720" s="1">
        <v>0.22639886</v>
      </c>
      <c r="I8720" s="3">
        <f t="shared" si="1"/>
        <v>226.39886</v>
      </c>
    </row>
    <row r="8721">
      <c r="A8721" s="1">
        <v>8719.0</v>
      </c>
      <c r="B8721" s="1">
        <v>8720.0</v>
      </c>
      <c r="C8721" s="2">
        <v>43203.57438657407</v>
      </c>
      <c r="D8721" s="1" t="s">
        <v>18202</v>
      </c>
      <c r="E8721" s="1" t="s">
        <v>30</v>
      </c>
      <c r="F8721" s="1" t="s">
        <v>18203</v>
      </c>
      <c r="G8721" s="1" t="s">
        <v>32</v>
      </c>
      <c r="H8721" s="1">
        <v>1.7723159</v>
      </c>
      <c r="I8721" s="3">
        <f t="shared" si="1"/>
        <v>1772.3159</v>
      </c>
    </row>
    <row r="8722">
      <c r="A8722" s="1">
        <v>8720.0</v>
      </c>
      <c r="B8722" s="1">
        <v>8721.0</v>
      </c>
      <c r="C8722" s="2">
        <v>43149.583553240744</v>
      </c>
      <c r="D8722" s="1" t="s">
        <v>18204</v>
      </c>
      <c r="E8722" s="1" t="s">
        <v>6638</v>
      </c>
      <c r="F8722" s="1" t="s">
        <v>18205</v>
      </c>
      <c r="G8722" s="1" t="s">
        <v>201</v>
      </c>
      <c r="H8722" s="1">
        <v>0.07269334</v>
      </c>
      <c r="I8722" s="3">
        <f t="shared" si="1"/>
        <v>72.69334</v>
      </c>
    </row>
    <row r="8723">
      <c r="A8723" s="1">
        <v>8721.0</v>
      </c>
      <c r="B8723" s="1">
        <v>8722.0</v>
      </c>
      <c r="C8723" s="2">
        <v>43450.62226851852</v>
      </c>
      <c r="D8723" s="1" t="s">
        <v>18206</v>
      </c>
      <c r="E8723" s="1" t="s">
        <v>180</v>
      </c>
      <c r="F8723" s="1" t="s">
        <v>18207</v>
      </c>
      <c r="G8723" s="1" t="s">
        <v>182</v>
      </c>
      <c r="H8723" s="1">
        <v>0.689937</v>
      </c>
      <c r="I8723" s="3">
        <f t="shared" si="1"/>
        <v>689.937</v>
      </c>
    </row>
    <row r="8724">
      <c r="A8724" s="1">
        <v>8722.0</v>
      </c>
      <c r="B8724" s="1">
        <v>8723.0</v>
      </c>
      <c r="C8724" s="2">
        <v>43888.770833333336</v>
      </c>
      <c r="D8724" s="1" t="s">
        <v>18208</v>
      </c>
      <c r="E8724" s="1" t="s">
        <v>13</v>
      </c>
      <c r="F8724" s="1" t="s">
        <v>18209</v>
      </c>
      <c r="G8724" s="1" t="s">
        <v>11</v>
      </c>
      <c r="H8724" s="1">
        <v>0.45210737</v>
      </c>
      <c r="I8724" s="3">
        <f t="shared" si="1"/>
        <v>452.10737</v>
      </c>
    </row>
    <row r="8725">
      <c r="A8725" s="1">
        <v>8723.0</v>
      </c>
      <c r="B8725" s="1">
        <v>8724.0</v>
      </c>
      <c r="C8725" s="2">
        <v>43421.87501157408</v>
      </c>
      <c r="D8725" s="1" t="s">
        <v>18210</v>
      </c>
      <c r="E8725" s="1" t="s">
        <v>829</v>
      </c>
      <c r="F8725" s="1" t="s">
        <v>18211</v>
      </c>
      <c r="G8725" s="1" t="s">
        <v>219</v>
      </c>
      <c r="H8725" s="1">
        <v>0.14215049</v>
      </c>
      <c r="I8725" s="3">
        <f t="shared" si="1"/>
        <v>142.15049</v>
      </c>
    </row>
    <row r="8726">
      <c r="A8726" s="1">
        <v>8724.0</v>
      </c>
      <c r="B8726" s="1">
        <v>8725.0</v>
      </c>
      <c r="C8726" s="2">
        <v>43189.687523148146</v>
      </c>
      <c r="D8726" s="1" t="s">
        <v>18212</v>
      </c>
      <c r="E8726" s="1" t="s">
        <v>857</v>
      </c>
      <c r="F8726" s="1" t="s">
        <v>18213</v>
      </c>
      <c r="G8726" s="1" t="s">
        <v>11</v>
      </c>
      <c r="H8726" s="1">
        <v>1.5393989</v>
      </c>
      <c r="I8726" s="3">
        <f t="shared" si="1"/>
        <v>1539.3989</v>
      </c>
    </row>
    <row r="8727">
      <c r="A8727" s="1">
        <v>8725.0</v>
      </c>
      <c r="B8727" s="1">
        <v>8726.0</v>
      </c>
      <c r="C8727" s="2">
        <v>43603.59931712963</v>
      </c>
      <c r="D8727" s="1" t="s">
        <v>18214</v>
      </c>
      <c r="E8727" s="1" t="s">
        <v>38</v>
      </c>
      <c r="F8727" s="1" t="s">
        <v>18215</v>
      </c>
      <c r="G8727" s="1" t="s">
        <v>36</v>
      </c>
      <c r="H8727" s="1">
        <v>0.11713946</v>
      </c>
      <c r="I8727" s="3">
        <f t="shared" si="1"/>
        <v>117.13946</v>
      </c>
    </row>
    <row r="8728">
      <c r="A8728" s="1">
        <v>8726.0</v>
      </c>
      <c r="B8728" s="1">
        <v>8727.0</v>
      </c>
      <c r="C8728" s="2">
        <v>43915.926400462966</v>
      </c>
      <c r="D8728" s="1" t="s">
        <v>18216</v>
      </c>
      <c r="E8728" s="1" t="s">
        <v>1396</v>
      </c>
      <c r="F8728" s="1" t="s">
        <v>18217</v>
      </c>
      <c r="G8728" s="1" t="s">
        <v>979</v>
      </c>
      <c r="H8728" s="1">
        <v>0.43636677</v>
      </c>
      <c r="I8728" s="3">
        <f t="shared" si="1"/>
        <v>436.36677</v>
      </c>
    </row>
    <row r="8729">
      <c r="A8729" s="1">
        <v>8727.0</v>
      </c>
      <c r="B8729" s="1">
        <v>8728.0</v>
      </c>
      <c r="C8729" s="2">
        <v>43988.627175925925</v>
      </c>
      <c r="D8729" s="1" t="s">
        <v>18218</v>
      </c>
      <c r="E8729" s="1" t="s">
        <v>38</v>
      </c>
      <c r="F8729" s="1" t="s">
        <v>18219</v>
      </c>
      <c r="G8729" s="1" t="s">
        <v>36</v>
      </c>
      <c r="H8729" s="1">
        <v>0.078263566</v>
      </c>
      <c r="I8729" s="3">
        <f t="shared" si="1"/>
        <v>78.263566</v>
      </c>
    </row>
    <row r="8730">
      <c r="A8730" s="1">
        <v>8728.0</v>
      </c>
      <c r="B8730" s="1">
        <v>8729.0</v>
      </c>
      <c r="C8730" s="2">
        <v>43636.90833333333</v>
      </c>
      <c r="D8730" s="1" t="s">
        <v>18220</v>
      </c>
      <c r="E8730" s="1" t="s">
        <v>5516</v>
      </c>
      <c r="F8730" s="1" t="s">
        <v>18221</v>
      </c>
      <c r="G8730" s="1" t="s">
        <v>79</v>
      </c>
      <c r="H8730" s="1">
        <v>0.6030261</v>
      </c>
      <c r="I8730" s="3">
        <f t="shared" si="1"/>
        <v>603.0261</v>
      </c>
    </row>
    <row r="8731">
      <c r="A8731" s="1">
        <v>8729.0</v>
      </c>
      <c r="B8731" s="1">
        <v>8730.0</v>
      </c>
      <c r="C8731" s="2">
        <v>43163.73685185185</v>
      </c>
      <c r="D8731" s="1" t="s">
        <v>18222</v>
      </c>
      <c r="E8731" s="1" t="s">
        <v>38</v>
      </c>
      <c r="F8731" s="1" t="s">
        <v>18223</v>
      </c>
      <c r="G8731" s="1" t="s">
        <v>36</v>
      </c>
      <c r="H8731" s="1">
        <v>0.17207307</v>
      </c>
      <c r="I8731" s="3">
        <f t="shared" si="1"/>
        <v>172.07307</v>
      </c>
    </row>
    <row r="8732">
      <c r="A8732" s="1">
        <v>8730.0</v>
      </c>
      <c r="B8732" s="1">
        <v>8731.0</v>
      </c>
      <c r="C8732" s="2">
        <v>44191.022361111114</v>
      </c>
      <c r="D8732" s="1" t="s">
        <v>18224</v>
      </c>
      <c r="E8732" s="1" t="s">
        <v>87</v>
      </c>
      <c r="F8732" s="1" t="s">
        <v>18225</v>
      </c>
      <c r="G8732" s="1" t="s">
        <v>87</v>
      </c>
      <c r="H8732" s="1">
        <v>0.1380748</v>
      </c>
      <c r="I8732" s="3">
        <f t="shared" si="1"/>
        <v>138.0748</v>
      </c>
    </row>
    <row r="8733">
      <c r="A8733" s="1">
        <v>8731.0</v>
      </c>
      <c r="B8733" s="1">
        <v>8732.0</v>
      </c>
      <c r="C8733" s="2">
        <v>43465.29864583333</v>
      </c>
      <c r="D8733" s="1" t="s">
        <v>18226</v>
      </c>
      <c r="E8733" s="1" t="s">
        <v>18227</v>
      </c>
      <c r="F8733" s="1" t="s">
        <v>18228</v>
      </c>
      <c r="G8733" s="1" t="s">
        <v>18229</v>
      </c>
      <c r="H8733" s="1">
        <v>0.18411548</v>
      </c>
      <c r="I8733" s="3">
        <f t="shared" si="1"/>
        <v>184.11548</v>
      </c>
    </row>
    <row r="8734">
      <c r="A8734" s="1">
        <v>8732.0</v>
      </c>
      <c r="B8734" s="1">
        <v>8733.0</v>
      </c>
      <c r="C8734" s="2">
        <v>43385.61975694444</v>
      </c>
      <c r="D8734" s="1" t="s">
        <v>18230</v>
      </c>
      <c r="E8734" s="1" t="s">
        <v>358</v>
      </c>
      <c r="F8734" s="1" t="s">
        <v>18231</v>
      </c>
      <c r="G8734" s="1" t="s">
        <v>11</v>
      </c>
      <c r="H8734" s="1">
        <v>0.07558996</v>
      </c>
      <c r="I8734" s="3">
        <f t="shared" si="1"/>
        <v>75.58996</v>
      </c>
    </row>
    <row r="8735">
      <c r="A8735" s="1">
        <v>8733.0</v>
      </c>
      <c r="B8735" s="1">
        <v>8734.0</v>
      </c>
      <c r="C8735" s="2">
        <v>43956.6875</v>
      </c>
      <c r="D8735" s="1" t="s">
        <v>18232</v>
      </c>
      <c r="E8735" s="1" t="s">
        <v>664</v>
      </c>
      <c r="F8735" s="1" t="s">
        <v>18233</v>
      </c>
      <c r="G8735" s="1" t="s">
        <v>11</v>
      </c>
      <c r="H8735" s="1">
        <v>0.04370476</v>
      </c>
      <c r="I8735" s="3">
        <f t="shared" si="1"/>
        <v>43.70476</v>
      </c>
    </row>
    <row r="8736">
      <c r="A8736" s="1">
        <v>8734.0</v>
      </c>
      <c r="B8736" s="1">
        <v>8735.0</v>
      </c>
      <c r="C8736" s="2">
        <v>43539.354166666664</v>
      </c>
      <c r="D8736" s="1" t="s">
        <v>18234</v>
      </c>
      <c r="E8736" s="1" t="s">
        <v>142</v>
      </c>
      <c r="F8736" s="1" t="s">
        <v>18235</v>
      </c>
      <c r="G8736" s="1" t="s">
        <v>11</v>
      </c>
      <c r="H8736" s="1">
        <v>0.18068391</v>
      </c>
      <c r="I8736" s="3">
        <f t="shared" si="1"/>
        <v>180.68391</v>
      </c>
    </row>
    <row r="8737">
      <c r="A8737" s="1">
        <v>8735.0</v>
      </c>
      <c r="B8737" s="1">
        <v>8736.0</v>
      </c>
      <c r="C8737" s="2">
        <v>43715.41100694444</v>
      </c>
      <c r="D8737" s="1" t="s">
        <v>18236</v>
      </c>
      <c r="E8737" s="1" t="s">
        <v>632</v>
      </c>
      <c r="F8737" s="1" t="s">
        <v>18237</v>
      </c>
      <c r="G8737" s="1" t="s">
        <v>98</v>
      </c>
      <c r="H8737" s="1">
        <v>0.6054949</v>
      </c>
      <c r="I8737" s="3">
        <f t="shared" si="1"/>
        <v>605.4949</v>
      </c>
    </row>
    <row r="8738">
      <c r="A8738" s="1">
        <v>8736.0</v>
      </c>
      <c r="B8738" s="1">
        <v>8737.0</v>
      </c>
      <c r="C8738" s="2">
        <v>44015.728634259256</v>
      </c>
      <c r="D8738" s="1" t="s">
        <v>18238</v>
      </c>
      <c r="E8738" s="1" t="s">
        <v>206</v>
      </c>
      <c r="F8738" s="1" t="s">
        <v>18239</v>
      </c>
      <c r="G8738" s="1" t="s">
        <v>208</v>
      </c>
      <c r="H8738" s="1">
        <v>0.38493535</v>
      </c>
      <c r="I8738" s="3">
        <f t="shared" si="1"/>
        <v>384.93535</v>
      </c>
    </row>
    <row r="8739">
      <c r="A8739" s="1">
        <v>8737.0</v>
      </c>
      <c r="B8739" s="1">
        <v>8738.0</v>
      </c>
      <c r="C8739" s="2">
        <v>44095.229166666664</v>
      </c>
      <c r="D8739" s="1" t="s">
        <v>18240</v>
      </c>
      <c r="E8739" s="1" t="s">
        <v>13</v>
      </c>
      <c r="F8739" s="1" t="s">
        <v>18241</v>
      </c>
      <c r="G8739" s="1" t="s">
        <v>11</v>
      </c>
      <c r="H8739" s="1">
        <v>0.6749115</v>
      </c>
      <c r="I8739" s="3">
        <f t="shared" si="1"/>
        <v>674.9115</v>
      </c>
    </row>
    <row r="8740">
      <c r="A8740" s="1">
        <v>8738.0</v>
      </c>
      <c r="B8740" s="1">
        <v>8739.0</v>
      </c>
      <c r="C8740" s="2">
        <v>44173.40403935185</v>
      </c>
      <c r="D8740" s="1" t="s">
        <v>18242</v>
      </c>
      <c r="E8740" s="1" t="s">
        <v>10690</v>
      </c>
      <c r="F8740" s="1" t="s">
        <v>18243</v>
      </c>
      <c r="G8740" s="1" t="s">
        <v>400</v>
      </c>
      <c r="H8740" s="1">
        <v>0.40994525</v>
      </c>
      <c r="I8740" s="3">
        <f t="shared" si="1"/>
        <v>409.94525</v>
      </c>
    </row>
    <row r="8741">
      <c r="A8741" s="1">
        <v>8739.0</v>
      </c>
      <c r="B8741" s="1">
        <v>8740.0</v>
      </c>
      <c r="C8741" s="2">
        <v>43947.40709490741</v>
      </c>
      <c r="D8741" s="1" t="s">
        <v>18244</v>
      </c>
      <c r="E8741" s="1" t="s">
        <v>71</v>
      </c>
      <c r="F8741" s="1" t="s">
        <v>18245</v>
      </c>
      <c r="G8741" s="1" t="s">
        <v>58</v>
      </c>
      <c r="H8741" s="1">
        <v>1.9903302</v>
      </c>
      <c r="I8741" s="3">
        <f t="shared" si="1"/>
        <v>1990.3302</v>
      </c>
    </row>
    <row r="8742">
      <c r="A8742" s="1">
        <v>8740.0</v>
      </c>
      <c r="B8742" s="1">
        <v>8741.0</v>
      </c>
      <c r="C8742" s="2">
        <v>44137.5625</v>
      </c>
      <c r="D8742" s="1" t="s">
        <v>18246</v>
      </c>
      <c r="E8742" s="1" t="s">
        <v>1281</v>
      </c>
      <c r="F8742" s="1" t="s">
        <v>18247</v>
      </c>
      <c r="G8742" s="1" t="s">
        <v>36</v>
      </c>
      <c r="H8742" s="1">
        <v>0.17952561</v>
      </c>
      <c r="I8742" s="3">
        <f t="shared" si="1"/>
        <v>179.52561</v>
      </c>
    </row>
    <row r="8743">
      <c r="A8743" s="1">
        <v>8741.0</v>
      </c>
      <c r="B8743" s="1">
        <v>8742.0</v>
      </c>
      <c r="C8743" s="2">
        <v>43108.73233796296</v>
      </c>
      <c r="D8743" s="1" t="s">
        <v>18248</v>
      </c>
      <c r="E8743" s="1" t="s">
        <v>857</v>
      </c>
      <c r="F8743" s="1" t="s">
        <v>18249</v>
      </c>
      <c r="G8743" s="1" t="s">
        <v>11</v>
      </c>
      <c r="H8743" s="1">
        <v>1.350438</v>
      </c>
      <c r="I8743" s="3">
        <f t="shared" si="1"/>
        <v>1350.438</v>
      </c>
    </row>
    <row r="8744">
      <c r="A8744" s="1">
        <v>8742.0</v>
      </c>
      <c r="B8744" s="1">
        <v>8743.0</v>
      </c>
      <c r="C8744" s="2">
        <v>43283.20329861111</v>
      </c>
      <c r="D8744" s="1" t="s">
        <v>18250</v>
      </c>
      <c r="E8744" s="1" t="s">
        <v>453</v>
      </c>
      <c r="F8744" s="1" t="s">
        <v>18251</v>
      </c>
      <c r="G8744" s="1" t="s">
        <v>58</v>
      </c>
      <c r="H8744" s="1">
        <v>0.5908574</v>
      </c>
      <c r="I8744" s="3">
        <f t="shared" si="1"/>
        <v>590.8574</v>
      </c>
    </row>
    <row r="8745">
      <c r="A8745" s="1">
        <v>8743.0</v>
      </c>
      <c r="B8745" s="1">
        <v>8744.0</v>
      </c>
      <c r="C8745" s="2">
        <v>43330.9590625</v>
      </c>
      <c r="D8745" s="1" t="s">
        <v>2871</v>
      </c>
      <c r="E8745" s="1" t="s">
        <v>997</v>
      </c>
      <c r="F8745" s="1" t="s">
        <v>18252</v>
      </c>
      <c r="G8745" s="1" t="s">
        <v>999</v>
      </c>
      <c r="H8745" s="1">
        <v>1.5469961</v>
      </c>
      <c r="I8745" s="3">
        <f t="shared" si="1"/>
        <v>1546.9961</v>
      </c>
    </row>
    <row r="8746">
      <c r="A8746" s="1">
        <v>8744.0</v>
      </c>
      <c r="B8746" s="1">
        <v>8745.0</v>
      </c>
      <c r="C8746" s="2">
        <v>43947.66509259259</v>
      </c>
      <c r="D8746" s="1" t="s">
        <v>18253</v>
      </c>
      <c r="E8746" s="1" t="s">
        <v>6158</v>
      </c>
      <c r="F8746" s="1" t="s">
        <v>18254</v>
      </c>
      <c r="G8746" s="1" t="s">
        <v>223</v>
      </c>
      <c r="H8746" s="1">
        <v>0.17066687</v>
      </c>
      <c r="I8746" s="3">
        <f t="shared" si="1"/>
        <v>170.66687</v>
      </c>
    </row>
    <row r="8747">
      <c r="A8747" s="1">
        <v>8745.0</v>
      </c>
      <c r="B8747" s="1">
        <v>8746.0</v>
      </c>
      <c r="C8747" s="2">
        <v>43771.68079861111</v>
      </c>
      <c r="D8747" s="1" t="s">
        <v>18255</v>
      </c>
      <c r="E8747" s="1" t="s">
        <v>3215</v>
      </c>
      <c r="F8747" s="1" t="s">
        <v>18256</v>
      </c>
      <c r="G8747" s="1" t="s">
        <v>979</v>
      </c>
      <c r="H8747" s="1">
        <v>1.4787431</v>
      </c>
      <c r="I8747" s="3">
        <f t="shared" si="1"/>
        <v>1478.7431</v>
      </c>
    </row>
    <row r="8748">
      <c r="A8748" s="1">
        <v>8746.0</v>
      </c>
      <c r="B8748" s="1">
        <v>8747.0</v>
      </c>
      <c r="C8748" s="2">
        <v>43396.553773148145</v>
      </c>
      <c r="D8748" s="1" t="s">
        <v>18257</v>
      </c>
      <c r="E8748" s="1" t="s">
        <v>227</v>
      </c>
      <c r="F8748" s="1" t="s">
        <v>18258</v>
      </c>
      <c r="G8748" s="1" t="s">
        <v>11</v>
      </c>
      <c r="H8748" s="1">
        <v>0.94553024</v>
      </c>
      <c r="I8748" s="3">
        <f t="shared" si="1"/>
        <v>945.53024</v>
      </c>
    </row>
    <row r="8749">
      <c r="A8749" s="1">
        <v>8747.0</v>
      </c>
      <c r="B8749" s="1">
        <v>8748.0</v>
      </c>
      <c r="C8749" s="2">
        <v>43911.714953703704</v>
      </c>
      <c r="D8749" s="1" t="s">
        <v>18259</v>
      </c>
      <c r="E8749" s="1" t="s">
        <v>56</v>
      </c>
      <c r="F8749" s="1" t="s">
        <v>18260</v>
      </c>
      <c r="G8749" s="1" t="s">
        <v>58</v>
      </c>
      <c r="H8749" s="1">
        <v>0.11697309</v>
      </c>
      <c r="I8749" s="3">
        <f t="shared" si="1"/>
        <v>116.97309</v>
      </c>
    </row>
    <row r="8750">
      <c r="A8750" s="1">
        <v>8748.0</v>
      </c>
      <c r="B8750" s="1">
        <v>8749.0</v>
      </c>
      <c r="C8750" s="2">
        <v>43881.036041666666</v>
      </c>
      <c r="D8750" s="1" t="s">
        <v>18261</v>
      </c>
      <c r="E8750" s="1" t="s">
        <v>85</v>
      </c>
      <c r="F8750" s="1" t="s">
        <v>18262</v>
      </c>
      <c r="G8750" s="1" t="s">
        <v>87</v>
      </c>
      <c r="H8750" s="1">
        <v>0.38816693</v>
      </c>
      <c r="I8750" s="3">
        <f t="shared" si="1"/>
        <v>388.16693</v>
      </c>
    </row>
    <row r="8751">
      <c r="A8751" s="1">
        <v>8749.0</v>
      </c>
      <c r="B8751" s="1">
        <v>8750.0</v>
      </c>
      <c r="C8751" s="2">
        <v>43199.395787037036</v>
      </c>
      <c r="D8751" s="1" t="s">
        <v>18263</v>
      </c>
      <c r="E8751" s="1" t="s">
        <v>1234</v>
      </c>
      <c r="F8751" s="1" t="s">
        <v>18264</v>
      </c>
      <c r="G8751" s="1" t="s">
        <v>11</v>
      </c>
      <c r="H8751" s="1">
        <v>0.2083067</v>
      </c>
      <c r="I8751" s="3">
        <f t="shared" si="1"/>
        <v>208.3067</v>
      </c>
    </row>
    <row r="8752">
      <c r="A8752" s="1">
        <v>8750.0</v>
      </c>
      <c r="B8752" s="1">
        <v>8751.0</v>
      </c>
      <c r="C8752" s="2">
        <v>43689.25</v>
      </c>
      <c r="D8752" s="1" t="s">
        <v>18265</v>
      </c>
      <c r="E8752" s="1" t="s">
        <v>13</v>
      </c>
      <c r="F8752" s="1" t="s">
        <v>18266</v>
      </c>
      <c r="G8752" s="1" t="s">
        <v>11</v>
      </c>
      <c r="H8752" s="1">
        <v>0.93912864</v>
      </c>
      <c r="I8752" s="3">
        <f t="shared" si="1"/>
        <v>939.12864</v>
      </c>
    </row>
    <row r="8753">
      <c r="A8753" s="1">
        <v>8751.0</v>
      </c>
      <c r="B8753" s="1">
        <v>8752.0</v>
      </c>
      <c r="C8753" s="2">
        <v>43121.91693287037</v>
      </c>
      <c r="D8753" s="1" t="s">
        <v>18267</v>
      </c>
      <c r="E8753" s="1" t="s">
        <v>433</v>
      </c>
      <c r="F8753" s="1" t="s">
        <v>18268</v>
      </c>
      <c r="G8753" s="1" t="s">
        <v>43</v>
      </c>
      <c r="H8753" s="1">
        <v>0.118281186</v>
      </c>
      <c r="I8753" s="3">
        <f t="shared" si="1"/>
        <v>118.281186</v>
      </c>
    </row>
    <row r="8754">
      <c r="A8754" s="1">
        <v>8752.0</v>
      </c>
      <c r="B8754" s="1">
        <v>8753.0</v>
      </c>
      <c r="C8754" s="2">
        <v>43621.75491898148</v>
      </c>
      <c r="D8754" s="1" t="s">
        <v>18269</v>
      </c>
      <c r="E8754" s="1" t="s">
        <v>1573</v>
      </c>
      <c r="F8754" s="1" t="s">
        <v>18270</v>
      </c>
      <c r="G8754" s="1" t="s">
        <v>11</v>
      </c>
      <c r="H8754" s="1">
        <v>0.52300954</v>
      </c>
      <c r="I8754" s="3">
        <f t="shared" si="1"/>
        <v>523.00954</v>
      </c>
    </row>
    <row r="8755">
      <c r="A8755" s="1">
        <v>8753.0</v>
      </c>
      <c r="B8755" s="1">
        <v>8754.0</v>
      </c>
      <c r="C8755" s="2">
        <v>43736.52229166667</v>
      </c>
      <c r="D8755" s="1" t="s">
        <v>18271</v>
      </c>
      <c r="E8755" s="1" t="s">
        <v>829</v>
      </c>
      <c r="F8755" s="1" t="s">
        <v>18272</v>
      </c>
      <c r="G8755" s="1" t="s">
        <v>219</v>
      </c>
      <c r="H8755" s="1">
        <v>0.1728925</v>
      </c>
      <c r="I8755" s="3">
        <f t="shared" si="1"/>
        <v>172.8925</v>
      </c>
    </row>
    <row r="8756">
      <c r="A8756" s="1">
        <v>8754.0</v>
      </c>
      <c r="B8756" s="1">
        <v>8755.0</v>
      </c>
      <c r="C8756" s="2">
        <v>43216.48604166666</v>
      </c>
      <c r="D8756" s="1" t="s">
        <v>18273</v>
      </c>
      <c r="E8756" s="1" t="s">
        <v>926</v>
      </c>
      <c r="F8756" s="1" t="s">
        <v>18274</v>
      </c>
      <c r="G8756" s="1" t="s">
        <v>11</v>
      </c>
      <c r="H8756" s="1">
        <v>0.22618964</v>
      </c>
      <c r="I8756" s="3">
        <f t="shared" si="1"/>
        <v>226.18964</v>
      </c>
    </row>
    <row r="8757">
      <c r="A8757" s="1">
        <v>8755.0</v>
      </c>
      <c r="B8757" s="1">
        <v>8756.0</v>
      </c>
      <c r="C8757" s="2">
        <v>43435.50069444445</v>
      </c>
      <c r="D8757" s="1" t="s">
        <v>18275</v>
      </c>
      <c r="E8757" s="1" t="s">
        <v>1162</v>
      </c>
      <c r="F8757" s="1" t="s">
        <v>18276</v>
      </c>
      <c r="G8757" s="1" t="s">
        <v>11</v>
      </c>
      <c r="H8757" s="1">
        <v>0.91102743</v>
      </c>
      <c r="I8757" s="3">
        <f t="shared" si="1"/>
        <v>911.02743</v>
      </c>
    </row>
    <row r="8758">
      <c r="A8758" s="1">
        <v>8756.0</v>
      </c>
      <c r="B8758" s="1">
        <v>8757.0</v>
      </c>
      <c r="C8758" s="2">
        <v>43825.46990740741</v>
      </c>
      <c r="D8758" s="1" t="s">
        <v>18277</v>
      </c>
      <c r="E8758" s="1" t="s">
        <v>13</v>
      </c>
      <c r="F8758" s="1" t="s">
        <v>18278</v>
      </c>
      <c r="G8758" s="1" t="s">
        <v>11</v>
      </c>
      <c r="H8758" s="1">
        <v>0.23138648</v>
      </c>
      <c r="I8758" s="3">
        <f t="shared" si="1"/>
        <v>231.38648</v>
      </c>
    </row>
    <row r="8759">
      <c r="A8759" s="1">
        <v>8757.0</v>
      </c>
      <c r="B8759" s="1">
        <v>8758.0</v>
      </c>
      <c r="C8759" s="2">
        <v>43542.62168981481</v>
      </c>
      <c r="D8759" s="1" t="s">
        <v>18279</v>
      </c>
      <c r="E8759" s="1" t="s">
        <v>1120</v>
      </c>
      <c r="F8759" s="1" t="s">
        <v>18280</v>
      </c>
      <c r="G8759" s="1" t="s">
        <v>979</v>
      </c>
      <c r="H8759" s="1">
        <v>0.74966365</v>
      </c>
      <c r="I8759" s="3">
        <f t="shared" si="1"/>
        <v>749.66365</v>
      </c>
    </row>
    <row r="8760">
      <c r="A8760" s="1">
        <v>8758.0</v>
      </c>
      <c r="B8760" s="1">
        <v>8759.0</v>
      </c>
      <c r="C8760" s="2">
        <v>43634.91689814815</v>
      </c>
      <c r="D8760" s="1" t="s">
        <v>18281</v>
      </c>
      <c r="E8760" s="1" t="s">
        <v>6158</v>
      </c>
      <c r="F8760" s="1" t="s">
        <v>18282</v>
      </c>
      <c r="G8760" s="1" t="s">
        <v>223</v>
      </c>
      <c r="H8760" s="1">
        <v>0.69430864</v>
      </c>
      <c r="I8760" s="3">
        <f t="shared" si="1"/>
        <v>694.30864</v>
      </c>
    </row>
    <row r="8761">
      <c r="A8761" s="1">
        <v>8759.0</v>
      </c>
      <c r="B8761" s="1">
        <v>8760.0</v>
      </c>
      <c r="C8761" s="2">
        <v>43110.513194444444</v>
      </c>
      <c r="D8761" s="1" t="s">
        <v>18283</v>
      </c>
      <c r="E8761" s="1" t="s">
        <v>890</v>
      </c>
      <c r="F8761" s="1" t="s">
        <v>18284</v>
      </c>
      <c r="G8761" s="1" t="s">
        <v>11</v>
      </c>
      <c r="H8761" s="1">
        <v>0.117323324</v>
      </c>
      <c r="I8761" s="3">
        <f t="shared" si="1"/>
        <v>117.323324</v>
      </c>
    </row>
    <row r="8762">
      <c r="A8762" s="1">
        <v>8760.0</v>
      </c>
      <c r="B8762" s="1">
        <v>8761.0</v>
      </c>
      <c r="C8762" s="2">
        <v>43151.64533564815</v>
      </c>
      <c r="D8762" s="1" t="s">
        <v>18285</v>
      </c>
      <c r="E8762" s="1" t="s">
        <v>113</v>
      </c>
      <c r="F8762" s="1" t="s">
        <v>18286</v>
      </c>
      <c r="G8762" s="1" t="s">
        <v>79</v>
      </c>
      <c r="H8762" s="1">
        <v>0.17918295</v>
      </c>
      <c r="I8762" s="3">
        <f t="shared" si="1"/>
        <v>179.18295</v>
      </c>
    </row>
    <row r="8763">
      <c r="A8763" s="1">
        <v>8761.0</v>
      </c>
      <c r="B8763" s="1">
        <v>8762.0</v>
      </c>
      <c r="C8763" s="2">
        <v>44173.88255787037</v>
      </c>
      <c r="D8763" s="1" t="s">
        <v>18287</v>
      </c>
      <c r="E8763" s="1" t="s">
        <v>13</v>
      </c>
      <c r="F8763" s="1" t="s">
        <v>18288</v>
      </c>
      <c r="G8763" s="1" t="s">
        <v>11</v>
      </c>
      <c r="H8763" s="1">
        <v>0.5097653</v>
      </c>
      <c r="I8763" s="3">
        <f t="shared" si="1"/>
        <v>509.7653</v>
      </c>
    </row>
    <row r="8764">
      <c r="A8764" s="1">
        <v>8762.0</v>
      </c>
      <c r="B8764" s="1">
        <v>8763.0</v>
      </c>
      <c r="C8764" s="2">
        <v>43370.323067129626</v>
      </c>
      <c r="D8764" s="1" t="s">
        <v>18289</v>
      </c>
      <c r="E8764" s="1" t="s">
        <v>221</v>
      </c>
      <c r="F8764" s="1" t="s">
        <v>18290</v>
      </c>
      <c r="G8764" s="1" t="s">
        <v>223</v>
      </c>
      <c r="H8764" s="1">
        <v>0.05106219</v>
      </c>
      <c r="I8764" s="3">
        <f t="shared" si="1"/>
        <v>51.06219</v>
      </c>
    </row>
    <row r="8765">
      <c r="A8765" s="1">
        <v>8763.0</v>
      </c>
      <c r="B8765" s="1">
        <v>8764.0</v>
      </c>
      <c r="C8765" s="2">
        <v>44072.354166666664</v>
      </c>
      <c r="D8765" s="1" t="s">
        <v>18291</v>
      </c>
      <c r="E8765" s="1" t="s">
        <v>221</v>
      </c>
      <c r="F8765" s="1" t="s">
        <v>18292</v>
      </c>
      <c r="G8765" s="1" t="s">
        <v>223</v>
      </c>
      <c r="H8765" s="1">
        <v>0.077726275</v>
      </c>
      <c r="I8765" s="3">
        <f t="shared" si="1"/>
        <v>77.726275</v>
      </c>
    </row>
    <row r="8766">
      <c r="A8766" s="1">
        <v>8764.0</v>
      </c>
      <c r="B8766" s="1">
        <v>8765.0</v>
      </c>
      <c r="C8766" s="2">
        <v>43924.7084837963</v>
      </c>
      <c r="D8766" s="1" t="s">
        <v>18293</v>
      </c>
      <c r="E8766" s="1" t="s">
        <v>274</v>
      </c>
      <c r="F8766" s="1" t="s">
        <v>10086</v>
      </c>
      <c r="G8766" s="1" t="s">
        <v>11</v>
      </c>
      <c r="H8766" s="1">
        <v>0.24392006</v>
      </c>
      <c r="I8766" s="3">
        <f t="shared" si="1"/>
        <v>243.92006</v>
      </c>
    </row>
    <row r="8767">
      <c r="A8767" s="1">
        <v>8765.0</v>
      </c>
      <c r="B8767" s="1">
        <v>8766.0</v>
      </c>
      <c r="C8767" s="2">
        <v>43365.95149305555</v>
      </c>
      <c r="D8767" s="1" t="s">
        <v>18294</v>
      </c>
      <c r="E8767" s="1" t="s">
        <v>38</v>
      </c>
      <c r="F8767" s="1" t="s">
        <v>18295</v>
      </c>
      <c r="G8767" s="1" t="s">
        <v>36</v>
      </c>
      <c r="H8767" s="1">
        <v>0.13137594</v>
      </c>
      <c r="I8767" s="3">
        <f t="shared" si="1"/>
        <v>131.37594</v>
      </c>
    </row>
    <row r="8768">
      <c r="A8768" s="1">
        <v>8766.0</v>
      </c>
      <c r="B8768" s="1">
        <v>8767.0</v>
      </c>
      <c r="C8768" s="2">
        <v>44108.9930787037</v>
      </c>
      <c r="D8768" s="1" t="s">
        <v>18296</v>
      </c>
      <c r="E8768" s="1" t="s">
        <v>217</v>
      </c>
      <c r="F8768" s="1" t="s">
        <v>18297</v>
      </c>
      <c r="G8768" s="1" t="s">
        <v>219</v>
      </c>
      <c r="H8768" s="1">
        <v>0.07865825</v>
      </c>
      <c r="I8768" s="3">
        <f t="shared" si="1"/>
        <v>78.65825</v>
      </c>
    </row>
    <row r="8769">
      <c r="A8769" s="1">
        <v>8767.0</v>
      </c>
      <c r="B8769" s="1">
        <v>8768.0</v>
      </c>
      <c r="C8769" s="2">
        <v>43688.53472222222</v>
      </c>
      <c r="D8769" s="1" t="s">
        <v>18298</v>
      </c>
      <c r="E8769" s="1" t="s">
        <v>13</v>
      </c>
      <c r="F8769" s="1" t="s">
        <v>18299</v>
      </c>
      <c r="G8769" s="1" t="s">
        <v>11</v>
      </c>
      <c r="H8769" s="1">
        <v>0.20908645</v>
      </c>
      <c r="I8769" s="3">
        <f t="shared" si="1"/>
        <v>209.08645</v>
      </c>
    </row>
    <row r="8770">
      <c r="A8770" s="1">
        <v>8768.0</v>
      </c>
      <c r="B8770" s="1">
        <v>8769.0</v>
      </c>
      <c r="C8770" s="2">
        <v>43256.6671875</v>
      </c>
      <c r="D8770" s="1" t="s">
        <v>18300</v>
      </c>
      <c r="E8770" s="1" t="s">
        <v>87</v>
      </c>
      <c r="F8770" s="1" t="s">
        <v>18301</v>
      </c>
      <c r="G8770" s="1" t="s">
        <v>87</v>
      </c>
      <c r="H8770" s="1">
        <v>0.078237705</v>
      </c>
      <c r="I8770" s="3">
        <f t="shared" si="1"/>
        <v>78.237705</v>
      </c>
    </row>
    <row r="8771">
      <c r="A8771" s="1">
        <v>8769.0</v>
      </c>
      <c r="B8771" s="1">
        <v>8770.0</v>
      </c>
      <c r="C8771" s="2">
        <v>43910.26111111111</v>
      </c>
      <c r="D8771" s="1" t="s">
        <v>18302</v>
      </c>
      <c r="E8771" s="1" t="s">
        <v>664</v>
      </c>
      <c r="F8771" s="1" t="s">
        <v>18303</v>
      </c>
      <c r="G8771" s="1" t="s">
        <v>11</v>
      </c>
      <c r="H8771" s="1">
        <v>0.21531335</v>
      </c>
      <c r="I8771" s="3">
        <f t="shared" si="1"/>
        <v>215.31335</v>
      </c>
    </row>
    <row r="8772">
      <c r="A8772" s="1">
        <v>8770.0</v>
      </c>
      <c r="B8772" s="1">
        <v>8771.0</v>
      </c>
      <c r="C8772" s="2">
        <v>43854.873391203706</v>
      </c>
      <c r="D8772" s="1" t="s">
        <v>18304</v>
      </c>
      <c r="E8772" s="1" t="s">
        <v>38</v>
      </c>
      <c r="F8772" s="1" t="s">
        <v>18305</v>
      </c>
      <c r="G8772" s="1" t="s">
        <v>36</v>
      </c>
      <c r="H8772" s="1">
        <v>0.061230574</v>
      </c>
      <c r="I8772" s="3">
        <f t="shared" si="1"/>
        <v>61.230574</v>
      </c>
    </row>
    <row r="8773">
      <c r="A8773" s="1">
        <v>8771.0</v>
      </c>
      <c r="B8773" s="1">
        <v>8772.0</v>
      </c>
      <c r="C8773" s="2">
        <v>43898.81041666667</v>
      </c>
      <c r="D8773" s="1" t="s">
        <v>18306</v>
      </c>
      <c r="E8773" s="1" t="s">
        <v>13</v>
      </c>
      <c r="F8773" s="1" t="s">
        <v>18307</v>
      </c>
      <c r="G8773" s="1" t="s">
        <v>11</v>
      </c>
      <c r="H8773" s="1">
        <v>0.6788123</v>
      </c>
      <c r="I8773" s="3">
        <f t="shared" si="1"/>
        <v>678.8123</v>
      </c>
    </row>
    <row r="8774">
      <c r="A8774" s="1">
        <v>8772.0</v>
      </c>
      <c r="B8774" s="1">
        <v>8773.0</v>
      </c>
      <c r="C8774" s="2">
        <v>44165.87710648148</v>
      </c>
      <c r="D8774" s="1" t="s">
        <v>18308</v>
      </c>
      <c r="E8774" s="1" t="s">
        <v>997</v>
      </c>
      <c r="F8774" s="1" t="s">
        <v>18309</v>
      </c>
      <c r="G8774" s="1" t="s">
        <v>999</v>
      </c>
      <c r="H8774" s="1">
        <v>0.96433866</v>
      </c>
      <c r="I8774" s="3">
        <f t="shared" si="1"/>
        <v>964.33866</v>
      </c>
    </row>
    <row r="8775">
      <c r="A8775" s="1">
        <v>8773.0</v>
      </c>
      <c r="B8775" s="1">
        <v>8774.0</v>
      </c>
      <c r="C8775" s="2">
        <v>43665.43491898148</v>
      </c>
      <c r="D8775" s="1" t="s">
        <v>18310</v>
      </c>
      <c r="E8775" s="1" t="s">
        <v>1432</v>
      </c>
      <c r="F8775" s="1" t="s">
        <v>18311</v>
      </c>
      <c r="G8775" s="1" t="s">
        <v>603</v>
      </c>
      <c r="H8775" s="1">
        <v>0.12642455</v>
      </c>
      <c r="I8775" s="3">
        <f t="shared" si="1"/>
        <v>126.42455</v>
      </c>
    </row>
    <row r="8776">
      <c r="A8776" s="1">
        <v>8774.0</v>
      </c>
      <c r="B8776" s="1">
        <v>8775.0</v>
      </c>
      <c r="C8776" s="2">
        <v>43388.77085648148</v>
      </c>
      <c r="D8776" s="1" t="s">
        <v>18312</v>
      </c>
      <c r="E8776" s="1" t="s">
        <v>170</v>
      </c>
      <c r="F8776" s="1" t="s">
        <v>18313</v>
      </c>
      <c r="G8776" s="1" t="s">
        <v>172</v>
      </c>
      <c r="H8776" s="1">
        <v>1.7551872</v>
      </c>
      <c r="I8776" s="3">
        <f t="shared" si="1"/>
        <v>1755.1872</v>
      </c>
    </row>
    <row r="8777">
      <c r="A8777" s="1">
        <v>8775.0</v>
      </c>
      <c r="B8777" s="1">
        <v>8776.0</v>
      </c>
      <c r="C8777" s="2">
        <v>43295.95138888889</v>
      </c>
      <c r="D8777" s="1" t="s">
        <v>18314</v>
      </c>
      <c r="E8777" s="1" t="s">
        <v>13</v>
      </c>
      <c r="F8777" s="1" t="s">
        <v>18315</v>
      </c>
      <c r="G8777" s="1" t="s">
        <v>11</v>
      </c>
      <c r="H8777" s="1">
        <v>0.10727638</v>
      </c>
      <c r="I8777" s="3">
        <f t="shared" si="1"/>
        <v>107.27638</v>
      </c>
    </row>
    <row r="8778">
      <c r="A8778" s="1">
        <v>8776.0</v>
      </c>
      <c r="B8778" s="1">
        <v>8777.0</v>
      </c>
      <c r="C8778" s="2">
        <v>43213.123819444445</v>
      </c>
      <c r="D8778" s="1" t="s">
        <v>18316</v>
      </c>
      <c r="E8778" s="1" t="s">
        <v>1621</v>
      </c>
      <c r="F8778" s="1" t="s">
        <v>18317</v>
      </c>
      <c r="G8778" s="1" t="s">
        <v>287</v>
      </c>
      <c r="H8778" s="1">
        <v>0.5725026</v>
      </c>
      <c r="I8778" s="3">
        <f t="shared" si="1"/>
        <v>572.5026</v>
      </c>
    </row>
    <row r="8779">
      <c r="A8779" s="1">
        <v>8777.0</v>
      </c>
      <c r="B8779" s="1">
        <v>8778.0</v>
      </c>
      <c r="C8779" s="2">
        <v>43979.305555555555</v>
      </c>
      <c r="D8779" s="1" t="s">
        <v>18318</v>
      </c>
      <c r="E8779" s="1" t="s">
        <v>13</v>
      </c>
      <c r="F8779" s="1" t="s">
        <v>18319</v>
      </c>
      <c r="G8779" s="1" t="s">
        <v>11</v>
      </c>
      <c r="H8779" s="1">
        <v>0.25474113</v>
      </c>
      <c r="I8779" s="3">
        <f t="shared" si="1"/>
        <v>254.74113</v>
      </c>
    </row>
    <row r="8780">
      <c r="A8780" s="1">
        <v>8778.0</v>
      </c>
      <c r="B8780" s="1">
        <v>8779.0</v>
      </c>
      <c r="C8780" s="2">
        <v>43859.69174768519</v>
      </c>
      <c r="D8780" s="1" t="s">
        <v>18320</v>
      </c>
      <c r="E8780" s="1" t="s">
        <v>18321</v>
      </c>
      <c r="F8780" s="1" t="s">
        <v>18322</v>
      </c>
      <c r="G8780" s="1" t="s">
        <v>172</v>
      </c>
      <c r="H8780" s="1">
        <v>1.2658962</v>
      </c>
      <c r="I8780" s="3">
        <f t="shared" si="1"/>
        <v>1265.8962</v>
      </c>
    </row>
    <row r="8781">
      <c r="A8781" s="1">
        <v>8779.0</v>
      </c>
      <c r="B8781" s="1">
        <v>8780.0</v>
      </c>
      <c r="C8781" s="2">
        <v>44124.20835648148</v>
      </c>
      <c r="D8781" s="1" t="s">
        <v>18323</v>
      </c>
      <c r="E8781" s="1" t="s">
        <v>639</v>
      </c>
      <c r="F8781" s="1" t="s">
        <v>18324</v>
      </c>
      <c r="G8781" s="1" t="s">
        <v>641</v>
      </c>
      <c r="H8781" s="1">
        <v>0.20713393</v>
      </c>
      <c r="I8781" s="3">
        <f t="shared" si="1"/>
        <v>207.13393</v>
      </c>
    </row>
    <row r="8782">
      <c r="A8782" s="1">
        <v>8780.0</v>
      </c>
      <c r="B8782" s="1">
        <v>8781.0</v>
      </c>
      <c r="C8782" s="2">
        <v>43435.6875</v>
      </c>
      <c r="D8782" s="1" t="s">
        <v>18325</v>
      </c>
      <c r="E8782" s="1" t="s">
        <v>358</v>
      </c>
      <c r="F8782" s="1" t="s">
        <v>18326</v>
      </c>
      <c r="G8782" s="1" t="s">
        <v>11</v>
      </c>
      <c r="H8782" s="1">
        <v>0.15816775</v>
      </c>
      <c r="I8782" s="3">
        <f t="shared" si="1"/>
        <v>158.16775</v>
      </c>
    </row>
    <row r="8783">
      <c r="A8783" s="1">
        <v>8781.0</v>
      </c>
      <c r="B8783" s="1">
        <v>8782.0</v>
      </c>
      <c r="C8783" s="2">
        <v>43623.363125</v>
      </c>
      <c r="D8783" s="1" t="s">
        <v>18327</v>
      </c>
      <c r="E8783" s="1" t="s">
        <v>203</v>
      </c>
      <c r="F8783" s="1" t="s">
        <v>18328</v>
      </c>
      <c r="G8783" s="1" t="s">
        <v>182</v>
      </c>
      <c r="H8783" s="1">
        <v>1.6420683</v>
      </c>
      <c r="I8783" s="3">
        <f t="shared" si="1"/>
        <v>1642.0683</v>
      </c>
    </row>
    <row r="8784">
      <c r="A8784" s="1">
        <v>8782.0</v>
      </c>
      <c r="B8784" s="1">
        <v>8783.0</v>
      </c>
      <c r="C8784" s="2">
        <v>43546.433333333334</v>
      </c>
      <c r="D8784" s="1" t="s">
        <v>18329</v>
      </c>
      <c r="E8784" s="1" t="s">
        <v>13</v>
      </c>
      <c r="F8784" s="1" t="s">
        <v>18330</v>
      </c>
      <c r="G8784" s="1" t="s">
        <v>11</v>
      </c>
      <c r="H8784" s="1">
        <v>0.20788638</v>
      </c>
      <c r="I8784" s="3">
        <f t="shared" si="1"/>
        <v>207.88638</v>
      </c>
    </row>
    <row r="8785">
      <c r="A8785" s="1">
        <v>8783.0</v>
      </c>
      <c r="B8785" s="1">
        <v>8784.0</v>
      </c>
      <c r="C8785" s="2">
        <v>43122.810578703706</v>
      </c>
      <c r="D8785" s="1" t="s">
        <v>18331</v>
      </c>
      <c r="E8785" s="1" t="s">
        <v>351</v>
      </c>
      <c r="F8785" s="1" t="s">
        <v>18332</v>
      </c>
      <c r="G8785" s="1" t="s">
        <v>11</v>
      </c>
      <c r="H8785" s="1">
        <v>0.028943345</v>
      </c>
      <c r="I8785" s="3">
        <f t="shared" si="1"/>
        <v>28.943345</v>
      </c>
    </row>
    <row r="8786">
      <c r="A8786" s="1">
        <v>8784.0</v>
      </c>
      <c r="B8786" s="1">
        <v>8785.0</v>
      </c>
      <c r="C8786" s="2">
        <v>43293.58335648148</v>
      </c>
      <c r="D8786" s="1" t="s">
        <v>18333</v>
      </c>
      <c r="E8786" s="1" t="s">
        <v>829</v>
      </c>
      <c r="F8786" s="1" t="s">
        <v>18334</v>
      </c>
      <c r="G8786" s="1" t="s">
        <v>219</v>
      </c>
      <c r="H8786" s="1">
        <v>0.09166065</v>
      </c>
      <c r="I8786" s="3">
        <f t="shared" si="1"/>
        <v>91.66065</v>
      </c>
    </row>
    <row r="8787">
      <c r="A8787" s="1">
        <v>8785.0</v>
      </c>
      <c r="B8787" s="1">
        <v>8786.0</v>
      </c>
      <c r="C8787" s="2">
        <v>43263.27224537037</v>
      </c>
      <c r="D8787" s="1" t="s">
        <v>18335</v>
      </c>
      <c r="E8787" s="1" t="s">
        <v>997</v>
      </c>
      <c r="F8787" s="1" t="s">
        <v>18336</v>
      </c>
      <c r="G8787" s="1" t="s">
        <v>999</v>
      </c>
      <c r="H8787" s="1">
        <v>0.25668603</v>
      </c>
      <c r="I8787" s="3">
        <f t="shared" si="1"/>
        <v>256.68603</v>
      </c>
    </row>
    <row r="8788">
      <c r="A8788" s="1">
        <v>8786.0</v>
      </c>
      <c r="B8788" s="1">
        <v>8787.0</v>
      </c>
      <c r="C8788" s="2">
        <v>44011.481041666666</v>
      </c>
      <c r="D8788" s="1" t="s">
        <v>18337</v>
      </c>
      <c r="E8788" s="1" t="s">
        <v>18338</v>
      </c>
      <c r="F8788" s="1" t="s">
        <v>18339</v>
      </c>
      <c r="G8788" s="1" t="s">
        <v>11</v>
      </c>
      <c r="H8788" s="1">
        <v>0.13529345</v>
      </c>
      <c r="I8788" s="3">
        <f t="shared" si="1"/>
        <v>135.29345</v>
      </c>
    </row>
    <row r="8789">
      <c r="A8789" s="1">
        <v>8787.0</v>
      </c>
      <c r="B8789" s="1">
        <v>8788.0</v>
      </c>
      <c r="C8789" s="2">
        <v>43361.95847222222</v>
      </c>
      <c r="D8789" s="1" t="s">
        <v>18340</v>
      </c>
      <c r="E8789" s="1" t="s">
        <v>610</v>
      </c>
      <c r="F8789" s="1" t="s">
        <v>18341</v>
      </c>
      <c r="G8789" s="1" t="s">
        <v>269</v>
      </c>
      <c r="H8789" s="1">
        <v>0.017346859</v>
      </c>
      <c r="I8789" s="3">
        <f t="shared" si="1"/>
        <v>17.346859</v>
      </c>
    </row>
    <row r="8790">
      <c r="A8790" s="1">
        <v>8788.0</v>
      </c>
      <c r="B8790" s="1">
        <v>8789.0</v>
      </c>
      <c r="C8790" s="2">
        <v>43910.33304398148</v>
      </c>
      <c r="D8790" s="1" t="s">
        <v>18342</v>
      </c>
      <c r="E8790" s="1" t="s">
        <v>2982</v>
      </c>
      <c r="F8790" s="1" t="s">
        <v>18343</v>
      </c>
      <c r="G8790" s="1" t="s">
        <v>79</v>
      </c>
      <c r="H8790" s="1">
        <v>1.238749</v>
      </c>
      <c r="I8790" s="3">
        <f t="shared" si="1"/>
        <v>1238.749</v>
      </c>
    </row>
    <row r="8791">
      <c r="A8791" s="1">
        <v>8789.0</v>
      </c>
      <c r="B8791" s="1">
        <v>8790.0</v>
      </c>
      <c r="C8791" s="2">
        <v>43130.90611111111</v>
      </c>
      <c r="D8791" s="1" t="s">
        <v>18344</v>
      </c>
      <c r="E8791" s="1" t="s">
        <v>480</v>
      </c>
      <c r="F8791" s="1" t="s">
        <v>18345</v>
      </c>
      <c r="G8791" s="1" t="s">
        <v>98</v>
      </c>
      <c r="H8791" s="1">
        <v>0.22635834</v>
      </c>
      <c r="I8791" s="3">
        <f t="shared" si="1"/>
        <v>226.35834</v>
      </c>
    </row>
    <row r="8792">
      <c r="A8792" s="1">
        <v>8790.0</v>
      </c>
      <c r="B8792" s="1">
        <v>8791.0</v>
      </c>
      <c r="C8792" s="2">
        <v>43298.87244212963</v>
      </c>
      <c r="D8792" s="1" t="s">
        <v>18346</v>
      </c>
      <c r="E8792" s="1" t="s">
        <v>13</v>
      </c>
      <c r="F8792" s="1" t="s">
        <v>18347</v>
      </c>
      <c r="G8792" s="1" t="s">
        <v>11</v>
      </c>
      <c r="H8792" s="1">
        <v>0.88282824</v>
      </c>
      <c r="I8792" s="3">
        <f t="shared" si="1"/>
        <v>882.82824</v>
      </c>
    </row>
    <row r="8793">
      <c r="A8793" s="1">
        <v>8791.0</v>
      </c>
      <c r="B8793" s="1">
        <v>8792.0</v>
      </c>
      <c r="C8793" s="2">
        <v>43536.95340277778</v>
      </c>
      <c r="D8793" s="1" t="s">
        <v>18348</v>
      </c>
      <c r="E8793" s="1" t="s">
        <v>6812</v>
      </c>
      <c r="F8793" s="1" t="s">
        <v>18349</v>
      </c>
      <c r="G8793" s="1" t="s">
        <v>791</v>
      </c>
      <c r="H8793" s="1">
        <v>0.20492166</v>
      </c>
      <c r="I8793" s="3">
        <f t="shared" si="1"/>
        <v>204.92166</v>
      </c>
    </row>
    <row r="8794">
      <c r="A8794" s="1">
        <v>8792.0</v>
      </c>
      <c r="B8794" s="1">
        <v>8793.0</v>
      </c>
      <c r="C8794" s="2">
        <v>43933.12087962963</v>
      </c>
      <c r="D8794" s="1" t="s">
        <v>18350</v>
      </c>
      <c r="E8794" s="1" t="s">
        <v>206</v>
      </c>
      <c r="F8794" s="1" t="s">
        <v>18351</v>
      </c>
      <c r="G8794" s="1" t="s">
        <v>208</v>
      </c>
      <c r="H8794" s="1">
        <v>0.7005545</v>
      </c>
      <c r="I8794" s="3">
        <f t="shared" si="1"/>
        <v>700.5545</v>
      </c>
    </row>
    <row r="8795">
      <c r="A8795" s="1">
        <v>8793.0</v>
      </c>
      <c r="B8795" s="1">
        <v>8794.0</v>
      </c>
      <c r="C8795" s="2">
        <v>44117.669270833336</v>
      </c>
      <c r="D8795" s="1" t="s">
        <v>18352</v>
      </c>
      <c r="E8795" s="1" t="s">
        <v>3738</v>
      </c>
      <c r="F8795" s="1" t="s">
        <v>18353</v>
      </c>
      <c r="G8795" s="1" t="s">
        <v>3740</v>
      </c>
      <c r="H8795" s="1">
        <v>0.01445695</v>
      </c>
      <c r="I8795" s="3">
        <f t="shared" si="1"/>
        <v>14.45695</v>
      </c>
    </row>
    <row r="8796">
      <c r="A8796" s="1">
        <v>8794.0</v>
      </c>
      <c r="B8796" s="1">
        <v>8795.0</v>
      </c>
      <c r="C8796" s="2">
        <v>43816.479166666664</v>
      </c>
      <c r="D8796" s="1" t="s">
        <v>18354</v>
      </c>
      <c r="E8796" s="1" t="s">
        <v>433</v>
      </c>
      <c r="F8796" s="1" t="s">
        <v>18355</v>
      </c>
      <c r="G8796" s="1" t="s">
        <v>43</v>
      </c>
      <c r="H8796" s="1">
        <v>0.11103341</v>
      </c>
      <c r="I8796" s="3">
        <f t="shared" si="1"/>
        <v>111.03341</v>
      </c>
    </row>
    <row r="8797">
      <c r="A8797" s="1">
        <v>8795.0</v>
      </c>
      <c r="B8797" s="1">
        <v>8796.0</v>
      </c>
      <c r="C8797" s="2">
        <v>43978.55486111111</v>
      </c>
      <c r="D8797" s="1" t="s">
        <v>18356</v>
      </c>
      <c r="E8797" s="1" t="s">
        <v>19</v>
      </c>
      <c r="F8797" s="1" t="s">
        <v>18357</v>
      </c>
      <c r="G8797" s="1" t="s">
        <v>21</v>
      </c>
      <c r="H8797" s="1">
        <v>0.5253698</v>
      </c>
      <c r="I8797" s="3">
        <f t="shared" si="1"/>
        <v>525.3698</v>
      </c>
    </row>
    <row r="8798">
      <c r="A8798" s="1">
        <v>8796.0</v>
      </c>
      <c r="B8798" s="1">
        <v>8797.0</v>
      </c>
      <c r="C8798" s="2">
        <v>43317.761724537035</v>
      </c>
      <c r="D8798" s="1" t="s">
        <v>18358</v>
      </c>
      <c r="E8798" s="1" t="s">
        <v>13</v>
      </c>
      <c r="F8798" s="1" t="s">
        <v>18359</v>
      </c>
      <c r="G8798" s="1" t="s">
        <v>11</v>
      </c>
      <c r="H8798" s="1">
        <v>0.8751823</v>
      </c>
      <c r="I8798" s="3">
        <f t="shared" si="1"/>
        <v>875.1823</v>
      </c>
    </row>
    <row r="8799">
      <c r="A8799" s="1">
        <v>8797.0</v>
      </c>
      <c r="B8799" s="1">
        <v>8798.0</v>
      </c>
      <c r="C8799" s="2">
        <v>43858.56300925926</v>
      </c>
      <c r="D8799" s="1" t="s">
        <v>18360</v>
      </c>
      <c r="E8799" s="1" t="s">
        <v>2615</v>
      </c>
      <c r="F8799" s="1" t="s">
        <v>18361</v>
      </c>
      <c r="G8799" s="1" t="s">
        <v>25</v>
      </c>
      <c r="H8799" s="1">
        <v>1.7725401</v>
      </c>
      <c r="I8799" s="3">
        <f t="shared" si="1"/>
        <v>1772.5401</v>
      </c>
    </row>
    <row r="8800">
      <c r="A8800" s="1">
        <v>8798.0</v>
      </c>
      <c r="B8800" s="1">
        <v>8799.0</v>
      </c>
      <c r="C8800" s="2">
        <v>43618.138865740744</v>
      </c>
      <c r="D8800" s="1" t="s">
        <v>18362</v>
      </c>
      <c r="E8800" s="1" t="s">
        <v>5799</v>
      </c>
      <c r="F8800" s="1" t="s">
        <v>18363</v>
      </c>
      <c r="G8800" s="1" t="s">
        <v>979</v>
      </c>
      <c r="H8800" s="1">
        <v>0.3287943</v>
      </c>
      <c r="I8800" s="3">
        <f t="shared" si="1"/>
        <v>328.7943</v>
      </c>
    </row>
    <row r="8801">
      <c r="A8801" s="1">
        <v>8799.0</v>
      </c>
      <c r="B8801" s="1">
        <v>8800.0</v>
      </c>
      <c r="C8801" s="2">
        <v>44092.70878472222</v>
      </c>
      <c r="D8801" s="1" t="s">
        <v>18364</v>
      </c>
      <c r="E8801" s="1" t="s">
        <v>948</v>
      </c>
      <c r="F8801" s="1" t="s">
        <v>18365</v>
      </c>
      <c r="G8801" s="1" t="s">
        <v>223</v>
      </c>
      <c r="H8801" s="1">
        <v>0.15407075</v>
      </c>
      <c r="I8801" s="3">
        <f t="shared" si="1"/>
        <v>154.07075</v>
      </c>
    </row>
    <row r="8802">
      <c r="A8802" s="1">
        <v>8800.0</v>
      </c>
      <c r="B8802" s="1">
        <v>8801.0</v>
      </c>
      <c r="C8802" s="2">
        <v>43130.54671296296</v>
      </c>
      <c r="D8802" s="1" t="s">
        <v>18366</v>
      </c>
      <c r="E8802" s="1" t="s">
        <v>13</v>
      </c>
      <c r="F8802" s="1" t="s">
        <v>18367</v>
      </c>
      <c r="G8802" s="1" t="s">
        <v>11</v>
      </c>
      <c r="H8802" s="1">
        <v>0.25134003</v>
      </c>
      <c r="I8802" s="3">
        <f t="shared" si="1"/>
        <v>251.34003</v>
      </c>
    </row>
    <row r="8803">
      <c r="A8803" s="1">
        <v>8801.0</v>
      </c>
      <c r="B8803" s="1">
        <v>8802.0</v>
      </c>
      <c r="C8803" s="2">
        <v>43658.691712962966</v>
      </c>
      <c r="D8803" s="1" t="s">
        <v>18368</v>
      </c>
      <c r="E8803" s="1" t="s">
        <v>81</v>
      </c>
      <c r="F8803" s="1" t="s">
        <v>18369</v>
      </c>
      <c r="G8803" s="1" t="s">
        <v>83</v>
      </c>
      <c r="H8803" s="1">
        <v>0.2508387</v>
      </c>
      <c r="I8803" s="3">
        <f t="shared" si="1"/>
        <v>250.8387</v>
      </c>
    </row>
    <row r="8804">
      <c r="A8804" s="1">
        <v>8802.0</v>
      </c>
      <c r="B8804" s="1">
        <v>8803.0</v>
      </c>
      <c r="C8804" s="2">
        <v>43412.91247685185</v>
      </c>
      <c r="D8804" s="1" t="s">
        <v>18370</v>
      </c>
      <c r="E8804" s="1" t="s">
        <v>13</v>
      </c>
      <c r="F8804" s="1" t="s">
        <v>18371</v>
      </c>
      <c r="G8804" s="1" t="s">
        <v>11</v>
      </c>
      <c r="H8804" s="1">
        <v>0.24301742</v>
      </c>
      <c r="I8804" s="3">
        <f t="shared" si="1"/>
        <v>243.01742</v>
      </c>
    </row>
    <row r="8805">
      <c r="A8805" s="1">
        <v>8803.0</v>
      </c>
      <c r="B8805" s="1">
        <v>8804.0</v>
      </c>
      <c r="C8805" s="2">
        <v>43955.76832175926</v>
      </c>
      <c r="D8805" s="1" t="s">
        <v>18372</v>
      </c>
      <c r="E8805" s="1" t="s">
        <v>134</v>
      </c>
      <c r="F8805" s="1" t="s">
        <v>18373</v>
      </c>
      <c r="G8805" s="1" t="s">
        <v>36</v>
      </c>
      <c r="H8805" s="1">
        <v>0.11037572</v>
      </c>
      <c r="I8805" s="3">
        <f t="shared" si="1"/>
        <v>110.37572</v>
      </c>
    </row>
    <row r="8806">
      <c r="A8806" s="1">
        <v>8804.0</v>
      </c>
      <c r="B8806" s="1">
        <v>8805.0</v>
      </c>
      <c r="C8806" s="2">
        <v>43875.91805555556</v>
      </c>
      <c r="D8806" s="1" t="s">
        <v>18374</v>
      </c>
      <c r="E8806" s="1" t="s">
        <v>351</v>
      </c>
      <c r="F8806" s="1" t="s">
        <v>18375</v>
      </c>
      <c r="G8806" s="1" t="s">
        <v>11</v>
      </c>
      <c r="H8806" s="1">
        <v>0.26339626</v>
      </c>
      <c r="I8806" s="3">
        <f t="shared" si="1"/>
        <v>263.39626</v>
      </c>
    </row>
    <row r="8807">
      <c r="A8807" s="1">
        <v>8805.0</v>
      </c>
      <c r="B8807" s="1">
        <v>8806.0</v>
      </c>
      <c r="C8807" s="2">
        <v>44186.79173611111</v>
      </c>
      <c r="D8807" s="1" t="s">
        <v>18376</v>
      </c>
      <c r="E8807" s="1" t="s">
        <v>217</v>
      </c>
      <c r="F8807" s="1" t="s">
        <v>18377</v>
      </c>
      <c r="G8807" s="1" t="s">
        <v>219</v>
      </c>
      <c r="H8807" s="1">
        <v>0.10778297</v>
      </c>
      <c r="I8807" s="3">
        <f t="shared" si="1"/>
        <v>107.78297</v>
      </c>
    </row>
    <row r="8808">
      <c r="A8808" s="1">
        <v>8806.0</v>
      </c>
      <c r="B8808" s="1">
        <v>8807.0</v>
      </c>
      <c r="C8808" s="2">
        <v>44140.12304398148</v>
      </c>
      <c r="D8808" s="1" t="s">
        <v>18378</v>
      </c>
      <c r="E8808" s="1" t="s">
        <v>206</v>
      </c>
      <c r="F8808" s="1" t="s">
        <v>18379</v>
      </c>
      <c r="G8808" s="1" t="s">
        <v>208</v>
      </c>
      <c r="H8808" s="1">
        <v>0.36592758</v>
      </c>
      <c r="I8808" s="3">
        <f t="shared" si="1"/>
        <v>365.92758</v>
      </c>
    </row>
    <row r="8809">
      <c r="A8809" s="1">
        <v>8807.0</v>
      </c>
      <c r="B8809" s="1">
        <v>8808.0</v>
      </c>
      <c r="C8809" s="2">
        <v>43423.888969907406</v>
      </c>
      <c r="D8809" s="1" t="s">
        <v>18380</v>
      </c>
      <c r="E8809" s="1" t="s">
        <v>675</v>
      </c>
      <c r="F8809" s="1" t="s">
        <v>18381</v>
      </c>
      <c r="G8809" s="1" t="s">
        <v>51</v>
      </c>
      <c r="H8809" s="1">
        <v>0.5918737</v>
      </c>
      <c r="I8809" s="3">
        <f t="shared" si="1"/>
        <v>591.8737</v>
      </c>
    </row>
    <row r="8810">
      <c r="A8810" s="1">
        <v>8808.0</v>
      </c>
      <c r="B8810" s="1">
        <v>8809.0</v>
      </c>
      <c r="C8810" s="2">
        <v>43118.061111111114</v>
      </c>
      <c r="D8810" s="1" t="s">
        <v>18382</v>
      </c>
      <c r="E8810" s="1" t="s">
        <v>19</v>
      </c>
      <c r="F8810" s="1" t="s">
        <v>18383</v>
      </c>
      <c r="G8810" s="1" t="s">
        <v>21</v>
      </c>
      <c r="H8810" s="1">
        <v>1.5256155</v>
      </c>
      <c r="I8810" s="3">
        <f t="shared" si="1"/>
        <v>1525.6155</v>
      </c>
    </row>
    <row r="8811">
      <c r="A8811" s="1">
        <v>8809.0</v>
      </c>
      <c r="B8811" s="1">
        <v>8810.0</v>
      </c>
      <c r="C8811" s="2">
        <v>43404.0424537037</v>
      </c>
      <c r="D8811" s="1" t="s">
        <v>18384</v>
      </c>
      <c r="E8811" s="1" t="s">
        <v>217</v>
      </c>
      <c r="F8811" s="1" t="s">
        <v>18385</v>
      </c>
      <c r="G8811" s="1" t="s">
        <v>219</v>
      </c>
      <c r="H8811" s="1">
        <v>0.060699344</v>
      </c>
      <c r="I8811" s="3">
        <f t="shared" si="1"/>
        <v>60.699344</v>
      </c>
    </row>
    <row r="8812">
      <c r="A8812" s="1">
        <v>8810.0</v>
      </c>
      <c r="B8812" s="1">
        <v>8811.0</v>
      </c>
      <c r="C8812" s="2">
        <v>43541.447175925925</v>
      </c>
      <c r="D8812" s="1" t="s">
        <v>18386</v>
      </c>
      <c r="E8812" s="1" t="s">
        <v>16</v>
      </c>
      <c r="F8812" s="1" t="s">
        <v>18387</v>
      </c>
      <c r="G8812" s="1" t="s">
        <v>11</v>
      </c>
      <c r="H8812" s="1">
        <v>0.05978535</v>
      </c>
      <c r="I8812" s="3">
        <f t="shared" si="1"/>
        <v>59.78535</v>
      </c>
    </row>
    <row r="8813">
      <c r="A8813" s="1">
        <v>8811.0</v>
      </c>
      <c r="B8813" s="1">
        <v>8812.0</v>
      </c>
      <c r="C8813" s="2">
        <v>43189.72986111111</v>
      </c>
      <c r="D8813" s="1" t="s">
        <v>18388</v>
      </c>
      <c r="E8813" s="1" t="s">
        <v>358</v>
      </c>
      <c r="F8813" s="1" t="s">
        <v>18389</v>
      </c>
      <c r="G8813" s="1" t="s">
        <v>11</v>
      </c>
      <c r="H8813" s="1">
        <v>0.07750268</v>
      </c>
      <c r="I8813" s="3">
        <f t="shared" si="1"/>
        <v>77.50268</v>
      </c>
    </row>
    <row r="8814">
      <c r="A8814" s="1">
        <v>8812.0</v>
      </c>
      <c r="B8814" s="1">
        <v>8813.0</v>
      </c>
      <c r="C8814" s="2">
        <v>43709.51732638889</v>
      </c>
      <c r="D8814" s="1" t="s">
        <v>18390</v>
      </c>
      <c r="E8814" s="1" t="s">
        <v>13</v>
      </c>
      <c r="F8814" s="1" t="s">
        <v>18391</v>
      </c>
      <c r="G8814" s="1" t="s">
        <v>11</v>
      </c>
      <c r="H8814" s="1">
        <v>0.20664023</v>
      </c>
      <c r="I8814" s="3">
        <f t="shared" si="1"/>
        <v>206.64023</v>
      </c>
    </row>
    <row r="8815">
      <c r="A8815" s="1">
        <v>8813.0</v>
      </c>
      <c r="B8815" s="1">
        <v>8814.0</v>
      </c>
      <c r="C8815" s="2">
        <v>43524.87548611111</v>
      </c>
      <c r="D8815" s="1" t="s">
        <v>18392</v>
      </c>
      <c r="E8815" s="1" t="s">
        <v>953</v>
      </c>
      <c r="F8815" s="1" t="s">
        <v>18393</v>
      </c>
      <c r="G8815" s="1" t="s">
        <v>955</v>
      </c>
      <c r="H8815" s="1">
        <v>0.54532546</v>
      </c>
      <c r="I8815" s="3">
        <f t="shared" si="1"/>
        <v>545.32546</v>
      </c>
    </row>
    <row r="8816">
      <c r="A8816" s="1">
        <v>8814.0</v>
      </c>
      <c r="B8816" s="1">
        <v>8815.0</v>
      </c>
      <c r="C8816" s="2">
        <v>43752.768854166665</v>
      </c>
      <c r="D8816" s="1" t="s">
        <v>18394</v>
      </c>
      <c r="E8816" s="1" t="s">
        <v>4026</v>
      </c>
      <c r="F8816" s="1" t="s">
        <v>18395</v>
      </c>
      <c r="G8816" s="1" t="s">
        <v>603</v>
      </c>
      <c r="H8816" s="1">
        <v>0.6743902</v>
      </c>
      <c r="I8816" s="3">
        <f t="shared" si="1"/>
        <v>674.3902</v>
      </c>
    </row>
    <row r="8817">
      <c r="A8817" s="1">
        <v>8815.0</v>
      </c>
      <c r="B8817" s="1">
        <v>8816.0</v>
      </c>
      <c r="C8817" s="2">
        <v>44015.595</v>
      </c>
      <c r="D8817" s="1" t="s">
        <v>18396</v>
      </c>
      <c r="E8817" s="1" t="s">
        <v>7309</v>
      </c>
      <c r="F8817" s="1" t="s">
        <v>18397</v>
      </c>
      <c r="G8817" s="1" t="s">
        <v>269</v>
      </c>
      <c r="H8817" s="1">
        <v>0.15248825</v>
      </c>
      <c r="I8817" s="3">
        <f t="shared" si="1"/>
        <v>152.48825</v>
      </c>
    </row>
    <row r="8818">
      <c r="A8818" s="1">
        <v>8816.0</v>
      </c>
      <c r="B8818" s="1">
        <v>8817.0</v>
      </c>
      <c r="C8818" s="2">
        <v>43307.36409722222</v>
      </c>
      <c r="D8818" s="1" t="s">
        <v>18398</v>
      </c>
      <c r="E8818" s="1" t="s">
        <v>129</v>
      </c>
      <c r="F8818" s="1" t="s">
        <v>18399</v>
      </c>
      <c r="G8818" s="1" t="s">
        <v>98</v>
      </c>
      <c r="H8818" s="1">
        <v>0.14441097</v>
      </c>
      <c r="I8818" s="3">
        <f t="shared" si="1"/>
        <v>144.41097</v>
      </c>
    </row>
    <row r="8819">
      <c r="A8819" s="1">
        <v>8817.0</v>
      </c>
      <c r="B8819" s="1">
        <v>8818.0</v>
      </c>
      <c r="C8819" s="2">
        <v>43665.934212962966</v>
      </c>
      <c r="D8819" s="1" t="s">
        <v>18400</v>
      </c>
      <c r="E8819" s="1" t="s">
        <v>13</v>
      </c>
      <c r="F8819" s="1" t="s">
        <v>18401</v>
      </c>
      <c r="G8819" s="1" t="s">
        <v>11</v>
      </c>
      <c r="H8819" s="1">
        <v>0.25510305</v>
      </c>
      <c r="I8819" s="3">
        <f t="shared" si="1"/>
        <v>255.10305</v>
      </c>
    </row>
    <row r="8820">
      <c r="A8820" s="1">
        <v>8818.0</v>
      </c>
      <c r="B8820" s="1">
        <v>8819.0</v>
      </c>
      <c r="C8820" s="2">
        <v>43772.78329861111</v>
      </c>
      <c r="D8820" s="1" t="s">
        <v>18402</v>
      </c>
      <c r="E8820" s="1" t="s">
        <v>258</v>
      </c>
      <c r="F8820" s="1" t="s">
        <v>18403</v>
      </c>
      <c r="G8820" s="1" t="s">
        <v>11</v>
      </c>
      <c r="H8820" s="1">
        <v>0.42431018</v>
      </c>
      <c r="I8820" s="3">
        <f t="shared" si="1"/>
        <v>424.31018</v>
      </c>
    </row>
    <row r="8821">
      <c r="A8821" s="1">
        <v>8819.0</v>
      </c>
      <c r="B8821" s="1">
        <v>8820.0</v>
      </c>
      <c r="C8821" s="2">
        <v>44021.73222222222</v>
      </c>
      <c r="D8821" s="1" t="s">
        <v>18404</v>
      </c>
      <c r="E8821" s="1" t="s">
        <v>13</v>
      </c>
      <c r="F8821" s="1" t="s">
        <v>18405</v>
      </c>
      <c r="G8821" s="1" t="s">
        <v>11</v>
      </c>
      <c r="H8821" s="1">
        <v>0.5725727</v>
      </c>
      <c r="I8821" s="3">
        <f t="shared" si="1"/>
        <v>572.5727</v>
      </c>
    </row>
    <row r="8822">
      <c r="A8822" s="1">
        <v>8820.0</v>
      </c>
      <c r="B8822" s="1">
        <v>8821.0</v>
      </c>
      <c r="C8822" s="2">
        <v>43387.77537037037</v>
      </c>
      <c r="D8822" s="1" t="s">
        <v>18406</v>
      </c>
      <c r="E8822" s="1" t="s">
        <v>460</v>
      </c>
      <c r="F8822" s="1" t="s">
        <v>18407</v>
      </c>
      <c r="G8822" s="1" t="s">
        <v>98</v>
      </c>
      <c r="H8822" s="1">
        <v>0.10275146</v>
      </c>
      <c r="I8822" s="3">
        <f t="shared" si="1"/>
        <v>102.75146</v>
      </c>
    </row>
    <row r="8823">
      <c r="A8823" s="1">
        <v>8821.0</v>
      </c>
      <c r="B8823" s="1">
        <v>8822.0</v>
      </c>
      <c r="C8823" s="2">
        <v>44034.79336805556</v>
      </c>
      <c r="D8823" s="1" t="s">
        <v>18408</v>
      </c>
      <c r="E8823" s="1" t="s">
        <v>480</v>
      </c>
      <c r="F8823" s="1" t="s">
        <v>18409</v>
      </c>
      <c r="G8823" s="1" t="s">
        <v>98</v>
      </c>
      <c r="H8823" s="1">
        <v>0.1566524</v>
      </c>
      <c r="I8823" s="3">
        <f t="shared" si="1"/>
        <v>156.6524</v>
      </c>
    </row>
    <row r="8824">
      <c r="A8824" s="1">
        <v>8822.0</v>
      </c>
      <c r="B8824" s="1">
        <v>8823.0</v>
      </c>
      <c r="C8824" s="2">
        <v>43944.712858796294</v>
      </c>
      <c r="D8824" s="1" t="s">
        <v>18410</v>
      </c>
      <c r="E8824" s="1" t="s">
        <v>1147</v>
      </c>
      <c r="F8824" s="1" t="s">
        <v>18411</v>
      </c>
      <c r="G8824" s="1" t="s">
        <v>400</v>
      </c>
      <c r="H8824" s="1">
        <v>0.628419</v>
      </c>
      <c r="I8824" s="3">
        <f t="shared" si="1"/>
        <v>628.419</v>
      </c>
    </row>
    <row r="8825">
      <c r="A8825" s="1">
        <v>8823.0</v>
      </c>
      <c r="B8825" s="1">
        <v>8824.0</v>
      </c>
      <c r="C8825" s="2">
        <v>44097.834074074075</v>
      </c>
      <c r="D8825" s="1" t="s">
        <v>18412</v>
      </c>
      <c r="E8825" s="1" t="s">
        <v>30</v>
      </c>
      <c r="F8825" s="1" t="s">
        <v>18413</v>
      </c>
      <c r="G8825" s="1" t="s">
        <v>32</v>
      </c>
      <c r="H8825" s="1">
        <v>1.3381122</v>
      </c>
      <c r="I8825" s="3">
        <f t="shared" si="1"/>
        <v>1338.1122</v>
      </c>
    </row>
    <row r="8826">
      <c r="A8826" s="1">
        <v>8824.0</v>
      </c>
      <c r="B8826" s="1">
        <v>8825.0</v>
      </c>
      <c r="C8826" s="2">
        <v>44129.64047453704</v>
      </c>
      <c r="D8826" s="1" t="s">
        <v>18414</v>
      </c>
      <c r="E8826" s="1" t="s">
        <v>480</v>
      </c>
      <c r="F8826" s="1" t="s">
        <v>18415</v>
      </c>
      <c r="G8826" s="1" t="s">
        <v>98</v>
      </c>
      <c r="H8826" s="1">
        <v>0.06361338</v>
      </c>
      <c r="I8826" s="3">
        <f t="shared" si="1"/>
        <v>63.61338</v>
      </c>
    </row>
    <row r="8827">
      <c r="A8827" s="1">
        <v>8825.0</v>
      </c>
      <c r="B8827" s="1">
        <v>8826.0</v>
      </c>
      <c r="C8827" s="2">
        <v>43571.90557870371</v>
      </c>
      <c r="D8827" s="1" t="s">
        <v>18416</v>
      </c>
      <c r="E8827" s="1" t="s">
        <v>305</v>
      </c>
      <c r="F8827" s="1" t="s">
        <v>18417</v>
      </c>
      <c r="G8827" s="1" t="s">
        <v>307</v>
      </c>
      <c r="H8827" s="1">
        <v>0.24761416</v>
      </c>
      <c r="I8827" s="3">
        <f t="shared" si="1"/>
        <v>247.61416</v>
      </c>
    </row>
    <row r="8828">
      <c r="A8828" s="1">
        <v>8826.0</v>
      </c>
      <c r="B8828" s="1">
        <v>8827.0</v>
      </c>
      <c r="C8828" s="2">
        <v>43886.91371527778</v>
      </c>
      <c r="D8828" s="1" t="s">
        <v>18418</v>
      </c>
      <c r="E8828" s="1" t="s">
        <v>2022</v>
      </c>
      <c r="F8828" s="1" t="s">
        <v>18419</v>
      </c>
      <c r="G8828" s="1" t="s">
        <v>603</v>
      </c>
      <c r="H8828" s="1">
        <v>0.09800728</v>
      </c>
      <c r="I8828" s="3">
        <f t="shared" si="1"/>
        <v>98.00728</v>
      </c>
    </row>
    <row r="8829">
      <c r="A8829" s="1">
        <v>8827.0</v>
      </c>
      <c r="B8829" s="1">
        <v>8828.0</v>
      </c>
      <c r="C8829" s="2">
        <v>44026.8346875</v>
      </c>
      <c r="D8829" s="1" t="s">
        <v>18420</v>
      </c>
      <c r="E8829" s="1" t="s">
        <v>601</v>
      </c>
      <c r="F8829" s="1" t="s">
        <v>18421</v>
      </c>
      <c r="G8829" s="1" t="s">
        <v>603</v>
      </c>
      <c r="H8829" s="1">
        <v>0.26989627</v>
      </c>
      <c r="I8829" s="3">
        <f t="shared" si="1"/>
        <v>269.89627</v>
      </c>
    </row>
    <row r="8830">
      <c r="A8830" s="1">
        <v>8828.0</v>
      </c>
      <c r="B8830" s="1">
        <v>8829.0</v>
      </c>
      <c r="C8830" s="2">
        <v>43410.58783564815</v>
      </c>
      <c r="D8830" s="1" t="s">
        <v>18422</v>
      </c>
      <c r="E8830" s="1" t="s">
        <v>68</v>
      </c>
      <c r="F8830" s="1" t="s">
        <v>18423</v>
      </c>
      <c r="G8830" s="1" t="s">
        <v>58</v>
      </c>
      <c r="H8830" s="1">
        <v>0.14244752</v>
      </c>
      <c r="I8830" s="3">
        <f t="shared" si="1"/>
        <v>142.44752</v>
      </c>
    </row>
    <row r="8831">
      <c r="A8831" s="1">
        <v>8829.0</v>
      </c>
      <c r="B8831" s="1">
        <v>8830.0</v>
      </c>
      <c r="C8831" s="2">
        <v>43343.630833333336</v>
      </c>
      <c r="D8831" s="1" t="s">
        <v>18424</v>
      </c>
      <c r="E8831" s="1" t="s">
        <v>358</v>
      </c>
      <c r="F8831" s="1" t="s">
        <v>18425</v>
      </c>
      <c r="G8831" s="1" t="s">
        <v>11</v>
      </c>
      <c r="H8831" s="1">
        <v>0.07622396</v>
      </c>
      <c r="I8831" s="3">
        <f t="shared" si="1"/>
        <v>76.22396</v>
      </c>
    </row>
    <row r="8832">
      <c r="A8832" s="1">
        <v>8830.0</v>
      </c>
      <c r="B8832" s="1">
        <v>8831.0</v>
      </c>
      <c r="C8832" s="2">
        <v>44179.33954861111</v>
      </c>
      <c r="D8832" s="1" t="s">
        <v>18426</v>
      </c>
      <c r="E8832" s="1" t="s">
        <v>129</v>
      </c>
      <c r="F8832" s="1" t="s">
        <v>18427</v>
      </c>
      <c r="G8832" s="1" t="s">
        <v>98</v>
      </c>
      <c r="H8832" s="1">
        <v>0.16110443</v>
      </c>
      <c r="I8832" s="3">
        <f t="shared" si="1"/>
        <v>161.10443</v>
      </c>
    </row>
    <row r="8833">
      <c r="A8833" s="1">
        <v>8831.0</v>
      </c>
      <c r="B8833" s="1">
        <v>8832.0</v>
      </c>
      <c r="C8833" s="2">
        <v>43903.43325231481</v>
      </c>
      <c r="D8833" s="1" t="s">
        <v>18428</v>
      </c>
      <c r="E8833" s="1" t="s">
        <v>13</v>
      </c>
      <c r="F8833" s="1" t="s">
        <v>18429</v>
      </c>
      <c r="G8833" s="1" t="s">
        <v>11</v>
      </c>
      <c r="H8833" s="1">
        <v>1.2899003</v>
      </c>
      <c r="I8833" s="3">
        <f t="shared" si="1"/>
        <v>1289.9003</v>
      </c>
    </row>
    <row r="8834">
      <c r="A8834" s="1">
        <v>8832.0</v>
      </c>
      <c r="B8834" s="1">
        <v>8833.0</v>
      </c>
      <c r="C8834" s="2">
        <v>43845.850752314815</v>
      </c>
      <c r="D8834" s="1" t="s">
        <v>18430</v>
      </c>
      <c r="E8834" s="1" t="s">
        <v>129</v>
      </c>
      <c r="F8834" s="1" t="s">
        <v>18431</v>
      </c>
      <c r="G8834" s="1" t="s">
        <v>98</v>
      </c>
      <c r="H8834" s="1">
        <v>0.22212178</v>
      </c>
      <c r="I8834" s="3">
        <f t="shared" si="1"/>
        <v>222.12178</v>
      </c>
    </row>
    <row r="8835">
      <c r="A8835" s="1">
        <v>8833.0</v>
      </c>
      <c r="B8835" s="1">
        <v>8834.0</v>
      </c>
      <c r="C8835" s="2">
        <v>43561.72752314815</v>
      </c>
      <c r="D8835" s="1" t="s">
        <v>18432</v>
      </c>
      <c r="E8835" s="1" t="s">
        <v>30</v>
      </c>
      <c r="F8835" s="1" t="s">
        <v>18433</v>
      </c>
      <c r="G8835" s="1" t="s">
        <v>32</v>
      </c>
      <c r="H8835" s="1">
        <v>1.820804</v>
      </c>
      <c r="I8835" s="3">
        <f t="shared" si="1"/>
        <v>1820.804</v>
      </c>
    </row>
    <row r="8836">
      <c r="A8836" s="1">
        <v>8834.0</v>
      </c>
      <c r="B8836" s="1">
        <v>8835.0</v>
      </c>
      <c r="C8836" s="2">
        <v>43139.82782407408</v>
      </c>
      <c r="D8836" s="1" t="s">
        <v>18434</v>
      </c>
      <c r="E8836" s="1" t="s">
        <v>142</v>
      </c>
      <c r="F8836" s="1" t="s">
        <v>18435</v>
      </c>
      <c r="G8836" s="1" t="s">
        <v>11</v>
      </c>
      <c r="H8836" s="1">
        <v>0.20071098</v>
      </c>
      <c r="I8836" s="3">
        <f t="shared" si="1"/>
        <v>200.71098</v>
      </c>
    </row>
    <row r="8837">
      <c r="A8837" s="1">
        <v>8835.0</v>
      </c>
      <c r="B8837" s="1">
        <v>8836.0</v>
      </c>
      <c r="C8837" s="2">
        <v>44160.729166666664</v>
      </c>
      <c r="D8837" s="1" t="s">
        <v>18436</v>
      </c>
      <c r="E8837" s="1" t="s">
        <v>13737</v>
      </c>
      <c r="F8837" s="1" t="s">
        <v>18437</v>
      </c>
      <c r="G8837" s="1" t="s">
        <v>223</v>
      </c>
      <c r="H8837" s="1">
        <v>0.1160914</v>
      </c>
      <c r="I8837" s="3">
        <f t="shared" si="1"/>
        <v>116.0914</v>
      </c>
    </row>
    <row r="8838">
      <c r="A8838" s="1">
        <v>8836.0</v>
      </c>
      <c r="B8838" s="1">
        <v>8837.0</v>
      </c>
      <c r="C8838" s="2">
        <v>43144.6462962963</v>
      </c>
      <c r="D8838" s="1" t="s">
        <v>18438</v>
      </c>
      <c r="E8838" s="1" t="s">
        <v>1120</v>
      </c>
      <c r="F8838" s="1" t="s">
        <v>18439</v>
      </c>
      <c r="G8838" s="1" t="s">
        <v>979</v>
      </c>
      <c r="H8838" s="1">
        <v>0.6767349</v>
      </c>
      <c r="I8838" s="3">
        <f t="shared" si="1"/>
        <v>676.7349</v>
      </c>
    </row>
    <row r="8839">
      <c r="A8839" s="1">
        <v>8837.0</v>
      </c>
      <c r="B8839" s="1">
        <v>8838.0</v>
      </c>
      <c r="C8839" s="2">
        <v>44143.430925925924</v>
      </c>
      <c r="D8839" s="1" t="s">
        <v>18440</v>
      </c>
      <c r="E8839" s="1" t="s">
        <v>53</v>
      </c>
      <c r="F8839" s="1" t="s">
        <v>18441</v>
      </c>
      <c r="G8839" s="1" t="s">
        <v>36</v>
      </c>
      <c r="H8839" s="1">
        <v>0.11507781</v>
      </c>
      <c r="I8839" s="3">
        <f t="shared" si="1"/>
        <v>115.07781</v>
      </c>
    </row>
    <row r="8840">
      <c r="A8840" s="1">
        <v>8838.0</v>
      </c>
      <c r="B8840" s="1">
        <v>8839.0</v>
      </c>
      <c r="C8840" s="2">
        <v>43964.62951388889</v>
      </c>
      <c r="D8840" s="1" t="s">
        <v>18442</v>
      </c>
      <c r="E8840" s="1" t="s">
        <v>890</v>
      </c>
      <c r="F8840" s="1" t="s">
        <v>18443</v>
      </c>
      <c r="G8840" s="1" t="s">
        <v>11</v>
      </c>
      <c r="H8840" s="1">
        <v>0.54915226</v>
      </c>
      <c r="I8840" s="3">
        <f t="shared" si="1"/>
        <v>549.15226</v>
      </c>
    </row>
    <row r="8841">
      <c r="A8841" s="1">
        <v>8839.0</v>
      </c>
      <c r="B8841" s="1">
        <v>8840.0</v>
      </c>
      <c r="C8841" s="2">
        <v>43268.64975694445</v>
      </c>
      <c r="D8841" s="1" t="s">
        <v>18444</v>
      </c>
      <c r="E8841" s="1" t="s">
        <v>13</v>
      </c>
      <c r="F8841" s="1" t="s">
        <v>18445</v>
      </c>
      <c r="G8841" s="1" t="s">
        <v>11</v>
      </c>
      <c r="H8841" s="1">
        <v>1.1882689</v>
      </c>
      <c r="I8841" s="3">
        <f t="shared" si="1"/>
        <v>1188.2689</v>
      </c>
    </row>
    <row r="8842">
      <c r="A8842" s="1">
        <v>8840.0</v>
      </c>
      <c r="B8842" s="1">
        <v>8841.0</v>
      </c>
      <c r="C8842" s="2">
        <v>43300.708333333336</v>
      </c>
      <c r="D8842" s="1" t="s">
        <v>18446</v>
      </c>
      <c r="E8842" s="1" t="s">
        <v>943</v>
      </c>
      <c r="F8842" s="1" t="s">
        <v>18447</v>
      </c>
      <c r="G8842" s="1" t="s">
        <v>269</v>
      </c>
      <c r="H8842" s="1">
        <v>0.43902797</v>
      </c>
      <c r="I8842" s="3">
        <f t="shared" si="1"/>
        <v>439.02797</v>
      </c>
    </row>
    <row r="8843">
      <c r="A8843" s="1">
        <v>8841.0</v>
      </c>
      <c r="B8843" s="1">
        <v>8842.0</v>
      </c>
      <c r="C8843" s="2">
        <v>43267.45106481481</v>
      </c>
      <c r="D8843" s="1" t="s">
        <v>18448</v>
      </c>
      <c r="E8843" s="1" t="s">
        <v>53</v>
      </c>
      <c r="F8843" s="1" t="s">
        <v>18449</v>
      </c>
      <c r="G8843" s="1" t="s">
        <v>36</v>
      </c>
      <c r="H8843" s="1">
        <v>0.17093796</v>
      </c>
      <c r="I8843" s="3">
        <f t="shared" si="1"/>
        <v>170.93796</v>
      </c>
    </row>
    <row r="8844">
      <c r="A8844" s="1">
        <v>8842.0</v>
      </c>
      <c r="B8844" s="1">
        <v>8843.0</v>
      </c>
      <c r="C8844" s="2">
        <v>44128.83862268519</v>
      </c>
      <c r="D8844" s="1" t="s">
        <v>18450</v>
      </c>
      <c r="E8844" s="1" t="s">
        <v>213</v>
      </c>
      <c r="F8844" s="1" t="s">
        <v>18451</v>
      </c>
      <c r="G8844" s="1" t="s">
        <v>215</v>
      </c>
      <c r="H8844" s="1">
        <v>0.26913685</v>
      </c>
      <c r="I8844" s="3">
        <f t="shared" si="1"/>
        <v>269.13685</v>
      </c>
    </row>
    <row r="8845">
      <c r="A8845" s="1">
        <v>8843.0</v>
      </c>
      <c r="B8845" s="1">
        <v>8844.0</v>
      </c>
      <c r="C8845" s="2">
        <v>43871.82949074074</v>
      </c>
      <c r="D8845" s="1" t="s">
        <v>18452</v>
      </c>
      <c r="E8845" s="1" t="s">
        <v>544</v>
      </c>
      <c r="F8845" s="1" t="s">
        <v>18453</v>
      </c>
      <c r="G8845" s="1" t="s">
        <v>11</v>
      </c>
      <c r="H8845" s="1">
        <v>0.2898917</v>
      </c>
      <c r="I8845" s="3">
        <f t="shared" si="1"/>
        <v>289.8917</v>
      </c>
    </row>
    <row r="8846">
      <c r="A8846" s="1">
        <v>8844.0</v>
      </c>
      <c r="B8846" s="1">
        <v>8845.0</v>
      </c>
      <c r="C8846" s="2">
        <v>43134.88197916667</v>
      </c>
      <c r="D8846" s="1" t="s">
        <v>18454</v>
      </c>
      <c r="E8846" s="1" t="s">
        <v>857</v>
      </c>
      <c r="F8846" s="1" t="s">
        <v>18455</v>
      </c>
      <c r="G8846" s="1" t="s">
        <v>11</v>
      </c>
      <c r="H8846" s="1">
        <v>1.3671696</v>
      </c>
      <c r="I8846" s="3">
        <f t="shared" si="1"/>
        <v>1367.1696</v>
      </c>
    </row>
    <row r="8847">
      <c r="A8847" s="1">
        <v>8845.0</v>
      </c>
      <c r="B8847" s="1">
        <v>8846.0</v>
      </c>
      <c r="C8847" s="2">
        <v>43867.608136574076</v>
      </c>
      <c r="D8847" s="1" t="s">
        <v>18456</v>
      </c>
      <c r="E8847" s="1" t="s">
        <v>129</v>
      </c>
      <c r="F8847" s="1" t="s">
        <v>18457</v>
      </c>
      <c r="G8847" s="1" t="s">
        <v>98</v>
      </c>
      <c r="H8847" s="1">
        <v>0.09729107</v>
      </c>
      <c r="I8847" s="3">
        <f t="shared" si="1"/>
        <v>97.29107</v>
      </c>
    </row>
    <row r="8848">
      <c r="A8848" s="1">
        <v>8846.0</v>
      </c>
      <c r="B8848" s="1">
        <v>8847.0</v>
      </c>
      <c r="C8848" s="2">
        <v>43342.61068287037</v>
      </c>
      <c r="D8848" s="1" t="s">
        <v>18458</v>
      </c>
      <c r="E8848" s="1" t="s">
        <v>5216</v>
      </c>
      <c r="F8848" s="1" t="s">
        <v>18459</v>
      </c>
      <c r="G8848" s="1" t="s">
        <v>5191</v>
      </c>
      <c r="H8848" s="1">
        <v>0.10583332</v>
      </c>
      <c r="I8848" s="3">
        <f t="shared" si="1"/>
        <v>105.83332</v>
      </c>
    </row>
    <row r="8849">
      <c r="A8849" s="1">
        <v>8847.0</v>
      </c>
      <c r="B8849" s="1">
        <v>8848.0</v>
      </c>
      <c r="C8849" s="2">
        <v>44177.966898148145</v>
      </c>
      <c r="D8849" s="1" t="s">
        <v>18460</v>
      </c>
      <c r="E8849" s="1" t="s">
        <v>902</v>
      </c>
      <c r="F8849" s="1" t="s">
        <v>18461</v>
      </c>
      <c r="G8849" s="1" t="s">
        <v>391</v>
      </c>
      <c r="H8849" s="1">
        <v>0.07904152</v>
      </c>
      <c r="I8849" s="3">
        <f t="shared" si="1"/>
        <v>79.04152</v>
      </c>
    </row>
    <row r="8850">
      <c r="A8850" s="1">
        <v>8848.0</v>
      </c>
      <c r="B8850" s="1">
        <v>8849.0</v>
      </c>
      <c r="C8850" s="2">
        <v>44099.47994212963</v>
      </c>
      <c r="D8850" s="1" t="s">
        <v>18462</v>
      </c>
      <c r="E8850" s="1" t="s">
        <v>210</v>
      </c>
      <c r="F8850" s="1" t="s">
        <v>18463</v>
      </c>
      <c r="G8850" s="1" t="s">
        <v>11</v>
      </c>
      <c r="H8850" s="1">
        <v>0.14298931</v>
      </c>
      <c r="I8850" s="3">
        <f t="shared" si="1"/>
        <v>142.98931</v>
      </c>
    </row>
    <row r="8851">
      <c r="A8851" s="1">
        <v>8849.0</v>
      </c>
      <c r="B8851" s="1">
        <v>8850.0</v>
      </c>
      <c r="C8851" s="2">
        <v>43975.69181712963</v>
      </c>
      <c r="D8851" s="1" t="s">
        <v>18464</v>
      </c>
      <c r="E8851" s="1" t="s">
        <v>134</v>
      </c>
      <c r="F8851" s="1" t="s">
        <v>18465</v>
      </c>
      <c r="G8851" s="1" t="s">
        <v>36</v>
      </c>
      <c r="H8851" s="1">
        <v>0.24214147</v>
      </c>
      <c r="I8851" s="3">
        <f t="shared" si="1"/>
        <v>242.14147</v>
      </c>
    </row>
    <row r="8852">
      <c r="A8852" s="1">
        <v>8850.0</v>
      </c>
      <c r="B8852" s="1">
        <v>8851.0</v>
      </c>
      <c r="C8852" s="2">
        <v>44062.4375</v>
      </c>
      <c r="D8852" s="1" t="s">
        <v>18466</v>
      </c>
      <c r="E8852" s="1" t="s">
        <v>13</v>
      </c>
      <c r="F8852" s="1" t="s">
        <v>18467</v>
      </c>
      <c r="G8852" s="1" t="s">
        <v>11</v>
      </c>
      <c r="H8852" s="1">
        <v>1.0561724</v>
      </c>
      <c r="I8852" s="3">
        <f t="shared" si="1"/>
        <v>1056.1724</v>
      </c>
    </row>
    <row r="8853">
      <c r="A8853" s="1">
        <v>8851.0</v>
      </c>
      <c r="B8853" s="1">
        <v>8852.0</v>
      </c>
      <c r="C8853" s="2">
        <v>43955.07460648148</v>
      </c>
      <c r="D8853" s="1" t="s">
        <v>18468</v>
      </c>
      <c r="E8853" s="1" t="s">
        <v>87</v>
      </c>
      <c r="F8853" s="1" t="s">
        <v>18469</v>
      </c>
      <c r="G8853" s="1" t="s">
        <v>87</v>
      </c>
      <c r="H8853" s="1">
        <v>0.08595517</v>
      </c>
      <c r="I8853" s="3">
        <f t="shared" si="1"/>
        <v>85.95517</v>
      </c>
    </row>
    <row r="8854">
      <c r="A8854" s="1">
        <v>8852.0</v>
      </c>
      <c r="B8854" s="1">
        <v>8853.0</v>
      </c>
      <c r="C8854" s="2">
        <v>43384.751388888886</v>
      </c>
      <c r="D8854" s="1" t="s">
        <v>18470</v>
      </c>
      <c r="E8854" s="1" t="s">
        <v>9</v>
      </c>
      <c r="F8854" s="1" t="s">
        <v>18471</v>
      </c>
      <c r="G8854" s="1" t="s">
        <v>11</v>
      </c>
      <c r="H8854" s="1">
        <v>0.40876347</v>
      </c>
      <c r="I8854" s="3">
        <f t="shared" si="1"/>
        <v>408.76347</v>
      </c>
    </row>
    <row r="8855">
      <c r="A8855" s="1">
        <v>8853.0</v>
      </c>
      <c r="B8855" s="1">
        <v>8854.0</v>
      </c>
      <c r="C8855" s="2">
        <v>43178.64708333334</v>
      </c>
      <c r="D8855" s="1" t="s">
        <v>18472</v>
      </c>
      <c r="E8855" s="1" t="s">
        <v>53</v>
      </c>
      <c r="F8855" s="1" t="s">
        <v>18473</v>
      </c>
      <c r="G8855" s="1" t="s">
        <v>36</v>
      </c>
      <c r="H8855" s="1">
        <v>0.27685267</v>
      </c>
      <c r="I8855" s="3">
        <f t="shared" si="1"/>
        <v>276.85267</v>
      </c>
    </row>
    <row r="8856">
      <c r="A8856" s="1">
        <v>8854.0</v>
      </c>
      <c r="B8856" s="1">
        <v>8855.0</v>
      </c>
      <c r="C8856" s="2">
        <v>44145.87501157408</v>
      </c>
      <c r="D8856" s="1" t="s">
        <v>18474</v>
      </c>
      <c r="E8856" s="1" t="s">
        <v>199</v>
      </c>
      <c r="F8856" s="1" t="s">
        <v>18475</v>
      </c>
      <c r="G8856" s="1" t="s">
        <v>201</v>
      </c>
      <c r="H8856" s="1">
        <v>0.47202286</v>
      </c>
      <c r="I8856" s="3">
        <f t="shared" si="1"/>
        <v>472.02286</v>
      </c>
    </row>
    <row r="8857">
      <c r="A8857" s="1">
        <v>8855.0</v>
      </c>
      <c r="B8857" s="1">
        <v>8856.0</v>
      </c>
      <c r="C8857" s="2">
        <v>43135.87503472222</v>
      </c>
      <c r="D8857" s="4" t="s">
        <v>18476</v>
      </c>
      <c r="E8857" s="1" t="s">
        <v>348</v>
      </c>
      <c r="F8857" s="1" t="s">
        <v>18477</v>
      </c>
      <c r="G8857" s="1" t="s">
        <v>11</v>
      </c>
      <c r="H8857" s="1">
        <v>0.32236058</v>
      </c>
      <c r="I8857" s="3">
        <f t="shared" si="1"/>
        <v>322.36058</v>
      </c>
    </row>
    <row r="8858">
      <c r="A8858" s="1">
        <v>8856.0</v>
      </c>
      <c r="B8858" s="1">
        <v>8857.0</v>
      </c>
      <c r="C8858" s="2">
        <v>43785.68063657408</v>
      </c>
      <c r="D8858" s="1" t="s">
        <v>18478</v>
      </c>
      <c r="E8858" s="1" t="s">
        <v>1937</v>
      </c>
      <c r="F8858" s="1" t="s">
        <v>18479</v>
      </c>
      <c r="G8858" s="1" t="s">
        <v>201</v>
      </c>
      <c r="H8858" s="1">
        <v>0.5702798</v>
      </c>
      <c r="I8858" s="3">
        <f t="shared" si="1"/>
        <v>570.2798</v>
      </c>
    </row>
    <row r="8859">
      <c r="A8859" s="1">
        <v>8857.0</v>
      </c>
      <c r="B8859" s="1">
        <v>8858.0</v>
      </c>
      <c r="C8859" s="2">
        <v>44012.72638888889</v>
      </c>
      <c r="D8859" s="1" t="s">
        <v>18480</v>
      </c>
      <c r="E8859" s="1" t="s">
        <v>30</v>
      </c>
      <c r="F8859" s="1" t="s">
        <v>18481</v>
      </c>
      <c r="G8859" s="1" t="s">
        <v>32</v>
      </c>
      <c r="H8859" s="1">
        <v>1.6501534</v>
      </c>
      <c r="I8859" s="3">
        <f t="shared" si="1"/>
        <v>1650.1534</v>
      </c>
    </row>
    <row r="8860">
      <c r="A8860" s="1">
        <v>8858.0</v>
      </c>
      <c r="B8860" s="1">
        <v>8859.0</v>
      </c>
      <c r="C8860" s="2">
        <v>43323.61834490741</v>
      </c>
      <c r="D8860" s="1" t="s">
        <v>18482</v>
      </c>
      <c r="E8860" s="1" t="s">
        <v>13</v>
      </c>
      <c r="F8860" s="1" t="s">
        <v>18483</v>
      </c>
      <c r="G8860" s="1" t="s">
        <v>11</v>
      </c>
      <c r="H8860" s="1">
        <v>0.4041588</v>
      </c>
      <c r="I8860" s="3">
        <f t="shared" si="1"/>
        <v>404.1588</v>
      </c>
    </row>
    <row r="8861">
      <c r="A8861" s="1">
        <v>8859.0</v>
      </c>
      <c r="B8861" s="1">
        <v>8860.0</v>
      </c>
      <c r="C8861" s="2">
        <v>44024.92790509259</v>
      </c>
      <c r="D8861" s="1" t="s">
        <v>18484</v>
      </c>
      <c r="E8861" s="1" t="s">
        <v>13</v>
      </c>
      <c r="F8861" s="1" t="s">
        <v>18485</v>
      </c>
      <c r="G8861" s="1" t="s">
        <v>11</v>
      </c>
      <c r="H8861" s="1">
        <v>0.6124132</v>
      </c>
      <c r="I8861" s="3">
        <f t="shared" si="1"/>
        <v>612.4132</v>
      </c>
    </row>
    <row r="8862">
      <c r="A8862" s="1">
        <v>8860.0</v>
      </c>
      <c r="B8862" s="1">
        <v>8861.0</v>
      </c>
      <c r="C8862" s="2">
        <v>43859.36211805556</v>
      </c>
      <c r="D8862" s="1" t="s">
        <v>18486</v>
      </c>
      <c r="E8862" s="1" t="s">
        <v>77</v>
      </c>
      <c r="F8862" s="1" t="s">
        <v>18487</v>
      </c>
      <c r="G8862" s="1" t="s">
        <v>79</v>
      </c>
      <c r="H8862" s="1">
        <v>0.6968781</v>
      </c>
      <c r="I8862" s="3">
        <f t="shared" si="1"/>
        <v>696.8781</v>
      </c>
    </row>
    <row r="8863">
      <c r="A8863" s="1">
        <v>8861.0</v>
      </c>
      <c r="B8863" s="1">
        <v>8862.0</v>
      </c>
      <c r="C8863" s="2">
        <v>43553.39572916667</v>
      </c>
      <c r="D8863" s="1" t="s">
        <v>18488</v>
      </c>
      <c r="E8863" s="1" t="s">
        <v>1726</v>
      </c>
      <c r="F8863" s="1" t="s">
        <v>18489</v>
      </c>
      <c r="G8863" s="1" t="s">
        <v>307</v>
      </c>
      <c r="H8863" s="1">
        <v>1.8061361</v>
      </c>
      <c r="I8863" s="3">
        <f t="shared" si="1"/>
        <v>1806.1361</v>
      </c>
    </row>
    <row r="8864">
      <c r="A8864" s="1">
        <v>8862.0</v>
      </c>
      <c r="B8864" s="1">
        <v>8863.0</v>
      </c>
      <c r="C8864" s="2">
        <v>44040.51526620371</v>
      </c>
      <c r="D8864" s="1" t="s">
        <v>18490</v>
      </c>
      <c r="E8864" s="1" t="s">
        <v>227</v>
      </c>
      <c r="F8864" s="1" t="s">
        <v>18491</v>
      </c>
      <c r="G8864" s="1" t="s">
        <v>11</v>
      </c>
      <c r="H8864" s="1">
        <v>0.19677761</v>
      </c>
      <c r="I8864" s="3">
        <f t="shared" si="1"/>
        <v>196.77761</v>
      </c>
    </row>
    <row r="8865">
      <c r="A8865" s="1">
        <v>8863.0</v>
      </c>
      <c r="B8865" s="1">
        <v>8864.0</v>
      </c>
      <c r="C8865" s="2">
        <v>44050.435011574074</v>
      </c>
      <c r="D8865" s="1" t="s">
        <v>18492</v>
      </c>
      <c r="E8865" s="1" t="s">
        <v>571</v>
      </c>
      <c r="F8865" s="1" t="s">
        <v>18493</v>
      </c>
      <c r="G8865" s="1" t="s">
        <v>11</v>
      </c>
      <c r="H8865" s="1">
        <v>0.17072254</v>
      </c>
      <c r="I8865" s="3">
        <f t="shared" si="1"/>
        <v>170.72254</v>
      </c>
    </row>
    <row r="8866">
      <c r="A8866" s="1">
        <v>8864.0</v>
      </c>
      <c r="B8866" s="1">
        <v>8865.0</v>
      </c>
      <c r="C8866" s="2">
        <v>43540.69364583334</v>
      </c>
      <c r="D8866" s="1" t="s">
        <v>18494</v>
      </c>
      <c r="E8866" s="1" t="s">
        <v>13</v>
      </c>
      <c r="F8866" s="1" t="s">
        <v>18495</v>
      </c>
      <c r="G8866" s="1" t="s">
        <v>11</v>
      </c>
      <c r="H8866" s="1">
        <v>0.23961203</v>
      </c>
      <c r="I8866" s="3">
        <f t="shared" si="1"/>
        <v>239.61203</v>
      </c>
    </row>
    <row r="8867">
      <c r="A8867" s="1">
        <v>8865.0</v>
      </c>
      <c r="B8867" s="1">
        <v>8866.0</v>
      </c>
      <c r="C8867" s="2">
        <v>43516.838854166665</v>
      </c>
      <c r="D8867" s="1" t="s">
        <v>18496</v>
      </c>
      <c r="E8867" s="1" t="s">
        <v>213</v>
      </c>
      <c r="F8867" s="1" t="s">
        <v>18497</v>
      </c>
      <c r="G8867" s="1" t="s">
        <v>215</v>
      </c>
      <c r="H8867" s="1">
        <v>0.7244071</v>
      </c>
      <c r="I8867" s="3">
        <f t="shared" si="1"/>
        <v>724.4071</v>
      </c>
    </row>
    <row r="8868">
      <c r="A8868" s="1">
        <v>8866.0</v>
      </c>
      <c r="B8868" s="1">
        <v>8867.0</v>
      </c>
      <c r="C8868" s="2">
        <v>43313.50142361111</v>
      </c>
      <c r="D8868" s="1" t="s">
        <v>18498</v>
      </c>
      <c r="E8868" s="1" t="s">
        <v>402</v>
      </c>
      <c r="F8868" s="1" t="s">
        <v>18499</v>
      </c>
      <c r="G8868" s="1" t="s">
        <v>11</v>
      </c>
      <c r="H8868" s="1">
        <v>0.07064111</v>
      </c>
      <c r="I8868" s="3">
        <f t="shared" si="1"/>
        <v>70.64111</v>
      </c>
    </row>
    <row r="8869">
      <c r="A8869" s="1">
        <v>8867.0</v>
      </c>
      <c r="B8869" s="1">
        <v>8868.0</v>
      </c>
      <c r="C8869" s="2">
        <v>44146.50001157408</v>
      </c>
      <c r="D8869" s="1" t="s">
        <v>18500</v>
      </c>
      <c r="E8869" s="1" t="s">
        <v>770</v>
      </c>
      <c r="F8869" s="1" t="s">
        <v>18501</v>
      </c>
      <c r="G8869" s="1" t="s">
        <v>11</v>
      </c>
      <c r="H8869" s="1">
        <v>0.16880834</v>
      </c>
      <c r="I8869" s="3">
        <f t="shared" si="1"/>
        <v>168.80834</v>
      </c>
    </row>
    <row r="8870">
      <c r="A8870" s="1">
        <v>8868.0</v>
      </c>
      <c r="B8870" s="1">
        <v>8869.0</v>
      </c>
      <c r="C8870" s="2">
        <v>43739.39313657407</v>
      </c>
      <c r="D8870" s="1" t="s">
        <v>18502</v>
      </c>
      <c r="E8870" s="1" t="s">
        <v>18503</v>
      </c>
      <c r="F8870" s="1" t="s">
        <v>18504</v>
      </c>
      <c r="G8870" s="1" t="s">
        <v>11</v>
      </c>
      <c r="H8870" s="1">
        <v>0.95715195</v>
      </c>
      <c r="I8870" s="3">
        <f t="shared" si="1"/>
        <v>957.15195</v>
      </c>
    </row>
    <row r="8871">
      <c r="A8871" s="1">
        <v>8869.0</v>
      </c>
      <c r="B8871" s="1">
        <v>8870.0</v>
      </c>
      <c r="C8871" s="2">
        <v>43588.779398148145</v>
      </c>
      <c r="D8871" s="1" t="s">
        <v>18505</v>
      </c>
      <c r="E8871" s="1" t="s">
        <v>38</v>
      </c>
      <c r="F8871" s="1" t="s">
        <v>18506</v>
      </c>
      <c r="G8871" s="1" t="s">
        <v>36</v>
      </c>
      <c r="H8871" s="1">
        <v>0.09803882</v>
      </c>
      <c r="I8871" s="3">
        <f t="shared" si="1"/>
        <v>98.03882</v>
      </c>
    </row>
    <row r="8872">
      <c r="A8872" s="1">
        <v>8870.0</v>
      </c>
      <c r="B8872" s="1">
        <v>8871.0</v>
      </c>
      <c r="C8872" s="2">
        <v>43704.7006712963</v>
      </c>
      <c r="D8872" s="1" t="s">
        <v>18507</v>
      </c>
      <c r="E8872" s="1" t="s">
        <v>4428</v>
      </c>
      <c r="F8872" s="1" t="s">
        <v>18508</v>
      </c>
      <c r="G8872" s="1" t="s">
        <v>172</v>
      </c>
      <c r="H8872" s="1">
        <v>1.1290153</v>
      </c>
      <c r="I8872" s="3">
        <f t="shared" si="1"/>
        <v>1129.0153</v>
      </c>
    </row>
    <row r="8873">
      <c r="A8873" s="1">
        <v>8871.0</v>
      </c>
      <c r="B8873" s="1">
        <v>8872.0</v>
      </c>
      <c r="C8873" s="2">
        <v>43974.45888888889</v>
      </c>
      <c r="D8873" s="1" t="s">
        <v>18509</v>
      </c>
      <c r="E8873" s="1" t="s">
        <v>289</v>
      </c>
      <c r="F8873" s="1" t="s">
        <v>18510</v>
      </c>
      <c r="G8873" s="1" t="s">
        <v>291</v>
      </c>
      <c r="H8873" s="1">
        <v>2.0388514E-4</v>
      </c>
      <c r="I8873" s="3">
        <f t="shared" si="1"/>
        <v>0.20388514</v>
      </c>
    </row>
    <row r="8874">
      <c r="A8874" s="1">
        <v>8872.0</v>
      </c>
      <c r="B8874" s="1">
        <v>8873.0</v>
      </c>
      <c r="C8874" s="2">
        <v>44174.62552083333</v>
      </c>
      <c r="D8874" s="1" t="s">
        <v>18511</v>
      </c>
      <c r="E8874" s="1" t="s">
        <v>391</v>
      </c>
      <c r="F8874" s="1" t="s">
        <v>18512</v>
      </c>
      <c r="G8874" s="1" t="s">
        <v>391</v>
      </c>
      <c r="H8874" s="1">
        <v>0.1847167</v>
      </c>
      <c r="I8874" s="3">
        <f t="shared" si="1"/>
        <v>184.7167</v>
      </c>
    </row>
    <row r="8875">
      <c r="A8875" s="1">
        <v>8873.0</v>
      </c>
      <c r="B8875" s="1">
        <v>8874.0</v>
      </c>
      <c r="C8875" s="2">
        <v>43896.75678240741</v>
      </c>
      <c r="D8875" s="1" t="s">
        <v>18513</v>
      </c>
      <c r="E8875" s="1" t="s">
        <v>1004</v>
      </c>
      <c r="F8875" s="1" t="s">
        <v>18514</v>
      </c>
      <c r="G8875" s="1" t="s">
        <v>478</v>
      </c>
      <c r="H8875" s="1">
        <v>0.17396317</v>
      </c>
      <c r="I8875" s="3">
        <f t="shared" si="1"/>
        <v>173.96317</v>
      </c>
    </row>
    <row r="8876">
      <c r="A8876" s="1">
        <v>8874.0</v>
      </c>
      <c r="B8876" s="1">
        <v>8875.0</v>
      </c>
      <c r="C8876" s="2">
        <v>43102.69629629629</v>
      </c>
      <c r="D8876" s="1" t="s">
        <v>18515</v>
      </c>
      <c r="E8876" s="1" t="s">
        <v>351</v>
      </c>
      <c r="F8876" s="1" t="s">
        <v>18516</v>
      </c>
      <c r="G8876" s="1" t="s">
        <v>11</v>
      </c>
      <c r="H8876" s="1">
        <v>0.1000855</v>
      </c>
      <c r="I8876" s="3">
        <f t="shared" si="1"/>
        <v>100.0855</v>
      </c>
    </row>
    <row r="8877">
      <c r="A8877" s="1">
        <v>8875.0</v>
      </c>
      <c r="B8877" s="1">
        <v>8876.0</v>
      </c>
      <c r="C8877" s="2">
        <v>43549.839467592596</v>
      </c>
      <c r="D8877" s="1" t="s">
        <v>18517</v>
      </c>
      <c r="E8877" s="1" t="s">
        <v>34</v>
      </c>
      <c r="F8877" s="1" t="s">
        <v>18518</v>
      </c>
      <c r="G8877" s="1" t="s">
        <v>36</v>
      </c>
      <c r="H8877" s="1">
        <v>0.076749936</v>
      </c>
      <c r="I8877" s="3">
        <f t="shared" si="1"/>
        <v>76.749936</v>
      </c>
    </row>
    <row r="8878">
      <c r="A8878" s="1">
        <v>8876.0</v>
      </c>
      <c r="B8878" s="1">
        <v>8877.0</v>
      </c>
      <c r="C8878" s="2">
        <v>43901.62509259259</v>
      </c>
      <c r="D8878" s="1" t="s">
        <v>18519</v>
      </c>
      <c r="E8878" s="1" t="s">
        <v>13130</v>
      </c>
      <c r="F8878" s="1" t="s">
        <v>18520</v>
      </c>
      <c r="G8878" s="1" t="s">
        <v>603</v>
      </c>
      <c r="H8878" s="1">
        <v>0.5659385</v>
      </c>
      <c r="I8878" s="3">
        <f t="shared" si="1"/>
        <v>565.9385</v>
      </c>
    </row>
    <row r="8879">
      <c r="A8879" s="1">
        <v>8877.0</v>
      </c>
      <c r="B8879" s="1">
        <v>8878.0</v>
      </c>
      <c r="C8879" s="2">
        <v>43909.77076388889</v>
      </c>
      <c r="D8879" s="1" t="s">
        <v>18521</v>
      </c>
      <c r="E8879" s="1" t="s">
        <v>2576</v>
      </c>
      <c r="F8879" s="1" t="s">
        <v>18522</v>
      </c>
      <c r="G8879" s="1" t="s">
        <v>11</v>
      </c>
      <c r="H8879" s="1">
        <v>0.2365731</v>
      </c>
      <c r="I8879" s="3">
        <f t="shared" si="1"/>
        <v>236.5731</v>
      </c>
    </row>
    <row r="8880">
      <c r="A8880" s="1">
        <v>8878.0</v>
      </c>
      <c r="B8880" s="1">
        <v>8879.0</v>
      </c>
      <c r="C8880" s="2">
        <v>43935.82939814815</v>
      </c>
      <c r="D8880" s="1" t="s">
        <v>18523</v>
      </c>
      <c r="E8880" s="1" t="s">
        <v>363</v>
      </c>
      <c r="F8880" s="1" t="s">
        <v>18524</v>
      </c>
      <c r="G8880" s="1" t="s">
        <v>11</v>
      </c>
      <c r="H8880" s="1">
        <v>0.19558229</v>
      </c>
      <c r="I8880" s="3">
        <f t="shared" si="1"/>
        <v>195.58229</v>
      </c>
    </row>
    <row r="8881">
      <c r="A8881" s="1">
        <v>8879.0</v>
      </c>
      <c r="B8881" s="1">
        <v>8880.0</v>
      </c>
      <c r="C8881" s="2">
        <v>43567.62517361111</v>
      </c>
      <c r="D8881" s="1" t="s">
        <v>18525</v>
      </c>
      <c r="E8881" s="1" t="s">
        <v>274</v>
      </c>
      <c r="F8881" s="1" t="s">
        <v>18526</v>
      </c>
      <c r="G8881" s="1" t="s">
        <v>11</v>
      </c>
      <c r="H8881" s="1">
        <v>0.5944035</v>
      </c>
      <c r="I8881" s="3">
        <f t="shared" si="1"/>
        <v>594.4035</v>
      </c>
    </row>
    <row r="8882">
      <c r="A8882" s="1">
        <v>8880.0</v>
      </c>
      <c r="B8882" s="1">
        <v>8881.0</v>
      </c>
      <c r="C8882" s="2">
        <v>43649.78327546296</v>
      </c>
      <c r="D8882" s="1" t="s">
        <v>18527</v>
      </c>
      <c r="E8882" s="1" t="s">
        <v>8126</v>
      </c>
      <c r="F8882" s="1" t="s">
        <v>18528</v>
      </c>
      <c r="G8882" s="1" t="s">
        <v>58</v>
      </c>
      <c r="H8882" s="1">
        <v>0.589132</v>
      </c>
      <c r="I8882" s="3">
        <f t="shared" si="1"/>
        <v>589.132</v>
      </c>
    </row>
    <row r="8883">
      <c r="A8883" s="1">
        <v>8881.0</v>
      </c>
      <c r="B8883" s="1">
        <v>8882.0</v>
      </c>
      <c r="C8883" s="2">
        <v>43798.35899305555</v>
      </c>
      <c r="D8883" s="1" t="s">
        <v>18529</v>
      </c>
      <c r="E8883" s="1" t="s">
        <v>699</v>
      </c>
      <c r="F8883" s="1" t="s">
        <v>18530</v>
      </c>
      <c r="G8883" s="1" t="s">
        <v>58</v>
      </c>
      <c r="H8883" s="1">
        <v>0.41073963</v>
      </c>
      <c r="I8883" s="3">
        <f t="shared" si="1"/>
        <v>410.73963</v>
      </c>
    </row>
    <row r="8884">
      <c r="A8884" s="1">
        <v>8882.0</v>
      </c>
      <c r="B8884" s="1">
        <v>8883.0</v>
      </c>
      <c r="C8884" s="2">
        <v>43707.824166666665</v>
      </c>
      <c r="D8884" s="1" t="s">
        <v>18531</v>
      </c>
      <c r="E8884" s="1" t="s">
        <v>13</v>
      </c>
      <c r="F8884" s="1" t="s">
        <v>18532</v>
      </c>
      <c r="G8884" s="1" t="s">
        <v>11</v>
      </c>
      <c r="H8884" s="1">
        <v>0.7035724</v>
      </c>
      <c r="I8884" s="3">
        <f t="shared" si="1"/>
        <v>703.5724</v>
      </c>
    </row>
    <row r="8885">
      <c r="A8885" s="1">
        <v>8883.0</v>
      </c>
      <c r="B8885" s="1">
        <v>8884.0</v>
      </c>
      <c r="C8885" s="2">
        <v>44088.4687962963</v>
      </c>
      <c r="D8885" s="1" t="s">
        <v>18533</v>
      </c>
      <c r="E8885" s="1" t="s">
        <v>1506</v>
      </c>
      <c r="F8885" s="1" t="s">
        <v>18534</v>
      </c>
      <c r="G8885" s="1" t="s">
        <v>51</v>
      </c>
      <c r="H8885" s="1">
        <v>0.98719406</v>
      </c>
      <c r="I8885" s="3">
        <f t="shared" si="1"/>
        <v>987.19406</v>
      </c>
    </row>
    <row r="8886">
      <c r="A8886" s="1">
        <v>8884.0</v>
      </c>
      <c r="B8886" s="1">
        <v>8885.0</v>
      </c>
      <c r="C8886" s="2">
        <v>43467.58304398148</v>
      </c>
      <c r="D8886" s="1" t="s">
        <v>18535</v>
      </c>
      <c r="E8886" s="1" t="s">
        <v>822</v>
      </c>
      <c r="F8886" s="1" t="s">
        <v>18536</v>
      </c>
      <c r="G8886" s="1" t="s">
        <v>87</v>
      </c>
      <c r="H8886" s="1">
        <v>0.059891324</v>
      </c>
      <c r="I8886" s="3">
        <f t="shared" si="1"/>
        <v>59.891324</v>
      </c>
    </row>
    <row r="8887">
      <c r="A8887" s="1">
        <v>8885.0</v>
      </c>
      <c r="B8887" s="1">
        <v>8886.0</v>
      </c>
      <c r="C8887" s="2">
        <v>43940.82923611111</v>
      </c>
      <c r="D8887" s="1" t="s">
        <v>18537</v>
      </c>
      <c r="E8887" s="1" t="s">
        <v>351</v>
      </c>
      <c r="F8887" s="1" t="s">
        <v>18538</v>
      </c>
      <c r="G8887" s="1" t="s">
        <v>11</v>
      </c>
      <c r="H8887" s="1">
        <v>0.05653665</v>
      </c>
      <c r="I8887" s="3">
        <f t="shared" si="1"/>
        <v>56.53665</v>
      </c>
    </row>
    <row r="8888">
      <c r="A8888" s="1">
        <v>8886.0</v>
      </c>
      <c r="B8888" s="1">
        <v>8887.0</v>
      </c>
      <c r="C8888" s="2">
        <v>43733.21105324074</v>
      </c>
      <c r="D8888" s="1" t="s">
        <v>18539</v>
      </c>
      <c r="E8888" s="1" t="s">
        <v>221</v>
      </c>
      <c r="F8888" s="1" t="s">
        <v>18540</v>
      </c>
      <c r="G8888" s="1" t="s">
        <v>223</v>
      </c>
      <c r="H8888" s="1">
        <v>0.10582338</v>
      </c>
      <c r="I8888" s="3">
        <f t="shared" si="1"/>
        <v>105.82338</v>
      </c>
    </row>
    <row r="8889">
      <c r="A8889" s="1">
        <v>8887.0</v>
      </c>
      <c r="B8889" s="1">
        <v>8888.0</v>
      </c>
      <c r="C8889" s="2">
        <v>44123.164305555554</v>
      </c>
      <c r="D8889" s="1" t="s">
        <v>18541</v>
      </c>
      <c r="E8889" s="1" t="s">
        <v>589</v>
      </c>
      <c r="F8889" s="1" t="s">
        <v>18542</v>
      </c>
      <c r="G8889" s="1" t="s">
        <v>591</v>
      </c>
      <c r="H8889" s="1">
        <v>0.19344896</v>
      </c>
      <c r="I8889" s="3">
        <f t="shared" si="1"/>
        <v>193.44896</v>
      </c>
    </row>
    <row r="8890">
      <c r="A8890" s="1">
        <v>8888.0</v>
      </c>
      <c r="B8890" s="1">
        <v>8889.0</v>
      </c>
      <c r="C8890" s="2">
        <v>43342.90935185185</v>
      </c>
      <c r="D8890" s="1" t="s">
        <v>18543</v>
      </c>
      <c r="E8890" s="1" t="s">
        <v>34</v>
      </c>
      <c r="F8890" s="1" t="s">
        <v>18544</v>
      </c>
      <c r="G8890" s="1" t="s">
        <v>36</v>
      </c>
      <c r="H8890" s="1">
        <v>1.2908545</v>
      </c>
      <c r="I8890" s="3">
        <f t="shared" si="1"/>
        <v>1290.8545</v>
      </c>
    </row>
    <row r="8891">
      <c r="A8891" s="1">
        <v>8889.0</v>
      </c>
      <c r="B8891" s="1">
        <v>8890.0</v>
      </c>
      <c r="C8891" s="2">
        <v>43626.44457175926</v>
      </c>
      <c r="D8891" s="1" t="s">
        <v>18545</v>
      </c>
      <c r="E8891" s="1" t="s">
        <v>13</v>
      </c>
      <c r="F8891" s="1" t="s">
        <v>18546</v>
      </c>
      <c r="G8891" s="1" t="s">
        <v>11</v>
      </c>
      <c r="H8891" s="1">
        <v>1.2938656</v>
      </c>
      <c r="I8891" s="3">
        <f t="shared" si="1"/>
        <v>1293.8656</v>
      </c>
    </row>
    <row r="8892">
      <c r="A8892" s="1">
        <v>8890.0</v>
      </c>
      <c r="B8892" s="1">
        <v>8891.0</v>
      </c>
      <c r="C8892" s="2">
        <v>43752.375</v>
      </c>
      <c r="D8892" s="1" t="s">
        <v>18547</v>
      </c>
      <c r="E8892" s="1" t="s">
        <v>13</v>
      </c>
      <c r="F8892" s="1" t="s">
        <v>18548</v>
      </c>
      <c r="G8892" s="1" t="s">
        <v>11</v>
      </c>
      <c r="H8892" s="1">
        <v>0.29941827</v>
      </c>
      <c r="I8892" s="3">
        <f t="shared" si="1"/>
        <v>299.41827</v>
      </c>
    </row>
    <row r="8893">
      <c r="A8893" s="1">
        <v>8891.0</v>
      </c>
      <c r="B8893" s="1">
        <v>8892.0</v>
      </c>
      <c r="C8893" s="2">
        <v>43731.96265046296</v>
      </c>
      <c r="D8893" s="1" t="s">
        <v>18549</v>
      </c>
      <c r="E8893" s="1" t="s">
        <v>206</v>
      </c>
      <c r="F8893" s="1" t="s">
        <v>18550</v>
      </c>
      <c r="G8893" s="1" t="s">
        <v>208</v>
      </c>
      <c r="H8893" s="1">
        <v>0.32830536</v>
      </c>
      <c r="I8893" s="3">
        <f t="shared" si="1"/>
        <v>328.30536</v>
      </c>
    </row>
    <row r="8894">
      <c r="A8894" s="1">
        <v>8892.0</v>
      </c>
      <c r="B8894" s="1">
        <v>8893.0</v>
      </c>
      <c r="C8894" s="2">
        <v>43422.04709490741</v>
      </c>
      <c r="D8894" s="1" t="s">
        <v>18551</v>
      </c>
      <c r="E8894" s="1" t="s">
        <v>134</v>
      </c>
      <c r="F8894" s="1" t="s">
        <v>18552</v>
      </c>
      <c r="G8894" s="1" t="s">
        <v>36</v>
      </c>
      <c r="H8894" s="1">
        <v>0.1996927</v>
      </c>
      <c r="I8894" s="3">
        <f t="shared" si="1"/>
        <v>199.6927</v>
      </c>
    </row>
    <row r="8895">
      <c r="A8895" s="1">
        <v>8893.0</v>
      </c>
      <c r="B8895" s="1">
        <v>8894.0</v>
      </c>
      <c r="C8895" s="2">
        <v>43262.000752314816</v>
      </c>
      <c r="D8895" s="1" t="s">
        <v>18553</v>
      </c>
      <c r="E8895" s="1" t="s">
        <v>997</v>
      </c>
      <c r="F8895" s="1" t="s">
        <v>18554</v>
      </c>
      <c r="G8895" s="1" t="s">
        <v>999</v>
      </c>
      <c r="H8895" s="1">
        <v>0.12868819</v>
      </c>
      <c r="I8895" s="3">
        <f t="shared" si="1"/>
        <v>128.68819</v>
      </c>
    </row>
    <row r="8896">
      <c r="A8896" s="1">
        <v>8894.0</v>
      </c>
      <c r="B8896" s="1">
        <v>8895.0</v>
      </c>
      <c r="C8896" s="2">
        <v>43370.73171296297</v>
      </c>
      <c r="D8896" s="1" t="s">
        <v>18555</v>
      </c>
      <c r="E8896" s="1" t="s">
        <v>351</v>
      </c>
      <c r="F8896" s="1" t="s">
        <v>18556</v>
      </c>
      <c r="G8896" s="1" t="s">
        <v>11</v>
      </c>
      <c r="H8896" s="1">
        <v>0.23026647</v>
      </c>
      <c r="I8896" s="3">
        <f t="shared" si="1"/>
        <v>230.26647</v>
      </c>
    </row>
    <row r="8897">
      <c r="A8897" s="1">
        <v>8895.0</v>
      </c>
      <c r="B8897" s="1">
        <v>8896.0</v>
      </c>
      <c r="C8897" s="2">
        <v>43965.82099537037</v>
      </c>
      <c r="D8897" s="1" t="s">
        <v>18557</v>
      </c>
      <c r="E8897" s="1" t="s">
        <v>38</v>
      </c>
      <c r="F8897" s="1" t="s">
        <v>18558</v>
      </c>
      <c r="G8897" s="1" t="s">
        <v>36</v>
      </c>
      <c r="H8897" s="1">
        <v>0.60425997</v>
      </c>
      <c r="I8897" s="3">
        <f t="shared" si="1"/>
        <v>604.25997</v>
      </c>
    </row>
    <row r="8898">
      <c r="A8898" s="1">
        <v>8896.0</v>
      </c>
      <c r="B8898" s="1">
        <v>8897.0</v>
      </c>
      <c r="C8898" s="2">
        <v>44054.239583333336</v>
      </c>
      <c r="D8898" s="1" t="s">
        <v>18559</v>
      </c>
      <c r="E8898" s="1" t="s">
        <v>13</v>
      </c>
      <c r="F8898" s="1" t="s">
        <v>18560</v>
      </c>
      <c r="G8898" s="1" t="s">
        <v>11</v>
      </c>
      <c r="H8898" s="1">
        <v>0.31897834</v>
      </c>
      <c r="I8898" s="3">
        <f t="shared" si="1"/>
        <v>318.97834</v>
      </c>
    </row>
    <row r="8899">
      <c r="A8899" s="1">
        <v>8897.0</v>
      </c>
      <c r="B8899" s="1">
        <v>8898.0</v>
      </c>
      <c r="C8899" s="2">
        <v>43591.5</v>
      </c>
      <c r="D8899" s="1" t="s">
        <v>18561</v>
      </c>
      <c r="E8899" s="1" t="s">
        <v>91</v>
      </c>
      <c r="F8899" s="1" t="s">
        <v>18562</v>
      </c>
      <c r="G8899" s="1" t="s">
        <v>11</v>
      </c>
      <c r="H8899" s="1">
        <v>0.15154836</v>
      </c>
      <c r="I8899" s="3">
        <f t="shared" si="1"/>
        <v>151.54836</v>
      </c>
    </row>
    <row r="8900">
      <c r="A8900" s="1">
        <v>8898.0</v>
      </c>
      <c r="B8900" s="1">
        <v>8899.0</v>
      </c>
      <c r="C8900" s="2">
        <v>43180.751180555555</v>
      </c>
      <c r="D8900" s="1" t="s">
        <v>18563</v>
      </c>
      <c r="E8900" s="1" t="s">
        <v>18564</v>
      </c>
      <c r="F8900" s="1" t="s">
        <v>18565</v>
      </c>
      <c r="G8900" s="1" t="s">
        <v>58</v>
      </c>
      <c r="H8900" s="1">
        <v>1.6294941</v>
      </c>
      <c r="I8900" s="3">
        <f t="shared" si="1"/>
        <v>1629.4941</v>
      </c>
    </row>
    <row r="8901">
      <c r="A8901" s="1">
        <v>8899.0</v>
      </c>
      <c r="B8901" s="1">
        <v>8900.0</v>
      </c>
      <c r="C8901" s="2">
        <v>43938.997083333335</v>
      </c>
      <c r="D8901" s="1" t="s">
        <v>18566</v>
      </c>
      <c r="E8901" s="1" t="s">
        <v>87</v>
      </c>
      <c r="F8901" s="1" t="s">
        <v>18567</v>
      </c>
      <c r="G8901" s="1" t="s">
        <v>87</v>
      </c>
      <c r="H8901" s="1">
        <v>0.13993174</v>
      </c>
      <c r="I8901" s="3">
        <f t="shared" si="1"/>
        <v>139.93174</v>
      </c>
    </row>
    <row r="8902">
      <c r="A8902" s="1">
        <v>8900.0</v>
      </c>
      <c r="B8902" s="1">
        <v>8901.0</v>
      </c>
      <c r="C8902" s="2">
        <v>44132.84674768519</v>
      </c>
      <c r="D8902" s="1" t="s">
        <v>18568</v>
      </c>
      <c r="E8902" s="1" t="s">
        <v>13</v>
      </c>
      <c r="F8902" s="1" t="s">
        <v>18569</v>
      </c>
      <c r="G8902" s="1" t="s">
        <v>11</v>
      </c>
      <c r="H8902" s="1">
        <v>0.36348113</v>
      </c>
      <c r="I8902" s="3">
        <f t="shared" si="1"/>
        <v>363.48113</v>
      </c>
    </row>
    <row r="8903">
      <c r="A8903" s="1">
        <v>8901.0</v>
      </c>
      <c r="B8903" s="1">
        <v>8902.0</v>
      </c>
      <c r="C8903" s="2">
        <v>43369.478634259256</v>
      </c>
      <c r="D8903" s="1" t="s">
        <v>18570</v>
      </c>
      <c r="E8903" s="1" t="s">
        <v>18571</v>
      </c>
      <c r="F8903" s="1" t="s">
        <v>18572</v>
      </c>
      <c r="G8903" s="1" t="s">
        <v>11</v>
      </c>
      <c r="H8903" s="1">
        <v>0.09992653</v>
      </c>
      <c r="I8903" s="3">
        <f t="shared" si="1"/>
        <v>99.92653</v>
      </c>
    </row>
    <row r="8904">
      <c r="A8904" s="1">
        <v>8902.0</v>
      </c>
      <c r="B8904" s="1">
        <v>8903.0</v>
      </c>
      <c r="C8904" s="2">
        <v>43650.585</v>
      </c>
      <c r="D8904" s="1" t="s">
        <v>18573</v>
      </c>
      <c r="E8904" s="1" t="s">
        <v>453</v>
      </c>
      <c r="F8904" s="1" t="s">
        <v>18574</v>
      </c>
      <c r="G8904" s="1" t="s">
        <v>58</v>
      </c>
      <c r="H8904" s="1">
        <v>0.51285946</v>
      </c>
      <c r="I8904" s="3">
        <f t="shared" si="1"/>
        <v>512.85946</v>
      </c>
    </row>
    <row r="8905">
      <c r="A8905" s="1">
        <v>8903.0</v>
      </c>
      <c r="B8905" s="1">
        <v>8904.0</v>
      </c>
      <c r="C8905" s="2">
        <v>43423.73064814815</v>
      </c>
      <c r="D8905" s="1" t="s">
        <v>18575</v>
      </c>
      <c r="E8905" s="1" t="s">
        <v>18576</v>
      </c>
      <c r="F8905" s="1" t="s">
        <v>18577</v>
      </c>
      <c r="G8905" s="1" t="s">
        <v>36</v>
      </c>
      <c r="H8905" s="1">
        <v>0.24624425</v>
      </c>
      <c r="I8905" s="3">
        <f t="shared" si="1"/>
        <v>246.24425</v>
      </c>
    </row>
    <row r="8906">
      <c r="A8906" s="1">
        <v>8904.0</v>
      </c>
      <c r="B8906" s="1">
        <v>8905.0</v>
      </c>
      <c r="C8906" s="2">
        <v>43928.535995370374</v>
      </c>
      <c r="D8906" s="1" t="s">
        <v>18578</v>
      </c>
      <c r="E8906" s="1" t="s">
        <v>206</v>
      </c>
      <c r="F8906" s="1" t="s">
        <v>18579</v>
      </c>
      <c r="G8906" s="1" t="s">
        <v>208</v>
      </c>
      <c r="H8906" s="1">
        <v>0.051189907</v>
      </c>
      <c r="I8906" s="3">
        <f t="shared" si="1"/>
        <v>51.189907</v>
      </c>
    </row>
    <row r="8907">
      <c r="A8907" s="1">
        <v>8905.0</v>
      </c>
      <c r="B8907" s="1">
        <v>8906.0</v>
      </c>
      <c r="C8907" s="2">
        <v>43383.66395833333</v>
      </c>
      <c r="D8907" s="1" t="s">
        <v>18580</v>
      </c>
      <c r="E8907" s="1" t="s">
        <v>402</v>
      </c>
      <c r="F8907" s="1" t="s">
        <v>18581</v>
      </c>
      <c r="G8907" s="1" t="s">
        <v>11</v>
      </c>
      <c r="H8907" s="1">
        <v>0.17598884</v>
      </c>
      <c r="I8907" s="3">
        <f t="shared" si="1"/>
        <v>175.98884</v>
      </c>
    </row>
    <row r="8908">
      <c r="A8908" s="1">
        <v>8906.0</v>
      </c>
      <c r="B8908" s="1">
        <v>8907.0</v>
      </c>
      <c r="C8908" s="2">
        <v>43211.461122685185</v>
      </c>
      <c r="D8908" s="1" t="s">
        <v>18582</v>
      </c>
      <c r="E8908" s="1" t="s">
        <v>639</v>
      </c>
      <c r="F8908" s="1" t="s">
        <v>18583</v>
      </c>
      <c r="G8908" s="1" t="s">
        <v>641</v>
      </c>
      <c r="H8908" s="1">
        <v>1.0251343</v>
      </c>
      <c r="I8908" s="3">
        <f t="shared" si="1"/>
        <v>1025.1343</v>
      </c>
    </row>
    <row r="8909">
      <c r="A8909" s="1">
        <v>8907.0</v>
      </c>
      <c r="B8909" s="1">
        <v>8908.0</v>
      </c>
      <c r="C8909" s="2">
        <v>43819.63636574074</v>
      </c>
      <c r="D8909" s="1" t="s">
        <v>18584</v>
      </c>
      <c r="E8909" s="1" t="s">
        <v>460</v>
      </c>
      <c r="F8909" s="1" t="s">
        <v>18585</v>
      </c>
      <c r="G8909" s="1" t="s">
        <v>98</v>
      </c>
      <c r="H8909" s="1">
        <v>0.12792656</v>
      </c>
      <c r="I8909" s="3">
        <f t="shared" si="1"/>
        <v>127.92656</v>
      </c>
    </row>
    <row r="8910">
      <c r="A8910" s="1">
        <v>8908.0</v>
      </c>
      <c r="B8910" s="1">
        <v>8909.0</v>
      </c>
      <c r="C8910" s="2">
        <v>43358.24052083334</v>
      </c>
      <c r="D8910" s="1" t="s">
        <v>18586</v>
      </c>
      <c r="E8910" s="1" t="s">
        <v>206</v>
      </c>
      <c r="F8910" s="1" t="s">
        <v>18587</v>
      </c>
      <c r="G8910" s="1" t="s">
        <v>208</v>
      </c>
      <c r="H8910" s="1">
        <v>0.34688717</v>
      </c>
      <c r="I8910" s="3">
        <f t="shared" si="1"/>
        <v>346.88717</v>
      </c>
    </row>
    <row r="8911">
      <c r="A8911" s="1">
        <v>8909.0</v>
      </c>
      <c r="B8911" s="1">
        <v>8910.0</v>
      </c>
      <c r="C8911" s="2">
        <v>43979.1231712963</v>
      </c>
      <c r="D8911" s="1" t="s">
        <v>18588</v>
      </c>
      <c r="E8911" s="1" t="s">
        <v>5361</v>
      </c>
      <c r="F8911" s="1" t="s">
        <v>18589</v>
      </c>
      <c r="G8911" s="1" t="s">
        <v>58</v>
      </c>
      <c r="H8911" s="1">
        <v>0.08031659</v>
      </c>
      <c r="I8911" s="3">
        <f t="shared" si="1"/>
        <v>80.31659</v>
      </c>
    </row>
    <row r="8912">
      <c r="A8912" s="1">
        <v>8910.0</v>
      </c>
      <c r="B8912" s="1">
        <v>8911.0</v>
      </c>
      <c r="C8912" s="2">
        <v>44156.70101851852</v>
      </c>
      <c r="D8912" s="1" t="s">
        <v>18590</v>
      </c>
      <c r="E8912" s="1" t="s">
        <v>8884</v>
      </c>
      <c r="F8912" s="1" t="s">
        <v>18591</v>
      </c>
      <c r="G8912" s="1" t="s">
        <v>827</v>
      </c>
      <c r="H8912" s="1">
        <v>0.20375834</v>
      </c>
      <c r="I8912" s="3">
        <f t="shared" si="1"/>
        <v>203.75834</v>
      </c>
    </row>
    <row r="8913">
      <c r="A8913" s="1">
        <v>8911.0</v>
      </c>
      <c r="B8913" s="1">
        <v>8912.0</v>
      </c>
      <c r="C8913" s="2">
        <v>43921.435162037036</v>
      </c>
      <c r="D8913" s="1" t="s">
        <v>18592</v>
      </c>
      <c r="E8913" s="1" t="s">
        <v>53</v>
      </c>
      <c r="F8913" s="1" t="s">
        <v>18593</v>
      </c>
      <c r="G8913" s="1" t="s">
        <v>36</v>
      </c>
      <c r="H8913" s="1">
        <v>0.22709154</v>
      </c>
      <c r="I8913" s="3">
        <f t="shared" si="1"/>
        <v>227.09154</v>
      </c>
    </row>
    <row r="8914">
      <c r="A8914" s="1">
        <v>8912.0</v>
      </c>
      <c r="B8914" s="1">
        <v>8913.0</v>
      </c>
      <c r="C8914" s="2">
        <v>43713.529270833336</v>
      </c>
      <c r="D8914" s="1" t="s">
        <v>18594</v>
      </c>
      <c r="E8914" s="1" t="s">
        <v>1726</v>
      </c>
      <c r="F8914" s="1" t="s">
        <v>18595</v>
      </c>
      <c r="G8914" s="1" t="s">
        <v>307</v>
      </c>
      <c r="H8914" s="1">
        <v>0.18104261</v>
      </c>
      <c r="I8914" s="3">
        <f t="shared" si="1"/>
        <v>181.04261</v>
      </c>
    </row>
    <row r="8915">
      <c r="A8915" s="1">
        <v>8913.0</v>
      </c>
      <c r="B8915" s="1">
        <v>8914.0</v>
      </c>
      <c r="C8915" s="2">
        <v>43875.84003472222</v>
      </c>
      <c r="D8915" s="1" t="s">
        <v>18596</v>
      </c>
      <c r="E8915" s="1" t="s">
        <v>2576</v>
      </c>
      <c r="F8915" s="1" t="s">
        <v>18597</v>
      </c>
      <c r="G8915" s="1" t="s">
        <v>11</v>
      </c>
      <c r="H8915" s="1">
        <v>0.19657739</v>
      </c>
      <c r="I8915" s="3">
        <f t="shared" si="1"/>
        <v>196.57739</v>
      </c>
    </row>
    <row r="8916">
      <c r="A8916" s="1">
        <v>8914.0</v>
      </c>
      <c r="B8916" s="1">
        <v>8915.0</v>
      </c>
      <c r="C8916" s="2">
        <v>43886.91471064815</v>
      </c>
      <c r="D8916" s="1" t="s">
        <v>18598</v>
      </c>
      <c r="E8916" s="1" t="s">
        <v>13</v>
      </c>
      <c r="F8916" s="1" t="s">
        <v>18599</v>
      </c>
      <c r="G8916" s="1" t="s">
        <v>11</v>
      </c>
      <c r="H8916" s="1">
        <v>0.9934094</v>
      </c>
      <c r="I8916" s="3">
        <f t="shared" si="1"/>
        <v>993.4094</v>
      </c>
    </row>
    <row r="8917">
      <c r="A8917" s="1">
        <v>8915.0</v>
      </c>
      <c r="B8917" s="1">
        <v>8916.0</v>
      </c>
      <c r="C8917" s="2">
        <v>44053.05420138889</v>
      </c>
      <c r="D8917" s="1" t="s">
        <v>18600</v>
      </c>
      <c r="E8917" s="1" t="s">
        <v>134</v>
      </c>
      <c r="F8917" s="1" t="s">
        <v>18601</v>
      </c>
      <c r="G8917" s="1" t="s">
        <v>36</v>
      </c>
      <c r="H8917" s="1">
        <v>-0.01768434</v>
      </c>
      <c r="I8917" s="3">
        <f t="shared" si="1"/>
        <v>-17.68434</v>
      </c>
    </row>
    <row r="8918">
      <c r="A8918" s="1">
        <v>8916.0</v>
      </c>
      <c r="B8918" s="1">
        <v>8917.0</v>
      </c>
      <c r="C8918" s="2">
        <v>44179.78476851852</v>
      </c>
      <c r="D8918" s="1" t="s">
        <v>18602</v>
      </c>
      <c r="E8918" s="1" t="s">
        <v>510</v>
      </c>
      <c r="F8918" s="1" t="s">
        <v>18603</v>
      </c>
      <c r="G8918" s="1" t="s">
        <v>51</v>
      </c>
      <c r="H8918" s="1">
        <v>0.9573327</v>
      </c>
      <c r="I8918" s="3">
        <f t="shared" si="1"/>
        <v>957.3327</v>
      </c>
    </row>
    <row r="8919">
      <c r="A8919" s="1">
        <v>8917.0</v>
      </c>
      <c r="B8919" s="1">
        <v>8918.0</v>
      </c>
      <c r="C8919" s="2">
        <v>44072.70883101852</v>
      </c>
      <c r="D8919" s="1" t="s">
        <v>18604</v>
      </c>
      <c r="E8919" s="1" t="s">
        <v>150</v>
      </c>
      <c r="F8919" s="1" t="s">
        <v>18605</v>
      </c>
      <c r="G8919" s="1" t="s">
        <v>58</v>
      </c>
      <c r="H8919" s="1">
        <v>0.6626192</v>
      </c>
      <c r="I8919" s="3">
        <f t="shared" si="1"/>
        <v>662.6192</v>
      </c>
    </row>
    <row r="8920">
      <c r="A8920" s="1">
        <v>8918.0</v>
      </c>
      <c r="B8920" s="1">
        <v>8919.0</v>
      </c>
      <c r="C8920" s="2">
        <v>43983.49831018518</v>
      </c>
      <c r="D8920" s="1" t="s">
        <v>18606</v>
      </c>
      <c r="E8920" s="1" t="s">
        <v>483</v>
      </c>
      <c r="F8920" s="1" t="s">
        <v>18607</v>
      </c>
      <c r="G8920" s="1" t="s">
        <v>98</v>
      </c>
      <c r="H8920" s="1">
        <v>0.073379315</v>
      </c>
      <c r="I8920" s="3">
        <f t="shared" si="1"/>
        <v>73.379315</v>
      </c>
    </row>
    <row r="8921">
      <c r="A8921" s="1">
        <v>8919.0</v>
      </c>
      <c r="B8921" s="1">
        <v>8920.0</v>
      </c>
      <c r="C8921" s="2">
        <v>44171.395833333336</v>
      </c>
      <c r="D8921" s="1" t="s">
        <v>18608</v>
      </c>
      <c r="E8921" s="1" t="s">
        <v>91</v>
      </c>
      <c r="F8921" s="1" t="s">
        <v>18609</v>
      </c>
      <c r="G8921" s="1" t="s">
        <v>11</v>
      </c>
      <c r="H8921" s="1">
        <v>0.27921128</v>
      </c>
      <c r="I8921" s="3">
        <f t="shared" si="1"/>
        <v>279.21128</v>
      </c>
    </row>
    <row r="8922">
      <c r="A8922" s="1">
        <v>8920.0</v>
      </c>
      <c r="B8922" s="1">
        <v>8921.0</v>
      </c>
      <c r="C8922" s="2">
        <v>43862.63444444445</v>
      </c>
      <c r="D8922" s="1" t="s">
        <v>18610</v>
      </c>
      <c r="E8922" s="1" t="s">
        <v>813</v>
      </c>
      <c r="F8922" s="1" t="s">
        <v>18611</v>
      </c>
      <c r="G8922" s="1" t="s">
        <v>87</v>
      </c>
      <c r="H8922" s="1">
        <v>0.3608632</v>
      </c>
      <c r="I8922" s="3">
        <f t="shared" si="1"/>
        <v>360.8632</v>
      </c>
    </row>
    <row r="8923">
      <c r="A8923" s="1">
        <v>8921.0</v>
      </c>
      <c r="B8923" s="1">
        <v>8922.0</v>
      </c>
      <c r="C8923" s="2">
        <v>43436.8125</v>
      </c>
      <c r="D8923" s="1" t="s">
        <v>18612</v>
      </c>
      <c r="E8923" s="1" t="s">
        <v>245</v>
      </c>
      <c r="F8923" s="1" t="s">
        <v>18613</v>
      </c>
      <c r="G8923" s="1" t="s">
        <v>79</v>
      </c>
      <c r="H8923" s="1">
        <v>1.1848726</v>
      </c>
      <c r="I8923" s="3">
        <f t="shared" si="1"/>
        <v>1184.8726</v>
      </c>
    </row>
    <row r="8924">
      <c r="A8924" s="1">
        <v>8922.0</v>
      </c>
      <c r="B8924" s="1">
        <v>8923.0</v>
      </c>
      <c r="C8924" s="2">
        <v>44046.56445601852</v>
      </c>
      <c r="D8924" s="1" t="s">
        <v>18614</v>
      </c>
      <c r="E8924" s="1" t="s">
        <v>129</v>
      </c>
      <c r="F8924" s="1" t="s">
        <v>18615</v>
      </c>
      <c r="G8924" s="1" t="s">
        <v>98</v>
      </c>
      <c r="H8924" s="1">
        <v>0.15059032</v>
      </c>
      <c r="I8924" s="3">
        <f t="shared" si="1"/>
        <v>150.59032</v>
      </c>
    </row>
    <row r="8925">
      <c r="A8925" s="1">
        <v>8923.0</v>
      </c>
      <c r="B8925" s="1">
        <v>8924.0</v>
      </c>
      <c r="C8925" s="2">
        <v>43342.42716435185</v>
      </c>
      <c r="D8925" s="1" t="s">
        <v>18616</v>
      </c>
      <c r="E8925" s="1" t="s">
        <v>632</v>
      </c>
      <c r="F8925" s="1" t="s">
        <v>18617</v>
      </c>
      <c r="G8925" s="1" t="s">
        <v>98</v>
      </c>
      <c r="H8925" s="1">
        <v>0.6962883</v>
      </c>
      <c r="I8925" s="3">
        <f t="shared" si="1"/>
        <v>696.2883</v>
      </c>
    </row>
    <row r="8926">
      <c r="A8926" s="1">
        <v>8924.0</v>
      </c>
      <c r="B8926" s="1">
        <v>8925.0</v>
      </c>
      <c r="C8926" s="2">
        <v>43424.36550925926</v>
      </c>
      <c r="D8926" s="1" t="s">
        <v>18618</v>
      </c>
      <c r="E8926" s="1" t="s">
        <v>16214</v>
      </c>
      <c r="F8926" s="1" t="s">
        <v>18619</v>
      </c>
      <c r="G8926" s="1" t="s">
        <v>43</v>
      </c>
      <c r="H8926" s="1">
        <v>0.50042915</v>
      </c>
      <c r="I8926" s="3">
        <f t="shared" si="1"/>
        <v>500.42915</v>
      </c>
    </row>
    <row r="8927">
      <c r="A8927" s="1">
        <v>8925.0</v>
      </c>
      <c r="B8927" s="1">
        <v>8926.0</v>
      </c>
      <c r="C8927" s="2">
        <v>43222.85983796296</v>
      </c>
      <c r="D8927" s="1" t="s">
        <v>18620</v>
      </c>
      <c r="E8927" s="1" t="s">
        <v>822</v>
      </c>
      <c r="F8927" s="1" t="s">
        <v>18621</v>
      </c>
      <c r="G8927" s="1" t="s">
        <v>87</v>
      </c>
      <c r="H8927" s="1">
        <v>0.24944733</v>
      </c>
      <c r="I8927" s="3">
        <f t="shared" si="1"/>
        <v>249.44733</v>
      </c>
    </row>
    <row r="8928">
      <c r="A8928" s="1">
        <v>8926.0</v>
      </c>
      <c r="B8928" s="1">
        <v>8927.0</v>
      </c>
      <c r="C8928" s="2">
        <v>43814.608622685184</v>
      </c>
      <c r="D8928" s="1" t="s">
        <v>18622</v>
      </c>
      <c r="E8928" s="1" t="s">
        <v>77</v>
      </c>
      <c r="F8928" s="1" t="s">
        <v>18623</v>
      </c>
      <c r="G8928" s="1" t="s">
        <v>79</v>
      </c>
      <c r="H8928" s="1">
        <v>0.24588346</v>
      </c>
      <c r="I8928" s="3">
        <f t="shared" si="1"/>
        <v>245.88346</v>
      </c>
    </row>
    <row r="8929">
      <c r="A8929" s="1">
        <v>8927.0</v>
      </c>
      <c r="B8929" s="1">
        <v>8928.0</v>
      </c>
      <c r="C8929" s="2">
        <v>43344.84392361111</v>
      </c>
      <c r="D8929" s="1" t="s">
        <v>18624</v>
      </c>
      <c r="E8929" s="1" t="s">
        <v>953</v>
      </c>
      <c r="F8929" s="1" t="s">
        <v>18625</v>
      </c>
      <c r="G8929" s="1" t="s">
        <v>955</v>
      </c>
      <c r="H8929" s="1">
        <v>1.1943839</v>
      </c>
      <c r="I8929" s="3">
        <f t="shared" si="1"/>
        <v>1194.3839</v>
      </c>
    </row>
    <row r="8930">
      <c r="A8930" s="1">
        <v>8928.0</v>
      </c>
      <c r="B8930" s="1">
        <v>8929.0</v>
      </c>
      <c r="C8930" s="2">
        <v>43757.291666666664</v>
      </c>
      <c r="D8930" s="1" t="s">
        <v>18626</v>
      </c>
      <c r="E8930" s="1" t="s">
        <v>857</v>
      </c>
      <c r="F8930" s="1" t="s">
        <v>18627</v>
      </c>
      <c r="G8930" s="1" t="s">
        <v>11</v>
      </c>
      <c r="H8930" s="1">
        <v>1.3558758</v>
      </c>
      <c r="I8930" s="3">
        <f t="shared" si="1"/>
        <v>1355.8758</v>
      </c>
    </row>
    <row r="8931">
      <c r="A8931" s="1">
        <v>8929.0</v>
      </c>
      <c r="B8931" s="1">
        <v>8930.0</v>
      </c>
      <c r="C8931" s="2">
        <v>43897.916666666664</v>
      </c>
      <c r="D8931" s="1" t="s">
        <v>18628</v>
      </c>
      <c r="E8931" s="1" t="s">
        <v>13</v>
      </c>
      <c r="F8931" s="1" t="s">
        <v>18629</v>
      </c>
      <c r="G8931" s="1" t="s">
        <v>11</v>
      </c>
      <c r="H8931" s="1">
        <v>0.8565713</v>
      </c>
      <c r="I8931" s="3">
        <f t="shared" si="1"/>
        <v>856.5713</v>
      </c>
    </row>
    <row r="8932">
      <c r="A8932" s="1">
        <v>8930.0</v>
      </c>
      <c r="B8932" s="1">
        <v>8931.0</v>
      </c>
      <c r="C8932" s="2">
        <v>43382.479317129626</v>
      </c>
      <c r="D8932" s="1" t="s">
        <v>18630</v>
      </c>
      <c r="E8932" s="1" t="s">
        <v>589</v>
      </c>
      <c r="F8932" s="1" t="s">
        <v>18631</v>
      </c>
      <c r="G8932" s="1" t="s">
        <v>591</v>
      </c>
      <c r="H8932" s="1">
        <v>0.20183417</v>
      </c>
      <c r="I8932" s="3">
        <f t="shared" si="1"/>
        <v>201.83417</v>
      </c>
    </row>
    <row r="8933">
      <c r="A8933" s="1">
        <v>8931.0</v>
      </c>
      <c r="B8933" s="1">
        <v>8932.0</v>
      </c>
      <c r="C8933" s="2">
        <v>43707.61466435185</v>
      </c>
      <c r="D8933" s="1" t="s">
        <v>18632</v>
      </c>
      <c r="E8933" s="1" t="s">
        <v>2360</v>
      </c>
      <c r="F8933" s="1" t="s">
        <v>18633</v>
      </c>
      <c r="G8933" s="1" t="s">
        <v>51</v>
      </c>
      <c r="H8933" s="1">
        <v>0.400095</v>
      </c>
      <c r="I8933" s="3">
        <f t="shared" si="1"/>
        <v>400.095</v>
      </c>
    </row>
    <row r="8934">
      <c r="A8934" s="1">
        <v>8932.0</v>
      </c>
      <c r="B8934" s="1">
        <v>8933.0</v>
      </c>
      <c r="C8934" s="2">
        <v>43662.66695601852</v>
      </c>
      <c r="D8934" s="1" t="s">
        <v>18634</v>
      </c>
      <c r="E8934" s="1" t="s">
        <v>1476</v>
      </c>
      <c r="F8934" s="1" t="s">
        <v>18635</v>
      </c>
      <c r="G8934" s="1" t="s">
        <v>11</v>
      </c>
      <c r="H8934" s="1">
        <v>0.4763247</v>
      </c>
      <c r="I8934" s="3">
        <f t="shared" si="1"/>
        <v>476.3247</v>
      </c>
    </row>
    <row r="8935">
      <c r="A8935" s="1">
        <v>8933.0</v>
      </c>
      <c r="B8935" s="1">
        <v>8934.0</v>
      </c>
      <c r="C8935" s="2">
        <v>43947.58347222222</v>
      </c>
      <c r="D8935" s="1" t="s">
        <v>18636</v>
      </c>
      <c r="E8935" s="1" t="s">
        <v>87</v>
      </c>
      <c r="F8935" s="1" t="s">
        <v>18637</v>
      </c>
      <c r="G8935" s="1" t="s">
        <v>87</v>
      </c>
      <c r="H8935" s="1">
        <v>0.22102939</v>
      </c>
      <c r="I8935" s="3">
        <f t="shared" si="1"/>
        <v>221.02939</v>
      </c>
    </row>
    <row r="8936">
      <c r="A8936" s="1">
        <v>8934.0</v>
      </c>
      <c r="B8936" s="1">
        <v>8935.0</v>
      </c>
      <c r="C8936" s="2">
        <v>43727.75</v>
      </c>
      <c r="D8936" s="1" t="s">
        <v>18638</v>
      </c>
      <c r="E8936" s="1" t="s">
        <v>5585</v>
      </c>
      <c r="F8936" s="1" t="s">
        <v>18639</v>
      </c>
      <c r="G8936" s="1" t="s">
        <v>11</v>
      </c>
      <c r="H8936" s="1">
        <v>0.4615529</v>
      </c>
      <c r="I8936" s="3">
        <f t="shared" si="1"/>
        <v>461.5529</v>
      </c>
    </row>
    <row r="8937">
      <c r="A8937" s="1">
        <v>8935.0</v>
      </c>
      <c r="B8937" s="1">
        <v>8936.0</v>
      </c>
      <c r="C8937" s="2">
        <v>43968.69488425926</v>
      </c>
      <c r="D8937" s="1" t="s">
        <v>18640</v>
      </c>
      <c r="E8937" s="1" t="s">
        <v>13</v>
      </c>
      <c r="F8937" s="1" t="s">
        <v>18641</v>
      </c>
      <c r="G8937" s="1" t="s">
        <v>11</v>
      </c>
      <c r="H8937" s="1">
        <v>0.25773022</v>
      </c>
      <c r="I8937" s="3">
        <f t="shared" si="1"/>
        <v>257.73022</v>
      </c>
    </row>
    <row r="8938">
      <c r="A8938" s="1">
        <v>8936.0</v>
      </c>
      <c r="B8938" s="1">
        <v>8937.0</v>
      </c>
      <c r="C8938" s="2">
        <v>43814.464791666665</v>
      </c>
      <c r="D8938" s="1" t="s">
        <v>18642</v>
      </c>
      <c r="E8938" s="1" t="s">
        <v>16</v>
      </c>
      <c r="F8938" s="1" t="s">
        <v>18643</v>
      </c>
      <c r="G8938" s="1" t="s">
        <v>11</v>
      </c>
      <c r="H8938" s="1">
        <v>0.07267248</v>
      </c>
      <c r="I8938" s="3">
        <f t="shared" si="1"/>
        <v>72.67248</v>
      </c>
    </row>
    <row r="8939">
      <c r="A8939" s="1">
        <v>8937.0</v>
      </c>
      <c r="B8939" s="1">
        <v>8938.0</v>
      </c>
      <c r="C8939" s="2">
        <v>43641.60659722222</v>
      </c>
      <c r="D8939" s="1" t="s">
        <v>18644</v>
      </c>
      <c r="E8939" s="1" t="s">
        <v>91</v>
      </c>
      <c r="F8939" s="1" t="s">
        <v>18645</v>
      </c>
      <c r="G8939" s="1" t="s">
        <v>11</v>
      </c>
      <c r="H8939" s="1">
        <v>0.2538707</v>
      </c>
      <c r="I8939" s="3">
        <f t="shared" si="1"/>
        <v>253.8707</v>
      </c>
    </row>
    <row r="8940">
      <c r="A8940" s="1">
        <v>8938.0</v>
      </c>
      <c r="B8940" s="1">
        <v>8939.0</v>
      </c>
      <c r="C8940" s="2">
        <v>43410.903344907405</v>
      </c>
      <c r="D8940" s="1" t="s">
        <v>18646</v>
      </c>
      <c r="E8940" s="1" t="s">
        <v>480</v>
      </c>
      <c r="F8940" s="1" t="s">
        <v>18647</v>
      </c>
      <c r="G8940" s="1" t="s">
        <v>98</v>
      </c>
      <c r="H8940" s="1">
        <v>0.16043961</v>
      </c>
      <c r="I8940" s="3">
        <f t="shared" si="1"/>
        <v>160.43961</v>
      </c>
    </row>
    <row r="8941">
      <c r="A8941" s="1">
        <v>8939.0</v>
      </c>
      <c r="B8941" s="1">
        <v>8940.0</v>
      </c>
      <c r="C8941" s="2">
        <v>43716.1384375</v>
      </c>
      <c r="D8941" s="1" t="s">
        <v>18648</v>
      </c>
      <c r="E8941" s="1" t="s">
        <v>19</v>
      </c>
      <c r="F8941" s="1" t="s">
        <v>18649</v>
      </c>
      <c r="G8941" s="1" t="s">
        <v>21</v>
      </c>
      <c r="H8941" s="1">
        <v>0.7668924</v>
      </c>
      <c r="I8941" s="3">
        <f t="shared" si="1"/>
        <v>766.8924</v>
      </c>
    </row>
    <row r="8942">
      <c r="A8942" s="1">
        <v>8940.0</v>
      </c>
      <c r="B8942" s="1">
        <v>8941.0</v>
      </c>
      <c r="C8942" s="2">
        <v>43908.7346412037</v>
      </c>
      <c r="D8942" s="1" t="s">
        <v>18650</v>
      </c>
      <c r="E8942" s="1" t="s">
        <v>5499</v>
      </c>
      <c r="F8942" s="1" t="s">
        <v>18651</v>
      </c>
      <c r="G8942" s="1" t="s">
        <v>603</v>
      </c>
      <c r="H8942" s="1">
        <v>0.42418343</v>
      </c>
      <c r="I8942" s="3">
        <f t="shared" si="1"/>
        <v>424.18343</v>
      </c>
    </row>
    <row r="8943">
      <c r="A8943" s="1">
        <v>8941.0</v>
      </c>
      <c r="B8943" s="1">
        <v>8942.0</v>
      </c>
      <c r="C8943" s="2">
        <v>43603.81780092593</v>
      </c>
      <c r="D8943" s="1" t="s">
        <v>18652</v>
      </c>
      <c r="E8943" s="1" t="s">
        <v>203</v>
      </c>
      <c r="F8943" s="1" t="s">
        <v>18653</v>
      </c>
      <c r="G8943" s="1" t="s">
        <v>182</v>
      </c>
      <c r="H8943" s="1">
        <v>1.8552535</v>
      </c>
      <c r="I8943" s="3">
        <f t="shared" si="1"/>
        <v>1855.2535</v>
      </c>
    </row>
    <row r="8944">
      <c r="A8944" s="1">
        <v>8942.0</v>
      </c>
      <c r="B8944" s="1">
        <v>8943.0</v>
      </c>
      <c r="C8944" s="2">
        <v>43631.73611111111</v>
      </c>
      <c r="D8944" s="1" t="s">
        <v>18654</v>
      </c>
      <c r="E8944" s="1" t="s">
        <v>13</v>
      </c>
      <c r="F8944" s="1" t="s">
        <v>18655</v>
      </c>
      <c r="G8944" s="1" t="s">
        <v>11</v>
      </c>
      <c r="H8944" s="1">
        <v>1.1060798</v>
      </c>
      <c r="I8944" s="3">
        <f t="shared" si="1"/>
        <v>1106.0798</v>
      </c>
    </row>
    <row r="8945">
      <c r="A8945" s="1">
        <v>8943.0</v>
      </c>
      <c r="B8945" s="1">
        <v>8944.0</v>
      </c>
      <c r="C8945" s="2">
        <v>43561.83542824074</v>
      </c>
      <c r="D8945" s="1" t="s">
        <v>18656</v>
      </c>
      <c r="E8945" s="1" t="s">
        <v>126</v>
      </c>
      <c r="F8945" s="1" t="s">
        <v>18657</v>
      </c>
      <c r="G8945" s="1" t="s">
        <v>79</v>
      </c>
      <c r="H8945" s="1">
        <v>0.23430473</v>
      </c>
      <c r="I8945" s="3">
        <f t="shared" si="1"/>
        <v>234.30473</v>
      </c>
    </row>
    <row r="8946">
      <c r="A8946" s="1">
        <v>8944.0</v>
      </c>
      <c r="B8946" s="1">
        <v>8945.0</v>
      </c>
      <c r="C8946" s="2">
        <v>43776.2246875</v>
      </c>
      <c r="D8946" s="1" t="s">
        <v>18658</v>
      </c>
      <c r="E8946" s="1" t="s">
        <v>988</v>
      </c>
      <c r="F8946" s="1" t="s">
        <v>18659</v>
      </c>
      <c r="G8946" s="1" t="s">
        <v>385</v>
      </c>
      <c r="H8946" s="1">
        <v>1.8528602</v>
      </c>
      <c r="I8946" s="3">
        <f t="shared" si="1"/>
        <v>1852.8602</v>
      </c>
    </row>
    <row r="8947">
      <c r="A8947" s="1">
        <v>8945.0</v>
      </c>
      <c r="B8947" s="1">
        <v>8946.0</v>
      </c>
      <c r="C8947" s="2">
        <v>43732.90630787037</v>
      </c>
      <c r="D8947" s="1" t="s">
        <v>18660</v>
      </c>
      <c r="E8947" s="1" t="s">
        <v>433</v>
      </c>
      <c r="F8947" s="1" t="s">
        <v>18661</v>
      </c>
      <c r="G8947" s="1" t="s">
        <v>43</v>
      </c>
      <c r="H8947" s="1">
        <v>0.03767969</v>
      </c>
      <c r="I8947" s="3">
        <f t="shared" si="1"/>
        <v>37.67969</v>
      </c>
    </row>
    <row r="8948">
      <c r="A8948" s="1">
        <v>8946.0</v>
      </c>
      <c r="B8948" s="1">
        <v>8947.0</v>
      </c>
      <c r="C8948" s="2">
        <v>43459.88615740741</v>
      </c>
      <c r="D8948" s="1" t="s">
        <v>18662</v>
      </c>
      <c r="E8948" s="1" t="s">
        <v>305</v>
      </c>
      <c r="F8948" s="1" t="s">
        <v>18663</v>
      </c>
      <c r="G8948" s="1" t="s">
        <v>307</v>
      </c>
      <c r="H8948" s="1">
        <v>0.25392842</v>
      </c>
      <c r="I8948" s="3">
        <f t="shared" si="1"/>
        <v>253.92842</v>
      </c>
    </row>
    <row r="8949">
      <c r="A8949" s="1">
        <v>8947.0</v>
      </c>
      <c r="B8949" s="1">
        <v>8948.0</v>
      </c>
      <c r="C8949" s="2">
        <v>43164.784375</v>
      </c>
      <c r="D8949" s="1" t="s">
        <v>18664</v>
      </c>
      <c r="E8949" s="1" t="s">
        <v>601</v>
      </c>
      <c r="F8949" s="1" t="s">
        <v>18665</v>
      </c>
      <c r="G8949" s="1" t="s">
        <v>603</v>
      </c>
      <c r="H8949" s="1">
        <v>0.11660213</v>
      </c>
      <c r="I8949" s="3">
        <f t="shared" si="1"/>
        <v>116.60213</v>
      </c>
    </row>
    <row r="8950">
      <c r="A8950" s="1">
        <v>8948.0</v>
      </c>
      <c r="B8950" s="1">
        <v>8949.0</v>
      </c>
      <c r="C8950" s="2">
        <v>43714.29236111111</v>
      </c>
      <c r="D8950" s="1" t="s">
        <v>18666</v>
      </c>
      <c r="E8950" s="1" t="s">
        <v>898</v>
      </c>
      <c r="F8950" s="1" t="s">
        <v>18667</v>
      </c>
      <c r="G8950" s="1" t="s">
        <v>900</v>
      </c>
      <c r="H8950" s="1">
        <v>0.79318833</v>
      </c>
      <c r="I8950" s="3">
        <f t="shared" si="1"/>
        <v>793.18833</v>
      </c>
    </row>
    <row r="8951">
      <c r="A8951" s="1">
        <v>8949.0</v>
      </c>
      <c r="B8951" s="1">
        <v>8950.0</v>
      </c>
      <c r="C8951" s="2">
        <v>43538.04895833333</v>
      </c>
      <c r="D8951" s="1" t="s">
        <v>18668</v>
      </c>
      <c r="E8951" s="1" t="s">
        <v>96</v>
      </c>
      <c r="F8951" s="1" t="s">
        <v>18669</v>
      </c>
      <c r="G8951" s="1" t="s">
        <v>98</v>
      </c>
      <c r="H8951" s="1">
        <v>0.118196905</v>
      </c>
      <c r="I8951" s="3">
        <f t="shared" si="1"/>
        <v>118.196905</v>
      </c>
    </row>
    <row r="8952">
      <c r="A8952" s="1">
        <v>8950.0</v>
      </c>
      <c r="B8952" s="1">
        <v>8951.0</v>
      </c>
      <c r="C8952" s="2">
        <v>43378.55810185185</v>
      </c>
      <c r="D8952" s="1" t="s">
        <v>18670</v>
      </c>
      <c r="E8952" s="1" t="s">
        <v>862</v>
      </c>
      <c r="F8952" s="1" t="s">
        <v>18671</v>
      </c>
      <c r="G8952" s="1" t="s">
        <v>58</v>
      </c>
      <c r="H8952" s="1">
        <v>0.2389356</v>
      </c>
      <c r="I8952" s="3">
        <f t="shared" si="1"/>
        <v>238.9356</v>
      </c>
    </row>
    <row r="8953">
      <c r="A8953" s="1">
        <v>8951.0</v>
      </c>
      <c r="B8953" s="1">
        <v>8952.0</v>
      </c>
      <c r="C8953" s="2">
        <v>44070.63201388889</v>
      </c>
      <c r="D8953" s="1" t="s">
        <v>18672</v>
      </c>
      <c r="E8953" s="1" t="s">
        <v>38</v>
      </c>
      <c r="F8953" s="1" t="s">
        <v>18673</v>
      </c>
      <c r="G8953" s="1" t="s">
        <v>36</v>
      </c>
      <c r="H8953" s="1">
        <v>0.273799</v>
      </c>
      <c r="I8953" s="3">
        <f t="shared" si="1"/>
        <v>273.799</v>
      </c>
    </row>
    <row r="8954">
      <c r="A8954" s="1">
        <v>8952.0</v>
      </c>
      <c r="B8954" s="1">
        <v>8953.0</v>
      </c>
      <c r="C8954" s="2">
        <v>44093.79375</v>
      </c>
      <c r="D8954" s="1" t="s">
        <v>18674</v>
      </c>
      <c r="E8954" s="1" t="s">
        <v>30</v>
      </c>
      <c r="F8954" s="1" t="s">
        <v>18675</v>
      </c>
      <c r="G8954" s="1" t="s">
        <v>32</v>
      </c>
      <c r="H8954" s="1">
        <v>0.9911849</v>
      </c>
      <c r="I8954" s="3">
        <f t="shared" si="1"/>
        <v>991.1849</v>
      </c>
    </row>
    <row r="8955">
      <c r="A8955" s="1">
        <v>8953.0</v>
      </c>
      <c r="B8955" s="1">
        <v>8954.0</v>
      </c>
      <c r="C8955" s="2">
        <v>43122.75571759259</v>
      </c>
      <c r="D8955" s="1" t="s">
        <v>18676</v>
      </c>
      <c r="E8955" s="1" t="s">
        <v>460</v>
      </c>
      <c r="F8955" s="1" t="s">
        <v>18677</v>
      </c>
      <c r="G8955" s="1" t="s">
        <v>98</v>
      </c>
      <c r="H8955" s="1">
        <v>0.07606826</v>
      </c>
      <c r="I8955" s="3">
        <f t="shared" si="1"/>
        <v>76.06826</v>
      </c>
    </row>
    <row r="8956">
      <c r="A8956" s="1">
        <v>8954.0</v>
      </c>
      <c r="B8956" s="1">
        <v>8955.0</v>
      </c>
      <c r="C8956" s="2">
        <v>43913.69930555556</v>
      </c>
      <c r="D8956" s="1" t="s">
        <v>18678</v>
      </c>
      <c r="E8956" s="1" t="s">
        <v>351</v>
      </c>
      <c r="F8956" s="1" t="s">
        <v>18679</v>
      </c>
      <c r="G8956" s="1" t="s">
        <v>11</v>
      </c>
      <c r="H8956" s="1">
        <v>0.088960305</v>
      </c>
      <c r="I8956" s="3">
        <f t="shared" si="1"/>
        <v>88.960305</v>
      </c>
    </row>
    <row r="8957">
      <c r="A8957" s="1">
        <v>8955.0</v>
      </c>
      <c r="B8957" s="1">
        <v>8956.0</v>
      </c>
      <c r="C8957" s="2">
        <v>43249.64619212963</v>
      </c>
      <c r="D8957" s="1" t="s">
        <v>18680</v>
      </c>
      <c r="E8957" s="1" t="s">
        <v>18681</v>
      </c>
      <c r="F8957" s="1" t="s">
        <v>18682</v>
      </c>
      <c r="G8957" s="1" t="s">
        <v>58</v>
      </c>
      <c r="H8957" s="1">
        <v>0.1782341</v>
      </c>
      <c r="I8957" s="3">
        <f t="shared" si="1"/>
        <v>178.2341</v>
      </c>
    </row>
    <row r="8958">
      <c r="A8958" s="1">
        <v>8956.0</v>
      </c>
      <c r="B8958" s="1">
        <v>8957.0</v>
      </c>
      <c r="C8958" s="2">
        <v>43154.70943287037</v>
      </c>
      <c r="D8958" s="1" t="s">
        <v>18683</v>
      </c>
      <c r="E8958" s="1" t="s">
        <v>997</v>
      </c>
      <c r="F8958" s="1" t="s">
        <v>18684</v>
      </c>
      <c r="G8958" s="1" t="s">
        <v>999</v>
      </c>
      <c r="H8958" s="1">
        <v>0.5349999</v>
      </c>
      <c r="I8958" s="3">
        <f t="shared" si="1"/>
        <v>534.9999</v>
      </c>
    </row>
    <row r="8959">
      <c r="A8959" s="1">
        <v>8957.0</v>
      </c>
      <c r="B8959" s="1">
        <v>8958.0</v>
      </c>
      <c r="C8959" s="2">
        <v>44039.56060185185</v>
      </c>
      <c r="D8959" s="1" t="s">
        <v>18685</v>
      </c>
      <c r="E8959" s="1" t="s">
        <v>943</v>
      </c>
      <c r="F8959" s="1" t="s">
        <v>18686</v>
      </c>
      <c r="G8959" s="1" t="s">
        <v>269</v>
      </c>
      <c r="H8959" s="1">
        <v>0.19291148</v>
      </c>
      <c r="I8959" s="3">
        <f t="shared" si="1"/>
        <v>192.91148</v>
      </c>
    </row>
    <row r="8960">
      <c r="A8960" s="1">
        <v>8958.0</v>
      </c>
      <c r="B8960" s="1">
        <v>8959.0</v>
      </c>
      <c r="C8960" s="2">
        <v>43337.31945601852</v>
      </c>
      <c r="D8960" s="1" t="s">
        <v>18687</v>
      </c>
      <c r="E8960" s="1" t="s">
        <v>2092</v>
      </c>
      <c r="F8960" s="1" t="s">
        <v>18688</v>
      </c>
      <c r="G8960" s="1" t="s">
        <v>11</v>
      </c>
      <c r="H8960" s="1">
        <v>-0.025482439</v>
      </c>
      <c r="I8960" s="3">
        <f t="shared" si="1"/>
        <v>-25.482439</v>
      </c>
    </row>
    <row r="8961">
      <c r="A8961" s="1">
        <v>8959.0</v>
      </c>
      <c r="B8961" s="1">
        <v>8960.0</v>
      </c>
      <c r="C8961" s="2">
        <v>43762.42738425926</v>
      </c>
      <c r="D8961" s="1" t="s">
        <v>18689</v>
      </c>
      <c r="E8961" s="1" t="s">
        <v>18690</v>
      </c>
      <c r="F8961" s="1" t="s">
        <v>18691</v>
      </c>
      <c r="G8961" s="1" t="s">
        <v>182</v>
      </c>
      <c r="H8961" s="1">
        <v>0.58209085</v>
      </c>
      <c r="I8961" s="3">
        <f t="shared" si="1"/>
        <v>582.09085</v>
      </c>
    </row>
    <row r="8962">
      <c r="A8962" s="1">
        <v>8960.0</v>
      </c>
      <c r="B8962" s="1">
        <v>8961.0</v>
      </c>
      <c r="C8962" s="2">
        <v>43612.507881944446</v>
      </c>
      <c r="D8962" s="1" t="s">
        <v>18692</v>
      </c>
      <c r="E8962" s="1" t="s">
        <v>3265</v>
      </c>
      <c r="F8962" s="1" t="s">
        <v>18693</v>
      </c>
      <c r="G8962" s="1" t="s">
        <v>58</v>
      </c>
      <c r="H8962" s="1">
        <v>0.21279335</v>
      </c>
      <c r="I8962" s="3">
        <f t="shared" si="1"/>
        <v>212.79335</v>
      </c>
    </row>
    <row r="8963">
      <c r="A8963" s="1">
        <v>8961.0</v>
      </c>
      <c r="B8963" s="1">
        <v>8962.0</v>
      </c>
      <c r="C8963" s="2">
        <v>43399.82178240741</v>
      </c>
      <c r="D8963" s="1" t="s">
        <v>18694</v>
      </c>
      <c r="E8963" s="1" t="s">
        <v>7512</v>
      </c>
      <c r="F8963" s="1" t="s">
        <v>18695</v>
      </c>
      <c r="G8963" s="1" t="s">
        <v>51</v>
      </c>
      <c r="H8963" s="1">
        <v>0.8008824</v>
      </c>
      <c r="I8963" s="3">
        <f t="shared" si="1"/>
        <v>800.8824</v>
      </c>
    </row>
    <row r="8964">
      <c r="A8964" s="1">
        <v>8962.0</v>
      </c>
      <c r="B8964" s="1">
        <v>8963.0</v>
      </c>
      <c r="C8964" s="2">
        <v>44015.1875</v>
      </c>
      <c r="D8964" s="1" t="s">
        <v>18696</v>
      </c>
      <c r="E8964" s="1" t="s">
        <v>3034</v>
      </c>
      <c r="F8964" s="1" t="s">
        <v>18697</v>
      </c>
      <c r="G8964" s="1" t="s">
        <v>603</v>
      </c>
      <c r="H8964" s="1">
        <v>0.5424659</v>
      </c>
      <c r="I8964" s="3">
        <f t="shared" si="1"/>
        <v>542.4659</v>
      </c>
    </row>
    <row r="8965">
      <c r="A8965" s="1">
        <v>8963.0</v>
      </c>
      <c r="B8965" s="1">
        <v>8964.0</v>
      </c>
      <c r="C8965" s="2">
        <v>44059.62501157408</v>
      </c>
      <c r="D8965" s="1" t="s">
        <v>18698</v>
      </c>
      <c r="E8965" s="1" t="s">
        <v>13</v>
      </c>
      <c r="F8965" s="1" t="s">
        <v>18699</v>
      </c>
      <c r="G8965" s="1" t="s">
        <v>11</v>
      </c>
      <c r="H8965" s="1">
        <v>0.8311141</v>
      </c>
      <c r="I8965" s="3">
        <f t="shared" si="1"/>
        <v>831.1141</v>
      </c>
    </row>
    <row r="8966">
      <c r="A8966" s="1">
        <v>8964.0</v>
      </c>
      <c r="B8966" s="1">
        <v>8965.0</v>
      </c>
      <c r="C8966" s="2">
        <v>43921.49679398148</v>
      </c>
      <c r="D8966" s="1" t="s">
        <v>18700</v>
      </c>
      <c r="E8966" s="1" t="s">
        <v>206</v>
      </c>
      <c r="F8966" s="1" t="s">
        <v>18701</v>
      </c>
      <c r="G8966" s="1" t="s">
        <v>208</v>
      </c>
      <c r="H8966" s="1">
        <v>0.096446</v>
      </c>
      <c r="I8966" s="3">
        <f t="shared" si="1"/>
        <v>96.446</v>
      </c>
    </row>
    <row r="8967">
      <c r="A8967" s="1">
        <v>8965.0</v>
      </c>
      <c r="B8967" s="1">
        <v>8966.0</v>
      </c>
      <c r="C8967" s="2">
        <v>43880.61813657408</v>
      </c>
      <c r="D8967" s="1" t="s">
        <v>18702</v>
      </c>
      <c r="E8967" s="1" t="s">
        <v>1147</v>
      </c>
      <c r="F8967" s="1" t="s">
        <v>18703</v>
      </c>
      <c r="G8967" s="1" t="s">
        <v>400</v>
      </c>
      <c r="H8967" s="1">
        <v>1.5245922</v>
      </c>
      <c r="I8967" s="3">
        <f t="shared" si="1"/>
        <v>1524.5922</v>
      </c>
    </row>
    <row r="8968">
      <c r="A8968" s="1">
        <v>8966.0</v>
      </c>
      <c r="B8968" s="1">
        <v>8967.0</v>
      </c>
      <c r="C8968" s="2">
        <v>43955.57511574074</v>
      </c>
      <c r="D8968" s="1" t="s">
        <v>18356</v>
      </c>
      <c r="E8968" s="1" t="s">
        <v>19</v>
      </c>
      <c r="F8968" s="1" t="s">
        <v>18704</v>
      </c>
      <c r="G8968" s="1" t="s">
        <v>21</v>
      </c>
      <c r="H8968" s="1">
        <v>0.7521179</v>
      </c>
      <c r="I8968" s="3">
        <f t="shared" si="1"/>
        <v>752.1179</v>
      </c>
    </row>
    <row r="8969">
      <c r="A8969" s="1">
        <v>8967.0</v>
      </c>
      <c r="B8969" s="1">
        <v>8968.0</v>
      </c>
      <c r="C8969" s="2">
        <v>44170.83342592593</v>
      </c>
      <c r="D8969" s="1" t="s">
        <v>18705</v>
      </c>
      <c r="E8969" s="1" t="s">
        <v>2884</v>
      </c>
      <c r="F8969" s="1" t="s">
        <v>18706</v>
      </c>
      <c r="G8969" s="1" t="s">
        <v>2886</v>
      </c>
      <c r="H8969" s="1">
        <v>0.008472361</v>
      </c>
      <c r="I8969" s="3">
        <f t="shared" si="1"/>
        <v>8.472361</v>
      </c>
    </row>
    <row r="8970">
      <c r="A8970" s="1">
        <v>8968.0</v>
      </c>
      <c r="B8970" s="1">
        <v>8969.0</v>
      </c>
      <c r="C8970" s="2">
        <v>43539.121030092596</v>
      </c>
      <c r="D8970" s="1" t="s">
        <v>18707</v>
      </c>
      <c r="E8970" s="1" t="s">
        <v>2476</v>
      </c>
      <c r="F8970" s="1" t="s">
        <v>18708</v>
      </c>
      <c r="G8970" s="1" t="s">
        <v>2478</v>
      </c>
      <c r="H8970" s="1">
        <v>0.23732314</v>
      </c>
      <c r="I8970" s="3">
        <f t="shared" si="1"/>
        <v>237.32314</v>
      </c>
    </row>
    <row r="8971">
      <c r="A8971" s="1">
        <v>8969.0</v>
      </c>
      <c r="B8971" s="1">
        <v>8970.0</v>
      </c>
      <c r="C8971" s="2">
        <v>43829.68976851852</v>
      </c>
      <c r="D8971" s="1" t="s">
        <v>18709</v>
      </c>
      <c r="E8971" s="1" t="s">
        <v>1573</v>
      </c>
      <c r="F8971" s="1" t="s">
        <v>18710</v>
      </c>
      <c r="G8971" s="1" t="s">
        <v>11</v>
      </c>
      <c r="H8971" s="1">
        <v>0.042097446</v>
      </c>
      <c r="I8971" s="3">
        <f t="shared" si="1"/>
        <v>42.097446</v>
      </c>
    </row>
    <row r="8972">
      <c r="A8972" s="1">
        <v>8970.0</v>
      </c>
      <c r="B8972" s="1">
        <v>8971.0</v>
      </c>
      <c r="C8972" s="2">
        <v>44083.50001157408</v>
      </c>
      <c r="D8972" s="1" t="s">
        <v>18711</v>
      </c>
      <c r="E8972" s="1" t="s">
        <v>13</v>
      </c>
      <c r="F8972" s="1" t="s">
        <v>18712</v>
      </c>
      <c r="G8972" s="1" t="s">
        <v>11</v>
      </c>
      <c r="H8972" s="1">
        <v>0.36834267</v>
      </c>
      <c r="I8972" s="3">
        <f t="shared" si="1"/>
        <v>368.34267</v>
      </c>
    </row>
    <row r="8973">
      <c r="A8973" s="1">
        <v>8971.0</v>
      </c>
      <c r="B8973" s="1">
        <v>8972.0</v>
      </c>
      <c r="C8973" s="2">
        <v>43945.992581018516</v>
      </c>
      <c r="D8973" s="1" t="s">
        <v>18713</v>
      </c>
      <c r="E8973" s="1" t="s">
        <v>305</v>
      </c>
      <c r="F8973" s="1" t="s">
        <v>18714</v>
      </c>
      <c r="G8973" s="1" t="s">
        <v>307</v>
      </c>
      <c r="H8973" s="1">
        <v>0.24130903</v>
      </c>
      <c r="I8973" s="3">
        <f t="shared" si="1"/>
        <v>241.30903</v>
      </c>
    </row>
    <row r="8974">
      <c r="A8974" s="1">
        <v>8972.0</v>
      </c>
      <c r="B8974" s="1">
        <v>8973.0</v>
      </c>
      <c r="C8974" s="2">
        <v>43877.62230324074</v>
      </c>
      <c r="D8974" s="1" t="s">
        <v>18715</v>
      </c>
      <c r="E8974" s="1" t="s">
        <v>480</v>
      </c>
      <c r="F8974" s="1" t="s">
        <v>18716</v>
      </c>
      <c r="G8974" s="1" t="s">
        <v>98</v>
      </c>
      <c r="H8974" s="1">
        <v>0.11601252</v>
      </c>
      <c r="I8974" s="3">
        <f t="shared" si="1"/>
        <v>116.01252</v>
      </c>
    </row>
    <row r="8975">
      <c r="A8975" s="1">
        <v>8973.0</v>
      </c>
      <c r="B8975" s="1">
        <v>8974.0</v>
      </c>
      <c r="C8975" s="2">
        <v>43458.583344907405</v>
      </c>
      <c r="D8975" s="1" t="s">
        <v>18717</v>
      </c>
      <c r="E8975" s="1" t="s">
        <v>258</v>
      </c>
      <c r="F8975" s="1" t="s">
        <v>18718</v>
      </c>
      <c r="G8975" s="1" t="s">
        <v>11</v>
      </c>
      <c r="H8975" s="1">
        <v>0.29595858</v>
      </c>
      <c r="I8975" s="3">
        <f t="shared" si="1"/>
        <v>295.95858</v>
      </c>
    </row>
    <row r="8976">
      <c r="A8976" s="1">
        <v>8974.0</v>
      </c>
      <c r="B8976" s="1">
        <v>8975.0</v>
      </c>
      <c r="C8976" s="2">
        <v>43771.541666666664</v>
      </c>
      <c r="D8976" s="1" t="s">
        <v>18719</v>
      </c>
      <c r="E8976" s="1" t="s">
        <v>91</v>
      </c>
      <c r="F8976" s="1" t="s">
        <v>18720</v>
      </c>
      <c r="G8976" s="1" t="s">
        <v>11</v>
      </c>
      <c r="H8976" s="1">
        <v>0.10672647</v>
      </c>
      <c r="I8976" s="3">
        <f t="shared" si="1"/>
        <v>106.72647</v>
      </c>
    </row>
    <row r="8977">
      <c r="A8977" s="1">
        <v>8975.0</v>
      </c>
      <c r="B8977" s="1">
        <v>8976.0</v>
      </c>
      <c r="C8977" s="2">
        <v>43157.03364583333</v>
      </c>
      <c r="D8977" s="1" t="s">
        <v>18721</v>
      </c>
      <c r="E8977" s="1" t="s">
        <v>213</v>
      </c>
      <c r="F8977" s="1" t="s">
        <v>18722</v>
      </c>
      <c r="G8977" s="1" t="s">
        <v>215</v>
      </c>
      <c r="H8977" s="1">
        <v>0.13846238</v>
      </c>
      <c r="I8977" s="3">
        <f t="shared" si="1"/>
        <v>138.46238</v>
      </c>
    </row>
    <row r="8978">
      <c r="A8978" s="1">
        <v>8976.0</v>
      </c>
      <c r="B8978" s="1">
        <v>8977.0</v>
      </c>
      <c r="C8978" s="2">
        <v>44003.260625</v>
      </c>
      <c r="D8978" s="1" t="s">
        <v>18723</v>
      </c>
      <c r="E8978" s="1" t="s">
        <v>206</v>
      </c>
      <c r="F8978" s="1" t="s">
        <v>18724</v>
      </c>
      <c r="G8978" s="1" t="s">
        <v>208</v>
      </c>
      <c r="H8978" s="1">
        <v>0.07306099</v>
      </c>
      <c r="I8978" s="3">
        <f t="shared" si="1"/>
        <v>73.06099</v>
      </c>
    </row>
    <row r="8979">
      <c r="A8979" s="1">
        <v>8977.0</v>
      </c>
      <c r="B8979" s="1">
        <v>8978.0</v>
      </c>
      <c r="C8979" s="2">
        <v>43980.91856481481</v>
      </c>
      <c r="D8979" s="1" t="s">
        <v>18725</v>
      </c>
      <c r="E8979" s="1" t="s">
        <v>2177</v>
      </c>
      <c r="F8979" s="1" t="s">
        <v>18726</v>
      </c>
      <c r="G8979" s="1" t="s">
        <v>58</v>
      </c>
      <c r="H8979" s="1">
        <v>1.2787126</v>
      </c>
      <c r="I8979" s="3">
        <f t="shared" si="1"/>
        <v>1278.7126</v>
      </c>
    </row>
    <row r="8980">
      <c r="A8980" s="1">
        <v>8978.0</v>
      </c>
      <c r="B8980" s="1">
        <v>8979.0</v>
      </c>
      <c r="C8980" s="2">
        <v>43866.84166666667</v>
      </c>
      <c r="D8980" s="1" t="s">
        <v>18727</v>
      </c>
      <c r="E8980" s="1" t="s">
        <v>351</v>
      </c>
      <c r="F8980" s="1" t="s">
        <v>18728</v>
      </c>
      <c r="G8980" s="1" t="s">
        <v>11</v>
      </c>
      <c r="H8980" s="1">
        <v>0.118658766</v>
      </c>
      <c r="I8980" s="3">
        <f t="shared" si="1"/>
        <v>118.658766</v>
      </c>
    </row>
    <row r="8981">
      <c r="A8981" s="1">
        <v>8979.0</v>
      </c>
      <c r="B8981" s="1">
        <v>8980.0</v>
      </c>
      <c r="C8981" s="2">
        <v>43776.14318287037</v>
      </c>
      <c r="D8981" s="1" t="s">
        <v>18729</v>
      </c>
      <c r="E8981" s="1" t="s">
        <v>18730</v>
      </c>
      <c r="F8981" s="1" t="s">
        <v>18731</v>
      </c>
      <c r="G8981" s="1" t="s">
        <v>58</v>
      </c>
      <c r="H8981" s="1">
        <v>0.6848527</v>
      </c>
      <c r="I8981" s="3">
        <f t="shared" si="1"/>
        <v>684.8527</v>
      </c>
    </row>
    <row r="8982">
      <c r="A8982" s="1">
        <v>8980.0</v>
      </c>
      <c r="B8982" s="1">
        <v>8981.0</v>
      </c>
      <c r="C8982" s="2">
        <v>43751.61581018518</v>
      </c>
      <c r="D8982" s="1" t="s">
        <v>18732</v>
      </c>
      <c r="E8982" s="1" t="s">
        <v>13</v>
      </c>
      <c r="F8982" s="1" t="s">
        <v>18733</v>
      </c>
      <c r="G8982" s="1" t="s">
        <v>11</v>
      </c>
      <c r="H8982" s="1">
        <v>0.12534013</v>
      </c>
      <c r="I8982" s="3">
        <f t="shared" si="1"/>
        <v>125.34013</v>
      </c>
    </row>
    <row r="8983">
      <c r="A8983" s="1">
        <v>8981.0</v>
      </c>
      <c r="B8983" s="1">
        <v>8982.0</v>
      </c>
      <c r="C8983" s="2">
        <v>44086.53760416667</v>
      </c>
      <c r="D8983" s="1" t="s">
        <v>18734</v>
      </c>
      <c r="E8983" s="1" t="s">
        <v>13</v>
      </c>
      <c r="F8983" s="1" t="s">
        <v>18735</v>
      </c>
      <c r="G8983" s="1" t="s">
        <v>11</v>
      </c>
      <c r="H8983" s="1">
        <v>0.55218875</v>
      </c>
      <c r="I8983" s="3">
        <f t="shared" si="1"/>
        <v>552.18875</v>
      </c>
    </row>
    <row r="8984">
      <c r="A8984" s="1">
        <v>8982.0</v>
      </c>
      <c r="B8984" s="1">
        <v>8983.0</v>
      </c>
      <c r="C8984" s="2">
        <v>43299.744155092594</v>
      </c>
      <c r="D8984" s="1" t="s">
        <v>18736</v>
      </c>
      <c r="E8984" s="1" t="s">
        <v>18188</v>
      </c>
      <c r="F8984" s="1" t="s">
        <v>18737</v>
      </c>
      <c r="G8984" s="1" t="s">
        <v>79</v>
      </c>
      <c r="H8984" s="1">
        <v>1.2824033</v>
      </c>
      <c r="I8984" s="3">
        <f t="shared" si="1"/>
        <v>1282.4033</v>
      </c>
    </row>
    <row r="8985">
      <c r="A8985" s="1">
        <v>8983.0</v>
      </c>
      <c r="B8985" s="1">
        <v>8984.0</v>
      </c>
      <c r="C8985" s="2">
        <v>43170.365752314814</v>
      </c>
      <c r="D8985" s="1" t="s">
        <v>18738</v>
      </c>
      <c r="E8985" s="1" t="s">
        <v>77</v>
      </c>
      <c r="F8985" s="1" t="s">
        <v>18739</v>
      </c>
      <c r="G8985" s="1" t="s">
        <v>79</v>
      </c>
      <c r="H8985" s="1">
        <v>0.7036837</v>
      </c>
      <c r="I8985" s="3">
        <f t="shared" si="1"/>
        <v>703.6837</v>
      </c>
    </row>
    <row r="8986">
      <c r="A8986" s="1">
        <v>8984.0</v>
      </c>
      <c r="B8986" s="1">
        <v>8985.0</v>
      </c>
      <c r="C8986" s="2">
        <v>43744.29722222222</v>
      </c>
      <c r="D8986" s="1" t="s">
        <v>18740</v>
      </c>
      <c r="E8986" s="1" t="s">
        <v>664</v>
      </c>
      <c r="F8986" s="1" t="s">
        <v>18741</v>
      </c>
      <c r="G8986" s="1" t="s">
        <v>11</v>
      </c>
      <c r="H8986" s="1">
        <v>0.21292597</v>
      </c>
      <c r="I8986" s="3">
        <f t="shared" si="1"/>
        <v>212.92597</v>
      </c>
    </row>
    <row r="8987">
      <c r="A8987" s="1">
        <v>8985.0</v>
      </c>
      <c r="B8987" s="1">
        <v>8986.0</v>
      </c>
      <c r="C8987" s="2">
        <v>43805.666666666664</v>
      </c>
      <c r="D8987" s="1" t="s">
        <v>18742</v>
      </c>
      <c r="E8987" s="1" t="s">
        <v>30</v>
      </c>
      <c r="F8987" s="1" t="s">
        <v>18743</v>
      </c>
      <c r="G8987" s="1" t="s">
        <v>32</v>
      </c>
      <c r="H8987" s="1">
        <v>1.506778</v>
      </c>
      <c r="I8987" s="3">
        <f t="shared" si="1"/>
        <v>1506.778</v>
      </c>
    </row>
    <row r="8988">
      <c r="A8988" s="1">
        <v>8986.0</v>
      </c>
      <c r="B8988" s="1">
        <v>8987.0</v>
      </c>
      <c r="C8988" s="2">
        <v>43209.79236111111</v>
      </c>
      <c r="D8988" s="1" t="s">
        <v>18744</v>
      </c>
      <c r="E8988" s="1" t="s">
        <v>142</v>
      </c>
      <c r="F8988" s="1" t="s">
        <v>18745</v>
      </c>
      <c r="G8988" s="1" t="s">
        <v>11</v>
      </c>
      <c r="H8988" s="1">
        <v>0.13554262</v>
      </c>
      <c r="I8988" s="3">
        <f t="shared" si="1"/>
        <v>135.54262</v>
      </c>
    </row>
    <row r="8989">
      <c r="A8989" s="1">
        <v>8987.0</v>
      </c>
      <c r="B8989" s="1">
        <v>8988.0</v>
      </c>
      <c r="C8989" s="2">
        <v>43428.572650462964</v>
      </c>
      <c r="D8989" s="1" t="s">
        <v>18746</v>
      </c>
      <c r="E8989" s="1" t="s">
        <v>277</v>
      </c>
      <c r="F8989" s="1" t="s">
        <v>18747</v>
      </c>
      <c r="G8989" s="1" t="s">
        <v>58</v>
      </c>
      <c r="H8989" s="1">
        <v>0.5743289</v>
      </c>
      <c r="I8989" s="3">
        <f t="shared" si="1"/>
        <v>574.3289</v>
      </c>
    </row>
    <row r="8990">
      <c r="A8990" s="1">
        <v>8988.0</v>
      </c>
      <c r="B8990" s="1">
        <v>8989.0</v>
      </c>
      <c r="C8990" s="2">
        <v>43802.72708333333</v>
      </c>
      <c r="D8990" s="1" t="s">
        <v>18748</v>
      </c>
      <c r="E8990" s="1" t="s">
        <v>19</v>
      </c>
      <c r="F8990" s="1" t="s">
        <v>18749</v>
      </c>
      <c r="G8990" s="1" t="s">
        <v>21</v>
      </c>
      <c r="H8990" s="1">
        <v>2.2952673</v>
      </c>
      <c r="I8990" s="3">
        <f t="shared" si="1"/>
        <v>2295.2673</v>
      </c>
    </row>
    <row r="8991">
      <c r="A8991" s="1">
        <v>8989.0</v>
      </c>
      <c r="B8991" s="1">
        <v>8990.0</v>
      </c>
      <c r="C8991" s="2">
        <v>43286.19604166667</v>
      </c>
      <c r="D8991" s="1" t="s">
        <v>18750</v>
      </c>
      <c r="E8991" s="1" t="s">
        <v>782</v>
      </c>
      <c r="F8991" s="1" t="s">
        <v>18751</v>
      </c>
      <c r="G8991" s="1" t="s">
        <v>58</v>
      </c>
      <c r="H8991" s="1">
        <v>0.9605601</v>
      </c>
      <c r="I8991" s="3">
        <f t="shared" si="1"/>
        <v>960.5601</v>
      </c>
    </row>
    <row r="8992">
      <c r="A8992" s="1">
        <v>8990.0</v>
      </c>
      <c r="B8992" s="1">
        <v>8991.0</v>
      </c>
      <c r="C8992" s="2">
        <v>43744.831400462965</v>
      </c>
      <c r="D8992" s="1" t="s">
        <v>18752</v>
      </c>
      <c r="E8992" s="1" t="s">
        <v>13</v>
      </c>
      <c r="F8992" s="1" t="s">
        <v>18753</v>
      </c>
      <c r="G8992" s="1" t="s">
        <v>11</v>
      </c>
      <c r="H8992" s="1">
        <v>0.32010305</v>
      </c>
      <c r="I8992" s="3">
        <f t="shared" si="1"/>
        <v>320.10305</v>
      </c>
    </row>
    <row r="8993">
      <c r="A8993" s="1">
        <v>8991.0</v>
      </c>
      <c r="B8993" s="1">
        <v>8992.0</v>
      </c>
      <c r="C8993" s="2">
        <v>43239.80986111111</v>
      </c>
      <c r="D8993" s="1" t="s">
        <v>18754</v>
      </c>
      <c r="E8993" s="1" t="s">
        <v>18755</v>
      </c>
      <c r="F8993" s="1" t="s">
        <v>18756</v>
      </c>
      <c r="G8993" s="1" t="s">
        <v>11</v>
      </c>
      <c r="H8993" s="1">
        <v>0.20384422</v>
      </c>
      <c r="I8993" s="3">
        <f t="shared" si="1"/>
        <v>203.84422</v>
      </c>
    </row>
    <row r="8994">
      <c r="A8994" s="1">
        <v>8992.0</v>
      </c>
      <c r="B8994" s="1">
        <v>8993.0</v>
      </c>
      <c r="C8994" s="2">
        <v>44166.12798611111</v>
      </c>
      <c r="D8994" s="1" t="s">
        <v>18757</v>
      </c>
      <c r="E8994" s="1" t="s">
        <v>85</v>
      </c>
      <c r="F8994" s="1" t="s">
        <v>18758</v>
      </c>
      <c r="G8994" s="1" t="s">
        <v>87</v>
      </c>
      <c r="H8994" s="1">
        <v>0.060319293</v>
      </c>
      <c r="I8994" s="3">
        <f t="shared" si="1"/>
        <v>60.319293</v>
      </c>
    </row>
    <row r="8995">
      <c r="A8995" s="1">
        <v>8993.0</v>
      </c>
      <c r="B8995" s="1">
        <v>8994.0</v>
      </c>
      <c r="C8995" s="2">
        <v>43527.501388888886</v>
      </c>
      <c r="D8995" s="1" t="s">
        <v>18759</v>
      </c>
      <c r="E8995" s="1" t="s">
        <v>926</v>
      </c>
      <c r="F8995" s="1" t="s">
        <v>18760</v>
      </c>
      <c r="G8995" s="1" t="s">
        <v>11</v>
      </c>
      <c r="H8995" s="1">
        <v>0.25160104</v>
      </c>
      <c r="I8995" s="3">
        <f t="shared" si="1"/>
        <v>251.60104</v>
      </c>
    </row>
    <row r="8996">
      <c r="A8996" s="1">
        <v>8994.0</v>
      </c>
      <c r="B8996" s="1">
        <v>8995.0</v>
      </c>
      <c r="C8996" s="2">
        <v>43151.61460648148</v>
      </c>
      <c r="D8996" s="1" t="s">
        <v>18761</v>
      </c>
      <c r="E8996" s="1" t="s">
        <v>5974</v>
      </c>
      <c r="F8996" s="1" t="s">
        <v>18762</v>
      </c>
      <c r="G8996" s="1" t="s">
        <v>791</v>
      </c>
      <c r="H8996" s="1">
        <v>0.2016361</v>
      </c>
      <c r="I8996" s="3">
        <f t="shared" si="1"/>
        <v>201.6361</v>
      </c>
    </row>
    <row r="8997">
      <c r="A8997" s="1">
        <v>8995.0</v>
      </c>
      <c r="B8997" s="1">
        <v>8996.0</v>
      </c>
      <c r="C8997" s="2">
        <v>43335.415138888886</v>
      </c>
      <c r="D8997" s="1" t="s">
        <v>18763</v>
      </c>
      <c r="E8997" s="1" t="s">
        <v>460</v>
      </c>
      <c r="F8997" s="1" t="s">
        <v>18764</v>
      </c>
      <c r="G8997" s="1" t="s">
        <v>98</v>
      </c>
      <c r="H8997" s="1">
        <v>0.089028254</v>
      </c>
      <c r="I8997" s="3">
        <f t="shared" si="1"/>
        <v>89.028254</v>
      </c>
    </row>
    <row r="8998">
      <c r="A8998" s="1">
        <v>8996.0</v>
      </c>
      <c r="B8998" s="1">
        <v>8997.0</v>
      </c>
      <c r="C8998" s="2">
        <v>43381.541666666664</v>
      </c>
      <c r="D8998" s="1" t="s">
        <v>18765</v>
      </c>
      <c r="E8998" s="1" t="s">
        <v>19</v>
      </c>
      <c r="F8998" s="1" t="s">
        <v>18766</v>
      </c>
      <c r="G8998" s="1" t="s">
        <v>21</v>
      </c>
      <c r="H8998" s="1">
        <v>1.6516674</v>
      </c>
      <c r="I8998" s="3">
        <f t="shared" si="1"/>
        <v>1651.6674</v>
      </c>
    </row>
    <row r="8999">
      <c r="A8999" s="1">
        <v>8997.0</v>
      </c>
      <c r="B8999" s="1">
        <v>8998.0</v>
      </c>
      <c r="C8999" s="2">
        <v>44166.454872685186</v>
      </c>
      <c r="D8999" s="1" t="s">
        <v>18767</v>
      </c>
      <c r="E8999" s="1" t="s">
        <v>227</v>
      </c>
      <c r="F8999" s="1" t="s">
        <v>10167</v>
      </c>
      <c r="G8999" s="1" t="s">
        <v>11</v>
      </c>
      <c r="H8999" s="1">
        <v>0.22883204</v>
      </c>
      <c r="I8999" s="3">
        <f t="shared" si="1"/>
        <v>228.83204</v>
      </c>
    </row>
    <row r="9000">
      <c r="A9000" s="1">
        <v>8998.0</v>
      </c>
      <c r="B9000" s="1">
        <v>8999.0</v>
      </c>
      <c r="C9000" s="2">
        <v>43431.12357638889</v>
      </c>
      <c r="D9000" s="1" t="s">
        <v>18768</v>
      </c>
      <c r="E9000" s="1" t="s">
        <v>3936</v>
      </c>
      <c r="F9000" s="1" t="s">
        <v>18769</v>
      </c>
      <c r="G9000" s="1" t="s">
        <v>58</v>
      </c>
      <c r="H9000" s="1">
        <v>0.6246491</v>
      </c>
      <c r="I9000" s="3">
        <f t="shared" si="1"/>
        <v>624.6491</v>
      </c>
    </row>
    <row r="9001">
      <c r="A9001" s="1">
        <v>8999.0</v>
      </c>
      <c r="B9001" s="1">
        <v>9000.0</v>
      </c>
      <c r="C9001" s="2">
        <v>43652.37501157408</v>
      </c>
      <c r="D9001" s="1" t="s">
        <v>18770</v>
      </c>
      <c r="E9001" s="1" t="s">
        <v>857</v>
      </c>
      <c r="F9001" s="1" t="s">
        <v>18771</v>
      </c>
      <c r="G9001" s="1" t="s">
        <v>11</v>
      </c>
      <c r="H9001" s="1">
        <v>1.3547559</v>
      </c>
      <c r="I9001" s="3">
        <f t="shared" si="1"/>
        <v>1354.7559</v>
      </c>
    </row>
    <row r="9002">
      <c r="A9002" s="1">
        <v>9000.0</v>
      </c>
      <c r="B9002" s="1">
        <v>9001.0</v>
      </c>
      <c r="C9002" s="2">
        <v>44174.046273148146</v>
      </c>
      <c r="D9002" s="1" t="s">
        <v>18772</v>
      </c>
      <c r="E9002" s="1" t="s">
        <v>898</v>
      </c>
      <c r="F9002" s="1" t="s">
        <v>18773</v>
      </c>
      <c r="G9002" s="1" t="s">
        <v>900</v>
      </c>
      <c r="H9002" s="1">
        <v>0.9498515</v>
      </c>
      <c r="I9002" s="3">
        <f t="shared" si="1"/>
        <v>949.8515</v>
      </c>
    </row>
    <row r="9003">
      <c r="A9003" s="1">
        <v>9001.0</v>
      </c>
      <c r="B9003" s="1">
        <v>9002.0</v>
      </c>
      <c r="C9003" s="2">
        <v>44143.66039351852</v>
      </c>
      <c r="D9003" s="1" t="s">
        <v>18774</v>
      </c>
      <c r="E9003" s="1" t="s">
        <v>129</v>
      </c>
      <c r="F9003" s="1" t="s">
        <v>18775</v>
      </c>
      <c r="G9003" s="1" t="s">
        <v>98</v>
      </c>
      <c r="H9003" s="1">
        <v>0.13593483</v>
      </c>
      <c r="I9003" s="3">
        <f t="shared" si="1"/>
        <v>135.93483</v>
      </c>
    </row>
    <row r="9004">
      <c r="A9004" s="1">
        <v>9002.0</v>
      </c>
      <c r="B9004" s="1">
        <v>9003.0</v>
      </c>
      <c r="C9004" s="2">
        <v>43357.86351851852</v>
      </c>
      <c r="D9004" s="1" t="s">
        <v>18776</v>
      </c>
      <c r="E9004" s="1" t="s">
        <v>829</v>
      </c>
      <c r="F9004" s="1" t="s">
        <v>18777</v>
      </c>
      <c r="G9004" s="1" t="s">
        <v>219</v>
      </c>
      <c r="H9004" s="1">
        <v>0.75340796</v>
      </c>
      <c r="I9004" s="3">
        <f t="shared" si="1"/>
        <v>753.40796</v>
      </c>
    </row>
    <row r="9005">
      <c r="A9005" s="1">
        <v>9003.0</v>
      </c>
      <c r="B9005" s="1">
        <v>9004.0</v>
      </c>
      <c r="C9005" s="2">
        <v>43712.991643518515</v>
      </c>
      <c r="D9005" s="1" t="s">
        <v>18778</v>
      </c>
      <c r="E9005" s="1" t="s">
        <v>280</v>
      </c>
      <c r="F9005" s="1" t="s">
        <v>18779</v>
      </c>
      <c r="G9005" s="1" t="s">
        <v>182</v>
      </c>
      <c r="H9005" s="1">
        <v>1.0472977</v>
      </c>
      <c r="I9005" s="3">
        <f t="shared" si="1"/>
        <v>1047.2977</v>
      </c>
    </row>
    <row r="9006">
      <c r="A9006" s="1">
        <v>9004.0</v>
      </c>
      <c r="B9006" s="1">
        <v>9005.0</v>
      </c>
      <c r="C9006" s="2">
        <v>44094.786886574075</v>
      </c>
      <c r="D9006" s="1" t="s">
        <v>18780</v>
      </c>
      <c r="E9006" s="1" t="s">
        <v>1621</v>
      </c>
      <c r="F9006" s="1" t="s">
        <v>18781</v>
      </c>
      <c r="G9006" s="1" t="s">
        <v>287</v>
      </c>
      <c r="H9006" s="1">
        <v>0.56896913</v>
      </c>
      <c r="I9006" s="3">
        <f t="shared" si="1"/>
        <v>568.96913</v>
      </c>
    </row>
    <row r="9007">
      <c r="A9007" s="1">
        <v>9005.0</v>
      </c>
      <c r="B9007" s="1">
        <v>9006.0</v>
      </c>
      <c r="C9007" s="2">
        <v>43256.66825231481</v>
      </c>
      <c r="D9007" s="1" t="s">
        <v>18782</v>
      </c>
      <c r="E9007" s="1" t="s">
        <v>453</v>
      </c>
      <c r="F9007" s="1" t="s">
        <v>18783</v>
      </c>
      <c r="G9007" s="1" t="s">
        <v>58</v>
      </c>
      <c r="H9007" s="1">
        <v>0.7832257</v>
      </c>
      <c r="I9007" s="3">
        <f t="shared" si="1"/>
        <v>783.2257</v>
      </c>
    </row>
    <row r="9008">
      <c r="A9008" s="1">
        <v>9006.0</v>
      </c>
      <c r="B9008" s="1">
        <v>9007.0</v>
      </c>
      <c r="C9008" s="2">
        <v>43681.944444444445</v>
      </c>
      <c r="D9008" s="1" t="s">
        <v>18784</v>
      </c>
      <c r="E9008" s="1" t="s">
        <v>13</v>
      </c>
      <c r="F9008" s="1" t="s">
        <v>18785</v>
      </c>
      <c r="G9008" s="1" t="s">
        <v>11</v>
      </c>
      <c r="H9008" s="1">
        <v>0.6521406</v>
      </c>
      <c r="I9008" s="3">
        <f t="shared" si="1"/>
        <v>652.1406</v>
      </c>
    </row>
    <row r="9009">
      <c r="A9009" s="1">
        <v>9007.0</v>
      </c>
      <c r="B9009" s="1">
        <v>9008.0</v>
      </c>
      <c r="C9009" s="2">
        <v>44169.59431712963</v>
      </c>
      <c r="D9009" s="1" t="s">
        <v>18786</v>
      </c>
      <c r="E9009" s="1" t="s">
        <v>3520</v>
      </c>
      <c r="F9009" s="1" t="s">
        <v>18787</v>
      </c>
      <c r="G9009" s="1" t="s">
        <v>307</v>
      </c>
      <c r="H9009" s="1">
        <v>0.5673706</v>
      </c>
      <c r="I9009" s="3">
        <f t="shared" si="1"/>
        <v>567.3706</v>
      </c>
    </row>
    <row r="9010">
      <c r="A9010" s="1">
        <v>9008.0</v>
      </c>
      <c r="B9010" s="1">
        <v>9009.0</v>
      </c>
      <c r="C9010" s="2">
        <v>43759.750127314815</v>
      </c>
      <c r="D9010" s="1" t="s">
        <v>18788</v>
      </c>
      <c r="E9010" s="1" t="s">
        <v>3135</v>
      </c>
      <c r="F9010" s="1" t="s">
        <v>18789</v>
      </c>
      <c r="G9010" s="1" t="s">
        <v>11</v>
      </c>
      <c r="H9010" s="1">
        <v>0.21853921</v>
      </c>
      <c r="I9010" s="3">
        <f t="shared" si="1"/>
        <v>218.53921</v>
      </c>
    </row>
    <row r="9011">
      <c r="A9011" s="1">
        <v>9009.0</v>
      </c>
      <c r="B9011" s="1">
        <v>9010.0</v>
      </c>
      <c r="C9011" s="2">
        <v>44148.8790625</v>
      </c>
      <c r="D9011" s="1" t="s">
        <v>18790</v>
      </c>
      <c r="E9011" s="1" t="s">
        <v>6835</v>
      </c>
      <c r="F9011" s="1" t="s">
        <v>18791</v>
      </c>
      <c r="G9011" s="1" t="s">
        <v>182</v>
      </c>
      <c r="H9011" s="1">
        <v>1.1061199</v>
      </c>
      <c r="I9011" s="3">
        <f t="shared" si="1"/>
        <v>1106.1199</v>
      </c>
    </row>
    <row r="9012">
      <c r="A9012" s="1">
        <v>9010.0</v>
      </c>
      <c r="B9012" s="1">
        <v>9011.0</v>
      </c>
      <c r="C9012" s="2">
        <v>43861.87501157408</v>
      </c>
      <c r="D9012" s="1" t="s">
        <v>18792</v>
      </c>
      <c r="E9012" s="1" t="s">
        <v>199</v>
      </c>
      <c r="F9012" s="1" t="s">
        <v>18793</v>
      </c>
      <c r="G9012" s="1" t="s">
        <v>201</v>
      </c>
      <c r="H9012" s="1">
        <v>0.72678113</v>
      </c>
      <c r="I9012" s="3">
        <f t="shared" si="1"/>
        <v>726.78113</v>
      </c>
    </row>
    <row r="9013">
      <c r="A9013" s="1">
        <v>9011.0</v>
      </c>
      <c r="B9013" s="1">
        <v>9012.0</v>
      </c>
      <c r="C9013" s="2">
        <v>43886.89881944445</v>
      </c>
      <c r="D9013" s="1" t="s">
        <v>18794</v>
      </c>
      <c r="E9013" s="1" t="s">
        <v>13</v>
      </c>
      <c r="F9013" s="1" t="s">
        <v>18795</v>
      </c>
      <c r="G9013" s="1" t="s">
        <v>11</v>
      </c>
      <c r="H9013" s="1">
        <v>1.5849092</v>
      </c>
      <c r="I9013" s="3">
        <f t="shared" si="1"/>
        <v>1584.9092</v>
      </c>
    </row>
    <row r="9014">
      <c r="A9014" s="1">
        <v>9012.0</v>
      </c>
      <c r="B9014" s="1">
        <v>9013.0</v>
      </c>
      <c r="C9014" s="2">
        <v>43888.80694444444</v>
      </c>
      <c r="D9014" s="1" t="s">
        <v>18796</v>
      </c>
      <c r="E9014" s="1" t="s">
        <v>351</v>
      </c>
      <c r="F9014" s="1" t="s">
        <v>18797</v>
      </c>
      <c r="G9014" s="1" t="s">
        <v>11</v>
      </c>
      <c r="H9014" s="1">
        <v>0.03588613</v>
      </c>
      <c r="I9014" s="3">
        <f t="shared" si="1"/>
        <v>35.88613</v>
      </c>
    </row>
    <row r="9015">
      <c r="A9015" s="1">
        <v>9013.0</v>
      </c>
      <c r="B9015" s="1">
        <v>9014.0</v>
      </c>
      <c r="C9015" s="2">
        <v>43764.62841435185</v>
      </c>
      <c r="D9015" s="1" t="s">
        <v>18798</v>
      </c>
      <c r="E9015" s="1" t="s">
        <v>806</v>
      </c>
      <c r="F9015" s="1" t="s">
        <v>18799</v>
      </c>
      <c r="G9015" s="1" t="s">
        <v>215</v>
      </c>
      <c r="H9015" s="1">
        <v>0.0801504</v>
      </c>
      <c r="I9015" s="3">
        <f t="shared" si="1"/>
        <v>80.1504</v>
      </c>
    </row>
    <row r="9016">
      <c r="A9016" s="1">
        <v>9014.0</v>
      </c>
      <c r="B9016" s="1">
        <v>9015.0</v>
      </c>
      <c r="C9016" s="2">
        <v>43514.846863425926</v>
      </c>
      <c r="D9016" s="1" t="s">
        <v>18800</v>
      </c>
      <c r="E9016" s="1" t="s">
        <v>13</v>
      </c>
      <c r="F9016" s="1" t="s">
        <v>7760</v>
      </c>
      <c r="G9016" s="1" t="s">
        <v>11</v>
      </c>
      <c r="H9016" s="1">
        <v>0.9680896</v>
      </c>
      <c r="I9016" s="3">
        <f t="shared" si="1"/>
        <v>968.0896</v>
      </c>
    </row>
    <row r="9017">
      <c r="A9017" s="1">
        <v>9015.0</v>
      </c>
      <c r="B9017" s="1">
        <v>9016.0</v>
      </c>
      <c r="C9017" s="2">
        <v>44173.364583333336</v>
      </c>
      <c r="D9017" s="1" t="s">
        <v>18801</v>
      </c>
      <c r="E9017" s="1" t="s">
        <v>13</v>
      </c>
      <c r="F9017" s="1" t="s">
        <v>18802</v>
      </c>
      <c r="G9017" s="1" t="s">
        <v>11</v>
      </c>
      <c r="H9017" s="1">
        <v>0.09460355</v>
      </c>
      <c r="I9017" s="3">
        <f t="shared" si="1"/>
        <v>94.60355</v>
      </c>
    </row>
    <row r="9018">
      <c r="A9018" s="1">
        <v>9016.0</v>
      </c>
      <c r="B9018" s="1">
        <v>9017.0</v>
      </c>
      <c r="C9018" s="2">
        <v>43878.999768518515</v>
      </c>
      <c r="D9018" s="1" t="s">
        <v>18803</v>
      </c>
      <c r="E9018" s="1" t="s">
        <v>977</v>
      </c>
      <c r="F9018" s="1" t="s">
        <v>18804</v>
      </c>
      <c r="G9018" s="1" t="s">
        <v>979</v>
      </c>
      <c r="H9018" s="1">
        <v>0.17049101</v>
      </c>
      <c r="I9018" s="3">
        <f t="shared" si="1"/>
        <v>170.49101</v>
      </c>
    </row>
    <row r="9019">
      <c r="A9019" s="1">
        <v>9017.0</v>
      </c>
      <c r="B9019" s="1">
        <v>9018.0</v>
      </c>
      <c r="C9019" s="2">
        <v>43845.84736111111</v>
      </c>
      <c r="D9019" s="1" t="s">
        <v>18805</v>
      </c>
      <c r="E9019" s="1" t="s">
        <v>348</v>
      </c>
      <c r="F9019" s="1" t="s">
        <v>18806</v>
      </c>
      <c r="G9019" s="1" t="s">
        <v>11</v>
      </c>
      <c r="H9019" s="1">
        <v>0.45498326</v>
      </c>
      <c r="I9019" s="3">
        <f t="shared" si="1"/>
        <v>454.98326</v>
      </c>
    </row>
    <row r="9020">
      <c r="A9020" s="1">
        <v>9018.0</v>
      </c>
      <c r="B9020" s="1">
        <v>9019.0</v>
      </c>
      <c r="C9020" s="2">
        <v>44150.53045138889</v>
      </c>
      <c r="D9020" s="1" t="s">
        <v>18807</v>
      </c>
      <c r="E9020" s="1" t="s">
        <v>53</v>
      </c>
      <c r="F9020" s="1" t="s">
        <v>18808</v>
      </c>
      <c r="G9020" s="1" t="s">
        <v>36</v>
      </c>
      <c r="H9020" s="1">
        <v>0.18597715</v>
      </c>
      <c r="I9020" s="3">
        <f t="shared" si="1"/>
        <v>185.97715</v>
      </c>
    </row>
    <row r="9021">
      <c r="A9021" s="1">
        <v>9019.0</v>
      </c>
      <c r="B9021" s="1">
        <v>9020.0</v>
      </c>
      <c r="C9021" s="2">
        <v>43277.625023148146</v>
      </c>
      <c r="D9021" s="1" t="s">
        <v>18809</v>
      </c>
      <c r="E9021" s="1" t="s">
        <v>199</v>
      </c>
      <c r="F9021" s="1" t="s">
        <v>18810</v>
      </c>
      <c r="G9021" s="1" t="s">
        <v>201</v>
      </c>
      <c r="H9021" s="1">
        <v>0.6932074</v>
      </c>
      <c r="I9021" s="3">
        <f t="shared" si="1"/>
        <v>693.2074</v>
      </c>
    </row>
    <row r="9022">
      <c r="A9022" s="1">
        <v>9020.0</v>
      </c>
      <c r="B9022" s="1">
        <v>9021.0</v>
      </c>
      <c r="C9022" s="2">
        <v>43163.83335648148</v>
      </c>
      <c r="D9022" s="1" t="s">
        <v>18811</v>
      </c>
      <c r="E9022" s="1" t="s">
        <v>338</v>
      </c>
      <c r="F9022" s="1" t="s">
        <v>18812</v>
      </c>
      <c r="G9022" s="1" t="s">
        <v>307</v>
      </c>
      <c r="H9022" s="1">
        <v>0.37276837</v>
      </c>
      <c r="I9022" s="3">
        <f t="shared" si="1"/>
        <v>372.76837</v>
      </c>
    </row>
    <row r="9023">
      <c r="A9023" s="1">
        <v>9021.0</v>
      </c>
      <c r="B9023" s="1">
        <v>9022.0</v>
      </c>
      <c r="C9023" s="2">
        <v>43978.63542824074</v>
      </c>
      <c r="D9023" s="1" t="s">
        <v>18813</v>
      </c>
      <c r="E9023" s="1" t="s">
        <v>16</v>
      </c>
      <c r="F9023" s="1" t="s">
        <v>18814</v>
      </c>
      <c r="G9023" s="1" t="s">
        <v>11</v>
      </c>
      <c r="H9023" s="1">
        <v>0.054154605</v>
      </c>
      <c r="I9023" s="3">
        <f t="shared" si="1"/>
        <v>54.154605</v>
      </c>
    </row>
    <row r="9024">
      <c r="A9024" s="1">
        <v>9022.0</v>
      </c>
      <c r="B9024" s="1">
        <v>9023.0</v>
      </c>
      <c r="C9024" s="2">
        <v>43123.33354166667</v>
      </c>
      <c r="D9024" s="1" t="s">
        <v>18815</v>
      </c>
      <c r="E9024" s="1" t="s">
        <v>433</v>
      </c>
      <c r="F9024" s="1" t="s">
        <v>18816</v>
      </c>
      <c r="G9024" s="1" t="s">
        <v>43</v>
      </c>
      <c r="H9024" s="1">
        <v>0.1777045</v>
      </c>
      <c r="I9024" s="3">
        <f t="shared" si="1"/>
        <v>177.7045</v>
      </c>
    </row>
    <row r="9025">
      <c r="A9025" s="1">
        <v>9023.0</v>
      </c>
      <c r="B9025" s="1">
        <v>9024.0</v>
      </c>
      <c r="C9025" s="2">
        <v>43236.464849537035</v>
      </c>
      <c r="D9025" s="1" t="s">
        <v>18817</v>
      </c>
      <c r="E9025" s="1" t="s">
        <v>227</v>
      </c>
      <c r="F9025" s="1" t="s">
        <v>18818</v>
      </c>
      <c r="G9025" s="1" t="s">
        <v>11</v>
      </c>
      <c r="H9025" s="1">
        <v>1.2194898</v>
      </c>
      <c r="I9025" s="3">
        <f t="shared" si="1"/>
        <v>1219.4898</v>
      </c>
    </row>
    <row r="9026">
      <c r="A9026" s="1">
        <v>9024.0</v>
      </c>
      <c r="B9026" s="1">
        <v>9025.0</v>
      </c>
      <c r="C9026" s="2">
        <v>43678.96193287037</v>
      </c>
      <c r="D9026" s="1" t="s">
        <v>18819</v>
      </c>
      <c r="E9026" s="1" t="s">
        <v>510</v>
      </c>
      <c r="F9026" s="1" t="s">
        <v>18820</v>
      </c>
      <c r="G9026" s="1" t="s">
        <v>51</v>
      </c>
      <c r="H9026" s="1">
        <v>0.3902106</v>
      </c>
      <c r="I9026" s="3">
        <f t="shared" si="1"/>
        <v>390.2106</v>
      </c>
    </row>
    <row r="9027">
      <c r="A9027" s="1">
        <v>9025.0</v>
      </c>
      <c r="B9027" s="1">
        <v>9026.0</v>
      </c>
      <c r="C9027" s="2">
        <v>43619.01394675926</v>
      </c>
      <c r="D9027" s="1" t="s">
        <v>18821</v>
      </c>
      <c r="E9027" s="1" t="s">
        <v>433</v>
      </c>
      <c r="F9027" s="1" t="s">
        <v>18822</v>
      </c>
      <c r="G9027" s="1" t="s">
        <v>43</v>
      </c>
      <c r="H9027" s="1">
        <v>0.19875804</v>
      </c>
      <c r="I9027" s="3">
        <f t="shared" si="1"/>
        <v>198.75804</v>
      </c>
    </row>
    <row r="9028">
      <c r="A9028" s="1">
        <v>9026.0</v>
      </c>
      <c r="B9028" s="1">
        <v>9027.0</v>
      </c>
      <c r="C9028" s="2">
        <v>44095.77291666667</v>
      </c>
      <c r="D9028" s="1" t="s">
        <v>18823</v>
      </c>
      <c r="E9028" s="1" t="s">
        <v>7132</v>
      </c>
      <c r="F9028" s="1" t="s">
        <v>18824</v>
      </c>
      <c r="G9028" s="1" t="s">
        <v>11</v>
      </c>
      <c r="H9028" s="1">
        <v>0.14921087</v>
      </c>
      <c r="I9028" s="3">
        <f t="shared" si="1"/>
        <v>149.21087</v>
      </c>
    </row>
    <row r="9029">
      <c r="A9029" s="1">
        <v>9027.0</v>
      </c>
      <c r="B9029" s="1">
        <v>9028.0</v>
      </c>
      <c r="C9029" s="2">
        <v>43319.766875</v>
      </c>
      <c r="D9029" s="1" t="s">
        <v>18825</v>
      </c>
      <c r="E9029" s="1" t="s">
        <v>1023</v>
      </c>
      <c r="F9029" s="1" t="s">
        <v>18826</v>
      </c>
      <c r="G9029" s="1" t="s">
        <v>79</v>
      </c>
      <c r="H9029" s="1">
        <v>0.25972325</v>
      </c>
      <c r="I9029" s="3">
        <f t="shared" si="1"/>
        <v>259.72325</v>
      </c>
    </row>
    <row r="9030">
      <c r="A9030" s="1">
        <v>9028.0</v>
      </c>
      <c r="B9030" s="1">
        <v>9029.0</v>
      </c>
      <c r="C9030" s="2">
        <v>43468.871712962966</v>
      </c>
      <c r="D9030" s="1" t="s">
        <v>18827</v>
      </c>
      <c r="E9030" s="1" t="s">
        <v>142</v>
      </c>
      <c r="F9030" s="1" t="s">
        <v>18828</v>
      </c>
      <c r="G9030" s="1" t="s">
        <v>11</v>
      </c>
      <c r="H9030" s="1">
        <v>0.84070796</v>
      </c>
      <c r="I9030" s="3">
        <f t="shared" si="1"/>
        <v>840.70796</v>
      </c>
    </row>
    <row r="9031">
      <c r="A9031" s="1">
        <v>9029.0</v>
      </c>
      <c r="B9031" s="1">
        <v>9030.0</v>
      </c>
      <c r="C9031" s="2">
        <v>43781.521585648145</v>
      </c>
      <c r="D9031" s="1" t="s">
        <v>18829</v>
      </c>
      <c r="E9031" s="1" t="s">
        <v>16</v>
      </c>
      <c r="F9031" s="1" t="s">
        <v>18830</v>
      </c>
      <c r="G9031" s="1" t="s">
        <v>11</v>
      </c>
      <c r="H9031" s="1">
        <v>0.17181087</v>
      </c>
      <c r="I9031" s="3">
        <f t="shared" si="1"/>
        <v>171.81087</v>
      </c>
    </row>
    <row r="9032">
      <c r="A9032" s="1">
        <v>9030.0</v>
      </c>
      <c r="B9032" s="1">
        <v>9031.0</v>
      </c>
      <c r="C9032" s="2">
        <v>44189.78125</v>
      </c>
      <c r="D9032" s="1" t="s">
        <v>18831</v>
      </c>
      <c r="E9032" s="1" t="s">
        <v>13</v>
      </c>
      <c r="F9032" s="1" t="s">
        <v>18832</v>
      </c>
      <c r="G9032" s="1" t="s">
        <v>11</v>
      </c>
      <c r="H9032" s="1">
        <v>1.0107071</v>
      </c>
      <c r="I9032" s="3">
        <f t="shared" si="1"/>
        <v>1010.7071</v>
      </c>
    </row>
    <row r="9033">
      <c r="A9033" s="1">
        <v>9031.0</v>
      </c>
      <c r="B9033" s="1">
        <v>9032.0</v>
      </c>
      <c r="C9033" s="2">
        <v>43235.62596064815</v>
      </c>
      <c r="D9033" s="1" t="s">
        <v>18833</v>
      </c>
      <c r="E9033" s="1" t="s">
        <v>433</v>
      </c>
      <c r="F9033" s="1" t="s">
        <v>18834</v>
      </c>
      <c r="G9033" s="1" t="s">
        <v>43</v>
      </c>
      <c r="H9033" s="1">
        <v>0.13404289</v>
      </c>
      <c r="I9033" s="3">
        <f t="shared" si="1"/>
        <v>134.04289</v>
      </c>
    </row>
    <row r="9034">
      <c r="A9034" s="1">
        <v>9032.0</v>
      </c>
      <c r="B9034" s="1">
        <v>9033.0</v>
      </c>
      <c r="C9034" s="2">
        <v>43136.233773148146</v>
      </c>
      <c r="D9034" s="1" t="s">
        <v>18835</v>
      </c>
      <c r="E9034" s="1" t="s">
        <v>988</v>
      </c>
      <c r="F9034" s="1" t="s">
        <v>18836</v>
      </c>
      <c r="G9034" s="1" t="s">
        <v>385</v>
      </c>
      <c r="H9034" s="1">
        <v>0.13314722</v>
      </c>
      <c r="I9034" s="3">
        <f t="shared" si="1"/>
        <v>133.14722</v>
      </c>
    </row>
    <row r="9035">
      <c r="A9035" s="1">
        <v>9033.0</v>
      </c>
      <c r="B9035" s="1">
        <v>9034.0</v>
      </c>
      <c r="C9035" s="2">
        <v>43648.82611111111</v>
      </c>
      <c r="D9035" s="1" t="s">
        <v>18837</v>
      </c>
      <c r="E9035" s="1" t="s">
        <v>1485</v>
      </c>
      <c r="F9035" s="1" t="s">
        <v>18838</v>
      </c>
      <c r="G9035" s="1" t="s">
        <v>172</v>
      </c>
      <c r="H9035" s="1">
        <v>0.6872079</v>
      </c>
      <c r="I9035" s="3">
        <f t="shared" si="1"/>
        <v>687.2079</v>
      </c>
    </row>
    <row r="9036">
      <c r="A9036" s="1">
        <v>9034.0</v>
      </c>
      <c r="B9036" s="1">
        <v>9035.0</v>
      </c>
      <c r="C9036" s="2">
        <v>43157.46623842593</v>
      </c>
      <c r="D9036" s="1" t="s">
        <v>18839</v>
      </c>
      <c r="E9036" s="1" t="s">
        <v>473</v>
      </c>
      <c r="F9036" s="1" t="s">
        <v>18840</v>
      </c>
      <c r="G9036" s="1" t="s">
        <v>58</v>
      </c>
      <c r="H9036" s="1">
        <v>0.32235938</v>
      </c>
      <c r="I9036" s="3">
        <f t="shared" si="1"/>
        <v>322.35938</v>
      </c>
    </row>
    <row r="9037">
      <c r="A9037" s="1">
        <v>9035.0</v>
      </c>
      <c r="B9037" s="1">
        <v>9036.0</v>
      </c>
      <c r="C9037" s="2">
        <v>43698.458333333336</v>
      </c>
      <c r="D9037" s="1" t="s">
        <v>18841</v>
      </c>
      <c r="E9037" s="1" t="s">
        <v>289</v>
      </c>
      <c r="F9037" s="1" t="s">
        <v>18842</v>
      </c>
      <c r="G9037" s="1" t="s">
        <v>291</v>
      </c>
      <c r="H9037" s="1">
        <v>0.0327861</v>
      </c>
      <c r="I9037" s="3">
        <f t="shared" si="1"/>
        <v>32.7861</v>
      </c>
    </row>
    <row r="9038">
      <c r="A9038" s="1">
        <v>9036.0</v>
      </c>
      <c r="B9038" s="1">
        <v>9037.0</v>
      </c>
      <c r="C9038" s="2">
        <v>43838.770833333336</v>
      </c>
      <c r="D9038" s="1" t="s">
        <v>18843</v>
      </c>
      <c r="E9038" s="1" t="s">
        <v>857</v>
      </c>
      <c r="F9038" s="1" t="s">
        <v>18844</v>
      </c>
      <c r="G9038" s="1" t="s">
        <v>11</v>
      </c>
      <c r="H9038" s="1">
        <v>0.18923047</v>
      </c>
      <c r="I9038" s="3">
        <f t="shared" si="1"/>
        <v>189.23047</v>
      </c>
    </row>
    <row r="9039">
      <c r="A9039" s="1">
        <v>9037.0</v>
      </c>
      <c r="B9039" s="1">
        <v>9038.0</v>
      </c>
      <c r="C9039" s="2">
        <v>43152.513703703706</v>
      </c>
      <c r="D9039" s="1" t="s">
        <v>18845</v>
      </c>
      <c r="E9039" s="1" t="s">
        <v>576</v>
      </c>
      <c r="F9039" s="1" t="s">
        <v>18846</v>
      </c>
      <c r="G9039" s="1" t="s">
        <v>58</v>
      </c>
      <c r="H9039" s="1">
        <v>1.355669</v>
      </c>
      <c r="I9039" s="3">
        <f t="shared" si="1"/>
        <v>1355.669</v>
      </c>
    </row>
    <row r="9040">
      <c r="A9040" s="1">
        <v>9038.0</v>
      </c>
      <c r="B9040" s="1">
        <v>9039.0</v>
      </c>
      <c r="C9040" s="2">
        <v>43357.643159722225</v>
      </c>
      <c r="D9040" s="1" t="s">
        <v>18847</v>
      </c>
      <c r="E9040" s="1" t="s">
        <v>113</v>
      </c>
      <c r="F9040" s="1" t="s">
        <v>18848</v>
      </c>
      <c r="G9040" s="1" t="s">
        <v>79</v>
      </c>
      <c r="H9040" s="1">
        <v>0.7899484</v>
      </c>
      <c r="I9040" s="3">
        <f t="shared" si="1"/>
        <v>789.9484</v>
      </c>
    </row>
    <row r="9041">
      <c r="A9041" s="1">
        <v>9039.0</v>
      </c>
      <c r="B9041" s="1">
        <v>9040.0</v>
      </c>
      <c r="C9041" s="2">
        <v>43679.66179398148</v>
      </c>
      <c r="D9041" s="1" t="s">
        <v>18849</v>
      </c>
      <c r="E9041" s="1" t="s">
        <v>2016</v>
      </c>
      <c r="F9041" s="1" t="s">
        <v>18850</v>
      </c>
      <c r="G9041" s="1" t="s">
        <v>2018</v>
      </c>
      <c r="H9041" s="1">
        <v>1.1484568</v>
      </c>
      <c r="I9041" s="3">
        <f t="shared" si="1"/>
        <v>1148.4568</v>
      </c>
    </row>
    <row r="9042">
      <c r="A9042" s="1">
        <v>9040.0</v>
      </c>
      <c r="B9042" s="1">
        <v>9041.0</v>
      </c>
      <c r="C9042" s="2">
        <v>43383.02446759259</v>
      </c>
      <c r="D9042" s="1" t="s">
        <v>18851</v>
      </c>
      <c r="E9042" s="1" t="s">
        <v>1621</v>
      </c>
      <c r="F9042" s="1" t="s">
        <v>18852</v>
      </c>
      <c r="G9042" s="1" t="s">
        <v>287</v>
      </c>
      <c r="H9042" s="1">
        <v>0.10015005</v>
      </c>
      <c r="I9042" s="3">
        <f t="shared" si="1"/>
        <v>100.15005</v>
      </c>
    </row>
    <row r="9043">
      <c r="A9043" s="1">
        <v>9041.0</v>
      </c>
      <c r="B9043" s="1">
        <v>9042.0</v>
      </c>
      <c r="C9043" s="2">
        <v>43314.660520833335</v>
      </c>
      <c r="D9043" s="1" t="s">
        <v>18853</v>
      </c>
      <c r="E9043" s="1" t="s">
        <v>85</v>
      </c>
      <c r="F9043" s="1" t="s">
        <v>18854</v>
      </c>
      <c r="G9043" s="1" t="s">
        <v>87</v>
      </c>
      <c r="H9043" s="1">
        <v>0.23913646</v>
      </c>
      <c r="I9043" s="3">
        <f t="shared" si="1"/>
        <v>239.13646</v>
      </c>
    </row>
    <row r="9044">
      <c r="A9044" s="1">
        <v>9042.0</v>
      </c>
      <c r="B9044" s="1">
        <v>9043.0</v>
      </c>
      <c r="C9044" s="2">
        <v>43207.4125462963</v>
      </c>
      <c r="D9044" s="1" t="s">
        <v>18855</v>
      </c>
      <c r="E9044" s="1" t="s">
        <v>605</v>
      </c>
      <c r="F9044" s="1" t="s">
        <v>18856</v>
      </c>
      <c r="G9044" s="1" t="s">
        <v>11</v>
      </c>
      <c r="H9044" s="1">
        <v>0.25503844</v>
      </c>
      <c r="I9044" s="3">
        <f t="shared" si="1"/>
        <v>255.03844</v>
      </c>
    </row>
    <row r="9045">
      <c r="A9045" s="1">
        <v>9043.0</v>
      </c>
      <c r="B9045" s="1">
        <v>9044.0</v>
      </c>
      <c r="C9045" s="2">
        <v>43877.611909722225</v>
      </c>
      <c r="D9045" s="1" t="s">
        <v>18857</v>
      </c>
      <c r="E9045" s="1" t="s">
        <v>450</v>
      </c>
      <c r="F9045" s="1" t="s">
        <v>18858</v>
      </c>
      <c r="G9045" s="1" t="s">
        <v>11</v>
      </c>
      <c r="H9045" s="1">
        <v>0.15056354</v>
      </c>
      <c r="I9045" s="3">
        <f t="shared" si="1"/>
        <v>150.56354</v>
      </c>
    </row>
    <row r="9046">
      <c r="A9046" s="1">
        <v>9044.0</v>
      </c>
      <c r="B9046" s="1">
        <v>9045.0</v>
      </c>
      <c r="C9046" s="2">
        <v>43344.82263888889</v>
      </c>
      <c r="D9046" s="1" t="s">
        <v>18859</v>
      </c>
      <c r="E9046" s="1" t="s">
        <v>887</v>
      </c>
      <c r="F9046" s="1" t="s">
        <v>18860</v>
      </c>
      <c r="G9046" s="1" t="s">
        <v>791</v>
      </c>
      <c r="H9046" s="1">
        <v>-0.0049896985</v>
      </c>
      <c r="I9046" s="3">
        <f t="shared" si="1"/>
        <v>-4.9896985</v>
      </c>
    </row>
    <row r="9047">
      <c r="A9047" s="1">
        <v>9045.0</v>
      </c>
      <c r="B9047" s="1">
        <v>9046.0</v>
      </c>
      <c r="C9047" s="2">
        <v>43347.52489583333</v>
      </c>
      <c r="D9047" s="1" t="s">
        <v>18861</v>
      </c>
      <c r="E9047" s="1" t="s">
        <v>1476</v>
      </c>
      <c r="F9047" s="1" t="s">
        <v>18862</v>
      </c>
      <c r="G9047" s="1" t="s">
        <v>11</v>
      </c>
      <c r="H9047" s="1">
        <v>0.12711436</v>
      </c>
      <c r="I9047" s="3">
        <f t="shared" si="1"/>
        <v>127.11436</v>
      </c>
    </row>
    <row r="9048">
      <c r="A9048" s="1">
        <v>9046.0</v>
      </c>
      <c r="B9048" s="1">
        <v>9047.0</v>
      </c>
      <c r="C9048" s="2">
        <v>43886.708402777775</v>
      </c>
      <c r="D9048" s="1" t="s">
        <v>18863</v>
      </c>
      <c r="E9048" s="1" t="s">
        <v>708</v>
      </c>
      <c r="F9048" s="1" t="s">
        <v>18864</v>
      </c>
      <c r="G9048" s="1" t="s">
        <v>83</v>
      </c>
      <c r="H9048" s="1">
        <v>0.09357784</v>
      </c>
      <c r="I9048" s="3">
        <f t="shared" si="1"/>
        <v>93.57784</v>
      </c>
    </row>
    <row r="9049">
      <c r="A9049" s="1">
        <v>9047.0</v>
      </c>
      <c r="B9049" s="1">
        <v>9048.0</v>
      </c>
      <c r="C9049" s="2">
        <v>43352.987395833334</v>
      </c>
      <c r="D9049" s="1" t="s">
        <v>18865</v>
      </c>
      <c r="E9049" s="1" t="s">
        <v>19</v>
      </c>
      <c r="F9049" s="1" t="s">
        <v>18866</v>
      </c>
      <c r="G9049" s="1" t="s">
        <v>21</v>
      </c>
      <c r="H9049" s="1">
        <v>1.2540569</v>
      </c>
      <c r="I9049" s="3">
        <f t="shared" si="1"/>
        <v>1254.0569</v>
      </c>
    </row>
    <row r="9050">
      <c r="A9050" s="1">
        <v>9048.0</v>
      </c>
      <c r="B9050" s="1">
        <v>9049.0</v>
      </c>
      <c r="C9050" s="2">
        <v>43846.36375</v>
      </c>
      <c r="D9050" s="1" t="s">
        <v>18867</v>
      </c>
      <c r="E9050" s="1" t="s">
        <v>926</v>
      </c>
      <c r="F9050" s="1" t="s">
        <v>18868</v>
      </c>
      <c r="G9050" s="1" t="s">
        <v>11</v>
      </c>
      <c r="H9050" s="1">
        <v>0.1514382</v>
      </c>
      <c r="I9050" s="3">
        <f t="shared" si="1"/>
        <v>151.4382</v>
      </c>
    </row>
    <row r="9051">
      <c r="A9051" s="1">
        <v>9049.0</v>
      </c>
      <c r="B9051" s="1">
        <v>9050.0</v>
      </c>
      <c r="C9051" s="2">
        <v>43918.96388888889</v>
      </c>
      <c r="D9051" s="1" t="s">
        <v>18869</v>
      </c>
      <c r="E9051" s="1" t="s">
        <v>960</v>
      </c>
      <c r="F9051" s="1" t="s">
        <v>18870</v>
      </c>
      <c r="G9051" s="1" t="s">
        <v>11</v>
      </c>
      <c r="H9051" s="1">
        <v>0.3690944</v>
      </c>
      <c r="I9051" s="3">
        <f t="shared" si="1"/>
        <v>369.0944</v>
      </c>
    </row>
    <row r="9052">
      <c r="A9052" s="1">
        <v>9050.0</v>
      </c>
      <c r="B9052" s="1">
        <v>9051.0</v>
      </c>
      <c r="C9052" s="2">
        <v>43877.79199074074</v>
      </c>
      <c r="D9052" s="1" t="s">
        <v>18871</v>
      </c>
      <c r="E9052" s="1" t="s">
        <v>730</v>
      </c>
      <c r="F9052" s="1" t="s">
        <v>18872</v>
      </c>
      <c r="G9052" s="1" t="s">
        <v>58</v>
      </c>
      <c r="H9052" s="1">
        <v>0.21067932</v>
      </c>
      <c r="I9052" s="3">
        <f t="shared" si="1"/>
        <v>210.67932</v>
      </c>
    </row>
    <row r="9053">
      <c r="A9053" s="1">
        <v>9051.0</v>
      </c>
      <c r="B9053" s="1">
        <v>9052.0</v>
      </c>
      <c r="C9053" s="2">
        <v>43287.8627662037</v>
      </c>
      <c r="D9053" s="1" t="s">
        <v>18873</v>
      </c>
      <c r="E9053" s="1" t="s">
        <v>245</v>
      </c>
      <c r="F9053" s="1" t="s">
        <v>18874</v>
      </c>
      <c r="G9053" s="1" t="s">
        <v>79</v>
      </c>
      <c r="H9053" s="1">
        <v>0.242608</v>
      </c>
      <c r="I9053" s="3">
        <f t="shared" si="1"/>
        <v>242.608</v>
      </c>
    </row>
    <row r="9054">
      <c r="A9054" s="1">
        <v>9052.0</v>
      </c>
      <c r="B9054" s="1">
        <v>9053.0</v>
      </c>
      <c r="C9054" s="2">
        <v>43284.87582175926</v>
      </c>
      <c r="D9054" s="1" t="s">
        <v>18875</v>
      </c>
      <c r="E9054" s="1" t="s">
        <v>1920</v>
      </c>
      <c r="F9054" s="1" t="s">
        <v>18876</v>
      </c>
      <c r="G9054" s="1" t="s">
        <v>79</v>
      </c>
      <c r="H9054" s="1">
        <v>0.12753384</v>
      </c>
      <c r="I9054" s="3">
        <f t="shared" si="1"/>
        <v>127.53384</v>
      </c>
    </row>
    <row r="9055">
      <c r="A9055" s="1">
        <v>9053.0</v>
      </c>
      <c r="B9055" s="1">
        <v>9054.0</v>
      </c>
      <c r="C9055" s="2">
        <v>44032.43655092592</v>
      </c>
      <c r="D9055" s="1" t="s">
        <v>18877</v>
      </c>
      <c r="E9055" s="1" t="s">
        <v>18878</v>
      </c>
      <c r="F9055" s="1" t="s">
        <v>18879</v>
      </c>
      <c r="G9055" s="1" t="s">
        <v>11</v>
      </c>
      <c r="H9055" s="1">
        <v>0.12540135</v>
      </c>
      <c r="I9055" s="3">
        <f t="shared" si="1"/>
        <v>125.40135</v>
      </c>
    </row>
    <row r="9056">
      <c r="A9056" s="1">
        <v>9054.0</v>
      </c>
      <c r="B9056" s="1">
        <v>9055.0</v>
      </c>
      <c r="C9056" s="2">
        <v>43429.8340625</v>
      </c>
      <c r="D9056" s="1" t="s">
        <v>18880</v>
      </c>
      <c r="E9056" s="1" t="s">
        <v>338</v>
      </c>
      <c r="F9056" s="1" t="s">
        <v>18881</v>
      </c>
      <c r="G9056" s="1" t="s">
        <v>307</v>
      </c>
      <c r="H9056" s="1">
        <v>1.269794</v>
      </c>
      <c r="I9056" s="3">
        <f t="shared" si="1"/>
        <v>1269.794</v>
      </c>
    </row>
    <row r="9057">
      <c r="A9057" s="1">
        <v>9055.0</v>
      </c>
      <c r="B9057" s="1">
        <v>9056.0</v>
      </c>
      <c r="C9057" s="2">
        <v>43150.343819444446</v>
      </c>
      <c r="D9057" s="1" t="s">
        <v>18882</v>
      </c>
      <c r="E9057" s="1" t="s">
        <v>91</v>
      </c>
      <c r="F9057" s="1" t="s">
        <v>18883</v>
      </c>
      <c r="G9057" s="1" t="s">
        <v>11</v>
      </c>
      <c r="H9057" s="1">
        <v>0.1395348</v>
      </c>
      <c r="I9057" s="3">
        <f t="shared" si="1"/>
        <v>139.5348</v>
      </c>
    </row>
    <row r="9058">
      <c r="A9058" s="1">
        <v>9056.0</v>
      </c>
      <c r="B9058" s="1">
        <v>9057.0</v>
      </c>
      <c r="C9058" s="2">
        <v>44093.63</v>
      </c>
      <c r="D9058" s="1" t="s">
        <v>18884</v>
      </c>
      <c r="E9058" s="1" t="s">
        <v>398</v>
      </c>
      <c r="F9058" s="1" t="s">
        <v>18885</v>
      </c>
      <c r="G9058" s="1" t="s">
        <v>400</v>
      </c>
      <c r="H9058" s="1">
        <v>0.6204762</v>
      </c>
      <c r="I9058" s="3">
        <f t="shared" si="1"/>
        <v>620.4762</v>
      </c>
    </row>
    <row r="9059">
      <c r="A9059" s="1">
        <v>9057.0</v>
      </c>
      <c r="B9059" s="1">
        <v>9058.0</v>
      </c>
      <c r="C9059" s="2">
        <v>43617.48030092593</v>
      </c>
      <c r="D9059" s="1" t="s">
        <v>18886</v>
      </c>
      <c r="E9059" s="1" t="s">
        <v>18887</v>
      </c>
      <c r="F9059" s="1" t="s">
        <v>18888</v>
      </c>
      <c r="G9059" s="1" t="s">
        <v>223</v>
      </c>
      <c r="H9059" s="1">
        <v>0.5456575</v>
      </c>
      <c r="I9059" s="3">
        <f t="shared" si="1"/>
        <v>545.6575</v>
      </c>
    </row>
    <row r="9060">
      <c r="A9060" s="1">
        <v>9058.0</v>
      </c>
      <c r="B9060" s="1">
        <v>9059.0</v>
      </c>
      <c r="C9060" s="2">
        <v>44106.583402777775</v>
      </c>
      <c r="D9060" s="1" t="s">
        <v>18889</v>
      </c>
      <c r="E9060" s="1" t="s">
        <v>217</v>
      </c>
      <c r="F9060" s="1" t="s">
        <v>18890</v>
      </c>
      <c r="G9060" s="1" t="s">
        <v>219</v>
      </c>
      <c r="H9060" s="1">
        <v>0.20023693</v>
      </c>
      <c r="I9060" s="3">
        <f t="shared" si="1"/>
        <v>200.23693</v>
      </c>
    </row>
    <row r="9061">
      <c r="A9061" s="1">
        <v>9059.0</v>
      </c>
      <c r="B9061" s="1">
        <v>9060.0</v>
      </c>
      <c r="C9061" s="2">
        <v>44107.62501157408</v>
      </c>
      <c r="D9061" s="1" t="s">
        <v>18891</v>
      </c>
      <c r="E9061" s="1" t="s">
        <v>1162</v>
      </c>
      <c r="F9061" s="1" t="s">
        <v>18892</v>
      </c>
      <c r="G9061" s="1" t="s">
        <v>11</v>
      </c>
      <c r="H9061" s="1">
        <v>0.81874526</v>
      </c>
      <c r="I9061" s="3">
        <f t="shared" si="1"/>
        <v>818.74526</v>
      </c>
    </row>
    <row r="9062">
      <c r="A9062" s="1">
        <v>9060.0</v>
      </c>
      <c r="B9062" s="1">
        <v>9061.0</v>
      </c>
      <c r="C9062" s="2">
        <v>44036.976493055554</v>
      </c>
      <c r="D9062" s="1" t="s">
        <v>18893</v>
      </c>
      <c r="E9062" s="1" t="s">
        <v>38</v>
      </c>
      <c r="F9062" s="1" t="s">
        <v>18894</v>
      </c>
      <c r="G9062" s="1" t="s">
        <v>36</v>
      </c>
      <c r="H9062" s="1">
        <v>0.28032166</v>
      </c>
      <c r="I9062" s="3">
        <f t="shared" si="1"/>
        <v>280.32166</v>
      </c>
    </row>
    <row r="9063">
      <c r="A9063" s="1">
        <v>9061.0</v>
      </c>
      <c r="B9063" s="1">
        <v>9062.0</v>
      </c>
      <c r="C9063" s="2">
        <v>43937.53472222222</v>
      </c>
      <c r="D9063" s="1" t="s">
        <v>18895</v>
      </c>
      <c r="E9063" s="1" t="s">
        <v>30</v>
      </c>
      <c r="F9063" s="1" t="s">
        <v>18896</v>
      </c>
      <c r="G9063" s="1" t="s">
        <v>32</v>
      </c>
      <c r="H9063" s="1">
        <v>0.24696495</v>
      </c>
      <c r="I9063" s="3">
        <f t="shared" si="1"/>
        <v>246.96495</v>
      </c>
    </row>
    <row r="9064">
      <c r="A9064" s="1">
        <v>9062.0</v>
      </c>
      <c r="B9064" s="1">
        <v>9063.0</v>
      </c>
      <c r="C9064" s="2">
        <v>44160.86050925926</v>
      </c>
      <c r="D9064" s="1" t="s">
        <v>18897</v>
      </c>
      <c r="E9064" s="1" t="s">
        <v>60</v>
      </c>
      <c r="F9064" s="1" t="s">
        <v>18898</v>
      </c>
      <c r="G9064" s="1" t="s">
        <v>11</v>
      </c>
      <c r="H9064" s="1">
        <v>0.547428</v>
      </c>
      <c r="I9064" s="3">
        <f t="shared" si="1"/>
        <v>547.428</v>
      </c>
    </row>
    <row r="9065">
      <c r="A9065" s="1">
        <v>9063.0</v>
      </c>
      <c r="B9065" s="1">
        <v>9064.0</v>
      </c>
      <c r="C9065" s="2">
        <v>43198.579247685186</v>
      </c>
      <c r="D9065" s="1" t="s">
        <v>18899</v>
      </c>
      <c r="E9065" s="1" t="s">
        <v>402</v>
      </c>
      <c r="F9065" s="1" t="s">
        <v>18900</v>
      </c>
      <c r="G9065" s="1" t="s">
        <v>11</v>
      </c>
      <c r="H9065" s="1">
        <v>0.067149535</v>
      </c>
      <c r="I9065" s="3">
        <f t="shared" si="1"/>
        <v>67.149535</v>
      </c>
    </row>
    <row r="9066">
      <c r="A9066" s="1">
        <v>9064.0</v>
      </c>
      <c r="B9066" s="1">
        <v>9065.0</v>
      </c>
      <c r="C9066" s="2">
        <v>43235.83923611111</v>
      </c>
      <c r="D9066" s="1" t="s">
        <v>18901</v>
      </c>
      <c r="E9066" s="1" t="s">
        <v>473</v>
      </c>
      <c r="F9066" s="1" t="s">
        <v>18902</v>
      </c>
      <c r="G9066" s="1" t="s">
        <v>58</v>
      </c>
      <c r="H9066" s="1">
        <v>0.27318764</v>
      </c>
      <c r="I9066" s="3">
        <f t="shared" si="1"/>
        <v>273.18764</v>
      </c>
    </row>
    <row r="9067">
      <c r="A9067" s="1">
        <v>9065.0</v>
      </c>
      <c r="B9067" s="1">
        <v>9066.0</v>
      </c>
      <c r="C9067" s="2">
        <v>44089.539976851855</v>
      </c>
      <c r="D9067" s="1" t="s">
        <v>18903</v>
      </c>
      <c r="E9067" s="1" t="s">
        <v>267</v>
      </c>
      <c r="F9067" s="1" t="s">
        <v>18904</v>
      </c>
      <c r="G9067" s="1" t="s">
        <v>269</v>
      </c>
      <c r="H9067" s="1">
        <v>0.04958812</v>
      </c>
      <c r="I9067" s="3">
        <f t="shared" si="1"/>
        <v>49.58812</v>
      </c>
    </row>
    <row r="9068">
      <c r="A9068" s="1">
        <v>9066.0</v>
      </c>
      <c r="B9068" s="1">
        <v>9067.0</v>
      </c>
      <c r="C9068" s="2">
        <v>43861.8125</v>
      </c>
      <c r="D9068" s="1" t="s">
        <v>18905</v>
      </c>
      <c r="E9068" s="1" t="s">
        <v>521</v>
      </c>
      <c r="F9068" s="1" t="s">
        <v>18906</v>
      </c>
      <c r="G9068" s="1" t="s">
        <v>11</v>
      </c>
      <c r="H9068" s="1">
        <v>0.073611856</v>
      </c>
      <c r="I9068" s="3">
        <f t="shared" si="1"/>
        <v>73.611856</v>
      </c>
    </row>
    <row r="9069">
      <c r="A9069" s="1">
        <v>9067.0</v>
      </c>
      <c r="B9069" s="1">
        <v>9068.0</v>
      </c>
      <c r="C9069" s="2">
        <v>43175.81875</v>
      </c>
      <c r="D9069" s="1" t="s">
        <v>18907</v>
      </c>
      <c r="E9069" s="1" t="s">
        <v>38</v>
      </c>
      <c r="F9069" s="1" t="s">
        <v>18908</v>
      </c>
      <c r="G9069" s="1" t="s">
        <v>36</v>
      </c>
      <c r="H9069" s="1">
        <v>0.70984507</v>
      </c>
      <c r="I9069" s="3">
        <f t="shared" si="1"/>
        <v>709.84507</v>
      </c>
    </row>
    <row r="9070">
      <c r="A9070" s="1">
        <v>9068.0</v>
      </c>
      <c r="B9070" s="1">
        <v>9069.0</v>
      </c>
      <c r="C9070" s="2">
        <v>44020.809583333335</v>
      </c>
      <c r="D9070" s="1" t="s">
        <v>18909</v>
      </c>
      <c r="E9070" s="1" t="s">
        <v>129</v>
      </c>
      <c r="F9070" s="1" t="s">
        <v>18910</v>
      </c>
      <c r="G9070" s="1" t="s">
        <v>98</v>
      </c>
      <c r="H9070" s="1">
        <v>0.09180717</v>
      </c>
      <c r="I9070" s="3">
        <f t="shared" si="1"/>
        <v>91.80717</v>
      </c>
    </row>
    <row r="9071">
      <c r="A9071" s="1">
        <v>9069.0</v>
      </c>
      <c r="B9071" s="1">
        <v>9070.0</v>
      </c>
      <c r="C9071" s="2">
        <v>43101.58336805556</v>
      </c>
      <c r="D9071" s="1" t="s">
        <v>18911</v>
      </c>
      <c r="E9071" s="1" t="s">
        <v>2318</v>
      </c>
      <c r="F9071" s="1" t="s">
        <v>18912</v>
      </c>
      <c r="G9071" s="1" t="s">
        <v>2320</v>
      </c>
      <c r="H9071" s="1">
        <v>0.29780632</v>
      </c>
      <c r="I9071" s="3">
        <f t="shared" si="1"/>
        <v>297.80632</v>
      </c>
    </row>
    <row r="9072">
      <c r="A9072" s="1">
        <v>9070.0</v>
      </c>
      <c r="B9072" s="1">
        <v>9071.0</v>
      </c>
      <c r="C9072" s="2">
        <v>44039.29652777778</v>
      </c>
      <c r="D9072" s="1" t="s">
        <v>18913</v>
      </c>
      <c r="E9072" s="1" t="s">
        <v>77</v>
      </c>
      <c r="F9072" s="1" t="s">
        <v>18914</v>
      </c>
      <c r="G9072" s="1" t="s">
        <v>79</v>
      </c>
      <c r="H9072" s="1">
        <v>0.79951304</v>
      </c>
      <c r="I9072" s="3">
        <f t="shared" si="1"/>
        <v>799.51304</v>
      </c>
    </row>
    <row r="9073">
      <c r="A9073" s="1">
        <v>9071.0</v>
      </c>
      <c r="B9073" s="1">
        <v>9072.0</v>
      </c>
      <c r="C9073" s="2">
        <v>43270.75071759259</v>
      </c>
      <c r="D9073" s="1" t="s">
        <v>18915</v>
      </c>
      <c r="E9073" s="1" t="s">
        <v>338</v>
      </c>
      <c r="F9073" s="1" t="s">
        <v>18916</v>
      </c>
      <c r="G9073" s="1" t="s">
        <v>307</v>
      </c>
      <c r="H9073" s="1">
        <v>0.20222546</v>
      </c>
      <c r="I9073" s="3">
        <f t="shared" si="1"/>
        <v>202.22546</v>
      </c>
    </row>
    <row r="9074">
      <c r="A9074" s="1">
        <v>9072.0</v>
      </c>
      <c r="B9074" s="1">
        <v>9073.0</v>
      </c>
      <c r="C9074" s="2">
        <v>44168.520833333336</v>
      </c>
      <c r="D9074" s="1" t="s">
        <v>18917</v>
      </c>
      <c r="E9074" s="1" t="s">
        <v>13737</v>
      </c>
      <c r="F9074" s="1" t="s">
        <v>18918</v>
      </c>
      <c r="G9074" s="1" t="s">
        <v>223</v>
      </c>
      <c r="H9074" s="1">
        <v>0.17320244</v>
      </c>
      <c r="I9074" s="3">
        <f t="shared" si="1"/>
        <v>173.20244</v>
      </c>
    </row>
    <row r="9075">
      <c r="A9075" s="1">
        <v>9073.0</v>
      </c>
      <c r="B9075" s="1">
        <v>9074.0</v>
      </c>
      <c r="C9075" s="2">
        <v>43731.844305555554</v>
      </c>
      <c r="D9075" s="1" t="s">
        <v>18919</v>
      </c>
      <c r="E9075" s="1" t="s">
        <v>473</v>
      </c>
      <c r="F9075" s="1" t="s">
        <v>18920</v>
      </c>
      <c r="G9075" s="1" t="s">
        <v>58</v>
      </c>
      <c r="H9075" s="1">
        <v>1.006475</v>
      </c>
      <c r="I9075" s="3">
        <f t="shared" si="1"/>
        <v>1006.475</v>
      </c>
    </row>
    <row r="9076">
      <c r="A9076" s="1">
        <v>9074.0</v>
      </c>
      <c r="B9076" s="1">
        <v>9075.0</v>
      </c>
      <c r="C9076" s="2">
        <v>43265.35980324074</v>
      </c>
      <c r="D9076" s="1" t="s">
        <v>18921</v>
      </c>
      <c r="E9076" s="1" t="s">
        <v>460</v>
      </c>
      <c r="F9076" s="1" t="s">
        <v>18922</v>
      </c>
      <c r="G9076" s="1" t="s">
        <v>98</v>
      </c>
      <c r="H9076" s="1">
        <v>0.053195603</v>
      </c>
      <c r="I9076" s="3">
        <f t="shared" si="1"/>
        <v>53.195603</v>
      </c>
    </row>
    <row r="9077">
      <c r="A9077" s="1">
        <v>9075.0</v>
      </c>
      <c r="B9077" s="1">
        <v>9076.0</v>
      </c>
      <c r="C9077" s="2">
        <v>43801.61472222222</v>
      </c>
      <c r="D9077" s="1" t="s">
        <v>18923</v>
      </c>
      <c r="E9077" s="1" t="s">
        <v>813</v>
      </c>
      <c r="F9077" s="1" t="s">
        <v>18924</v>
      </c>
      <c r="G9077" s="1" t="s">
        <v>87</v>
      </c>
      <c r="H9077" s="1">
        <v>0.1795359</v>
      </c>
      <c r="I9077" s="3">
        <f t="shared" si="1"/>
        <v>179.5359</v>
      </c>
    </row>
    <row r="9078">
      <c r="A9078" s="1">
        <v>9076.0</v>
      </c>
      <c r="B9078" s="1">
        <v>9077.0</v>
      </c>
      <c r="C9078" s="2">
        <v>44046.499768518515</v>
      </c>
      <c r="D9078" s="1" t="s">
        <v>18925</v>
      </c>
      <c r="E9078" s="1" t="s">
        <v>1150</v>
      </c>
      <c r="F9078" s="1" t="s">
        <v>18926</v>
      </c>
      <c r="G9078" s="1" t="s">
        <v>791</v>
      </c>
      <c r="H9078" s="1">
        <v>-0.0046147704</v>
      </c>
      <c r="I9078" s="3">
        <f t="shared" si="1"/>
        <v>-4.6147704</v>
      </c>
    </row>
    <row r="9079">
      <c r="A9079" s="1">
        <v>9077.0</v>
      </c>
      <c r="B9079" s="1">
        <v>9078.0</v>
      </c>
      <c r="C9079" s="2">
        <v>43863.70417824074</v>
      </c>
      <c r="D9079" s="1" t="s">
        <v>18927</v>
      </c>
      <c r="E9079" s="1" t="s">
        <v>129</v>
      </c>
      <c r="F9079" s="1" t="s">
        <v>18928</v>
      </c>
      <c r="G9079" s="1" t="s">
        <v>98</v>
      </c>
      <c r="H9079" s="1">
        <v>0.14147346</v>
      </c>
      <c r="I9079" s="3">
        <f t="shared" si="1"/>
        <v>141.47346</v>
      </c>
    </row>
    <row r="9080">
      <c r="A9080" s="1">
        <v>9078.0</v>
      </c>
      <c r="B9080" s="1">
        <v>9079.0</v>
      </c>
      <c r="C9080" s="2">
        <v>43677.55577546296</v>
      </c>
      <c r="D9080" s="1" t="s">
        <v>18929</v>
      </c>
      <c r="E9080" s="1" t="s">
        <v>393</v>
      </c>
      <c r="F9080" s="1" t="s">
        <v>18930</v>
      </c>
      <c r="G9080" s="1" t="s">
        <v>219</v>
      </c>
      <c r="H9080" s="1">
        <v>0.047334857</v>
      </c>
      <c r="I9080" s="3">
        <f t="shared" si="1"/>
        <v>47.334857</v>
      </c>
    </row>
    <row r="9081">
      <c r="A9081" s="1">
        <v>9079.0</v>
      </c>
      <c r="B9081" s="1">
        <v>9080.0</v>
      </c>
      <c r="C9081" s="2">
        <v>43358.65505787037</v>
      </c>
      <c r="D9081" s="1" t="s">
        <v>18931</v>
      </c>
      <c r="E9081" s="1" t="s">
        <v>480</v>
      </c>
      <c r="F9081" s="1" t="s">
        <v>18932</v>
      </c>
      <c r="G9081" s="1" t="s">
        <v>98</v>
      </c>
      <c r="H9081" s="1">
        <v>0.22985342</v>
      </c>
      <c r="I9081" s="3">
        <f t="shared" si="1"/>
        <v>229.85342</v>
      </c>
    </row>
    <row r="9082">
      <c r="A9082" s="1">
        <v>9080.0</v>
      </c>
      <c r="B9082" s="1">
        <v>9081.0</v>
      </c>
      <c r="C9082" s="2">
        <v>43629.53128472222</v>
      </c>
      <c r="D9082" s="1" t="s">
        <v>18933</v>
      </c>
      <c r="E9082" s="1" t="s">
        <v>13</v>
      </c>
      <c r="F9082" s="1" t="s">
        <v>18934</v>
      </c>
      <c r="G9082" s="1" t="s">
        <v>11</v>
      </c>
      <c r="H9082" s="1">
        <v>0.122809544</v>
      </c>
      <c r="I9082" s="3">
        <f t="shared" si="1"/>
        <v>122.809544</v>
      </c>
    </row>
    <row r="9083">
      <c r="A9083" s="1">
        <v>9081.0</v>
      </c>
      <c r="B9083" s="1">
        <v>9082.0</v>
      </c>
      <c r="C9083" s="2">
        <v>44060.243055555555</v>
      </c>
      <c r="D9083" s="1" t="s">
        <v>18935</v>
      </c>
      <c r="E9083" s="1" t="s">
        <v>1653</v>
      </c>
      <c r="F9083" s="1" t="s">
        <v>18936</v>
      </c>
      <c r="G9083" s="1" t="s">
        <v>11</v>
      </c>
      <c r="H9083" s="1">
        <v>0.23577881</v>
      </c>
      <c r="I9083" s="3">
        <f t="shared" si="1"/>
        <v>235.77881</v>
      </c>
    </row>
    <row r="9084">
      <c r="A9084" s="1">
        <v>9082.0</v>
      </c>
      <c r="B9084" s="1">
        <v>9083.0</v>
      </c>
      <c r="C9084" s="2">
        <v>43516.813888888886</v>
      </c>
      <c r="D9084" s="1" t="s">
        <v>18937</v>
      </c>
      <c r="E9084" s="1" t="s">
        <v>8587</v>
      </c>
      <c r="F9084" s="1" t="s">
        <v>18938</v>
      </c>
      <c r="G9084" s="1" t="s">
        <v>98</v>
      </c>
      <c r="H9084" s="1">
        <v>0.25990915</v>
      </c>
      <c r="I9084" s="3">
        <f t="shared" si="1"/>
        <v>259.90915</v>
      </c>
    </row>
    <row r="9085">
      <c r="A9085" s="1">
        <v>9083.0</v>
      </c>
      <c r="B9085" s="1">
        <v>9084.0</v>
      </c>
      <c r="C9085" s="2">
        <v>43523.04167824074</v>
      </c>
      <c r="D9085" s="1" t="s">
        <v>18939</v>
      </c>
      <c r="E9085" s="1" t="s">
        <v>199</v>
      </c>
      <c r="F9085" s="1" t="s">
        <v>18940</v>
      </c>
      <c r="G9085" s="1" t="s">
        <v>201</v>
      </c>
      <c r="H9085" s="1">
        <v>0.1926839</v>
      </c>
      <c r="I9085" s="3">
        <f t="shared" si="1"/>
        <v>192.6839</v>
      </c>
    </row>
    <row r="9086">
      <c r="A9086" s="1">
        <v>9084.0</v>
      </c>
      <c r="B9086" s="1">
        <v>9085.0</v>
      </c>
      <c r="C9086" s="2">
        <v>43283.10451388889</v>
      </c>
      <c r="D9086" s="1" t="s">
        <v>18941</v>
      </c>
      <c r="E9086" s="1" t="s">
        <v>87</v>
      </c>
      <c r="F9086" s="1" t="s">
        <v>18942</v>
      </c>
      <c r="G9086" s="1" t="s">
        <v>87</v>
      </c>
      <c r="H9086" s="1">
        <v>0.118850075</v>
      </c>
      <c r="I9086" s="3">
        <f t="shared" si="1"/>
        <v>118.850075</v>
      </c>
    </row>
    <row r="9087">
      <c r="A9087" s="1">
        <v>9085.0</v>
      </c>
      <c r="B9087" s="1">
        <v>9086.0</v>
      </c>
      <c r="C9087" s="2">
        <v>43475.850439814814</v>
      </c>
      <c r="D9087" s="1" t="s">
        <v>18943</v>
      </c>
      <c r="E9087" s="1" t="s">
        <v>18944</v>
      </c>
      <c r="F9087" s="1" t="s">
        <v>18945</v>
      </c>
      <c r="G9087" s="1" t="s">
        <v>58</v>
      </c>
      <c r="H9087" s="1">
        <v>1.4726408</v>
      </c>
      <c r="I9087" s="3">
        <f t="shared" si="1"/>
        <v>1472.6408</v>
      </c>
    </row>
    <row r="9088">
      <c r="A9088" s="1">
        <v>9086.0</v>
      </c>
      <c r="B9088" s="1">
        <v>9087.0</v>
      </c>
      <c r="C9088" s="2">
        <v>43289.58347222222</v>
      </c>
      <c r="D9088" s="1" t="s">
        <v>18946</v>
      </c>
      <c r="E9088" s="1" t="s">
        <v>9261</v>
      </c>
      <c r="F9088" s="1" t="s">
        <v>18947</v>
      </c>
      <c r="G9088" s="1" t="s">
        <v>83</v>
      </c>
      <c r="H9088" s="1">
        <v>0.2260952</v>
      </c>
      <c r="I9088" s="3">
        <f t="shared" si="1"/>
        <v>226.0952</v>
      </c>
    </row>
    <row r="9089">
      <c r="A9089" s="1">
        <v>9087.0</v>
      </c>
      <c r="B9089" s="1">
        <v>9088.0</v>
      </c>
      <c r="C9089" s="2">
        <v>43298.67952546296</v>
      </c>
      <c r="D9089" s="1" t="s">
        <v>18948</v>
      </c>
      <c r="E9089" s="1" t="s">
        <v>129</v>
      </c>
      <c r="F9089" s="1" t="s">
        <v>18949</v>
      </c>
      <c r="G9089" s="1" t="s">
        <v>98</v>
      </c>
      <c r="H9089" s="1">
        <v>0.18615057</v>
      </c>
      <c r="I9089" s="3">
        <f t="shared" si="1"/>
        <v>186.15057</v>
      </c>
    </row>
    <row r="9090">
      <c r="A9090" s="1">
        <v>9088.0</v>
      </c>
      <c r="B9090" s="1">
        <v>9089.0</v>
      </c>
      <c r="C9090" s="2">
        <v>43930.61111111111</v>
      </c>
      <c r="D9090" s="1" t="s">
        <v>18950</v>
      </c>
      <c r="E9090" s="1" t="s">
        <v>13</v>
      </c>
      <c r="F9090" s="1" t="s">
        <v>18951</v>
      </c>
      <c r="G9090" s="1" t="s">
        <v>11</v>
      </c>
      <c r="H9090" s="1">
        <v>0.539474</v>
      </c>
      <c r="I9090" s="3">
        <f t="shared" si="1"/>
        <v>539.474</v>
      </c>
    </row>
    <row r="9091">
      <c r="A9091" s="1">
        <v>9089.0</v>
      </c>
      <c r="B9091" s="1">
        <v>9090.0</v>
      </c>
      <c r="C9091" s="2">
        <v>43765.708078703705</v>
      </c>
      <c r="D9091" s="1" t="s">
        <v>18952</v>
      </c>
      <c r="E9091" s="1" t="s">
        <v>2435</v>
      </c>
      <c r="F9091" s="1" t="s">
        <v>18953</v>
      </c>
      <c r="G9091" s="1" t="s">
        <v>25</v>
      </c>
      <c r="H9091" s="1">
        <v>1.0853012</v>
      </c>
      <c r="I9091" s="3">
        <f t="shared" si="1"/>
        <v>1085.3012</v>
      </c>
    </row>
    <row r="9092">
      <c r="A9092" s="1">
        <v>9090.0</v>
      </c>
      <c r="B9092" s="1">
        <v>9091.0</v>
      </c>
      <c r="C9092" s="2">
        <v>43656.28125</v>
      </c>
      <c r="D9092" s="1" t="s">
        <v>18954</v>
      </c>
      <c r="E9092" s="1" t="s">
        <v>13</v>
      </c>
      <c r="F9092" s="1" t="s">
        <v>18955</v>
      </c>
      <c r="G9092" s="1" t="s">
        <v>11</v>
      </c>
      <c r="H9092" s="1">
        <v>0.72059757</v>
      </c>
      <c r="I9092" s="3">
        <f t="shared" si="1"/>
        <v>720.59757</v>
      </c>
    </row>
    <row r="9093">
      <c r="A9093" s="1">
        <v>9091.0</v>
      </c>
      <c r="B9093" s="1">
        <v>9092.0</v>
      </c>
      <c r="C9093" s="2">
        <v>43616.29832175926</v>
      </c>
      <c r="D9093" s="1" t="s">
        <v>18956</v>
      </c>
      <c r="E9093" s="1" t="s">
        <v>2982</v>
      </c>
      <c r="F9093" s="1" t="s">
        <v>18957</v>
      </c>
      <c r="G9093" s="1" t="s">
        <v>79</v>
      </c>
      <c r="H9093" s="1">
        <v>0.6940786</v>
      </c>
      <c r="I9093" s="3">
        <f t="shared" si="1"/>
        <v>694.0786</v>
      </c>
    </row>
    <row r="9094">
      <c r="A9094" s="1">
        <v>9092.0</v>
      </c>
      <c r="B9094" s="1">
        <v>9093.0</v>
      </c>
      <c r="C9094" s="2">
        <v>43496.76388888889</v>
      </c>
      <c r="D9094" s="1" t="s">
        <v>18958</v>
      </c>
      <c r="E9094" s="1" t="s">
        <v>13</v>
      </c>
      <c r="F9094" s="1" t="s">
        <v>18959</v>
      </c>
      <c r="G9094" s="1" t="s">
        <v>11</v>
      </c>
      <c r="H9094" s="1">
        <v>0.80835366</v>
      </c>
      <c r="I9094" s="3">
        <f t="shared" si="1"/>
        <v>808.35366</v>
      </c>
    </row>
    <row r="9095">
      <c r="A9095" s="1">
        <v>9093.0</v>
      </c>
      <c r="B9095" s="1">
        <v>9094.0</v>
      </c>
      <c r="C9095" s="2">
        <v>43174.595972222225</v>
      </c>
      <c r="D9095" s="1" t="s">
        <v>18960</v>
      </c>
      <c r="E9095" s="1" t="s">
        <v>460</v>
      </c>
      <c r="F9095" s="1" t="s">
        <v>18961</v>
      </c>
      <c r="G9095" s="1" t="s">
        <v>98</v>
      </c>
      <c r="H9095" s="1">
        <v>0.106120735</v>
      </c>
      <c r="I9095" s="3">
        <f t="shared" si="1"/>
        <v>106.120735</v>
      </c>
    </row>
    <row r="9096">
      <c r="A9096" s="1">
        <v>9094.0</v>
      </c>
      <c r="B9096" s="1">
        <v>9095.0</v>
      </c>
      <c r="C9096" s="2">
        <v>43992.52542824074</v>
      </c>
      <c r="D9096" s="1" t="s">
        <v>18962</v>
      </c>
      <c r="E9096" s="1" t="s">
        <v>210</v>
      </c>
      <c r="F9096" s="1" t="s">
        <v>18963</v>
      </c>
      <c r="G9096" s="1" t="s">
        <v>11</v>
      </c>
      <c r="H9096" s="1">
        <v>0.1702422</v>
      </c>
      <c r="I9096" s="3">
        <f t="shared" si="1"/>
        <v>170.2422</v>
      </c>
    </row>
    <row r="9097">
      <c r="A9097" s="1">
        <v>9095.0</v>
      </c>
      <c r="B9097" s="1">
        <v>9096.0</v>
      </c>
      <c r="C9097" s="2">
        <v>43574.74369212963</v>
      </c>
      <c r="D9097" s="1" t="s">
        <v>18964</v>
      </c>
      <c r="E9097" s="1" t="s">
        <v>2720</v>
      </c>
      <c r="F9097" s="1" t="s">
        <v>18965</v>
      </c>
      <c r="G9097" s="1" t="s">
        <v>98</v>
      </c>
      <c r="H9097" s="1">
        <v>0.33261156</v>
      </c>
      <c r="I9097" s="3">
        <f t="shared" si="1"/>
        <v>332.61156</v>
      </c>
    </row>
    <row r="9098">
      <c r="A9098" s="1">
        <v>9096.0</v>
      </c>
      <c r="B9098" s="1">
        <v>9097.0</v>
      </c>
      <c r="C9098" s="2">
        <v>43552.43701388889</v>
      </c>
      <c r="D9098" s="1" t="s">
        <v>18966</v>
      </c>
      <c r="E9098" s="1" t="s">
        <v>77</v>
      </c>
      <c r="F9098" s="1" t="s">
        <v>18967</v>
      </c>
      <c r="G9098" s="1" t="s">
        <v>79</v>
      </c>
      <c r="H9098" s="1">
        <v>0.2886749</v>
      </c>
      <c r="I9098" s="3">
        <f t="shared" si="1"/>
        <v>288.6749</v>
      </c>
    </row>
    <row r="9099">
      <c r="A9099" s="1">
        <v>9097.0</v>
      </c>
      <c r="B9099" s="1">
        <v>9098.0</v>
      </c>
      <c r="C9099" s="2">
        <v>43476.77633101852</v>
      </c>
      <c r="D9099" s="1" t="s">
        <v>18968</v>
      </c>
      <c r="E9099" s="1" t="s">
        <v>217</v>
      </c>
      <c r="F9099" s="1" t="s">
        <v>18969</v>
      </c>
      <c r="G9099" s="1" t="s">
        <v>219</v>
      </c>
      <c r="H9099" s="1">
        <v>0.23185106</v>
      </c>
      <c r="I9099" s="3">
        <f t="shared" si="1"/>
        <v>231.85106</v>
      </c>
    </row>
    <row r="9100">
      <c r="A9100" s="1">
        <v>9098.0</v>
      </c>
      <c r="B9100" s="1">
        <v>9099.0</v>
      </c>
      <c r="C9100" s="2">
        <v>44128.34375</v>
      </c>
      <c r="D9100" s="1" t="s">
        <v>18970</v>
      </c>
      <c r="E9100" s="1" t="s">
        <v>10081</v>
      </c>
      <c r="F9100" s="1" t="s">
        <v>18971</v>
      </c>
      <c r="G9100" s="1" t="s">
        <v>98</v>
      </c>
      <c r="H9100" s="1">
        <v>0.15037175</v>
      </c>
      <c r="I9100" s="3">
        <f t="shared" si="1"/>
        <v>150.37175</v>
      </c>
    </row>
    <row r="9101">
      <c r="A9101" s="1">
        <v>9099.0</v>
      </c>
      <c r="B9101" s="1">
        <v>9100.0</v>
      </c>
      <c r="C9101" s="2">
        <v>43975.53472222222</v>
      </c>
      <c r="D9101" s="1" t="s">
        <v>18972</v>
      </c>
      <c r="E9101" s="1" t="s">
        <v>8812</v>
      </c>
      <c r="F9101" s="1" t="s">
        <v>18973</v>
      </c>
      <c r="G9101" s="1" t="s">
        <v>591</v>
      </c>
      <c r="H9101" s="1">
        <v>0.11934539</v>
      </c>
      <c r="I9101" s="3">
        <f t="shared" si="1"/>
        <v>119.34539</v>
      </c>
    </row>
    <row r="9102">
      <c r="A9102" s="1">
        <v>9100.0</v>
      </c>
      <c r="B9102" s="1">
        <v>9101.0</v>
      </c>
      <c r="C9102" s="2">
        <v>43483.41730324074</v>
      </c>
      <c r="D9102" s="1" t="s">
        <v>18974</v>
      </c>
      <c r="E9102" s="1" t="s">
        <v>129</v>
      </c>
      <c r="F9102" s="1" t="s">
        <v>18975</v>
      </c>
      <c r="G9102" s="1" t="s">
        <v>98</v>
      </c>
      <c r="H9102" s="1">
        <v>0.17552203</v>
      </c>
      <c r="I9102" s="3">
        <f t="shared" si="1"/>
        <v>175.52203</v>
      </c>
    </row>
    <row r="9103">
      <c r="A9103" s="1">
        <v>9101.0</v>
      </c>
      <c r="B9103" s="1">
        <v>9102.0</v>
      </c>
      <c r="C9103" s="2">
        <v>44088.256944444445</v>
      </c>
      <c r="D9103" s="1" t="s">
        <v>18976</v>
      </c>
      <c r="E9103" s="1" t="s">
        <v>13</v>
      </c>
      <c r="F9103" s="1" t="s">
        <v>18977</v>
      </c>
      <c r="G9103" s="1" t="s">
        <v>11</v>
      </c>
      <c r="H9103" s="1">
        <v>1.4032393</v>
      </c>
      <c r="I9103" s="3">
        <f t="shared" si="1"/>
        <v>1403.2393</v>
      </c>
    </row>
    <row r="9104">
      <c r="A9104" s="1">
        <v>9102.0</v>
      </c>
      <c r="B9104" s="1">
        <v>9103.0</v>
      </c>
      <c r="C9104" s="2">
        <v>43812.10228009259</v>
      </c>
      <c r="D9104" s="1" t="s">
        <v>18978</v>
      </c>
      <c r="E9104" s="1" t="s">
        <v>1694</v>
      </c>
      <c r="F9104" s="1" t="s">
        <v>18979</v>
      </c>
      <c r="G9104" s="1" t="s">
        <v>11</v>
      </c>
      <c r="H9104" s="1">
        <v>0.32829612</v>
      </c>
      <c r="I9104" s="3">
        <f t="shared" si="1"/>
        <v>328.29612</v>
      </c>
    </row>
    <row r="9105">
      <c r="A9105" s="1">
        <v>9103.0</v>
      </c>
      <c r="B9105" s="1">
        <v>9104.0</v>
      </c>
      <c r="C9105" s="2">
        <v>44019.884791666664</v>
      </c>
      <c r="D9105" s="1" t="s">
        <v>18980</v>
      </c>
      <c r="E9105" s="1" t="s">
        <v>38</v>
      </c>
      <c r="F9105" s="1" t="s">
        <v>18981</v>
      </c>
      <c r="G9105" s="1" t="s">
        <v>36</v>
      </c>
      <c r="H9105" s="1">
        <v>0.13359556</v>
      </c>
      <c r="I9105" s="3">
        <f t="shared" si="1"/>
        <v>133.59556</v>
      </c>
    </row>
    <row r="9106">
      <c r="A9106" s="1">
        <v>9104.0</v>
      </c>
      <c r="B9106" s="1">
        <v>9105.0</v>
      </c>
      <c r="C9106" s="2">
        <v>43899.469722222224</v>
      </c>
      <c r="D9106" s="1" t="s">
        <v>18982</v>
      </c>
      <c r="E9106" s="1" t="s">
        <v>13</v>
      </c>
      <c r="F9106" s="1" t="s">
        <v>18983</v>
      </c>
      <c r="G9106" s="1" t="s">
        <v>11</v>
      </c>
      <c r="H9106" s="1">
        <v>0.8284658</v>
      </c>
      <c r="I9106" s="3">
        <f t="shared" si="1"/>
        <v>828.4658</v>
      </c>
    </row>
    <row r="9107">
      <c r="A9107" s="1">
        <v>9105.0</v>
      </c>
      <c r="B9107" s="1">
        <v>9106.0</v>
      </c>
      <c r="C9107" s="2">
        <v>43784.708344907405</v>
      </c>
      <c r="D9107" s="1" t="s">
        <v>18984</v>
      </c>
      <c r="E9107" s="1" t="s">
        <v>19</v>
      </c>
      <c r="F9107" s="1" t="s">
        <v>18985</v>
      </c>
      <c r="G9107" s="1" t="s">
        <v>21</v>
      </c>
      <c r="H9107" s="1">
        <v>0.35450017</v>
      </c>
      <c r="I9107" s="3">
        <f t="shared" si="1"/>
        <v>354.50017</v>
      </c>
    </row>
    <row r="9108">
      <c r="A9108" s="1">
        <v>9106.0</v>
      </c>
      <c r="B9108" s="1">
        <v>9107.0</v>
      </c>
      <c r="C9108" s="2">
        <v>43787.72152777778</v>
      </c>
      <c r="D9108" s="1" t="s">
        <v>18986</v>
      </c>
      <c r="E9108" s="1" t="s">
        <v>351</v>
      </c>
      <c r="F9108" s="1" t="s">
        <v>18987</v>
      </c>
      <c r="G9108" s="1" t="s">
        <v>11</v>
      </c>
      <c r="H9108" s="1">
        <v>0.07075016</v>
      </c>
      <c r="I9108" s="3">
        <f t="shared" si="1"/>
        <v>70.75016</v>
      </c>
    </row>
    <row r="9109">
      <c r="A9109" s="1">
        <v>9107.0</v>
      </c>
      <c r="B9109" s="1">
        <v>9108.0</v>
      </c>
      <c r="C9109" s="2">
        <v>43384.10633101852</v>
      </c>
      <c r="D9109" s="1" t="s">
        <v>18988</v>
      </c>
      <c r="E9109" s="1" t="s">
        <v>1621</v>
      </c>
      <c r="F9109" s="1" t="s">
        <v>18989</v>
      </c>
      <c r="G9109" s="1" t="s">
        <v>287</v>
      </c>
      <c r="H9109" s="1">
        <v>1.1832428</v>
      </c>
      <c r="I9109" s="3">
        <f t="shared" si="1"/>
        <v>1183.2428</v>
      </c>
    </row>
    <row r="9110">
      <c r="A9110" s="1">
        <v>9108.0</v>
      </c>
      <c r="B9110" s="1">
        <v>9109.0</v>
      </c>
      <c r="C9110" s="2">
        <v>43943.160046296296</v>
      </c>
      <c r="D9110" s="1" t="s">
        <v>18990</v>
      </c>
      <c r="E9110" s="1" t="s">
        <v>3034</v>
      </c>
      <c r="F9110" s="1" t="s">
        <v>18991</v>
      </c>
      <c r="G9110" s="1" t="s">
        <v>603</v>
      </c>
      <c r="H9110" s="1">
        <v>0.17258987</v>
      </c>
      <c r="I9110" s="3">
        <f t="shared" si="1"/>
        <v>172.58987</v>
      </c>
    </row>
    <row r="9111">
      <c r="A9111" s="1">
        <v>9109.0</v>
      </c>
      <c r="B9111" s="1">
        <v>9110.0</v>
      </c>
      <c r="C9111" s="2">
        <v>44049.729166666664</v>
      </c>
      <c r="D9111" s="1" t="s">
        <v>18992</v>
      </c>
      <c r="E9111" s="1" t="s">
        <v>13</v>
      </c>
      <c r="F9111" s="1" t="s">
        <v>18993</v>
      </c>
      <c r="G9111" s="1" t="s">
        <v>11</v>
      </c>
      <c r="H9111" s="1">
        <v>0.08284322</v>
      </c>
      <c r="I9111" s="3">
        <f t="shared" si="1"/>
        <v>82.84322</v>
      </c>
    </row>
    <row r="9112">
      <c r="A9112" s="1">
        <v>9110.0</v>
      </c>
      <c r="B9112" s="1">
        <v>9111.0</v>
      </c>
      <c r="C9112" s="2">
        <v>43789.38915509259</v>
      </c>
      <c r="D9112" s="1" t="s">
        <v>18994</v>
      </c>
      <c r="E9112" s="1" t="s">
        <v>289</v>
      </c>
      <c r="F9112" s="1" t="s">
        <v>18995</v>
      </c>
      <c r="G9112" s="1" t="s">
        <v>291</v>
      </c>
      <c r="H9112" s="1">
        <v>0.18536654</v>
      </c>
      <c r="I9112" s="3">
        <f t="shared" si="1"/>
        <v>185.36654</v>
      </c>
    </row>
    <row r="9113">
      <c r="A9113" s="1">
        <v>9111.0</v>
      </c>
      <c r="B9113" s="1">
        <v>9112.0</v>
      </c>
      <c r="C9113" s="2">
        <v>43676.833333333336</v>
      </c>
      <c r="D9113" s="1" t="s">
        <v>18996</v>
      </c>
      <c r="E9113" s="1" t="s">
        <v>258</v>
      </c>
      <c r="F9113" s="1" t="s">
        <v>18997</v>
      </c>
      <c r="G9113" s="1" t="s">
        <v>11</v>
      </c>
      <c r="H9113" s="1">
        <v>0.9093634</v>
      </c>
      <c r="I9113" s="3">
        <f t="shared" si="1"/>
        <v>909.3634</v>
      </c>
    </row>
    <row r="9114">
      <c r="A9114" s="1">
        <v>9112.0</v>
      </c>
      <c r="B9114" s="1">
        <v>9113.0</v>
      </c>
      <c r="C9114" s="2">
        <v>44059.400775462964</v>
      </c>
      <c r="D9114" s="1" t="s">
        <v>18998</v>
      </c>
      <c r="E9114" s="1" t="s">
        <v>898</v>
      </c>
      <c r="F9114" s="1" t="s">
        <v>18999</v>
      </c>
      <c r="G9114" s="1" t="s">
        <v>900</v>
      </c>
      <c r="H9114" s="1">
        <v>1.1018312</v>
      </c>
      <c r="I9114" s="3">
        <f t="shared" si="1"/>
        <v>1101.8312</v>
      </c>
    </row>
    <row r="9115">
      <c r="A9115" s="1">
        <v>9113.0</v>
      </c>
      <c r="B9115" s="1">
        <v>9114.0</v>
      </c>
      <c r="C9115" s="2">
        <v>43581.71628472222</v>
      </c>
      <c r="D9115" s="1" t="s">
        <v>19000</v>
      </c>
      <c r="E9115" s="1" t="s">
        <v>1624</v>
      </c>
      <c r="F9115" s="1" t="s">
        <v>19001</v>
      </c>
      <c r="G9115" s="1" t="s">
        <v>58</v>
      </c>
      <c r="H9115" s="1">
        <v>0.06817103</v>
      </c>
      <c r="I9115" s="3">
        <f t="shared" si="1"/>
        <v>68.17103</v>
      </c>
    </row>
    <row r="9116">
      <c r="A9116" s="1">
        <v>9114.0</v>
      </c>
      <c r="B9116" s="1">
        <v>9115.0</v>
      </c>
      <c r="C9116" s="2">
        <v>43328.16951388889</v>
      </c>
      <c r="D9116" s="1" t="s">
        <v>19002</v>
      </c>
      <c r="E9116" s="1" t="s">
        <v>4357</v>
      </c>
      <c r="F9116" s="1" t="s">
        <v>19003</v>
      </c>
      <c r="G9116" s="1" t="s">
        <v>2886</v>
      </c>
      <c r="H9116" s="1">
        <v>0.5031254</v>
      </c>
      <c r="I9116" s="3">
        <f t="shared" si="1"/>
        <v>503.1254</v>
      </c>
    </row>
    <row r="9117">
      <c r="A9117" s="1">
        <v>9115.0</v>
      </c>
      <c r="B9117" s="1">
        <v>9116.0</v>
      </c>
      <c r="C9117" s="2">
        <v>43460.83423611111</v>
      </c>
      <c r="D9117" s="1" t="s">
        <v>19004</v>
      </c>
      <c r="E9117" s="1" t="s">
        <v>274</v>
      </c>
      <c r="F9117" s="1" t="s">
        <v>19005</v>
      </c>
      <c r="G9117" s="1" t="s">
        <v>11</v>
      </c>
      <c r="H9117" s="1">
        <v>0.071254686</v>
      </c>
      <c r="I9117" s="3">
        <f t="shared" si="1"/>
        <v>71.254686</v>
      </c>
    </row>
    <row r="9118">
      <c r="A9118" s="1">
        <v>9116.0</v>
      </c>
      <c r="B9118" s="1">
        <v>9117.0</v>
      </c>
      <c r="C9118" s="2">
        <v>44172.867847222224</v>
      </c>
      <c r="D9118" s="1" t="s">
        <v>19006</v>
      </c>
      <c r="E9118" s="1" t="s">
        <v>210</v>
      </c>
      <c r="F9118" s="1" t="s">
        <v>19007</v>
      </c>
      <c r="G9118" s="1" t="s">
        <v>11</v>
      </c>
      <c r="H9118" s="1">
        <v>0.1733993</v>
      </c>
      <c r="I9118" s="3">
        <f t="shared" si="1"/>
        <v>173.3993</v>
      </c>
    </row>
    <row r="9119">
      <c r="A9119" s="1">
        <v>9117.0</v>
      </c>
      <c r="B9119" s="1">
        <v>9118.0</v>
      </c>
      <c r="C9119" s="2">
        <v>44049.39304398148</v>
      </c>
      <c r="D9119" s="1" t="s">
        <v>19008</v>
      </c>
      <c r="E9119" s="1" t="s">
        <v>907</v>
      </c>
      <c r="F9119" s="1" t="s">
        <v>19009</v>
      </c>
      <c r="G9119" s="1" t="s">
        <v>43</v>
      </c>
      <c r="H9119" s="1">
        <v>0.07377635</v>
      </c>
      <c r="I9119" s="3">
        <f t="shared" si="1"/>
        <v>73.77635</v>
      </c>
    </row>
    <row r="9120">
      <c r="A9120" s="1">
        <v>9118.0</v>
      </c>
      <c r="B9120" s="1">
        <v>9119.0</v>
      </c>
      <c r="C9120" s="2">
        <v>44064.50371527778</v>
      </c>
      <c r="D9120" s="1" t="s">
        <v>19010</v>
      </c>
      <c r="E9120" s="1" t="s">
        <v>450</v>
      </c>
      <c r="F9120" s="1" t="s">
        <v>19011</v>
      </c>
      <c r="G9120" s="1" t="s">
        <v>11</v>
      </c>
      <c r="H9120" s="1">
        <v>0.1356842</v>
      </c>
      <c r="I9120" s="3">
        <f t="shared" si="1"/>
        <v>135.6842</v>
      </c>
    </row>
    <row r="9121">
      <c r="A9121" s="1">
        <v>9119.0</v>
      </c>
      <c r="B9121" s="1">
        <v>9120.0</v>
      </c>
      <c r="C9121" s="2">
        <v>43586.69195601852</v>
      </c>
      <c r="D9121" s="1" t="s">
        <v>19012</v>
      </c>
      <c r="E9121" s="1" t="s">
        <v>957</v>
      </c>
      <c r="F9121" s="1" t="s">
        <v>19013</v>
      </c>
      <c r="G9121" s="1" t="s">
        <v>98</v>
      </c>
      <c r="H9121" s="1">
        <v>0.023486719</v>
      </c>
      <c r="I9121" s="3">
        <f t="shared" si="1"/>
        <v>23.486719</v>
      </c>
    </row>
    <row r="9122">
      <c r="A9122" s="1">
        <v>9120.0</v>
      </c>
      <c r="B9122" s="1">
        <v>9121.0</v>
      </c>
      <c r="C9122" s="2">
        <v>43585.873715277776</v>
      </c>
      <c r="D9122" s="1" t="s">
        <v>19014</v>
      </c>
      <c r="E9122" s="1" t="s">
        <v>30</v>
      </c>
      <c r="F9122" s="1" t="s">
        <v>19015</v>
      </c>
      <c r="G9122" s="1" t="s">
        <v>32</v>
      </c>
      <c r="H9122" s="1">
        <v>1.638307</v>
      </c>
      <c r="I9122" s="3">
        <f t="shared" si="1"/>
        <v>1638.307</v>
      </c>
    </row>
    <row r="9123">
      <c r="A9123" s="1">
        <v>9121.0</v>
      </c>
      <c r="B9123" s="1">
        <v>9122.0</v>
      </c>
      <c r="C9123" s="2">
        <v>44169.57981481482</v>
      </c>
      <c r="D9123" s="1" t="s">
        <v>19016</v>
      </c>
      <c r="E9123" s="1" t="s">
        <v>483</v>
      </c>
      <c r="F9123" s="1" t="s">
        <v>19017</v>
      </c>
      <c r="G9123" s="1" t="s">
        <v>98</v>
      </c>
      <c r="H9123" s="1">
        <v>0.007889472</v>
      </c>
      <c r="I9123" s="3">
        <f t="shared" si="1"/>
        <v>7.889472</v>
      </c>
    </row>
    <row r="9124">
      <c r="A9124" s="1">
        <v>9122.0</v>
      </c>
      <c r="B9124" s="1">
        <v>9123.0</v>
      </c>
      <c r="C9124" s="2">
        <v>43771.73232638889</v>
      </c>
      <c r="D9124" s="1" t="s">
        <v>19018</v>
      </c>
      <c r="E9124" s="1" t="s">
        <v>87</v>
      </c>
      <c r="F9124" s="1" t="s">
        <v>19019</v>
      </c>
      <c r="G9124" s="1" t="s">
        <v>87</v>
      </c>
      <c r="H9124" s="1">
        <v>0.19113807</v>
      </c>
      <c r="I9124" s="3">
        <f t="shared" si="1"/>
        <v>191.13807</v>
      </c>
    </row>
    <row r="9125">
      <c r="A9125" s="1">
        <v>9123.0</v>
      </c>
      <c r="B9125" s="1">
        <v>9124.0</v>
      </c>
      <c r="C9125" s="2">
        <v>43436.280543981484</v>
      </c>
      <c r="D9125" s="1" t="s">
        <v>19020</v>
      </c>
      <c r="E9125" s="1" t="s">
        <v>13</v>
      </c>
      <c r="F9125" s="1" t="s">
        <v>19021</v>
      </c>
      <c r="G9125" s="1" t="s">
        <v>11</v>
      </c>
      <c r="H9125" s="1">
        <v>0.21055824</v>
      </c>
      <c r="I9125" s="3">
        <f t="shared" si="1"/>
        <v>210.55824</v>
      </c>
    </row>
    <row r="9126">
      <c r="A9126" s="1">
        <v>9124.0</v>
      </c>
      <c r="B9126" s="1">
        <v>9125.0</v>
      </c>
      <c r="C9126" s="2">
        <v>43558.598391203705</v>
      </c>
      <c r="D9126" s="1" t="s">
        <v>19022</v>
      </c>
      <c r="E9126" s="1" t="s">
        <v>30</v>
      </c>
      <c r="F9126" s="1" t="s">
        <v>19023</v>
      </c>
      <c r="G9126" s="1" t="s">
        <v>32</v>
      </c>
      <c r="H9126" s="1">
        <v>1.0309751</v>
      </c>
      <c r="I9126" s="3">
        <f t="shared" si="1"/>
        <v>1030.9751</v>
      </c>
    </row>
    <row r="9127">
      <c r="A9127" s="1">
        <v>9125.0</v>
      </c>
      <c r="B9127" s="1">
        <v>9126.0</v>
      </c>
      <c r="C9127" s="2">
        <v>44191.160520833335</v>
      </c>
      <c r="D9127" s="1" t="s">
        <v>19024</v>
      </c>
      <c r="E9127" s="1" t="s">
        <v>14214</v>
      </c>
      <c r="F9127" s="1" t="s">
        <v>19025</v>
      </c>
      <c r="G9127" s="1" t="s">
        <v>58</v>
      </c>
      <c r="H9127" s="1">
        <v>1.198881</v>
      </c>
      <c r="I9127" s="3">
        <f t="shared" si="1"/>
        <v>1198.881</v>
      </c>
    </row>
    <row r="9128">
      <c r="A9128" s="1">
        <v>9126.0</v>
      </c>
      <c r="B9128" s="1">
        <v>9127.0</v>
      </c>
      <c r="C9128" s="2">
        <v>43867.6987037037</v>
      </c>
      <c r="D9128" s="1" t="s">
        <v>19026</v>
      </c>
      <c r="E9128" s="1" t="s">
        <v>38</v>
      </c>
      <c r="F9128" s="1" t="s">
        <v>19027</v>
      </c>
      <c r="G9128" s="1" t="s">
        <v>36</v>
      </c>
      <c r="H9128" s="1">
        <v>0.06373753</v>
      </c>
      <c r="I9128" s="3">
        <f t="shared" si="1"/>
        <v>63.73753</v>
      </c>
    </row>
    <row r="9129">
      <c r="A9129" s="1">
        <v>9127.0</v>
      </c>
      <c r="B9129" s="1">
        <v>9128.0</v>
      </c>
      <c r="C9129" s="2">
        <v>44134.645833333336</v>
      </c>
      <c r="D9129" s="1" t="s">
        <v>19028</v>
      </c>
      <c r="E9129" s="1" t="s">
        <v>483</v>
      </c>
      <c r="F9129" s="1" t="s">
        <v>19029</v>
      </c>
      <c r="G9129" s="1" t="s">
        <v>98</v>
      </c>
      <c r="H9129" s="1">
        <v>0.07010549</v>
      </c>
      <c r="I9129" s="3">
        <f t="shared" si="1"/>
        <v>70.10549</v>
      </c>
    </row>
    <row r="9130">
      <c r="A9130" s="1">
        <v>9128.0</v>
      </c>
      <c r="B9130" s="1">
        <v>9129.0</v>
      </c>
      <c r="C9130" s="2">
        <v>43801.791875</v>
      </c>
      <c r="D9130" s="1" t="s">
        <v>19030</v>
      </c>
      <c r="E9130" s="1" t="s">
        <v>2299</v>
      </c>
      <c r="F9130" s="1" t="s">
        <v>19031</v>
      </c>
      <c r="G9130" s="1" t="s">
        <v>603</v>
      </c>
      <c r="H9130" s="1">
        <v>0.21351136</v>
      </c>
      <c r="I9130" s="3">
        <f t="shared" si="1"/>
        <v>213.51136</v>
      </c>
    </row>
    <row r="9131">
      <c r="A9131" s="1">
        <v>9129.0</v>
      </c>
      <c r="B9131" s="1">
        <v>9130.0</v>
      </c>
      <c r="C9131" s="2">
        <v>43978.626076388886</v>
      </c>
      <c r="D9131" s="1" t="s">
        <v>19032</v>
      </c>
      <c r="E9131" s="1" t="s">
        <v>150</v>
      </c>
      <c r="F9131" s="1" t="s">
        <v>19033</v>
      </c>
      <c r="G9131" s="1" t="s">
        <v>58</v>
      </c>
      <c r="H9131" s="1">
        <v>1.5296712</v>
      </c>
      <c r="I9131" s="3">
        <f t="shared" si="1"/>
        <v>1529.6712</v>
      </c>
    </row>
    <row r="9132">
      <c r="A9132" s="1">
        <v>9130.0</v>
      </c>
      <c r="B9132" s="1">
        <v>9131.0</v>
      </c>
      <c r="C9132" s="2">
        <v>43495.7303125</v>
      </c>
      <c r="D9132" s="1" t="s">
        <v>19034</v>
      </c>
      <c r="E9132" s="1" t="s">
        <v>16</v>
      </c>
      <c r="F9132" s="1" t="s">
        <v>19035</v>
      </c>
      <c r="G9132" s="1" t="s">
        <v>11</v>
      </c>
      <c r="H9132" s="1">
        <v>0.050941713</v>
      </c>
      <c r="I9132" s="3">
        <f t="shared" si="1"/>
        <v>50.941713</v>
      </c>
    </row>
    <row r="9133">
      <c r="A9133" s="1">
        <v>9131.0</v>
      </c>
      <c r="B9133" s="1">
        <v>9132.0</v>
      </c>
      <c r="C9133" s="2">
        <v>43246.71606481481</v>
      </c>
      <c r="D9133" s="1" t="s">
        <v>19036</v>
      </c>
      <c r="E9133" s="1" t="s">
        <v>460</v>
      </c>
      <c r="F9133" s="1" t="s">
        <v>19037</v>
      </c>
      <c r="G9133" s="1" t="s">
        <v>98</v>
      </c>
      <c r="H9133" s="1">
        <v>0.03275542</v>
      </c>
      <c r="I9133" s="3">
        <f t="shared" si="1"/>
        <v>32.75542</v>
      </c>
    </row>
    <row r="9134">
      <c r="A9134" s="1">
        <v>9132.0</v>
      </c>
      <c r="B9134" s="1">
        <v>9133.0</v>
      </c>
      <c r="C9134" s="2">
        <v>43332.63056712963</v>
      </c>
      <c r="D9134" s="1" t="s">
        <v>19038</v>
      </c>
      <c r="E9134" s="1" t="s">
        <v>180</v>
      </c>
      <c r="F9134" s="1" t="s">
        <v>19039</v>
      </c>
      <c r="G9134" s="1" t="s">
        <v>182</v>
      </c>
      <c r="H9134" s="1">
        <v>0.7287152</v>
      </c>
      <c r="I9134" s="3">
        <f t="shared" si="1"/>
        <v>728.7152</v>
      </c>
    </row>
    <row r="9135">
      <c r="A9135" s="1">
        <v>9133.0</v>
      </c>
      <c r="B9135" s="1">
        <v>9134.0</v>
      </c>
      <c r="C9135" s="2">
        <v>43787.250868055555</v>
      </c>
      <c r="D9135" s="1" t="s">
        <v>19040</v>
      </c>
      <c r="E9135" s="1" t="s">
        <v>85</v>
      </c>
      <c r="F9135" s="1" t="s">
        <v>19041</v>
      </c>
      <c r="G9135" s="1" t="s">
        <v>87</v>
      </c>
      <c r="H9135" s="1">
        <v>0.10033688</v>
      </c>
      <c r="I9135" s="3">
        <f t="shared" si="1"/>
        <v>100.33688</v>
      </c>
    </row>
    <row r="9136">
      <c r="A9136" s="1">
        <v>9134.0</v>
      </c>
      <c r="B9136" s="1">
        <v>9135.0</v>
      </c>
      <c r="C9136" s="2">
        <v>44069.427083333336</v>
      </c>
      <c r="D9136" s="1" t="s">
        <v>19042</v>
      </c>
      <c r="E9136" s="1" t="s">
        <v>13</v>
      </c>
      <c r="F9136" s="1" t="s">
        <v>19043</v>
      </c>
      <c r="G9136" s="1" t="s">
        <v>11</v>
      </c>
      <c r="H9136" s="1">
        <v>0.08347598</v>
      </c>
      <c r="I9136" s="3">
        <f t="shared" si="1"/>
        <v>83.47598</v>
      </c>
    </row>
    <row r="9137">
      <c r="A9137" s="1">
        <v>9135.0</v>
      </c>
      <c r="B9137" s="1">
        <v>9136.0</v>
      </c>
      <c r="C9137" s="2">
        <v>43777.88680555556</v>
      </c>
      <c r="D9137" s="1" t="s">
        <v>19044</v>
      </c>
      <c r="E9137" s="1" t="s">
        <v>960</v>
      </c>
      <c r="F9137" s="1" t="s">
        <v>19045</v>
      </c>
      <c r="G9137" s="1" t="s">
        <v>11</v>
      </c>
      <c r="H9137" s="1">
        <v>0.14656466</v>
      </c>
      <c r="I9137" s="3">
        <f t="shared" si="1"/>
        <v>146.56466</v>
      </c>
    </row>
    <row r="9138">
      <c r="A9138" s="1">
        <v>9136.0</v>
      </c>
      <c r="B9138" s="1">
        <v>9137.0</v>
      </c>
      <c r="C9138" s="2">
        <v>43264.461539351854</v>
      </c>
      <c r="D9138" s="1" t="s">
        <v>19046</v>
      </c>
      <c r="E9138" s="1" t="s">
        <v>926</v>
      </c>
      <c r="F9138" s="1" t="s">
        <v>19047</v>
      </c>
      <c r="G9138" s="1" t="s">
        <v>11</v>
      </c>
      <c r="H9138" s="1">
        <v>0.2511205</v>
      </c>
      <c r="I9138" s="3">
        <f t="shared" si="1"/>
        <v>251.1205</v>
      </c>
    </row>
    <row r="9139">
      <c r="A9139" s="1">
        <v>9137.0</v>
      </c>
      <c r="B9139" s="1">
        <v>9138.0</v>
      </c>
      <c r="C9139" s="2">
        <v>44121.63542824074</v>
      </c>
      <c r="D9139" s="1" t="s">
        <v>19048</v>
      </c>
      <c r="E9139" s="1" t="s">
        <v>217</v>
      </c>
      <c r="F9139" s="1" t="s">
        <v>19049</v>
      </c>
      <c r="G9139" s="1" t="s">
        <v>219</v>
      </c>
      <c r="H9139" s="1">
        <v>0.17545782</v>
      </c>
      <c r="I9139" s="3">
        <f t="shared" si="1"/>
        <v>175.45782</v>
      </c>
    </row>
    <row r="9140">
      <c r="A9140" s="1">
        <v>9138.0</v>
      </c>
      <c r="B9140" s="1">
        <v>9139.0</v>
      </c>
      <c r="C9140" s="2">
        <v>43339.310752314814</v>
      </c>
      <c r="D9140" s="1" t="s">
        <v>19050</v>
      </c>
      <c r="E9140" s="1" t="s">
        <v>4397</v>
      </c>
      <c r="F9140" s="1" t="s">
        <v>19051</v>
      </c>
      <c r="G9140" s="1" t="s">
        <v>79</v>
      </c>
      <c r="H9140" s="1">
        <v>0.24459374</v>
      </c>
      <c r="I9140" s="3">
        <f t="shared" si="1"/>
        <v>244.59374</v>
      </c>
    </row>
    <row r="9141">
      <c r="A9141" s="1">
        <v>9139.0</v>
      </c>
      <c r="B9141" s="1">
        <v>9140.0</v>
      </c>
      <c r="C9141" s="2">
        <v>43599.93751157408</v>
      </c>
      <c r="D9141" s="1" t="s">
        <v>19052</v>
      </c>
      <c r="E9141" s="1" t="s">
        <v>13</v>
      </c>
      <c r="F9141" s="1" t="s">
        <v>19053</v>
      </c>
      <c r="G9141" s="1" t="s">
        <v>11</v>
      </c>
      <c r="H9141" s="1">
        <v>0.337515</v>
      </c>
      <c r="I9141" s="3">
        <f t="shared" si="1"/>
        <v>337.515</v>
      </c>
    </row>
    <row r="9142">
      <c r="A9142" s="1">
        <v>9140.0</v>
      </c>
      <c r="B9142" s="1">
        <v>9141.0</v>
      </c>
      <c r="C9142" s="2">
        <v>44157.392905092594</v>
      </c>
      <c r="D9142" s="1" t="s">
        <v>19054</v>
      </c>
      <c r="E9142" s="1" t="s">
        <v>221</v>
      </c>
      <c r="F9142" s="1" t="s">
        <v>19055</v>
      </c>
      <c r="G9142" s="1" t="s">
        <v>223</v>
      </c>
      <c r="H9142" s="1">
        <v>0.11856738</v>
      </c>
      <c r="I9142" s="3">
        <f t="shared" si="1"/>
        <v>118.56738</v>
      </c>
    </row>
    <row r="9143">
      <c r="A9143" s="1">
        <v>9141.0</v>
      </c>
      <c r="B9143" s="1">
        <v>9142.0</v>
      </c>
      <c r="C9143" s="2">
        <v>44008.749293981484</v>
      </c>
      <c r="D9143" s="1" t="s">
        <v>19056</v>
      </c>
      <c r="E9143" s="1" t="s">
        <v>1162</v>
      </c>
      <c r="F9143" s="1" t="s">
        <v>19057</v>
      </c>
      <c r="G9143" s="1" t="s">
        <v>11</v>
      </c>
      <c r="H9143" s="1">
        <v>0.17239846</v>
      </c>
      <c r="I9143" s="3">
        <f t="shared" si="1"/>
        <v>172.39846</v>
      </c>
    </row>
    <row r="9144">
      <c r="A9144" s="1">
        <v>9142.0</v>
      </c>
      <c r="B9144" s="1">
        <v>9143.0</v>
      </c>
      <c r="C9144" s="2">
        <v>43289.21527777778</v>
      </c>
      <c r="D9144" s="1" t="s">
        <v>19058</v>
      </c>
      <c r="E9144" s="1" t="s">
        <v>1162</v>
      </c>
      <c r="F9144" s="1" t="s">
        <v>19059</v>
      </c>
      <c r="G9144" s="1" t="s">
        <v>11</v>
      </c>
      <c r="H9144" s="1">
        <v>0.22659683</v>
      </c>
      <c r="I9144" s="3">
        <f t="shared" si="1"/>
        <v>226.59683</v>
      </c>
    </row>
    <row r="9145">
      <c r="A9145" s="1">
        <v>9143.0</v>
      </c>
      <c r="B9145" s="1">
        <v>9144.0</v>
      </c>
      <c r="C9145" s="2">
        <v>44165.364583333336</v>
      </c>
      <c r="D9145" s="1" t="s">
        <v>19060</v>
      </c>
      <c r="E9145" s="1" t="s">
        <v>13</v>
      </c>
      <c r="F9145" s="1" t="s">
        <v>19061</v>
      </c>
      <c r="G9145" s="1" t="s">
        <v>11</v>
      </c>
      <c r="H9145" s="1">
        <v>0.95603514</v>
      </c>
      <c r="I9145" s="3">
        <f t="shared" si="1"/>
        <v>956.03514</v>
      </c>
    </row>
    <row r="9146">
      <c r="A9146" s="1">
        <v>9144.0</v>
      </c>
      <c r="B9146" s="1">
        <v>9145.0</v>
      </c>
      <c r="C9146" s="2">
        <v>43376.93607638889</v>
      </c>
      <c r="D9146" s="1" t="s">
        <v>19062</v>
      </c>
      <c r="E9146" s="1" t="s">
        <v>34</v>
      </c>
      <c r="F9146" s="1" t="s">
        <v>19063</v>
      </c>
      <c r="G9146" s="1" t="s">
        <v>36</v>
      </c>
      <c r="H9146" s="1">
        <v>0.23426592</v>
      </c>
      <c r="I9146" s="3">
        <f t="shared" si="1"/>
        <v>234.26592</v>
      </c>
    </row>
    <row r="9147">
      <c r="A9147" s="1">
        <v>9145.0</v>
      </c>
      <c r="B9147" s="1">
        <v>9146.0</v>
      </c>
      <c r="C9147" s="2">
        <v>43265.71875</v>
      </c>
      <c r="D9147" s="1" t="s">
        <v>19064</v>
      </c>
      <c r="E9147" s="1" t="s">
        <v>13</v>
      </c>
      <c r="F9147" s="1" t="s">
        <v>19065</v>
      </c>
      <c r="G9147" s="1" t="s">
        <v>11</v>
      </c>
      <c r="H9147" s="1">
        <v>0.16049269</v>
      </c>
      <c r="I9147" s="3">
        <f t="shared" si="1"/>
        <v>160.49269</v>
      </c>
    </row>
    <row r="9148">
      <c r="A9148" s="1">
        <v>9146.0</v>
      </c>
      <c r="B9148" s="1">
        <v>9147.0</v>
      </c>
      <c r="C9148" s="2">
        <v>43167.43194444444</v>
      </c>
      <c r="D9148" s="1" t="s">
        <v>19066</v>
      </c>
      <c r="E9148" s="1" t="s">
        <v>13</v>
      </c>
      <c r="F9148" s="1" t="s">
        <v>19067</v>
      </c>
      <c r="G9148" s="1" t="s">
        <v>11</v>
      </c>
      <c r="H9148" s="1">
        <v>0.61307716</v>
      </c>
      <c r="I9148" s="3">
        <f t="shared" si="1"/>
        <v>613.07716</v>
      </c>
    </row>
    <row r="9149">
      <c r="A9149" s="1">
        <v>9147.0</v>
      </c>
      <c r="B9149" s="1">
        <v>9148.0</v>
      </c>
      <c r="C9149" s="2">
        <v>43233.6746875</v>
      </c>
      <c r="D9149" s="1" t="s">
        <v>19068</v>
      </c>
      <c r="E9149" s="1" t="s">
        <v>480</v>
      </c>
      <c r="F9149" s="1" t="s">
        <v>19069</v>
      </c>
      <c r="G9149" s="1" t="s">
        <v>98</v>
      </c>
      <c r="H9149" s="1">
        <v>0.093548335</v>
      </c>
      <c r="I9149" s="3">
        <f t="shared" si="1"/>
        <v>93.548335</v>
      </c>
    </row>
    <row r="9150">
      <c r="A9150" s="1">
        <v>9148.0</v>
      </c>
      <c r="B9150" s="1">
        <v>9149.0</v>
      </c>
      <c r="C9150" s="2">
        <v>43846.50675925926</v>
      </c>
      <c r="D9150" s="1" t="s">
        <v>19070</v>
      </c>
      <c r="E9150" s="1" t="s">
        <v>1162</v>
      </c>
      <c r="F9150" s="1" t="s">
        <v>19071</v>
      </c>
      <c r="G9150" s="1" t="s">
        <v>11</v>
      </c>
      <c r="H9150" s="1">
        <v>0.032648444</v>
      </c>
      <c r="I9150" s="3">
        <f t="shared" si="1"/>
        <v>32.648444</v>
      </c>
    </row>
    <row r="9151">
      <c r="A9151" s="1">
        <v>9149.0</v>
      </c>
      <c r="B9151" s="1">
        <v>9150.0</v>
      </c>
      <c r="C9151" s="2">
        <v>44136.596666666665</v>
      </c>
      <c r="D9151" s="1" t="s">
        <v>19072</v>
      </c>
      <c r="E9151" s="1" t="s">
        <v>170</v>
      </c>
      <c r="F9151" s="1" t="s">
        <v>19073</v>
      </c>
      <c r="G9151" s="1" t="s">
        <v>172</v>
      </c>
      <c r="H9151" s="1">
        <v>0.9634328</v>
      </c>
      <c r="I9151" s="3">
        <f t="shared" si="1"/>
        <v>963.4328</v>
      </c>
    </row>
    <row r="9152">
      <c r="A9152" s="1">
        <v>9150.0</v>
      </c>
      <c r="B9152" s="1">
        <v>9151.0</v>
      </c>
      <c r="C9152" s="2">
        <v>43678.50157407407</v>
      </c>
      <c r="D9152" s="1" t="s">
        <v>19074</v>
      </c>
      <c r="E9152" s="1" t="s">
        <v>221</v>
      </c>
      <c r="F9152" s="1" t="s">
        <v>19075</v>
      </c>
      <c r="G9152" s="1" t="s">
        <v>223</v>
      </c>
      <c r="H9152" s="1">
        <v>0.33866072</v>
      </c>
      <c r="I9152" s="3">
        <f t="shared" si="1"/>
        <v>338.66072</v>
      </c>
    </row>
    <row r="9153">
      <c r="A9153" s="1">
        <v>9151.0</v>
      </c>
      <c r="B9153" s="1">
        <v>9152.0</v>
      </c>
      <c r="C9153" s="2">
        <v>43749.37982638889</v>
      </c>
      <c r="D9153" s="1" t="s">
        <v>19076</v>
      </c>
      <c r="E9153" s="1" t="s">
        <v>77</v>
      </c>
      <c r="F9153" s="1" t="s">
        <v>19077</v>
      </c>
      <c r="G9153" s="1" t="s">
        <v>79</v>
      </c>
      <c r="H9153" s="1">
        <v>1.5092356</v>
      </c>
      <c r="I9153" s="3">
        <f t="shared" si="1"/>
        <v>1509.2356</v>
      </c>
    </row>
    <row r="9154">
      <c r="A9154" s="1">
        <v>9152.0</v>
      </c>
      <c r="B9154" s="1">
        <v>9153.0</v>
      </c>
      <c r="C9154" s="2">
        <v>43399.666712962964</v>
      </c>
      <c r="D9154" s="1" t="s">
        <v>19078</v>
      </c>
      <c r="E9154" s="1" t="s">
        <v>639</v>
      </c>
      <c r="F9154" s="1" t="s">
        <v>19079</v>
      </c>
      <c r="G9154" s="1" t="s">
        <v>641</v>
      </c>
      <c r="H9154" s="1">
        <v>0.2509537</v>
      </c>
      <c r="I9154" s="3">
        <f t="shared" si="1"/>
        <v>250.9537</v>
      </c>
    </row>
    <row r="9155">
      <c r="A9155" s="1">
        <v>9153.0</v>
      </c>
      <c r="B9155" s="1">
        <v>9154.0</v>
      </c>
      <c r="C9155" s="2">
        <v>43445.978842592594</v>
      </c>
      <c r="D9155" s="1" t="s">
        <v>19080</v>
      </c>
      <c r="E9155" s="1" t="s">
        <v>34</v>
      </c>
      <c r="F9155" s="1" t="s">
        <v>19081</v>
      </c>
      <c r="G9155" s="1" t="s">
        <v>36</v>
      </c>
      <c r="H9155" s="1">
        <v>0.21350047</v>
      </c>
      <c r="I9155" s="3">
        <f t="shared" si="1"/>
        <v>213.50047</v>
      </c>
    </row>
    <row r="9156">
      <c r="A9156" s="1">
        <v>9154.0</v>
      </c>
      <c r="B9156" s="1">
        <v>9155.0</v>
      </c>
      <c r="C9156" s="2">
        <v>44121.6487037037</v>
      </c>
      <c r="D9156" s="1" t="s">
        <v>19082</v>
      </c>
      <c r="E9156" s="1" t="s">
        <v>398</v>
      </c>
      <c r="F9156" s="1" t="s">
        <v>19083</v>
      </c>
      <c r="G9156" s="1" t="s">
        <v>400</v>
      </c>
      <c r="H9156" s="1">
        <v>1.7395215</v>
      </c>
      <c r="I9156" s="3">
        <f t="shared" si="1"/>
        <v>1739.5215</v>
      </c>
    </row>
    <row r="9157">
      <c r="A9157" s="1">
        <v>9155.0</v>
      </c>
      <c r="B9157" s="1">
        <v>9156.0</v>
      </c>
      <c r="C9157" s="2">
        <v>43469.47222222222</v>
      </c>
      <c r="D9157" s="1" t="s">
        <v>19084</v>
      </c>
      <c r="E9157" s="1" t="s">
        <v>460</v>
      </c>
      <c r="F9157" s="1" t="s">
        <v>19085</v>
      </c>
      <c r="G9157" s="1" t="s">
        <v>98</v>
      </c>
      <c r="H9157" s="1">
        <v>2.6153028E-4</v>
      </c>
      <c r="I9157" s="3">
        <f t="shared" si="1"/>
        <v>0.26153028</v>
      </c>
    </row>
    <row r="9158">
      <c r="A9158" s="1">
        <v>9156.0</v>
      </c>
      <c r="B9158" s="1">
        <v>9157.0</v>
      </c>
      <c r="C9158" s="2">
        <v>43383.58392361111</v>
      </c>
      <c r="D9158" s="1" t="s">
        <v>19086</v>
      </c>
      <c r="E9158" s="1" t="s">
        <v>289</v>
      </c>
      <c r="F9158" s="1" t="s">
        <v>19087</v>
      </c>
      <c r="G9158" s="1" t="s">
        <v>291</v>
      </c>
      <c r="H9158" s="1">
        <v>-0.01830151</v>
      </c>
      <c r="I9158" s="3">
        <f t="shared" si="1"/>
        <v>-18.30151</v>
      </c>
    </row>
    <row r="9159">
      <c r="A9159" s="1">
        <v>9157.0</v>
      </c>
      <c r="B9159" s="1">
        <v>9158.0</v>
      </c>
      <c r="C9159" s="2">
        <v>43104.97688657408</v>
      </c>
      <c r="D9159" s="1" t="s">
        <v>19088</v>
      </c>
      <c r="E9159" s="1" t="s">
        <v>813</v>
      </c>
      <c r="F9159" s="1" t="s">
        <v>19089</v>
      </c>
      <c r="G9159" s="1" t="s">
        <v>87</v>
      </c>
      <c r="H9159" s="1">
        <v>0.15651855</v>
      </c>
      <c r="I9159" s="3">
        <f t="shared" si="1"/>
        <v>156.51855</v>
      </c>
    </row>
    <row r="9160">
      <c r="A9160" s="1">
        <v>9158.0</v>
      </c>
      <c r="B9160" s="1">
        <v>9159.0</v>
      </c>
      <c r="C9160" s="2">
        <v>44184.4753587963</v>
      </c>
      <c r="D9160" s="1" t="s">
        <v>19090</v>
      </c>
      <c r="E9160" s="1" t="s">
        <v>245</v>
      </c>
      <c r="F9160" s="1" t="s">
        <v>19091</v>
      </c>
      <c r="G9160" s="1" t="s">
        <v>79</v>
      </c>
      <c r="H9160" s="1">
        <v>0.7119401</v>
      </c>
      <c r="I9160" s="3">
        <f t="shared" si="1"/>
        <v>711.9401</v>
      </c>
    </row>
    <row r="9161">
      <c r="A9161" s="1">
        <v>9159.0</v>
      </c>
      <c r="B9161" s="1">
        <v>9160.0</v>
      </c>
      <c r="C9161" s="2">
        <v>43109.774363425924</v>
      </c>
      <c r="D9161" s="1" t="s">
        <v>19092</v>
      </c>
      <c r="E9161" s="1" t="s">
        <v>1506</v>
      </c>
      <c r="F9161" s="1" t="s">
        <v>19093</v>
      </c>
      <c r="G9161" s="1" t="s">
        <v>51</v>
      </c>
      <c r="H9161" s="1">
        <v>1.5820343</v>
      </c>
      <c r="I9161" s="3">
        <f t="shared" si="1"/>
        <v>1582.0343</v>
      </c>
    </row>
    <row r="9162">
      <c r="A9162" s="1">
        <v>9160.0</v>
      </c>
      <c r="B9162" s="1">
        <v>9161.0</v>
      </c>
      <c r="C9162" s="2">
        <v>44142.797743055555</v>
      </c>
      <c r="D9162" s="1" t="s">
        <v>19094</v>
      </c>
      <c r="E9162" s="1" t="s">
        <v>348</v>
      </c>
      <c r="F9162" s="1" t="s">
        <v>19095</v>
      </c>
      <c r="G9162" s="1" t="s">
        <v>11</v>
      </c>
      <c r="H9162" s="1">
        <v>0.046008207</v>
      </c>
      <c r="I9162" s="3">
        <f t="shared" si="1"/>
        <v>46.008207</v>
      </c>
    </row>
    <row r="9163">
      <c r="A9163" s="1">
        <v>9161.0</v>
      </c>
      <c r="B9163" s="1">
        <v>9162.0</v>
      </c>
      <c r="C9163" s="2">
        <v>44096.993483796294</v>
      </c>
      <c r="D9163" s="1" t="s">
        <v>19096</v>
      </c>
      <c r="E9163" s="1" t="s">
        <v>7733</v>
      </c>
      <c r="F9163" s="1" t="s">
        <v>19097</v>
      </c>
      <c r="G9163" s="1" t="s">
        <v>36</v>
      </c>
      <c r="H9163" s="1">
        <v>0.38167518</v>
      </c>
      <c r="I9163" s="3">
        <f t="shared" si="1"/>
        <v>381.67518</v>
      </c>
    </row>
    <row r="9164">
      <c r="A9164" s="1">
        <v>9162.0</v>
      </c>
      <c r="B9164" s="1">
        <v>9163.0</v>
      </c>
      <c r="C9164" s="2">
        <v>44046.822916666664</v>
      </c>
      <c r="D9164" s="1" t="s">
        <v>19098</v>
      </c>
      <c r="E9164" s="1" t="s">
        <v>13</v>
      </c>
      <c r="F9164" s="1" t="s">
        <v>19099</v>
      </c>
      <c r="G9164" s="1" t="s">
        <v>11</v>
      </c>
      <c r="H9164" s="1">
        <v>0.25415236</v>
      </c>
      <c r="I9164" s="3">
        <f t="shared" si="1"/>
        <v>254.15236</v>
      </c>
    </row>
    <row r="9165">
      <c r="A9165" s="1">
        <v>9163.0</v>
      </c>
      <c r="B9165" s="1">
        <v>9164.0</v>
      </c>
      <c r="C9165" s="2">
        <v>43532.772986111115</v>
      </c>
      <c r="D9165" s="1" t="s">
        <v>19100</v>
      </c>
      <c r="E9165" s="1" t="s">
        <v>4026</v>
      </c>
      <c r="F9165" s="1" t="s">
        <v>19101</v>
      </c>
      <c r="G9165" s="1" t="s">
        <v>603</v>
      </c>
      <c r="H9165" s="1">
        <v>0.9562124</v>
      </c>
      <c r="I9165" s="3">
        <f t="shared" si="1"/>
        <v>956.2124</v>
      </c>
    </row>
    <row r="9166">
      <c r="A9166" s="1">
        <v>9164.0</v>
      </c>
      <c r="B9166" s="1">
        <v>9165.0</v>
      </c>
      <c r="C9166" s="2">
        <v>43120.944398148145</v>
      </c>
      <c r="D9166" s="1" t="s">
        <v>19102</v>
      </c>
      <c r="E9166" s="1" t="s">
        <v>13</v>
      </c>
      <c r="F9166" s="1" t="s">
        <v>19103</v>
      </c>
      <c r="G9166" s="1" t="s">
        <v>11</v>
      </c>
      <c r="H9166" s="1">
        <v>0.9487684</v>
      </c>
      <c r="I9166" s="3">
        <f t="shared" si="1"/>
        <v>948.7684</v>
      </c>
    </row>
    <row r="9167">
      <c r="A9167" s="1">
        <v>9165.0</v>
      </c>
      <c r="B9167" s="1">
        <v>9166.0</v>
      </c>
      <c r="C9167" s="2">
        <v>43305.541666666664</v>
      </c>
      <c r="D9167" s="1" t="s">
        <v>19104</v>
      </c>
      <c r="E9167" s="1" t="s">
        <v>258</v>
      </c>
      <c r="F9167" s="1" t="s">
        <v>19105</v>
      </c>
      <c r="G9167" s="1" t="s">
        <v>11</v>
      </c>
      <c r="H9167" s="1">
        <v>0.1321253</v>
      </c>
      <c r="I9167" s="3">
        <f t="shared" si="1"/>
        <v>132.1253</v>
      </c>
    </row>
    <row r="9168">
      <c r="A9168" s="1">
        <v>9166.0</v>
      </c>
      <c r="B9168" s="1">
        <v>9167.0</v>
      </c>
      <c r="C9168" s="2">
        <v>44016.75928240741</v>
      </c>
      <c r="D9168" s="1" t="s">
        <v>19106</v>
      </c>
      <c r="E9168" s="1" t="s">
        <v>7286</v>
      </c>
      <c r="F9168" s="1" t="s">
        <v>19107</v>
      </c>
      <c r="G9168" s="1" t="s">
        <v>11</v>
      </c>
      <c r="H9168" s="1">
        <v>0.030186303</v>
      </c>
      <c r="I9168" s="3">
        <f t="shared" si="1"/>
        <v>30.186303</v>
      </c>
    </row>
    <row r="9169">
      <c r="A9169" s="1">
        <v>9167.0</v>
      </c>
      <c r="B9169" s="1">
        <v>9168.0</v>
      </c>
      <c r="C9169" s="2">
        <v>43784.485983796294</v>
      </c>
      <c r="D9169" s="1" t="s">
        <v>19108</v>
      </c>
      <c r="E9169" s="1" t="s">
        <v>988</v>
      </c>
      <c r="F9169" s="1" t="s">
        <v>19109</v>
      </c>
      <c r="G9169" s="1" t="s">
        <v>385</v>
      </c>
      <c r="H9169" s="1">
        <v>1.2547915</v>
      </c>
      <c r="I9169" s="3">
        <f t="shared" si="1"/>
        <v>1254.7915</v>
      </c>
    </row>
    <row r="9170">
      <c r="A9170" s="1">
        <v>9168.0</v>
      </c>
      <c r="B9170" s="1">
        <v>9169.0</v>
      </c>
      <c r="C9170" s="2">
        <v>43336.58336805556</v>
      </c>
      <c r="D9170" s="1" t="s">
        <v>19110</v>
      </c>
      <c r="E9170" s="1" t="s">
        <v>358</v>
      </c>
      <c r="F9170" s="1" t="s">
        <v>19111</v>
      </c>
      <c r="G9170" s="1" t="s">
        <v>11</v>
      </c>
      <c r="H9170" s="1">
        <v>-0.025231466</v>
      </c>
      <c r="I9170" s="3">
        <f t="shared" si="1"/>
        <v>-25.231466</v>
      </c>
    </row>
    <row r="9171">
      <c r="A9171" s="1">
        <v>9169.0</v>
      </c>
      <c r="B9171" s="1">
        <v>9170.0</v>
      </c>
      <c r="C9171" s="2">
        <v>43164.59722222222</v>
      </c>
      <c r="D9171" s="1" t="s">
        <v>19112</v>
      </c>
      <c r="E9171" s="1" t="s">
        <v>13</v>
      </c>
      <c r="F9171" s="1" t="s">
        <v>19113</v>
      </c>
      <c r="G9171" s="1" t="s">
        <v>11</v>
      </c>
      <c r="H9171" s="1">
        <v>1.1558938</v>
      </c>
      <c r="I9171" s="3">
        <f t="shared" si="1"/>
        <v>1155.8938</v>
      </c>
    </row>
    <row r="9172">
      <c r="A9172" s="1">
        <v>9170.0</v>
      </c>
      <c r="B9172" s="1">
        <v>9171.0</v>
      </c>
      <c r="C9172" s="2">
        <v>43736.78480324074</v>
      </c>
      <c r="D9172" s="1" t="s">
        <v>19114</v>
      </c>
      <c r="E9172" s="1" t="s">
        <v>3436</v>
      </c>
      <c r="F9172" s="1" t="s">
        <v>19115</v>
      </c>
      <c r="G9172" s="1" t="s">
        <v>3438</v>
      </c>
      <c r="H9172" s="1">
        <v>1.1582246</v>
      </c>
      <c r="I9172" s="3">
        <f t="shared" si="1"/>
        <v>1158.2246</v>
      </c>
    </row>
    <row r="9173">
      <c r="A9173" s="1">
        <v>9171.0</v>
      </c>
      <c r="B9173" s="1">
        <v>9172.0</v>
      </c>
      <c r="C9173" s="2">
        <v>43499.747094907405</v>
      </c>
      <c r="D9173" s="1" t="s">
        <v>19116</v>
      </c>
      <c r="E9173" s="1" t="s">
        <v>129</v>
      </c>
      <c r="F9173" s="1" t="s">
        <v>19117</v>
      </c>
      <c r="G9173" s="1" t="s">
        <v>98</v>
      </c>
      <c r="H9173" s="1">
        <v>0.22759046</v>
      </c>
      <c r="I9173" s="3">
        <f t="shared" si="1"/>
        <v>227.59046</v>
      </c>
    </row>
    <row r="9174">
      <c r="A9174" s="1">
        <v>9172.0</v>
      </c>
      <c r="B9174" s="1">
        <v>9173.0</v>
      </c>
      <c r="C9174" s="2">
        <v>43276.359085648146</v>
      </c>
      <c r="D9174" s="1" t="s">
        <v>19118</v>
      </c>
      <c r="E9174" s="1" t="s">
        <v>13</v>
      </c>
      <c r="F9174" s="1" t="s">
        <v>19119</v>
      </c>
      <c r="G9174" s="1" t="s">
        <v>11</v>
      </c>
      <c r="H9174" s="1">
        <v>1.2858903</v>
      </c>
      <c r="I9174" s="3">
        <f t="shared" si="1"/>
        <v>1285.8903</v>
      </c>
    </row>
    <row r="9175">
      <c r="A9175" s="1">
        <v>9173.0</v>
      </c>
      <c r="B9175" s="1">
        <v>9174.0</v>
      </c>
      <c r="C9175" s="2">
        <v>43816.63085648148</v>
      </c>
      <c r="D9175" s="1" t="s">
        <v>19120</v>
      </c>
      <c r="E9175" s="1" t="s">
        <v>16</v>
      </c>
      <c r="F9175" s="1" t="s">
        <v>19121</v>
      </c>
      <c r="G9175" s="1" t="s">
        <v>11</v>
      </c>
      <c r="H9175" s="1">
        <v>0.23307015</v>
      </c>
      <c r="I9175" s="3">
        <f t="shared" si="1"/>
        <v>233.07015</v>
      </c>
    </row>
    <row r="9176">
      <c r="A9176" s="1">
        <v>9174.0</v>
      </c>
      <c r="B9176" s="1">
        <v>9175.0</v>
      </c>
      <c r="C9176" s="2">
        <v>43360.697858796295</v>
      </c>
      <c r="D9176" s="1" t="s">
        <v>19122</v>
      </c>
      <c r="E9176" s="1" t="s">
        <v>1026</v>
      </c>
      <c r="F9176" s="1" t="s">
        <v>19123</v>
      </c>
      <c r="G9176" s="1" t="s">
        <v>1028</v>
      </c>
      <c r="H9176" s="1">
        <v>0.090165794</v>
      </c>
      <c r="I9176" s="3">
        <f t="shared" si="1"/>
        <v>90.165794</v>
      </c>
    </row>
    <row r="9177">
      <c r="A9177" s="1">
        <v>9175.0</v>
      </c>
      <c r="B9177" s="1">
        <v>9176.0</v>
      </c>
      <c r="C9177" s="2">
        <v>43308.93483796297</v>
      </c>
      <c r="D9177" s="1" t="s">
        <v>19124</v>
      </c>
      <c r="E9177" s="1" t="s">
        <v>601</v>
      </c>
      <c r="F9177" s="1" t="s">
        <v>19125</v>
      </c>
      <c r="G9177" s="1" t="s">
        <v>603</v>
      </c>
      <c r="H9177" s="1">
        <v>0.19152474</v>
      </c>
      <c r="I9177" s="3">
        <f t="shared" si="1"/>
        <v>191.52474</v>
      </c>
    </row>
    <row r="9178">
      <c r="A9178" s="1">
        <v>9176.0</v>
      </c>
      <c r="B9178" s="1">
        <v>9177.0</v>
      </c>
      <c r="C9178" s="2">
        <v>43587.90350694444</v>
      </c>
      <c r="D9178" s="1" t="s">
        <v>19126</v>
      </c>
      <c r="E9178" s="1" t="s">
        <v>34</v>
      </c>
      <c r="F9178" s="1" t="s">
        <v>19127</v>
      </c>
      <c r="G9178" s="1" t="s">
        <v>36</v>
      </c>
      <c r="H9178" s="1">
        <v>0.20905674</v>
      </c>
      <c r="I9178" s="3">
        <f t="shared" si="1"/>
        <v>209.05674</v>
      </c>
    </row>
    <row r="9179">
      <c r="A9179" s="1">
        <v>9177.0</v>
      </c>
      <c r="B9179" s="1">
        <v>9178.0</v>
      </c>
      <c r="C9179" s="2">
        <v>44015.45888888889</v>
      </c>
      <c r="D9179" s="1" t="s">
        <v>19128</v>
      </c>
      <c r="E9179" s="1" t="s">
        <v>199</v>
      </c>
      <c r="F9179" s="1" t="s">
        <v>19129</v>
      </c>
      <c r="G9179" s="1" t="s">
        <v>201</v>
      </c>
      <c r="H9179" s="1">
        <v>0.93489987</v>
      </c>
      <c r="I9179" s="3">
        <f t="shared" si="1"/>
        <v>934.89987</v>
      </c>
    </row>
    <row r="9180">
      <c r="A9180" s="1">
        <v>9178.0</v>
      </c>
      <c r="B9180" s="1">
        <v>9179.0</v>
      </c>
      <c r="C9180" s="2">
        <v>44049.333333333336</v>
      </c>
      <c r="D9180" s="1" t="s">
        <v>19130</v>
      </c>
      <c r="E9180" s="1" t="s">
        <v>289</v>
      </c>
      <c r="F9180" s="1" t="s">
        <v>19131</v>
      </c>
      <c r="G9180" s="1" t="s">
        <v>291</v>
      </c>
      <c r="H9180" s="1">
        <v>0.01892247</v>
      </c>
      <c r="I9180" s="3">
        <f t="shared" si="1"/>
        <v>18.92247</v>
      </c>
    </row>
    <row r="9181">
      <c r="A9181" s="1">
        <v>9179.0</v>
      </c>
      <c r="B9181" s="1">
        <v>9180.0</v>
      </c>
      <c r="C9181" s="2">
        <v>43131.766064814816</v>
      </c>
      <c r="D9181" s="1" t="s">
        <v>19132</v>
      </c>
      <c r="E9181" s="1" t="s">
        <v>203</v>
      </c>
      <c r="F9181" s="1" t="s">
        <v>19133</v>
      </c>
      <c r="G9181" s="1" t="s">
        <v>182</v>
      </c>
      <c r="H9181" s="1">
        <v>1.2912158</v>
      </c>
      <c r="I9181" s="3">
        <f t="shared" si="1"/>
        <v>1291.2158</v>
      </c>
    </row>
    <row r="9182">
      <c r="A9182" s="1">
        <v>9180.0</v>
      </c>
      <c r="B9182" s="1">
        <v>9181.0</v>
      </c>
      <c r="C9182" s="2">
        <v>43116.681284722225</v>
      </c>
      <c r="D9182" s="1" t="s">
        <v>19134</v>
      </c>
      <c r="E9182" s="1" t="s">
        <v>6229</v>
      </c>
      <c r="F9182" s="1" t="s">
        <v>19135</v>
      </c>
      <c r="G9182" s="1" t="s">
        <v>79</v>
      </c>
      <c r="H9182" s="1">
        <v>0.11398128</v>
      </c>
      <c r="I9182" s="3">
        <f t="shared" si="1"/>
        <v>113.98128</v>
      </c>
    </row>
    <row r="9183">
      <c r="A9183" s="1">
        <v>9181.0</v>
      </c>
      <c r="B9183" s="1">
        <v>9182.0</v>
      </c>
      <c r="C9183" s="2">
        <v>43402.00355324074</v>
      </c>
      <c r="D9183" s="1" t="s">
        <v>19136</v>
      </c>
      <c r="E9183" s="1" t="s">
        <v>450</v>
      </c>
      <c r="F9183" s="1" t="s">
        <v>19137</v>
      </c>
      <c r="G9183" s="1" t="s">
        <v>11</v>
      </c>
      <c r="H9183" s="1">
        <v>0.086954676</v>
      </c>
      <c r="I9183" s="3">
        <f t="shared" si="1"/>
        <v>86.954676</v>
      </c>
    </row>
    <row r="9184">
      <c r="A9184" s="1">
        <v>9182.0</v>
      </c>
      <c r="B9184" s="1">
        <v>9183.0</v>
      </c>
      <c r="C9184" s="2">
        <v>43571.572916666664</v>
      </c>
      <c r="D9184" s="1" t="s">
        <v>19138</v>
      </c>
      <c r="E9184" s="1" t="s">
        <v>91</v>
      </c>
      <c r="F9184" s="1" t="s">
        <v>19139</v>
      </c>
      <c r="G9184" s="1" t="s">
        <v>11</v>
      </c>
      <c r="H9184" s="1">
        <v>0.38861883</v>
      </c>
      <c r="I9184" s="3">
        <f t="shared" si="1"/>
        <v>388.61883</v>
      </c>
    </row>
    <row r="9185">
      <c r="A9185" s="1">
        <v>9183.0</v>
      </c>
      <c r="B9185" s="1">
        <v>9184.0</v>
      </c>
      <c r="C9185" s="2">
        <v>43953.78570601852</v>
      </c>
      <c r="D9185" s="1" t="s">
        <v>19140</v>
      </c>
      <c r="E9185" s="1" t="s">
        <v>3425</v>
      </c>
      <c r="F9185" s="1" t="s">
        <v>19141</v>
      </c>
      <c r="G9185" s="1" t="s">
        <v>87</v>
      </c>
      <c r="H9185" s="1">
        <v>0.818483</v>
      </c>
      <c r="I9185" s="3">
        <f t="shared" si="1"/>
        <v>818.483</v>
      </c>
    </row>
    <row r="9186">
      <c r="A9186" s="1">
        <v>9184.0</v>
      </c>
      <c r="B9186" s="1">
        <v>9185.0</v>
      </c>
      <c r="C9186" s="2">
        <v>43253.299849537034</v>
      </c>
      <c r="D9186" s="1" t="s">
        <v>19142</v>
      </c>
      <c r="E9186" s="1" t="s">
        <v>13</v>
      </c>
      <c r="F9186" s="1" t="s">
        <v>19143</v>
      </c>
      <c r="G9186" s="1" t="s">
        <v>11</v>
      </c>
      <c r="H9186" s="1">
        <v>0.23689386</v>
      </c>
      <c r="I9186" s="3">
        <f t="shared" si="1"/>
        <v>236.89386</v>
      </c>
    </row>
    <row r="9187">
      <c r="A9187" s="1">
        <v>9185.0</v>
      </c>
      <c r="B9187" s="1">
        <v>9186.0</v>
      </c>
      <c r="C9187" s="2">
        <v>43951.36053240741</v>
      </c>
      <c r="D9187" s="1" t="s">
        <v>19144</v>
      </c>
      <c r="E9187" s="1" t="s">
        <v>664</v>
      </c>
      <c r="F9187" s="1" t="s">
        <v>19145</v>
      </c>
      <c r="G9187" s="1" t="s">
        <v>11</v>
      </c>
      <c r="H9187" s="1">
        <v>0.2256932</v>
      </c>
      <c r="I9187" s="3">
        <f t="shared" si="1"/>
        <v>225.6932</v>
      </c>
    </row>
    <row r="9188">
      <c r="A9188" s="1">
        <v>9186.0</v>
      </c>
      <c r="B9188" s="1">
        <v>9187.0</v>
      </c>
      <c r="C9188" s="2">
        <v>43271.64011574074</v>
      </c>
      <c r="D9188" s="1" t="s">
        <v>19146</v>
      </c>
      <c r="E9188" s="1" t="s">
        <v>1653</v>
      </c>
      <c r="F9188" s="1" t="s">
        <v>19147</v>
      </c>
      <c r="G9188" s="1" t="s">
        <v>11</v>
      </c>
      <c r="H9188" s="1">
        <v>0.18913183</v>
      </c>
      <c r="I9188" s="3">
        <f t="shared" si="1"/>
        <v>189.13183</v>
      </c>
    </row>
    <row r="9189">
      <c r="A9189" s="1">
        <v>9187.0</v>
      </c>
      <c r="B9189" s="1">
        <v>9188.0</v>
      </c>
      <c r="C9189" s="2">
        <v>44086.37923611111</v>
      </c>
      <c r="D9189" s="1" t="s">
        <v>19148</v>
      </c>
      <c r="E9189" s="1" t="s">
        <v>129</v>
      </c>
      <c r="F9189" s="1" t="s">
        <v>19149</v>
      </c>
      <c r="G9189" s="1" t="s">
        <v>98</v>
      </c>
      <c r="H9189" s="1">
        <v>0.24177074</v>
      </c>
      <c r="I9189" s="3">
        <f t="shared" si="1"/>
        <v>241.77074</v>
      </c>
    </row>
    <row r="9190">
      <c r="A9190" s="1">
        <v>9188.0</v>
      </c>
      <c r="B9190" s="1">
        <v>9189.0</v>
      </c>
      <c r="C9190" s="2">
        <v>43425.523252314815</v>
      </c>
      <c r="D9190" s="1" t="s">
        <v>19150</v>
      </c>
      <c r="E9190" s="1" t="s">
        <v>1621</v>
      </c>
      <c r="F9190" s="1" t="s">
        <v>19151</v>
      </c>
      <c r="G9190" s="1" t="s">
        <v>287</v>
      </c>
      <c r="H9190" s="1">
        <v>0.28271893</v>
      </c>
      <c r="I9190" s="3">
        <f t="shared" si="1"/>
        <v>282.71893</v>
      </c>
    </row>
    <row r="9191">
      <c r="A9191" s="1">
        <v>9189.0</v>
      </c>
      <c r="B9191" s="1">
        <v>9190.0</v>
      </c>
      <c r="C9191" s="2">
        <v>43218.02422453704</v>
      </c>
      <c r="D9191" s="1" t="s">
        <v>19152</v>
      </c>
      <c r="E9191" s="1" t="s">
        <v>372</v>
      </c>
      <c r="F9191" s="1" t="s">
        <v>19153</v>
      </c>
      <c r="G9191" s="1" t="s">
        <v>58</v>
      </c>
      <c r="H9191" s="1">
        <v>1.0838447</v>
      </c>
      <c r="I9191" s="3">
        <f t="shared" si="1"/>
        <v>1083.8447</v>
      </c>
    </row>
    <row r="9192">
      <c r="A9192" s="1">
        <v>9190.0</v>
      </c>
      <c r="B9192" s="1">
        <v>9191.0</v>
      </c>
      <c r="C9192" s="2">
        <v>43896.75628472222</v>
      </c>
      <c r="D9192" s="1" t="s">
        <v>19154</v>
      </c>
      <c r="E9192" s="1" t="s">
        <v>1004</v>
      </c>
      <c r="F9192" s="1" t="s">
        <v>19155</v>
      </c>
      <c r="G9192" s="1" t="s">
        <v>478</v>
      </c>
      <c r="H9192" s="1">
        <v>0.11524114</v>
      </c>
      <c r="I9192" s="3">
        <f t="shared" si="1"/>
        <v>115.24114</v>
      </c>
    </row>
    <row r="9193">
      <c r="A9193" s="1">
        <v>9191.0</v>
      </c>
      <c r="B9193" s="1">
        <v>9192.0</v>
      </c>
      <c r="C9193" s="2">
        <v>43235.57430555556</v>
      </c>
      <c r="D9193" s="1" t="s">
        <v>19156</v>
      </c>
      <c r="E9193" s="1" t="s">
        <v>13</v>
      </c>
      <c r="F9193" s="1" t="s">
        <v>19157</v>
      </c>
      <c r="G9193" s="1" t="s">
        <v>11</v>
      </c>
      <c r="H9193" s="1">
        <v>0.5401424</v>
      </c>
      <c r="I9193" s="3">
        <f t="shared" si="1"/>
        <v>540.1424</v>
      </c>
    </row>
    <row r="9194">
      <c r="A9194" s="1">
        <v>9192.0</v>
      </c>
      <c r="B9194" s="1">
        <v>9193.0</v>
      </c>
      <c r="C9194" s="2">
        <v>43217.576689814814</v>
      </c>
      <c r="D9194" s="1" t="s">
        <v>19158</v>
      </c>
      <c r="E9194" s="1" t="s">
        <v>7117</v>
      </c>
      <c r="F9194" s="1" t="s">
        <v>19159</v>
      </c>
      <c r="G9194" s="1" t="s">
        <v>11</v>
      </c>
      <c r="H9194" s="1">
        <v>0.08967933</v>
      </c>
      <c r="I9194" s="3">
        <f t="shared" si="1"/>
        <v>89.67933</v>
      </c>
    </row>
    <row r="9195">
      <c r="A9195" s="1">
        <v>9193.0</v>
      </c>
      <c r="B9195" s="1">
        <v>9194.0</v>
      </c>
      <c r="C9195" s="2">
        <v>43416.875</v>
      </c>
      <c r="D9195" s="1" t="s">
        <v>19160</v>
      </c>
      <c r="E9195" s="1" t="s">
        <v>19161</v>
      </c>
      <c r="F9195" s="1" t="s">
        <v>19162</v>
      </c>
      <c r="G9195" s="1" t="s">
        <v>287</v>
      </c>
      <c r="H9195" s="1">
        <v>0.039314747</v>
      </c>
      <c r="I9195" s="3">
        <f t="shared" si="1"/>
        <v>39.314747</v>
      </c>
    </row>
    <row r="9196">
      <c r="A9196" s="1">
        <v>9194.0</v>
      </c>
      <c r="B9196" s="1">
        <v>9195.0</v>
      </c>
      <c r="C9196" s="2">
        <v>43886.541666666664</v>
      </c>
      <c r="D9196" s="1" t="s">
        <v>19163</v>
      </c>
      <c r="E9196" s="1" t="s">
        <v>363</v>
      </c>
      <c r="F9196" s="1" t="s">
        <v>19164</v>
      </c>
      <c r="G9196" s="1" t="s">
        <v>11</v>
      </c>
      <c r="H9196" s="1">
        <v>0.072143786</v>
      </c>
      <c r="I9196" s="3">
        <f t="shared" si="1"/>
        <v>72.143786</v>
      </c>
    </row>
    <row r="9197">
      <c r="A9197" s="1">
        <v>9195.0</v>
      </c>
      <c r="B9197" s="1">
        <v>9196.0</v>
      </c>
      <c r="C9197" s="2">
        <v>43832.86966435185</v>
      </c>
      <c r="D9197" s="1" t="s">
        <v>19165</v>
      </c>
      <c r="E9197" s="1" t="s">
        <v>305</v>
      </c>
      <c r="F9197" s="1" t="s">
        <v>19166</v>
      </c>
      <c r="G9197" s="1" t="s">
        <v>307</v>
      </c>
      <c r="H9197" s="1">
        <v>0.5804113</v>
      </c>
      <c r="I9197" s="3">
        <f t="shared" si="1"/>
        <v>580.4113</v>
      </c>
    </row>
    <row r="9198">
      <c r="A9198" s="1">
        <v>9196.0</v>
      </c>
      <c r="B9198" s="1">
        <v>9197.0</v>
      </c>
      <c r="C9198" s="2">
        <v>43307.40912037037</v>
      </c>
      <c r="D9198" s="1" t="s">
        <v>19167</v>
      </c>
      <c r="E9198" s="1" t="s">
        <v>473</v>
      </c>
      <c r="F9198" s="1" t="s">
        <v>19168</v>
      </c>
      <c r="G9198" s="1" t="s">
        <v>58</v>
      </c>
      <c r="H9198" s="1">
        <v>0.19704166</v>
      </c>
      <c r="I9198" s="3">
        <f t="shared" si="1"/>
        <v>197.04166</v>
      </c>
    </row>
    <row r="9199">
      <c r="A9199" s="1">
        <v>9197.0</v>
      </c>
      <c r="B9199" s="1">
        <v>9198.0</v>
      </c>
      <c r="C9199" s="2">
        <v>43826.896099537036</v>
      </c>
      <c r="D9199" s="1" t="s">
        <v>19169</v>
      </c>
      <c r="E9199" s="1" t="s">
        <v>1120</v>
      </c>
      <c r="F9199" s="1" t="s">
        <v>19170</v>
      </c>
      <c r="G9199" s="1" t="s">
        <v>979</v>
      </c>
      <c r="H9199" s="1">
        <v>0.15445986</v>
      </c>
      <c r="I9199" s="3">
        <f t="shared" si="1"/>
        <v>154.45986</v>
      </c>
    </row>
    <row r="9200">
      <c r="A9200" s="1">
        <v>9198.0</v>
      </c>
      <c r="B9200" s="1">
        <v>9199.0</v>
      </c>
      <c r="C9200" s="2">
        <v>43130.708449074074</v>
      </c>
      <c r="D9200" s="1" t="s">
        <v>19171</v>
      </c>
      <c r="E9200" s="1" t="s">
        <v>19172</v>
      </c>
      <c r="F9200" s="1" t="s">
        <v>19173</v>
      </c>
      <c r="G9200" s="1" t="s">
        <v>25</v>
      </c>
      <c r="H9200" s="1">
        <v>0.5450841</v>
      </c>
      <c r="I9200" s="3">
        <f t="shared" si="1"/>
        <v>545.0841</v>
      </c>
    </row>
    <row r="9201">
      <c r="A9201" s="1">
        <v>9199.0</v>
      </c>
      <c r="B9201" s="1">
        <v>9200.0</v>
      </c>
      <c r="C9201" s="2">
        <v>43671.458333333336</v>
      </c>
      <c r="D9201" s="1" t="s">
        <v>19174</v>
      </c>
      <c r="E9201" s="1" t="s">
        <v>13</v>
      </c>
      <c r="F9201" s="1" t="s">
        <v>19175</v>
      </c>
      <c r="G9201" s="1" t="s">
        <v>11</v>
      </c>
      <c r="H9201" s="1">
        <v>0.47144452</v>
      </c>
      <c r="I9201" s="3">
        <f t="shared" si="1"/>
        <v>471.44452</v>
      </c>
    </row>
    <row r="9202">
      <c r="A9202" s="1">
        <v>9200.0</v>
      </c>
      <c r="B9202" s="1">
        <v>9201.0</v>
      </c>
      <c r="C9202" s="2">
        <v>44182.724594907406</v>
      </c>
      <c r="D9202" s="1" t="s">
        <v>19176</v>
      </c>
      <c r="E9202" s="1" t="s">
        <v>825</v>
      </c>
      <c r="F9202" s="1" t="s">
        <v>19177</v>
      </c>
      <c r="G9202" s="1" t="s">
        <v>827</v>
      </c>
      <c r="H9202" s="1">
        <v>0.12606752</v>
      </c>
      <c r="I9202" s="3">
        <f t="shared" si="1"/>
        <v>126.06752</v>
      </c>
    </row>
    <row r="9203">
      <c r="A9203" s="1">
        <v>9201.0</v>
      </c>
      <c r="B9203" s="1">
        <v>9202.0</v>
      </c>
      <c r="C9203" s="2">
        <v>43601.802349537036</v>
      </c>
      <c r="D9203" s="1" t="s">
        <v>19178</v>
      </c>
      <c r="E9203" s="1" t="s">
        <v>53</v>
      </c>
      <c r="F9203" s="1" t="s">
        <v>19179</v>
      </c>
      <c r="G9203" s="1" t="s">
        <v>36</v>
      </c>
      <c r="H9203" s="1">
        <v>0.16143948</v>
      </c>
      <c r="I9203" s="3">
        <f t="shared" si="1"/>
        <v>161.43948</v>
      </c>
    </row>
    <row r="9204">
      <c r="A9204" s="1">
        <v>9202.0</v>
      </c>
      <c r="B9204" s="1">
        <v>9203.0</v>
      </c>
      <c r="C9204" s="2">
        <v>43214.89604166667</v>
      </c>
      <c r="D9204" s="1" t="s">
        <v>19180</v>
      </c>
      <c r="E9204" s="1" t="s">
        <v>690</v>
      </c>
      <c r="F9204" s="1" t="s">
        <v>19181</v>
      </c>
      <c r="G9204" s="1" t="s">
        <v>51</v>
      </c>
      <c r="H9204" s="1">
        <v>1.2259033</v>
      </c>
      <c r="I9204" s="3">
        <f t="shared" si="1"/>
        <v>1225.9033</v>
      </c>
    </row>
    <row r="9205">
      <c r="A9205" s="1">
        <v>9203.0</v>
      </c>
      <c r="B9205" s="1">
        <v>9204.0</v>
      </c>
      <c r="C9205" s="2">
        <v>43465.034050925926</v>
      </c>
      <c r="D9205" s="1" t="s">
        <v>19182</v>
      </c>
      <c r="E9205" s="1" t="s">
        <v>85</v>
      </c>
      <c r="F9205" s="1" t="s">
        <v>19183</v>
      </c>
      <c r="G9205" s="1" t="s">
        <v>87</v>
      </c>
      <c r="H9205" s="1">
        <v>0.1265416</v>
      </c>
      <c r="I9205" s="3">
        <f t="shared" si="1"/>
        <v>126.5416</v>
      </c>
    </row>
    <row r="9206">
      <c r="A9206" s="1">
        <v>9204.0</v>
      </c>
      <c r="B9206" s="1">
        <v>9205.0</v>
      </c>
      <c r="C9206" s="2">
        <v>43809.846666666665</v>
      </c>
      <c r="D9206" s="1" t="s">
        <v>19184</v>
      </c>
      <c r="E9206" s="1" t="s">
        <v>13</v>
      </c>
      <c r="F9206" s="1" t="s">
        <v>19185</v>
      </c>
      <c r="G9206" s="1" t="s">
        <v>11</v>
      </c>
      <c r="H9206" s="1">
        <v>0.6722514</v>
      </c>
      <c r="I9206" s="3">
        <f t="shared" si="1"/>
        <v>672.2514</v>
      </c>
    </row>
    <row r="9207">
      <c r="A9207" s="1">
        <v>9205.0</v>
      </c>
      <c r="B9207" s="1">
        <v>9206.0</v>
      </c>
      <c r="C9207" s="2">
        <v>43291.928506944445</v>
      </c>
      <c r="D9207" s="1" t="s">
        <v>19186</v>
      </c>
      <c r="E9207" s="1" t="s">
        <v>274</v>
      </c>
      <c r="F9207" s="1" t="s">
        <v>19187</v>
      </c>
      <c r="G9207" s="1" t="s">
        <v>11</v>
      </c>
      <c r="H9207" s="1">
        <v>0.34249377</v>
      </c>
      <c r="I9207" s="3">
        <f t="shared" si="1"/>
        <v>342.49377</v>
      </c>
    </row>
    <row r="9208">
      <c r="A9208" s="1">
        <v>9206.0</v>
      </c>
      <c r="B9208" s="1">
        <v>9207.0</v>
      </c>
      <c r="C9208" s="2">
        <v>43155.87503472222</v>
      </c>
      <c r="D9208" s="1" t="s">
        <v>19188</v>
      </c>
      <c r="E9208" s="1" t="s">
        <v>628</v>
      </c>
      <c r="F9208" s="1" t="s">
        <v>19189</v>
      </c>
      <c r="G9208" s="1" t="s">
        <v>630</v>
      </c>
      <c r="H9208" s="1">
        <v>0.09804146</v>
      </c>
      <c r="I9208" s="3">
        <f t="shared" si="1"/>
        <v>98.04146</v>
      </c>
    </row>
    <row r="9209">
      <c r="A9209" s="1">
        <v>9207.0</v>
      </c>
      <c r="B9209" s="1">
        <v>9208.0</v>
      </c>
      <c r="C9209" s="2">
        <v>43814.07996527778</v>
      </c>
      <c r="D9209" s="1" t="s">
        <v>19190</v>
      </c>
      <c r="E9209" s="1" t="s">
        <v>10391</v>
      </c>
      <c r="F9209" s="1" t="s">
        <v>19191</v>
      </c>
      <c r="G9209" s="1" t="s">
        <v>223</v>
      </c>
      <c r="H9209" s="1">
        <v>0.21048418</v>
      </c>
      <c r="I9209" s="3">
        <f t="shared" si="1"/>
        <v>210.48418</v>
      </c>
    </row>
    <row r="9210">
      <c r="A9210" s="1">
        <v>9208.0</v>
      </c>
      <c r="B9210" s="1">
        <v>9209.0</v>
      </c>
      <c r="C9210" s="2">
        <v>43966.66667824074</v>
      </c>
      <c r="D9210" s="1" t="s">
        <v>19192</v>
      </c>
      <c r="E9210" s="1" t="s">
        <v>13</v>
      </c>
      <c r="F9210" s="1" t="s">
        <v>19193</v>
      </c>
      <c r="G9210" s="1" t="s">
        <v>11</v>
      </c>
      <c r="H9210" s="1">
        <v>1.1702203</v>
      </c>
      <c r="I9210" s="3">
        <f t="shared" si="1"/>
        <v>1170.2203</v>
      </c>
    </row>
    <row r="9211">
      <c r="A9211" s="1">
        <v>9209.0</v>
      </c>
      <c r="B9211" s="1">
        <v>9210.0</v>
      </c>
      <c r="C9211" s="2">
        <v>43620.4375</v>
      </c>
      <c r="D9211" s="1" t="s">
        <v>19194</v>
      </c>
      <c r="E9211" s="1" t="s">
        <v>433</v>
      </c>
      <c r="F9211" s="1" t="s">
        <v>19195</v>
      </c>
      <c r="G9211" s="1" t="s">
        <v>43</v>
      </c>
      <c r="H9211" s="1">
        <v>0.068124026</v>
      </c>
      <c r="I9211" s="3">
        <f t="shared" si="1"/>
        <v>68.124026</v>
      </c>
    </row>
    <row r="9212">
      <c r="A9212" s="1">
        <v>9210.0</v>
      </c>
      <c r="B9212" s="1">
        <v>9211.0</v>
      </c>
      <c r="C9212" s="2">
        <v>43397.6000462963</v>
      </c>
      <c r="D9212" s="1" t="s">
        <v>19196</v>
      </c>
      <c r="E9212" s="1" t="s">
        <v>53</v>
      </c>
      <c r="F9212" s="1" t="s">
        <v>19197</v>
      </c>
      <c r="G9212" s="1" t="s">
        <v>36</v>
      </c>
      <c r="H9212" s="1">
        <v>0.4871327</v>
      </c>
      <c r="I9212" s="3">
        <f t="shared" si="1"/>
        <v>487.1327</v>
      </c>
    </row>
    <row r="9213">
      <c r="A9213" s="1">
        <v>9211.0</v>
      </c>
      <c r="B9213" s="1">
        <v>9212.0</v>
      </c>
      <c r="C9213" s="2">
        <v>43978.92638888889</v>
      </c>
      <c r="D9213" s="1" t="s">
        <v>19198</v>
      </c>
      <c r="E9213" s="1" t="s">
        <v>960</v>
      </c>
      <c r="F9213" s="1" t="s">
        <v>19199</v>
      </c>
      <c r="G9213" s="1" t="s">
        <v>11</v>
      </c>
      <c r="H9213" s="1">
        <v>0.30364138</v>
      </c>
      <c r="I9213" s="3">
        <f t="shared" si="1"/>
        <v>303.64138</v>
      </c>
    </row>
    <row r="9214">
      <c r="A9214" s="1">
        <v>9212.0</v>
      </c>
      <c r="B9214" s="1">
        <v>9213.0</v>
      </c>
      <c r="C9214" s="2">
        <v>44134.53125</v>
      </c>
      <c r="D9214" s="1" t="s">
        <v>19200</v>
      </c>
      <c r="E9214" s="1" t="s">
        <v>13</v>
      </c>
      <c r="F9214" s="1" t="s">
        <v>19201</v>
      </c>
      <c r="G9214" s="1" t="s">
        <v>11</v>
      </c>
      <c r="H9214" s="1">
        <v>0.20951611</v>
      </c>
      <c r="I9214" s="3">
        <f t="shared" si="1"/>
        <v>209.51611</v>
      </c>
    </row>
    <row r="9215">
      <c r="A9215" s="1">
        <v>9213.0</v>
      </c>
      <c r="B9215" s="1">
        <v>9214.0</v>
      </c>
      <c r="C9215" s="2">
        <v>43476.495162037034</v>
      </c>
      <c r="D9215" s="1" t="s">
        <v>19202</v>
      </c>
      <c r="E9215" s="1" t="s">
        <v>639</v>
      </c>
      <c r="F9215" s="1" t="s">
        <v>19203</v>
      </c>
      <c r="G9215" s="1" t="s">
        <v>641</v>
      </c>
      <c r="H9215" s="1">
        <v>1.2626369</v>
      </c>
      <c r="I9215" s="3">
        <f t="shared" si="1"/>
        <v>1262.6369</v>
      </c>
    </row>
    <row r="9216">
      <c r="A9216" s="1">
        <v>9214.0</v>
      </c>
      <c r="B9216" s="1">
        <v>9215.0</v>
      </c>
      <c r="C9216" s="2">
        <v>43293.444768518515</v>
      </c>
      <c r="D9216" s="1" t="s">
        <v>19204</v>
      </c>
      <c r="E9216" s="1" t="s">
        <v>221</v>
      </c>
      <c r="F9216" s="1" t="s">
        <v>19205</v>
      </c>
      <c r="G9216" s="1" t="s">
        <v>223</v>
      </c>
      <c r="H9216" s="1">
        <v>0.044424545</v>
      </c>
      <c r="I9216" s="3">
        <f t="shared" si="1"/>
        <v>44.424545</v>
      </c>
    </row>
    <row r="9217">
      <c r="A9217" s="1">
        <v>9215.0</v>
      </c>
      <c r="B9217" s="1">
        <v>9216.0</v>
      </c>
      <c r="C9217" s="2">
        <v>43791.72085648148</v>
      </c>
      <c r="D9217" s="1" t="s">
        <v>19206</v>
      </c>
      <c r="E9217" s="1" t="s">
        <v>393</v>
      </c>
      <c r="F9217" s="1" t="s">
        <v>19207</v>
      </c>
      <c r="G9217" s="1" t="s">
        <v>219</v>
      </c>
      <c r="H9217" s="1">
        <v>0.14502026</v>
      </c>
      <c r="I9217" s="3">
        <f t="shared" si="1"/>
        <v>145.02026</v>
      </c>
    </row>
    <row r="9218">
      <c r="A9218" s="1">
        <v>9216.0</v>
      </c>
      <c r="B9218" s="1">
        <v>9217.0</v>
      </c>
      <c r="C9218" s="2">
        <v>43962.17297453704</v>
      </c>
      <c r="D9218" s="1" t="s">
        <v>19208</v>
      </c>
      <c r="E9218" s="1" t="s">
        <v>699</v>
      </c>
      <c r="F9218" s="1" t="s">
        <v>19209</v>
      </c>
      <c r="G9218" s="1" t="s">
        <v>58</v>
      </c>
      <c r="H9218" s="1">
        <v>0.36089548</v>
      </c>
      <c r="I9218" s="3">
        <f t="shared" si="1"/>
        <v>360.89548</v>
      </c>
    </row>
    <row r="9219">
      <c r="A9219" s="1">
        <v>9217.0</v>
      </c>
      <c r="B9219" s="1">
        <v>9218.0</v>
      </c>
      <c r="C9219" s="2">
        <v>43653.58194444444</v>
      </c>
      <c r="D9219" s="1" t="s">
        <v>19210</v>
      </c>
      <c r="E9219" s="1" t="s">
        <v>13</v>
      </c>
      <c r="F9219" s="1" t="s">
        <v>19211</v>
      </c>
      <c r="G9219" s="1" t="s">
        <v>11</v>
      </c>
      <c r="H9219" s="1">
        <v>0.7580832</v>
      </c>
      <c r="I9219" s="3">
        <f t="shared" si="1"/>
        <v>758.0832</v>
      </c>
    </row>
    <row r="9220">
      <c r="A9220" s="1">
        <v>9218.0</v>
      </c>
      <c r="B9220" s="1">
        <v>9219.0</v>
      </c>
      <c r="C9220" s="2">
        <v>43768.87946759259</v>
      </c>
      <c r="D9220" s="1" t="s">
        <v>19212</v>
      </c>
      <c r="E9220" s="1" t="s">
        <v>480</v>
      </c>
      <c r="F9220" s="1" t="s">
        <v>19213</v>
      </c>
      <c r="G9220" s="1" t="s">
        <v>98</v>
      </c>
      <c r="H9220" s="1">
        <v>0.087298304</v>
      </c>
      <c r="I9220" s="3">
        <f t="shared" si="1"/>
        <v>87.298304</v>
      </c>
    </row>
    <row r="9221">
      <c r="A9221" s="1">
        <v>9219.0</v>
      </c>
      <c r="B9221" s="1">
        <v>9220.0</v>
      </c>
      <c r="C9221" s="2">
        <v>43487.801354166666</v>
      </c>
      <c r="D9221" s="4" t="s">
        <v>19214</v>
      </c>
      <c r="E9221" s="1" t="s">
        <v>348</v>
      </c>
      <c r="F9221" s="1" t="s">
        <v>19215</v>
      </c>
      <c r="G9221" s="1" t="s">
        <v>11</v>
      </c>
      <c r="H9221" s="1">
        <v>0.18512519</v>
      </c>
      <c r="I9221" s="3">
        <f t="shared" si="1"/>
        <v>185.12519</v>
      </c>
    </row>
    <row r="9222">
      <c r="A9222" s="1">
        <v>9220.0</v>
      </c>
      <c r="B9222" s="1">
        <v>9221.0</v>
      </c>
      <c r="C9222" s="2">
        <v>44170.479166666664</v>
      </c>
      <c r="D9222" s="1" t="s">
        <v>19216</v>
      </c>
      <c r="E9222" s="1" t="s">
        <v>1564</v>
      </c>
      <c r="F9222" s="1" t="s">
        <v>19217</v>
      </c>
      <c r="G9222" s="1" t="s">
        <v>79</v>
      </c>
      <c r="H9222" s="1">
        <v>0.48630613</v>
      </c>
      <c r="I9222" s="3">
        <f t="shared" si="1"/>
        <v>486.30613</v>
      </c>
    </row>
    <row r="9223">
      <c r="A9223" s="1">
        <v>9221.0</v>
      </c>
      <c r="B9223" s="1">
        <v>9222.0</v>
      </c>
      <c r="C9223" s="2">
        <v>43119.01734953704</v>
      </c>
      <c r="D9223" s="1" t="s">
        <v>19218</v>
      </c>
      <c r="E9223" s="1" t="s">
        <v>1093</v>
      </c>
      <c r="F9223" s="1" t="s">
        <v>19219</v>
      </c>
      <c r="G9223" s="1" t="s">
        <v>51</v>
      </c>
      <c r="H9223" s="1">
        <v>0.22127569</v>
      </c>
      <c r="I9223" s="3">
        <f t="shared" si="1"/>
        <v>221.27569</v>
      </c>
    </row>
    <row r="9224">
      <c r="A9224" s="1">
        <v>9222.0</v>
      </c>
      <c r="B9224" s="1">
        <v>9223.0</v>
      </c>
      <c r="C9224" s="2">
        <v>43974.685381944444</v>
      </c>
      <c r="D9224" s="1" t="s">
        <v>19220</v>
      </c>
      <c r="E9224" s="1" t="s">
        <v>4476</v>
      </c>
      <c r="F9224" s="1" t="s">
        <v>19221</v>
      </c>
      <c r="G9224" s="1" t="s">
        <v>979</v>
      </c>
      <c r="H9224" s="1">
        <v>0.06770007</v>
      </c>
      <c r="I9224" s="3">
        <f t="shared" si="1"/>
        <v>67.70007</v>
      </c>
    </row>
    <row r="9225">
      <c r="A9225" s="1">
        <v>9223.0</v>
      </c>
      <c r="B9225" s="1">
        <v>9224.0</v>
      </c>
      <c r="C9225" s="2">
        <v>43724.34553240741</v>
      </c>
      <c r="D9225" s="1" t="s">
        <v>19222</v>
      </c>
      <c r="E9225" s="1" t="s">
        <v>13</v>
      </c>
      <c r="F9225" s="1" t="s">
        <v>19223</v>
      </c>
      <c r="G9225" s="1" t="s">
        <v>11</v>
      </c>
      <c r="H9225" s="1">
        <v>1.0844749</v>
      </c>
      <c r="I9225" s="3">
        <f t="shared" si="1"/>
        <v>1084.4749</v>
      </c>
    </row>
    <row r="9226">
      <c r="A9226" s="1">
        <v>9224.0</v>
      </c>
      <c r="B9226" s="1">
        <v>9225.0</v>
      </c>
      <c r="C9226" s="2">
        <v>43557.10236111111</v>
      </c>
      <c r="D9226" s="1" t="s">
        <v>19224</v>
      </c>
      <c r="E9226" s="1" t="s">
        <v>85</v>
      </c>
      <c r="F9226" s="1" t="s">
        <v>19225</v>
      </c>
      <c r="G9226" s="1" t="s">
        <v>87</v>
      </c>
      <c r="H9226" s="1">
        <v>0.53902954</v>
      </c>
      <c r="I9226" s="3">
        <f t="shared" si="1"/>
        <v>539.02954</v>
      </c>
    </row>
    <row r="9227">
      <c r="A9227" s="1">
        <v>9225.0</v>
      </c>
      <c r="B9227" s="1">
        <v>9226.0</v>
      </c>
      <c r="C9227" s="2">
        <v>44195.65167824074</v>
      </c>
      <c r="D9227" s="1" t="s">
        <v>19226</v>
      </c>
      <c r="E9227" s="1" t="s">
        <v>203</v>
      </c>
      <c r="F9227" s="1" t="s">
        <v>19227</v>
      </c>
      <c r="G9227" s="1" t="s">
        <v>182</v>
      </c>
      <c r="H9227" s="1">
        <v>1.9951286</v>
      </c>
      <c r="I9227" s="3">
        <f t="shared" si="1"/>
        <v>1995.1286</v>
      </c>
    </row>
    <row r="9228">
      <c r="A9228" s="1">
        <v>9226.0</v>
      </c>
      <c r="B9228" s="1">
        <v>9227.0</v>
      </c>
      <c r="C9228" s="2">
        <v>43897.83414351852</v>
      </c>
      <c r="D9228" s="1" t="s">
        <v>19228</v>
      </c>
      <c r="E9228" s="1" t="s">
        <v>2476</v>
      </c>
      <c r="F9228" s="1" t="s">
        <v>19229</v>
      </c>
      <c r="G9228" s="1" t="s">
        <v>2478</v>
      </c>
      <c r="H9228" s="1">
        <v>0.23545687</v>
      </c>
      <c r="I9228" s="3">
        <f t="shared" si="1"/>
        <v>235.45687</v>
      </c>
    </row>
    <row r="9229">
      <c r="A9229" s="1">
        <v>9227.0</v>
      </c>
      <c r="B9229" s="1">
        <v>9228.0</v>
      </c>
      <c r="C9229" s="2">
        <v>44176.56783564815</v>
      </c>
      <c r="D9229" s="1" t="s">
        <v>19230</v>
      </c>
      <c r="E9229" s="1" t="s">
        <v>87</v>
      </c>
      <c r="F9229" s="1" t="s">
        <v>19231</v>
      </c>
      <c r="G9229" s="1" t="s">
        <v>87</v>
      </c>
      <c r="H9229" s="1">
        <v>0.14962429</v>
      </c>
      <c r="I9229" s="3">
        <f t="shared" si="1"/>
        <v>149.62429</v>
      </c>
    </row>
    <row r="9230">
      <c r="A9230" s="1">
        <v>9228.0</v>
      </c>
      <c r="B9230" s="1">
        <v>9229.0</v>
      </c>
      <c r="C9230" s="2">
        <v>43146.61635416667</v>
      </c>
      <c r="D9230" s="1" t="s">
        <v>19232</v>
      </c>
      <c r="E9230" s="1" t="s">
        <v>13</v>
      </c>
      <c r="F9230" s="1" t="s">
        <v>19233</v>
      </c>
      <c r="G9230" s="1" t="s">
        <v>11</v>
      </c>
      <c r="H9230" s="1">
        <v>0.15297753</v>
      </c>
      <c r="I9230" s="3">
        <f t="shared" si="1"/>
        <v>152.97753</v>
      </c>
    </row>
    <row r="9231">
      <c r="A9231" s="1">
        <v>9229.0</v>
      </c>
      <c r="B9231" s="1">
        <v>9230.0</v>
      </c>
      <c r="C9231" s="2">
        <v>43201.62600694445</v>
      </c>
      <c r="D9231" s="1" t="s">
        <v>19234</v>
      </c>
      <c r="E9231" s="1" t="s">
        <v>433</v>
      </c>
      <c r="F9231" s="1" t="s">
        <v>19235</v>
      </c>
      <c r="G9231" s="1" t="s">
        <v>43</v>
      </c>
      <c r="H9231" s="1">
        <v>0.16466272</v>
      </c>
      <c r="I9231" s="3">
        <f t="shared" si="1"/>
        <v>164.66272</v>
      </c>
    </row>
    <row r="9232">
      <c r="A9232" s="1">
        <v>9230.0</v>
      </c>
      <c r="B9232" s="1">
        <v>9231.0</v>
      </c>
      <c r="C9232" s="2">
        <v>43534.85</v>
      </c>
      <c r="D9232" s="1" t="s">
        <v>19236</v>
      </c>
      <c r="E9232" s="1" t="s">
        <v>8185</v>
      </c>
      <c r="F9232" s="1" t="s">
        <v>19237</v>
      </c>
      <c r="G9232" s="1" t="s">
        <v>58</v>
      </c>
      <c r="H9232" s="1">
        <v>1.2416664</v>
      </c>
      <c r="I9232" s="3">
        <f t="shared" si="1"/>
        <v>1241.6664</v>
      </c>
    </row>
    <row r="9233">
      <c r="A9233" s="1">
        <v>9231.0</v>
      </c>
      <c r="B9233" s="1">
        <v>9232.0</v>
      </c>
      <c r="C9233" s="2">
        <v>43682.944444444445</v>
      </c>
      <c r="D9233" s="1" t="s">
        <v>19238</v>
      </c>
      <c r="E9233" s="1" t="s">
        <v>13</v>
      </c>
      <c r="F9233" s="1" t="s">
        <v>19239</v>
      </c>
      <c r="G9233" s="1" t="s">
        <v>11</v>
      </c>
      <c r="H9233" s="1">
        <v>1.0687584</v>
      </c>
      <c r="I9233" s="3">
        <f t="shared" si="1"/>
        <v>1068.7584</v>
      </c>
    </row>
    <row r="9234">
      <c r="A9234" s="1">
        <v>9232.0</v>
      </c>
      <c r="B9234" s="1">
        <v>9233.0</v>
      </c>
      <c r="C9234" s="2">
        <v>43305.68377314815</v>
      </c>
      <c r="D9234" s="1" t="s">
        <v>19240</v>
      </c>
      <c r="E9234" s="1" t="s">
        <v>450</v>
      </c>
      <c r="F9234" s="1" t="s">
        <v>19241</v>
      </c>
      <c r="G9234" s="1" t="s">
        <v>11</v>
      </c>
      <c r="H9234" s="1">
        <v>0.15482429</v>
      </c>
      <c r="I9234" s="3">
        <f t="shared" si="1"/>
        <v>154.82429</v>
      </c>
    </row>
    <row r="9235">
      <c r="A9235" s="1">
        <v>9233.0</v>
      </c>
      <c r="B9235" s="1">
        <v>9234.0</v>
      </c>
      <c r="C9235" s="2">
        <v>43723.0484375</v>
      </c>
      <c r="D9235" s="1" t="s">
        <v>19242</v>
      </c>
      <c r="E9235" s="1" t="s">
        <v>6183</v>
      </c>
      <c r="F9235" s="1" t="s">
        <v>19243</v>
      </c>
      <c r="G9235" s="1" t="s">
        <v>87</v>
      </c>
      <c r="H9235" s="1">
        <v>0.093992084</v>
      </c>
      <c r="I9235" s="3">
        <f t="shared" si="1"/>
        <v>93.992084</v>
      </c>
    </row>
    <row r="9236">
      <c r="A9236" s="1">
        <v>9234.0</v>
      </c>
      <c r="B9236" s="1">
        <v>9235.0</v>
      </c>
      <c r="C9236" s="2">
        <v>43259.673622685186</v>
      </c>
      <c r="D9236" s="1" t="s">
        <v>19244</v>
      </c>
      <c r="E9236" s="1" t="s">
        <v>1004</v>
      </c>
      <c r="F9236" s="1" t="s">
        <v>19245</v>
      </c>
      <c r="G9236" s="1" t="s">
        <v>478</v>
      </c>
      <c r="H9236" s="1">
        <v>0.81953347</v>
      </c>
      <c r="I9236" s="3">
        <f t="shared" si="1"/>
        <v>819.53347</v>
      </c>
    </row>
    <row r="9237">
      <c r="A9237" s="1">
        <v>9235.0</v>
      </c>
      <c r="B9237" s="1">
        <v>9236.0</v>
      </c>
      <c r="C9237" s="2">
        <v>43884.05695601852</v>
      </c>
      <c r="D9237" s="1" t="s">
        <v>19246</v>
      </c>
      <c r="E9237" s="1" t="s">
        <v>8040</v>
      </c>
      <c r="F9237" s="1" t="s">
        <v>19247</v>
      </c>
      <c r="G9237" s="1" t="s">
        <v>979</v>
      </c>
      <c r="H9237" s="1">
        <v>0.3016756</v>
      </c>
      <c r="I9237" s="3">
        <f t="shared" si="1"/>
        <v>301.6756</v>
      </c>
    </row>
    <row r="9238">
      <c r="A9238" s="1">
        <v>9236.0</v>
      </c>
      <c r="B9238" s="1">
        <v>9237.0</v>
      </c>
      <c r="C9238" s="2">
        <v>43498.63376157408</v>
      </c>
      <c r="D9238" s="1" t="s">
        <v>19248</v>
      </c>
      <c r="E9238" s="1" t="s">
        <v>2318</v>
      </c>
      <c r="F9238" s="1" t="s">
        <v>19249</v>
      </c>
      <c r="G9238" s="1" t="s">
        <v>2320</v>
      </c>
      <c r="H9238" s="1">
        <v>0.43401662</v>
      </c>
      <c r="I9238" s="3">
        <f t="shared" si="1"/>
        <v>434.01662</v>
      </c>
    </row>
    <row r="9239">
      <c r="A9239" s="1">
        <v>9237.0</v>
      </c>
      <c r="B9239" s="1">
        <v>9238.0</v>
      </c>
      <c r="C9239" s="2">
        <v>43506.75069444445</v>
      </c>
      <c r="D9239" s="1" t="s">
        <v>19250</v>
      </c>
      <c r="E9239" s="1" t="s">
        <v>27</v>
      </c>
      <c r="F9239" s="1" t="s">
        <v>19251</v>
      </c>
      <c r="G9239" s="1" t="s">
        <v>11</v>
      </c>
      <c r="H9239" s="1">
        <v>0.046065003</v>
      </c>
      <c r="I9239" s="3">
        <f t="shared" si="1"/>
        <v>46.065003</v>
      </c>
    </row>
    <row r="9240">
      <c r="A9240" s="1">
        <v>9238.0</v>
      </c>
      <c r="B9240" s="1">
        <v>9239.0</v>
      </c>
      <c r="C9240" s="2">
        <v>44008.72587962963</v>
      </c>
      <c r="D9240" s="1" t="s">
        <v>19252</v>
      </c>
      <c r="E9240" s="1" t="s">
        <v>2318</v>
      </c>
      <c r="F9240" s="1" t="s">
        <v>19253</v>
      </c>
      <c r="G9240" s="1" t="s">
        <v>2320</v>
      </c>
      <c r="H9240" s="1">
        <v>0.11097166</v>
      </c>
      <c r="I9240" s="3">
        <f t="shared" si="1"/>
        <v>110.97166</v>
      </c>
    </row>
    <row r="9241">
      <c r="A9241" s="1">
        <v>9239.0</v>
      </c>
      <c r="B9241" s="1">
        <v>9240.0</v>
      </c>
      <c r="C9241" s="2">
        <v>43925.566875</v>
      </c>
      <c r="D9241" s="1" t="s">
        <v>19254</v>
      </c>
      <c r="E9241" s="1" t="s">
        <v>206</v>
      </c>
      <c r="F9241" s="1" t="s">
        <v>19255</v>
      </c>
      <c r="G9241" s="1" t="s">
        <v>208</v>
      </c>
      <c r="H9241" s="1">
        <v>0.20439073</v>
      </c>
      <c r="I9241" s="3">
        <f t="shared" si="1"/>
        <v>204.39073</v>
      </c>
    </row>
    <row r="9242">
      <c r="A9242" s="1">
        <v>9240.0</v>
      </c>
      <c r="B9242" s="1">
        <v>9241.0</v>
      </c>
      <c r="C9242" s="2">
        <v>43201.83403935185</v>
      </c>
      <c r="D9242" s="1" t="s">
        <v>19256</v>
      </c>
      <c r="E9242" s="1" t="s">
        <v>305</v>
      </c>
      <c r="F9242" s="1" t="s">
        <v>19257</v>
      </c>
      <c r="G9242" s="1" t="s">
        <v>307</v>
      </c>
      <c r="H9242" s="1">
        <v>0.20882747</v>
      </c>
      <c r="I9242" s="3">
        <f t="shared" si="1"/>
        <v>208.82747</v>
      </c>
    </row>
    <row r="9243">
      <c r="A9243" s="1">
        <v>9241.0</v>
      </c>
      <c r="B9243" s="1">
        <v>9242.0</v>
      </c>
      <c r="C9243" s="2">
        <v>43162.878229166665</v>
      </c>
      <c r="D9243" s="1" t="s">
        <v>19258</v>
      </c>
      <c r="E9243" s="1" t="s">
        <v>806</v>
      </c>
      <c r="F9243" s="1" t="s">
        <v>19259</v>
      </c>
      <c r="G9243" s="1" t="s">
        <v>215</v>
      </c>
      <c r="H9243" s="1">
        <v>0.11121492</v>
      </c>
      <c r="I9243" s="3">
        <f t="shared" si="1"/>
        <v>111.21492</v>
      </c>
    </row>
    <row r="9244">
      <c r="A9244" s="1">
        <v>9242.0</v>
      </c>
      <c r="B9244" s="1">
        <v>9243.0</v>
      </c>
      <c r="C9244" s="2">
        <v>43932.463229166664</v>
      </c>
      <c r="D9244" s="1" t="s">
        <v>19260</v>
      </c>
      <c r="E9244" s="1" t="s">
        <v>1573</v>
      </c>
      <c r="F9244" s="1" t="s">
        <v>19261</v>
      </c>
      <c r="G9244" s="1" t="s">
        <v>11</v>
      </c>
      <c r="H9244" s="1">
        <v>0.09836244</v>
      </c>
      <c r="I9244" s="3">
        <f t="shared" si="1"/>
        <v>98.36244</v>
      </c>
    </row>
    <row r="9245">
      <c r="A9245" s="1">
        <v>9243.0</v>
      </c>
      <c r="B9245" s="1">
        <v>9244.0</v>
      </c>
      <c r="C9245" s="2">
        <v>43826.677083333336</v>
      </c>
      <c r="D9245" s="1" t="s">
        <v>19262</v>
      </c>
      <c r="E9245" s="1" t="s">
        <v>13</v>
      </c>
      <c r="F9245" s="1" t="s">
        <v>19263</v>
      </c>
      <c r="G9245" s="1" t="s">
        <v>11</v>
      </c>
      <c r="H9245" s="1">
        <v>0.6831607</v>
      </c>
      <c r="I9245" s="3">
        <f t="shared" si="1"/>
        <v>683.1607</v>
      </c>
    </row>
    <row r="9246">
      <c r="A9246" s="1">
        <v>9244.0</v>
      </c>
      <c r="B9246" s="1">
        <v>9245.0</v>
      </c>
      <c r="C9246" s="2">
        <v>43876.659895833334</v>
      </c>
      <c r="D9246" s="1" t="s">
        <v>19264</v>
      </c>
      <c r="E9246" s="1" t="s">
        <v>65</v>
      </c>
      <c r="F9246" s="1" t="s">
        <v>19265</v>
      </c>
      <c r="G9246" s="1" t="s">
        <v>58</v>
      </c>
      <c r="H9246" s="1">
        <v>0.22171262</v>
      </c>
      <c r="I9246" s="3">
        <f t="shared" si="1"/>
        <v>221.71262</v>
      </c>
    </row>
    <row r="9247">
      <c r="A9247" s="1">
        <v>9245.0</v>
      </c>
      <c r="B9247" s="1">
        <v>9246.0</v>
      </c>
      <c r="C9247" s="2">
        <v>43859.66753472222</v>
      </c>
      <c r="D9247" s="1" t="s">
        <v>19266</v>
      </c>
      <c r="E9247" s="1" t="s">
        <v>53</v>
      </c>
      <c r="F9247" s="1" t="s">
        <v>19267</v>
      </c>
      <c r="G9247" s="1" t="s">
        <v>36</v>
      </c>
      <c r="H9247" s="1">
        <v>0.08473879</v>
      </c>
      <c r="I9247" s="3">
        <f t="shared" si="1"/>
        <v>84.73879</v>
      </c>
    </row>
    <row r="9248">
      <c r="A9248" s="1">
        <v>9246.0</v>
      </c>
      <c r="B9248" s="1">
        <v>9247.0</v>
      </c>
      <c r="C9248" s="2">
        <v>43258.11293981481</v>
      </c>
      <c r="D9248" s="1" t="s">
        <v>19268</v>
      </c>
      <c r="E9248" s="1" t="s">
        <v>19</v>
      </c>
      <c r="F9248" s="1" t="s">
        <v>19269</v>
      </c>
      <c r="G9248" s="1" t="s">
        <v>21</v>
      </c>
      <c r="H9248" s="1">
        <v>2.2263021</v>
      </c>
      <c r="I9248" s="3">
        <f t="shared" si="1"/>
        <v>2226.3021</v>
      </c>
    </row>
    <row r="9249">
      <c r="A9249" s="1">
        <v>9247.0</v>
      </c>
      <c r="B9249" s="1">
        <v>9248.0</v>
      </c>
      <c r="C9249" s="2">
        <v>43538.00042824074</v>
      </c>
      <c r="D9249" s="1" t="s">
        <v>19270</v>
      </c>
      <c r="E9249" s="1" t="s">
        <v>433</v>
      </c>
      <c r="F9249" s="1" t="s">
        <v>19271</v>
      </c>
      <c r="G9249" s="1" t="s">
        <v>43</v>
      </c>
      <c r="H9249" s="1">
        <v>0.7816098</v>
      </c>
      <c r="I9249" s="3">
        <f t="shared" si="1"/>
        <v>781.6098</v>
      </c>
    </row>
    <row r="9250">
      <c r="A9250" s="1">
        <v>9248.0</v>
      </c>
      <c r="B9250" s="1">
        <v>9249.0</v>
      </c>
      <c r="C9250" s="2">
        <v>43346.10418981482</v>
      </c>
      <c r="D9250" s="1" t="s">
        <v>19272</v>
      </c>
      <c r="E9250" s="1" t="s">
        <v>2645</v>
      </c>
      <c r="F9250" s="1" t="s">
        <v>19273</v>
      </c>
      <c r="G9250" s="1" t="s">
        <v>215</v>
      </c>
      <c r="H9250" s="1">
        <v>1.2269135</v>
      </c>
      <c r="I9250" s="3">
        <f t="shared" si="1"/>
        <v>1226.9135</v>
      </c>
    </row>
    <row r="9251">
      <c r="A9251" s="1">
        <v>9249.0</v>
      </c>
      <c r="B9251" s="1">
        <v>9250.0</v>
      </c>
      <c r="C9251" s="2">
        <v>43853.97331018518</v>
      </c>
      <c r="D9251" s="1" t="s">
        <v>19274</v>
      </c>
      <c r="E9251" s="1" t="s">
        <v>2630</v>
      </c>
      <c r="F9251" s="1" t="s">
        <v>19275</v>
      </c>
      <c r="G9251" s="1" t="s">
        <v>11</v>
      </c>
      <c r="H9251" s="1">
        <v>0.35036343</v>
      </c>
      <c r="I9251" s="3">
        <f t="shared" si="1"/>
        <v>350.36343</v>
      </c>
    </row>
    <row r="9252">
      <c r="A9252" s="1">
        <v>9250.0</v>
      </c>
      <c r="B9252" s="1">
        <v>9251.0</v>
      </c>
      <c r="C9252" s="2">
        <v>43785.478472222225</v>
      </c>
      <c r="D9252" s="1" t="s">
        <v>19276</v>
      </c>
      <c r="E9252" s="1" t="s">
        <v>926</v>
      </c>
      <c r="F9252" s="1" t="s">
        <v>19277</v>
      </c>
      <c r="G9252" s="1" t="s">
        <v>11</v>
      </c>
      <c r="H9252" s="1">
        <v>0.9860307</v>
      </c>
      <c r="I9252" s="3">
        <f t="shared" si="1"/>
        <v>986.0307</v>
      </c>
    </row>
    <row r="9253">
      <c r="A9253" s="1">
        <v>9251.0</v>
      </c>
      <c r="B9253" s="1">
        <v>9252.0</v>
      </c>
      <c r="C9253" s="2">
        <v>44012.28472222222</v>
      </c>
      <c r="D9253" s="1" t="s">
        <v>19278</v>
      </c>
      <c r="E9253" s="1" t="s">
        <v>13</v>
      </c>
      <c r="F9253" s="1" t="s">
        <v>19279</v>
      </c>
      <c r="G9253" s="1" t="s">
        <v>11</v>
      </c>
      <c r="H9253" s="1">
        <v>0.21129349</v>
      </c>
      <c r="I9253" s="3">
        <f t="shared" si="1"/>
        <v>211.29349</v>
      </c>
    </row>
    <row r="9254">
      <c r="A9254" s="1">
        <v>9252.0</v>
      </c>
      <c r="B9254" s="1">
        <v>9253.0</v>
      </c>
      <c r="C9254" s="2">
        <v>44186.97641203704</v>
      </c>
      <c r="D9254" s="1" t="s">
        <v>19280</v>
      </c>
      <c r="E9254" s="1" t="s">
        <v>6622</v>
      </c>
      <c r="F9254" s="1" t="s">
        <v>19281</v>
      </c>
      <c r="G9254" s="1" t="s">
        <v>98</v>
      </c>
      <c r="H9254" s="1">
        <v>0.22998886</v>
      </c>
      <c r="I9254" s="3">
        <f t="shared" si="1"/>
        <v>229.98886</v>
      </c>
    </row>
    <row r="9255">
      <c r="A9255" s="1">
        <v>9253.0</v>
      </c>
      <c r="B9255" s="1">
        <v>9254.0</v>
      </c>
      <c r="C9255" s="2">
        <v>43266.01320601852</v>
      </c>
      <c r="D9255" s="1" t="s">
        <v>19282</v>
      </c>
      <c r="E9255" s="1" t="s">
        <v>38</v>
      </c>
      <c r="F9255" s="1" t="s">
        <v>19283</v>
      </c>
      <c r="G9255" s="1" t="s">
        <v>36</v>
      </c>
      <c r="H9255" s="1">
        <v>0.16343775</v>
      </c>
      <c r="I9255" s="3">
        <f t="shared" si="1"/>
        <v>163.43775</v>
      </c>
    </row>
    <row r="9256">
      <c r="A9256" s="1">
        <v>9254.0</v>
      </c>
      <c r="B9256" s="1">
        <v>9255.0</v>
      </c>
      <c r="C9256" s="2">
        <v>43644.56958333333</v>
      </c>
      <c r="D9256" s="1" t="s">
        <v>19284</v>
      </c>
      <c r="E9256" s="1" t="s">
        <v>690</v>
      </c>
      <c r="F9256" s="1" t="s">
        <v>19285</v>
      </c>
      <c r="G9256" s="1" t="s">
        <v>51</v>
      </c>
      <c r="H9256" s="1">
        <v>0.72370213</v>
      </c>
      <c r="I9256" s="3">
        <f t="shared" si="1"/>
        <v>723.70213</v>
      </c>
    </row>
    <row r="9257">
      <c r="A9257" s="1">
        <v>9255.0</v>
      </c>
      <c r="B9257" s="1">
        <v>9256.0</v>
      </c>
      <c r="C9257" s="2">
        <v>44109.69136574074</v>
      </c>
      <c r="D9257" s="1" t="s">
        <v>19286</v>
      </c>
      <c r="E9257" s="1" t="s">
        <v>129</v>
      </c>
      <c r="F9257" s="1" t="s">
        <v>19287</v>
      </c>
      <c r="G9257" s="1" t="s">
        <v>98</v>
      </c>
      <c r="H9257" s="1">
        <v>0.10484697</v>
      </c>
      <c r="I9257" s="3">
        <f t="shared" si="1"/>
        <v>104.84697</v>
      </c>
    </row>
    <row r="9258">
      <c r="A9258" s="1">
        <v>9256.0</v>
      </c>
      <c r="B9258" s="1">
        <v>9257.0</v>
      </c>
      <c r="C9258" s="2">
        <v>43126.56670138889</v>
      </c>
      <c r="D9258" s="1" t="s">
        <v>19288</v>
      </c>
      <c r="E9258" s="1" t="s">
        <v>4263</v>
      </c>
      <c r="F9258" s="1" t="s">
        <v>19289</v>
      </c>
      <c r="G9258" s="1" t="s">
        <v>307</v>
      </c>
      <c r="H9258" s="1">
        <v>1.1957637</v>
      </c>
      <c r="I9258" s="3">
        <f t="shared" si="1"/>
        <v>1195.7637</v>
      </c>
    </row>
    <row r="9259">
      <c r="A9259" s="1">
        <v>9257.0</v>
      </c>
      <c r="B9259" s="1">
        <v>9258.0</v>
      </c>
      <c r="C9259" s="2">
        <v>43292.07717592592</v>
      </c>
      <c r="D9259" s="1" t="s">
        <v>19290</v>
      </c>
      <c r="E9259" s="1" t="s">
        <v>1621</v>
      </c>
      <c r="F9259" s="1" t="s">
        <v>19291</v>
      </c>
      <c r="G9259" s="1" t="s">
        <v>287</v>
      </c>
      <c r="H9259" s="1">
        <v>1.0356643</v>
      </c>
      <c r="I9259" s="3">
        <f t="shared" si="1"/>
        <v>1035.6643</v>
      </c>
    </row>
    <row r="9260">
      <c r="A9260" s="1">
        <v>9258.0</v>
      </c>
      <c r="B9260" s="1">
        <v>9259.0</v>
      </c>
      <c r="C9260" s="2">
        <v>43918.73501157408</v>
      </c>
      <c r="D9260" s="1" t="s">
        <v>19292</v>
      </c>
      <c r="E9260" s="1" t="s">
        <v>210</v>
      </c>
      <c r="F9260" s="1" t="s">
        <v>19293</v>
      </c>
      <c r="G9260" s="1" t="s">
        <v>11</v>
      </c>
      <c r="H9260" s="1">
        <v>0.1049677</v>
      </c>
      <c r="I9260" s="3">
        <f t="shared" si="1"/>
        <v>104.9677</v>
      </c>
    </row>
    <row r="9261">
      <c r="A9261" s="1">
        <v>9259.0</v>
      </c>
      <c r="B9261" s="1">
        <v>9260.0</v>
      </c>
      <c r="C9261" s="2">
        <v>43912.56453703704</v>
      </c>
      <c r="D9261" s="1" t="s">
        <v>19294</v>
      </c>
      <c r="E9261" s="1" t="s">
        <v>3520</v>
      </c>
      <c r="F9261" s="1" t="s">
        <v>19295</v>
      </c>
      <c r="G9261" s="1" t="s">
        <v>307</v>
      </c>
      <c r="H9261" s="1">
        <v>0.38361797</v>
      </c>
      <c r="I9261" s="3">
        <f t="shared" si="1"/>
        <v>383.61797</v>
      </c>
    </row>
    <row r="9262">
      <c r="A9262" s="1">
        <v>9260.0</v>
      </c>
      <c r="B9262" s="1">
        <v>9261.0</v>
      </c>
      <c r="C9262" s="2">
        <v>43962.03909722222</v>
      </c>
      <c r="D9262" s="1" t="s">
        <v>19296</v>
      </c>
      <c r="E9262" s="1" t="s">
        <v>19297</v>
      </c>
      <c r="F9262" s="1" t="s">
        <v>19298</v>
      </c>
      <c r="G9262" s="1" t="s">
        <v>979</v>
      </c>
      <c r="H9262" s="1">
        <v>0.21743247</v>
      </c>
      <c r="I9262" s="3">
        <f t="shared" si="1"/>
        <v>217.43247</v>
      </c>
    </row>
    <row r="9263">
      <c r="A9263" s="1">
        <v>9261.0</v>
      </c>
      <c r="B9263" s="1">
        <v>9262.0</v>
      </c>
      <c r="C9263" s="2">
        <v>43990.29460648148</v>
      </c>
      <c r="D9263" s="1" t="s">
        <v>19299</v>
      </c>
      <c r="E9263" s="1" t="s">
        <v>664</v>
      </c>
      <c r="F9263" s="1" t="s">
        <v>19300</v>
      </c>
      <c r="G9263" s="1" t="s">
        <v>11</v>
      </c>
      <c r="H9263" s="1">
        <v>0.35001472</v>
      </c>
      <c r="I9263" s="3">
        <f t="shared" si="1"/>
        <v>350.01472</v>
      </c>
    </row>
    <row r="9264">
      <c r="A9264" s="1">
        <v>9262.0</v>
      </c>
      <c r="B9264" s="1">
        <v>9263.0</v>
      </c>
      <c r="C9264" s="2">
        <v>43140.74151620371</v>
      </c>
      <c r="D9264" s="1" t="s">
        <v>19301</v>
      </c>
      <c r="E9264" s="1" t="s">
        <v>319</v>
      </c>
      <c r="F9264" s="1" t="s">
        <v>19302</v>
      </c>
      <c r="G9264" s="1" t="s">
        <v>83</v>
      </c>
      <c r="H9264" s="1">
        <v>0.16132799</v>
      </c>
      <c r="I9264" s="3">
        <f t="shared" si="1"/>
        <v>161.32799</v>
      </c>
    </row>
    <row r="9265">
      <c r="A9265" s="1">
        <v>9263.0</v>
      </c>
      <c r="B9265" s="1">
        <v>9264.0</v>
      </c>
      <c r="C9265" s="2">
        <v>43984.62503472222</v>
      </c>
      <c r="D9265" s="1" t="s">
        <v>19303</v>
      </c>
      <c r="E9265" s="1" t="s">
        <v>13</v>
      </c>
      <c r="F9265" s="1" t="s">
        <v>19304</v>
      </c>
      <c r="G9265" s="1" t="s">
        <v>11</v>
      </c>
      <c r="H9265" s="1">
        <v>0.25114134</v>
      </c>
      <c r="I9265" s="3">
        <f t="shared" si="1"/>
        <v>251.14134</v>
      </c>
    </row>
    <row r="9266">
      <c r="A9266" s="1">
        <v>9264.0</v>
      </c>
      <c r="B9266" s="1">
        <v>9265.0</v>
      </c>
      <c r="C9266" s="2">
        <v>43885.162453703706</v>
      </c>
      <c r="D9266" s="1" t="s">
        <v>19305</v>
      </c>
      <c r="E9266" s="1" t="s">
        <v>1564</v>
      </c>
      <c r="F9266" s="1" t="s">
        <v>19306</v>
      </c>
      <c r="G9266" s="1" t="s">
        <v>79</v>
      </c>
      <c r="H9266" s="1">
        <v>0.23332404</v>
      </c>
      <c r="I9266" s="3">
        <f t="shared" si="1"/>
        <v>233.32404</v>
      </c>
    </row>
    <row r="9267">
      <c r="A9267" s="1">
        <v>9265.0</v>
      </c>
      <c r="B9267" s="1">
        <v>9266.0</v>
      </c>
      <c r="C9267" s="2">
        <v>43744.7934837963</v>
      </c>
      <c r="D9267" s="1" t="s">
        <v>19307</v>
      </c>
      <c r="E9267" s="1" t="s">
        <v>13</v>
      </c>
      <c r="F9267" s="1" t="s">
        <v>19308</v>
      </c>
      <c r="G9267" s="1" t="s">
        <v>11</v>
      </c>
      <c r="H9267" s="1">
        <v>1.3589772</v>
      </c>
      <c r="I9267" s="3">
        <f t="shared" si="1"/>
        <v>1358.9772</v>
      </c>
    </row>
    <row r="9268">
      <c r="A9268" s="1">
        <v>9266.0</v>
      </c>
      <c r="B9268" s="1">
        <v>9267.0</v>
      </c>
      <c r="C9268" s="2">
        <v>43480.541666666664</v>
      </c>
      <c r="D9268" s="1" t="s">
        <v>19309</v>
      </c>
      <c r="E9268" s="1" t="s">
        <v>142</v>
      </c>
      <c r="F9268" s="1" t="s">
        <v>19310</v>
      </c>
      <c r="G9268" s="1" t="s">
        <v>11</v>
      </c>
      <c r="H9268" s="1">
        <v>0.10624523</v>
      </c>
      <c r="I9268" s="3">
        <f t="shared" si="1"/>
        <v>106.24523</v>
      </c>
    </row>
    <row r="9269">
      <c r="A9269" s="1">
        <v>9267.0</v>
      </c>
      <c r="B9269" s="1">
        <v>9268.0</v>
      </c>
      <c r="C9269" s="2">
        <v>43238.78481481481</v>
      </c>
      <c r="D9269" s="1" t="s">
        <v>19311</v>
      </c>
      <c r="E9269" s="1" t="s">
        <v>675</v>
      </c>
      <c r="F9269" s="1" t="s">
        <v>19312</v>
      </c>
      <c r="G9269" s="1" t="s">
        <v>51</v>
      </c>
      <c r="H9269" s="1">
        <v>0.6204164</v>
      </c>
      <c r="I9269" s="3">
        <f t="shared" si="1"/>
        <v>620.4164</v>
      </c>
    </row>
    <row r="9270">
      <c r="A9270" s="1">
        <v>9268.0</v>
      </c>
      <c r="B9270" s="1">
        <v>9269.0</v>
      </c>
      <c r="C9270" s="2">
        <v>43438.26814814815</v>
      </c>
      <c r="D9270" s="1" t="s">
        <v>19313</v>
      </c>
      <c r="E9270" s="1" t="s">
        <v>221</v>
      </c>
      <c r="F9270" s="1" t="s">
        <v>19314</v>
      </c>
      <c r="G9270" s="1" t="s">
        <v>223</v>
      </c>
      <c r="H9270" s="1">
        <v>0.17200142</v>
      </c>
      <c r="I9270" s="3">
        <f t="shared" si="1"/>
        <v>172.00142</v>
      </c>
    </row>
    <row r="9271">
      <c r="A9271" s="1">
        <v>9269.0</v>
      </c>
      <c r="B9271" s="1">
        <v>9270.0</v>
      </c>
      <c r="C9271" s="2">
        <v>43599.56123842593</v>
      </c>
      <c r="D9271" s="1" t="s">
        <v>19315</v>
      </c>
      <c r="E9271" s="1" t="s">
        <v>30</v>
      </c>
      <c r="F9271" s="1" t="s">
        <v>19316</v>
      </c>
      <c r="G9271" s="1" t="s">
        <v>32</v>
      </c>
      <c r="H9271" s="1">
        <v>0.51083475</v>
      </c>
      <c r="I9271" s="3">
        <f t="shared" si="1"/>
        <v>510.83475</v>
      </c>
    </row>
    <row r="9272">
      <c r="A9272" s="1">
        <v>9270.0</v>
      </c>
      <c r="B9272" s="1">
        <v>9271.0</v>
      </c>
      <c r="C9272" s="2">
        <v>43184.802152777775</v>
      </c>
      <c r="D9272" s="1" t="s">
        <v>19317</v>
      </c>
      <c r="E9272" s="1" t="s">
        <v>402</v>
      </c>
      <c r="F9272" s="1" t="s">
        <v>19318</v>
      </c>
      <c r="G9272" s="1" t="s">
        <v>11</v>
      </c>
      <c r="H9272" s="1">
        <v>0.30671722</v>
      </c>
      <c r="I9272" s="3">
        <f t="shared" si="1"/>
        <v>306.71722</v>
      </c>
    </row>
    <row r="9273">
      <c r="A9273" s="1">
        <v>9271.0</v>
      </c>
      <c r="B9273" s="1">
        <v>9272.0</v>
      </c>
      <c r="C9273" s="2">
        <v>43110.43994212963</v>
      </c>
      <c r="D9273" s="1" t="s">
        <v>19319</v>
      </c>
      <c r="E9273" s="1" t="s">
        <v>473</v>
      </c>
      <c r="F9273" s="1" t="s">
        <v>19320</v>
      </c>
      <c r="G9273" s="1" t="s">
        <v>58</v>
      </c>
      <c r="H9273" s="1">
        <v>0.40877414</v>
      </c>
      <c r="I9273" s="3">
        <f t="shared" si="1"/>
        <v>408.77414</v>
      </c>
    </row>
    <row r="9274">
      <c r="A9274" s="1">
        <v>9272.0</v>
      </c>
      <c r="B9274" s="1">
        <v>9273.0</v>
      </c>
      <c r="C9274" s="2">
        <v>43245.74130787037</v>
      </c>
      <c r="D9274" s="1" t="s">
        <v>19321</v>
      </c>
      <c r="E9274" s="1" t="s">
        <v>1222</v>
      </c>
      <c r="F9274" s="1" t="s">
        <v>19322</v>
      </c>
      <c r="G9274" s="1" t="s">
        <v>11</v>
      </c>
      <c r="H9274" s="1">
        <v>0.24577537</v>
      </c>
      <c r="I9274" s="3">
        <f t="shared" si="1"/>
        <v>245.77537</v>
      </c>
    </row>
    <row r="9275">
      <c r="A9275" s="1">
        <v>9273.0</v>
      </c>
      <c r="B9275" s="1">
        <v>9274.0</v>
      </c>
      <c r="C9275" s="2">
        <v>43959.542129629626</v>
      </c>
      <c r="D9275" s="1" t="s">
        <v>19323</v>
      </c>
      <c r="E9275" s="1" t="s">
        <v>150</v>
      </c>
      <c r="F9275" s="1" t="s">
        <v>19324</v>
      </c>
      <c r="G9275" s="1" t="s">
        <v>58</v>
      </c>
      <c r="H9275" s="1">
        <v>2.0832312</v>
      </c>
      <c r="I9275" s="3">
        <f t="shared" si="1"/>
        <v>2083.2312</v>
      </c>
    </row>
    <row r="9276">
      <c r="A9276" s="1">
        <v>9274.0</v>
      </c>
      <c r="B9276" s="1">
        <v>9275.0</v>
      </c>
      <c r="C9276" s="2">
        <v>43416.8340625</v>
      </c>
      <c r="D9276" s="1" t="s">
        <v>19325</v>
      </c>
      <c r="E9276" s="1" t="s">
        <v>338</v>
      </c>
      <c r="F9276" s="1" t="s">
        <v>19326</v>
      </c>
      <c r="G9276" s="1" t="s">
        <v>307</v>
      </c>
      <c r="H9276" s="1">
        <v>0.6375531</v>
      </c>
      <c r="I9276" s="3">
        <f t="shared" si="1"/>
        <v>637.5531</v>
      </c>
    </row>
    <row r="9277">
      <c r="A9277" s="1">
        <v>9275.0</v>
      </c>
      <c r="B9277" s="1">
        <v>9276.0</v>
      </c>
      <c r="C9277" s="2">
        <v>44117.955555555556</v>
      </c>
      <c r="D9277" s="1" t="s">
        <v>19327</v>
      </c>
      <c r="E9277" s="1" t="s">
        <v>38</v>
      </c>
      <c r="F9277" s="1" t="s">
        <v>19328</v>
      </c>
      <c r="G9277" s="1" t="s">
        <v>36</v>
      </c>
      <c r="H9277" s="1">
        <v>0.079088904</v>
      </c>
      <c r="I9277" s="3">
        <f t="shared" si="1"/>
        <v>79.088904</v>
      </c>
    </row>
    <row r="9278">
      <c r="A9278" s="1">
        <v>9276.0</v>
      </c>
      <c r="B9278" s="1">
        <v>9277.0</v>
      </c>
      <c r="C9278" s="2">
        <v>44152.92334490741</v>
      </c>
      <c r="D9278" s="1" t="s">
        <v>19329</v>
      </c>
      <c r="E9278" s="1" t="s">
        <v>19330</v>
      </c>
      <c r="F9278" s="1" t="s">
        <v>19331</v>
      </c>
      <c r="G9278" s="1" t="s">
        <v>58</v>
      </c>
      <c r="H9278" s="1">
        <v>0.17919484</v>
      </c>
      <c r="I9278" s="3">
        <f t="shared" si="1"/>
        <v>179.19484</v>
      </c>
    </row>
    <row r="9279">
      <c r="A9279" s="1">
        <v>9277.0</v>
      </c>
      <c r="B9279" s="1">
        <v>9278.0</v>
      </c>
      <c r="C9279" s="2">
        <v>43423.909363425926</v>
      </c>
      <c r="D9279" s="1" t="s">
        <v>19332</v>
      </c>
      <c r="E9279" s="1" t="s">
        <v>829</v>
      </c>
      <c r="F9279" s="1" t="s">
        <v>19333</v>
      </c>
      <c r="G9279" s="1" t="s">
        <v>219</v>
      </c>
      <c r="H9279" s="1">
        <v>0.07950732</v>
      </c>
      <c r="I9279" s="3">
        <f t="shared" si="1"/>
        <v>79.50732</v>
      </c>
    </row>
    <row r="9280">
      <c r="A9280" s="1">
        <v>9278.0</v>
      </c>
      <c r="B9280" s="1">
        <v>9279.0</v>
      </c>
      <c r="C9280" s="2">
        <v>43331.660150462965</v>
      </c>
      <c r="D9280" s="1" t="s">
        <v>19334</v>
      </c>
      <c r="E9280" s="1" t="s">
        <v>13</v>
      </c>
      <c r="F9280" s="1" t="s">
        <v>19335</v>
      </c>
      <c r="G9280" s="1" t="s">
        <v>11</v>
      </c>
      <c r="H9280" s="1">
        <v>0.42456046</v>
      </c>
      <c r="I9280" s="3">
        <f t="shared" si="1"/>
        <v>424.56046</v>
      </c>
    </row>
    <row r="9281">
      <c r="A9281" s="1">
        <v>9279.0</v>
      </c>
      <c r="B9281" s="1">
        <v>9280.0</v>
      </c>
      <c r="C9281" s="2">
        <v>43259.84673611111</v>
      </c>
      <c r="D9281" s="1" t="s">
        <v>19336</v>
      </c>
      <c r="E9281" s="1" t="s">
        <v>601</v>
      </c>
      <c r="F9281" s="1" t="s">
        <v>19337</v>
      </c>
      <c r="G9281" s="1" t="s">
        <v>603</v>
      </c>
      <c r="H9281" s="1">
        <v>0.1070168</v>
      </c>
      <c r="I9281" s="3">
        <f t="shared" si="1"/>
        <v>107.0168</v>
      </c>
    </row>
    <row r="9282">
      <c r="A9282" s="1">
        <v>9280.0</v>
      </c>
      <c r="B9282" s="1">
        <v>9281.0</v>
      </c>
      <c r="C9282" s="2">
        <v>43694.83738425926</v>
      </c>
      <c r="D9282" s="1" t="s">
        <v>19338</v>
      </c>
      <c r="E9282" s="1" t="s">
        <v>305</v>
      </c>
      <c r="F9282" s="1" t="s">
        <v>19339</v>
      </c>
      <c r="G9282" s="1" t="s">
        <v>307</v>
      </c>
      <c r="H9282" s="1">
        <v>0.5552541</v>
      </c>
      <c r="I9282" s="3">
        <f t="shared" si="1"/>
        <v>555.2541</v>
      </c>
    </row>
    <row r="9283">
      <c r="A9283" s="1">
        <v>9281.0</v>
      </c>
      <c r="B9283" s="1">
        <v>9282.0</v>
      </c>
      <c r="C9283" s="2">
        <v>43561.424375</v>
      </c>
      <c r="D9283" s="1" t="s">
        <v>19340</v>
      </c>
      <c r="E9283" s="1" t="s">
        <v>3410</v>
      </c>
      <c r="F9283" s="1" t="s">
        <v>19341</v>
      </c>
      <c r="G9283" s="1" t="s">
        <v>58</v>
      </c>
      <c r="H9283" s="1">
        <v>2.0408869</v>
      </c>
      <c r="I9283" s="3">
        <f t="shared" si="1"/>
        <v>2040.8869</v>
      </c>
    </row>
    <row r="9284">
      <c r="A9284" s="1">
        <v>9282.0</v>
      </c>
      <c r="B9284" s="1">
        <v>9283.0</v>
      </c>
      <c r="C9284" s="2">
        <v>43384.00194444445</v>
      </c>
      <c r="D9284" s="1" t="s">
        <v>19342</v>
      </c>
      <c r="E9284" s="1" t="s">
        <v>16576</v>
      </c>
      <c r="F9284" s="1" t="s">
        <v>19343</v>
      </c>
      <c r="G9284" s="1" t="s">
        <v>223</v>
      </c>
      <c r="H9284" s="1">
        <v>0.9528075</v>
      </c>
      <c r="I9284" s="3">
        <f t="shared" si="1"/>
        <v>952.8075</v>
      </c>
    </row>
    <row r="9285">
      <c r="A9285" s="1">
        <v>9283.0</v>
      </c>
      <c r="B9285" s="1">
        <v>9284.0</v>
      </c>
      <c r="C9285" s="2">
        <v>43236.5103125</v>
      </c>
      <c r="D9285" s="1" t="s">
        <v>19344</v>
      </c>
      <c r="E9285" s="1" t="s">
        <v>53</v>
      </c>
      <c r="F9285" s="1" t="s">
        <v>19345</v>
      </c>
      <c r="G9285" s="1" t="s">
        <v>36</v>
      </c>
      <c r="H9285" s="1">
        <v>0.05986091</v>
      </c>
      <c r="I9285" s="3">
        <f t="shared" si="1"/>
        <v>59.86091</v>
      </c>
    </row>
    <row r="9286">
      <c r="A9286" s="1">
        <v>9284.0</v>
      </c>
      <c r="B9286" s="1">
        <v>9285.0</v>
      </c>
      <c r="C9286" s="2">
        <v>44034.87443287037</v>
      </c>
      <c r="D9286" s="1" t="s">
        <v>19346</v>
      </c>
      <c r="E9286" s="1" t="s">
        <v>7673</v>
      </c>
      <c r="F9286" s="1" t="s">
        <v>19347</v>
      </c>
      <c r="G9286" s="1" t="s">
        <v>58</v>
      </c>
      <c r="H9286" s="1">
        <v>1.2182614</v>
      </c>
      <c r="I9286" s="3">
        <f t="shared" si="1"/>
        <v>1218.2614</v>
      </c>
    </row>
    <row r="9287">
      <c r="A9287" s="1">
        <v>9285.0</v>
      </c>
      <c r="B9287" s="1">
        <v>9286.0</v>
      </c>
      <c r="C9287" s="2">
        <v>43868.58336805556</v>
      </c>
      <c r="D9287" s="1" t="s">
        <v>19348</v>
      </c>
      <c r="E9287" s="1" t="s">
        <v>199</v>
      </c>
      <c r="F9287" s="1" t="s">
        <v>19349</v>
      </c>
      <c r="G9287" s="1" t="s">
        <v>201</v>
      </c>
      <c r="H9287" s="1">
        <v>0.65304685</v>
      </c>
      <c r="I9287" s="3">
        <f t="shared" si="1"/>
        <v>653.04685</v>
      </c>
    </row>
    <row r="9288">
      <c r="A9288" s="1">
        <v>9286.0</v>
      </c>
      <c r="B9288" s="1">
        <v>9287.0</v>
      </c>
      <c r="C9288" s="2">
        <v>43445.54809027778</v>
      </c>
      <c r="D9288" s="1" t="s">
        <v>19350</v>
      </c>
      <c r="E9288" s="1" t="s">
        <v>473</v>
      </c>
      <c r="F9288" s="1" t="s">
        <v>19351</v>
      </c>
      <c r="G9288" s="1" t="s">
        <v>58</v>
      </c>
      <c r="H9288" s="1">
        <v>2.0276213</v>
      </c>
      <c r="I9288" s="3">
        <f t="shared" si="1"/>
        <v>2027.6213</v>
      </c>
    </row>
    <row r="9289">
      <c r="A9289" s="1">
        <v>9287.0</v>
      </c>
      <c r="B9289" s="1">
        <v>9288.0</v>
      </c>
      <c r="C9289" s="2">
        <v>43238.19903935185</v>
      </c>
      <c r="D9289" s="1" t="s">
        <v>19352</v>
      </c>
      <c r="E9289" s="1" t="s">
        <v>1041</v>
      </c>
      <c r="F9289" s="1" t="s">
        <v>19353</v>
      </c>
      <c r="G9289" s="1" t="s">
        <v>223</v>
      </c>
      <c r="H9289" s="1">
        <v>1.5768821</v>
      </c>
      <c r="I9289" s="3">
        <f t="shared" si="1"/>
        <v>1576.8821</v>
      </c>
    </row>
    <row r="9290">
      <c r="A9290" s="1">
        <v>9288.0</v>
      </c>
      <c r="B9290" s="1">
        <v>9289.0</v>
      </c>
      <c r="C9290" s="2">
        <v>44038.71386574074</v>
      </c>
      <c r="D9290" s="1" t="s">
        <v>19354</v>
      </c>
      <c r="E9290" s="1" t="s">
        <v>30</v>
      </c>
      <c r="F9290" s="1" t="s">
        <v>19355</v>
      </c>
      <c r="G9290" s="1" t="s">
        <v>32</v>
      </c>
      <c r="H9290" s="1">
        <v>1.2147762</v>
      </c>
      <c r="I9290" s="3">
        <f t="shared" si="1"/>
        <v>1214.7762</v>
      </c>
    </row>
    <row r="9291">
      <c r="A9291" s="1">
        <v>9289.0</v>
      </c>
      <c r="B9291" s="1">
        <v>9290.0</v>
      </c>
      <c r="C9291" s="2">
        <v>44044.15336805556</v>
      </c>
      <c r="D9291" s="1" t="s">
        <v>19356</v>
      </c>
      <c r="E9291" s="1" t="s">
        <v>87</v>
      </c>
      <c r="F9291" s="1" t="s">
        <v>19357</v>
      </c>
      <c r="G9291" s="1" t="s">
        <v>87</v>
      </c>
      <c r="H9291" s="1">
        <v>0.51091874</v>
      </c>
      <c r="I9291" s="3">
        <f t="shared" si="1"/>
        <v>510.91874</v>
      </c>
    </row>
    <row r="9292">
      <c r="A9292" s="1">
        <v>9290.0</v>
      </c>
      <c r="B9292" s="1">
        <v>9291.0</v>
      </c>
      <c r="C9292" s="2">
        <v>44195.389560185184</v>
      </c>
      <c r="D9292" s="1" t="s">
        <v>19358</v>
      </c>
      <c r="E9292" s="1" t="s">
        <v>9767</v>
      </c>
      <c r="F9292" s="1" t="s">
        <v>19359</v>
      </c>
      <c r="G9292" s="1" t="s">
        <v>11</v>
      </c>
      <c r="H9292" s="1">
        <v>0.299726</v>
      </c>
      <c r="I9292" s="3">
        <f t="shared" si="1"/>
        <v>299.726</v>
      </c>
    </row>
    <row r="9293">
      <c r="A9293" s="1">
        <v>9291.0</v>
      </c>
      <c r="B9293" s="1">
        <v>9292.0</v>
      </c>
      <c r="C9293" s="2">
        <v>43623.85731481481</v>
      </c>
      <c r="D9293" s="1" t="s">
        <v>19360</v>
      </c>
      <c r="E9293" s="1" t="s">
        <v>19361</v>
      </c>
      <c r="F9293" s="1" t="s">
        <v>19362</v>
      </c>
      <c r="G9293" s="1" t="s">
        <v>549</v>
      </c>
      <c r="H9293" s="1">
        <v>0.20150463</v>
      </c>
      <c r="I9293" s="3">
        <f t="shared" si="1"/>
        <v>201.50463</v>
      </c>
    </row>
    <row r="9294">
      <c r="A9294" s="1">
        <v>9292.0</v>
      </c>
      <c r="B9294" s="1">
        <v>9293.0</v>
      </c>
      <c r="C9294" s="2">
        <v>43342.87341435185</v>
      </c>
      <c r="D9294" s="1" t="s">
        <v>19363</v>
      </c>
      <c r="E9294" s="1" t="s">
        <v>957</v>
      </c>
      <c r="F9294" s="1" t="s">
        <v>19364</v>
      </c>
      <c r="G9294" s="1" t="s">
        <v>98</v>
      </c>
      <c r="H9294" s="1">
        <v>0.10919787</v>
      </c>
      <c r="I9294" s="3">
        <f t="shared" si="1"/>
        <v>109.19787</v>
      </c>
    </row>
    <row r="9295">
      <c r="A9295" s="1">
        <v>9293.0</v>
      </c>
      <c r="B9295" s="1">
        <v>9294.0</v>
      </c>
      <c r="C9295" s="2">
        <v>43239.13659722222</v>
      </c>
      <c r="D9295" s="1" t="s">
        <v>19365</v>
      </c>
      <c r="E9295" s="1" t="s">
        <v>7673</v>
      </c>
      <c r="F9295" s="1" t="s">
        <v>19366</v>
      </c>
      <c r="G9295" s="1" t="s">
        <v>58</v>
      </c>
      <c r="H9295" s="1">
        <v>1.6616477</v>
      </c>
      <c r="I9295" s="3">
        <f t="shared" si="1"/>
        <v>1661.6477</v>
      </c>
    </row>
    <row r="9296">
      <c r="A9296" s="1">
        <v>9294.0</v>
      </c>
      <c r="B9296" s="1">
        <v>9295.0</v>
      </c>
      <c r="C9296" s="2">
        <v>43366.503287037034</v>
      </c>
      <c r="D9296" s="1" t="s">
        <v>19367</v>
      </c>
      <c r="E9296" s="1" t="s">
        <v>328</v>
      </c>
      <c r="F9296" s="1" t="s">
        <v>19368</v>
      </c>
      <c r="G9296" s="1" t="s">
        <v>208</v>
      </c>
      <c r="H9296" s="1">
        <v>0.08461352</v>
      </c>
      <c r="I9296" s="3">
        <f t="shared" si="1"/>
        <v>84.61352</v>
      </c>
    </row>
    <row r="9297">
      <c r="A9297" s="1">
        <v>9295.0</v>
      </c>
      <c r="B9297" s="1">
        <v>9296.0</v>
      </c>
      <c r="C9297" s="2">
        <v>43635.5258912037</v>
      </c>
      <c r="D9297" s="1" t="s">
        <v>19369</v>
      </c>
      <c r="E9297" s="1" t="s">
        <v>81</v>
      </c>
      <c r="F9297" s="1" t="s">
        <v>19370</v>
      </c>
      <c r="G9297" s="1" t="s">
        <v>83</v>
      </c>
      <c r="H9297" s="1">
        <v>1.0052643</v>
      </c>
      <c r="I9297" s="3">
        <f t="shared" si="1"/>
        <v>1005.2643</v>
      </c>
    </row>
    <row r="9298">
      <c r="A9298" s="1">
        <v>9296.0</v>
      </c>
      <c r="B9298" s="1">
        <v>9297.0</v>
      </c>
      <c r="C9298" s="2">
        <v>43582.49224537037</v>
      </c>
      <c r="D9298" s="1" t="s">
        <v>19371</v>
      </c>
      <c r="E9298" s="1" t="s">
        <v>11245</v>
      </c>
      <c r="F9298" s="1" t="s">
        <v>19372</v>
      </c>
      <c r="G9298" s="1" t="s">
        <v>58</v>
      </c>
      <c r="H9298" s="1">
        <v>0.21339223</v>
      </c>
      <c r="I9298" s="3">
        <f t="shared" si="1"/>
        <v>213.39223</v>
      </c>
    </row>
    <row r="9299">
      <c r="A9299" s="1">
        <v>9297.0</v>
      </c>
      <c r="B9299" s="1">
        <v>9298.0</v>
      </c>
      <c r="C9299" s="2">
        <v>43969.88581018519</v>
      </c>
      <c r="D9299" s="1" t="s">
        <v>19373</v>
      </c>
      <c r="E9299" s="1" t="s">
        <v>206</v>
      </c>
      <c r="F9299" s="1" t="s">
        <v>19374</v>
      </c>
      <c r="G9299" s="1" t="s">
        <v>208</v>
      </c>
      <c r="H9299" s="1">
        <v>0.05025679</v>
      </c>
      <c r="I9299" s="3">
        <f t="shared" si="1"/>
        <v>50.25679</v>
      </c>
    </row>
    <row r="9300">
      <c r="A9300" s="1">
        <v>9298.0</v>
      </c>
      <c r="B9300" s="1">
        <v>9299.0</v>
      </c>
      <c r="C9300" s="2">
        <v>43212.5021412037</v>
      </c>
      <c r="D9300" s="1" t="s">
        <v>19375</v>
      </c>
      <c r="E9300" s="1" t="s">
        <v>402</v>
      </c>
      <c r="F9300" s="1" t="s">
        <v>19376</v>
      </c>
      <c r="G9300" s="1" t="s">
        <v>11</v>
      </c>
      <c r="H9300" s="1">
        <v>0.9012102</v>
      </c>
      <c r="I9300" s="3">
        <f t="shared" si="1"/>
        <v>901.2102</v>
      </c>
    </row>
    <row r="9301">
      <c r="A9301" s="1">
        <v>9299.0</v>
      </c>
      <c r="B9301" s="1">
        <v>9300.0</v>
      </c>
      <c r="C9301" s="2">
        <v>43945.794895833336</v>
      </c>
      <c r="D9301" s="1" t="s">
        <v>19377</v>
      </c>
      <c r="E9301" s="1" t="s">
        <v>822</v>
      </c>
      <c r="F9301" s="1" t="s">
        <v>19378</v>
      </c>
      <c r="G9301" s="1" t="s">
        <v>87</v>
      </c>
      <c r="H9301" s="1">
        <v>0.20778501</v>
      </c>
      <c r="I9301" s="3">
        <f t="shared" si="1"/>
        <v>207.78501</v>
      </c>
    </row>
    <row r="9302">
      <c r="A9302" s="1">
        <v>9300.0</v>
      </c>
      <c r="B9302" s="1">
        <v>9301.0</v>
      </c>
      <c r="C9302" s="2">
        <v>43592.66667824074</v>
      </c>
      <c r="D9302" s="1" t="s">
        <v>19379</v>
      </c>
      <c r="E9302" s="1" t="s">
        <v>1222</v>
      </c>
      <c r="F9302" s="1" t="s">
        <v>19380</v>
      </c>
      <c r="G9302" s="1" t="s">
        <v>11</v>
      </c>
      <c r="H9302" s="1">
        <v>0.38654605</v>
      </c>
      <c r="I9302" s="3">
        <f t="shared" si="1"/>
        <v>386.54605</v>
      </c>
    </row>
    <row r="9303">
      <c r="A9303" s="1">
        <v>9301.0</v>
      </c>
      <c r="B9303" s="1">
        <v>9302.0</v>
      </c>
      <c r="C9303" s="2">
        <v>43224.553402777776</v>
      </c>
      <c r="D9303" s="1" t="s">
        <v>19381</v>
      </c>
      <c r="E9303" s="1" t="s">
        <v>14093</v>
      </c>
      <c r="F9303" s="1" t="s">
        <v>19382</v>
      </c>
      <c r="G9303" s="1" t="s">
        <v>7265</v>
      </c>
      <c r="H9303" s="1">
        <v>0.060115</v>
      </c>
      <c r="I9303" s="3">
        <f t="shared" si="1"/>
        <v>60.115</v>
      </c>
    </row>
    <row r="9304">
      <c r="A9304" s="1">
        <v>9302.0</v>
      </c>
      <c r="B9304" s="1">
        <v>9303.0</v>
      </c>
      <c r="C9304" s="2">
        <v>43812.13465277778</v>
      </c>
      <c r="D9304" s="1" t="s">
        <v>19383</v>
      </c>
      <c r="E9304" s="1" t="s">
        <v>1694</v>
      </c>
      <c r="F9304" s="1" t="s">
        <v>19384</v>
      </c>
      <c r="G9304" s="1" t="s">
        <v>11</v>
      </c>
      <c r="H9304" s="1">
        <v>0.057708353</v>
      </c>
      <c r="I9304" s="3">
        <f t="shared" si="1"/>
        <v>57.708353</v>
      </c>
    </row>
    <row r="9305">
      <c r="A9305" s="1">
        <v>9303.0</v>
      </c>
      <c r="B9305" s="1">
        <v>9304.0</v>
      </c>
      <c r="C9305" s="2">
        <v>43542.56178240741</v>
      </c>
      <c r="D9305" s="1" t="s">
        <v>19385</v>
      </c>
      <c r="E9305" s="1" t="s">
        <v>206</v>
      </c>
      <c r="F9305" s="1" t="s">
        <v>19386</v>
      </c>
      <c r="G9305" s="1" t="s">
        <v>208</v>
      </c>
      <c r="H9305" s="1">
        <v>0.11806329</v>
      </c>
      <c r="I9305" s="3">
        <f t="shared" si="1"/>
        <v>118.06329</v>
      </c>
    </row>
    <row r="9306">
      <c r="A9306" s="1">
        <v>9304.0</v>
      </c>
      <c r="B9306" s="1">
        <v>9305.0</v>
      </c>
      <c r="C9306" s="2">
        <v>43218.80920138889</v>
      </c>
      <c r="D9306" s="1" t="s">
        <v>19387</v>
      </c>
      <c r="E9306" s="1" t="s">
        <v>19388</v>
      </c>
      <c r="F9306" s="1" t="s">
        <v>19389</v>
      </c>
      <c r="G9306" s="1" t="s">
        <v>58</v>
      </c>
      <c r="H9306" s="1">
        <v>0.46570075</v>
      </c>
      <c r="I9306" s="3">
        <f t="shared" si="1"/>
        <v>465.70075</v>
      </c>
    </row>
    <row r="9307">
      <c r="A9307" s="1">
        <v>9305.0</v>
      </c>
      <c r="B9307" s="1">
        <v>9306.0</v>
      </c>
      <c r="C9307" s="2">
        <v>43980.46309027778</v>
      </c>
      <c r="D9307" s="1" t="s">
        <v>19390</v>
      </c>
      <c r="E9307" s="1" t="s">
        <v>926</v>
      </c>
      <c r="F9307" s="1" t="s">
        <v>19391</v>
      </c>
      <c r="G9307" s="1" t="s">
        <v>11</v>
      </c>
      <c r="H9307" s="1">
        <v>0.08029284</v>
      </c>
      <c r="I9307" s="3">
        <f t="shared" si="1"/>
        <v>80.29284</v>
      </c>
    </row>
    <row r="9308">
      <c r="A9308" s="1">
        <v>9306.0</v>
      </c>
      <c r="B9308" s="1">
        <v>9307.0</v>
      </c>
      <c r="C9308" s="2">
        <v>43861.072592592594</v>
      </c>
      <c r="D9308" s="1" t="s">
        <v>19392</v>
      </c>
      <c r="E9308" s="1" t="s">
        <v>38</v>
      </c>
      <c r="F9308" s="1" t="s">
        <v>19393</v>
      </c>
      <c r="G9308" s="1" t="s">
        <v>36</v>
      </c>
      <c r="H9308" s="1">
        <v>0.13961156</v>
      </c>
      <c r="I9308" s="3">
        <f t="shared" si="1"/>
        <v>139.61156</v>
      </c>
    </row>
    <row r="9309">
      <c r="A9309" s="1">
        <v>9307.0</v>
      </c>
      <c r="B9309" s="1">
        <v>9308.0</v>
      </c>
      <c r="C9309" s="2">
        <v>43269.701053240744</v>
      </c>
      <c r="D9309" s="1" t="s">
        <v>19394</v>
      </c>
      <c r="E9309" s="1" t="s">
        <v>1920</v>
      </c>
      <c r="F9309" s="1" t="s">
        <v>19395</v>
      </c>
      <c r="G9309" s="1" t="s">
        <v>79</v>
      </c>
      <c r="H9309" s="1">
        <v>0.20628846</v>
      </c>
      <c r="I9309" s="3">
        <f t="shared" si="1"/>
        <v>206.28846</v>
      </c>
    </row>
    <row r="9310">
      <c r="A9310" s="1">
        <v>9308.0</v>
      </c>
      <c r="B9310" s="1">
        <v>9309.0</v>
      </c>
      <c r="C9310" s="2">
        <v>43931.24623842593</v>
      </c>
      <c r="D9310" s="1" t="s">
        <v>19396</v>
      </c>
      <c r="E9310" s="1" t="s">
        <v>1564</v>
      </c>
      <c r="F9310" s="1" t="s">
        <v>19397</v>
      </c>
      <c r="G9310" s="1" t="s">
        <v>79</v>
      </c>
      <c r="H9310" s="1">
        <v>0.031481333</v>
      </c>
      <c r="I9310" s="3">
        <f t="shared" si="1"/>
        <v>31.481333</v>
      </c>
    </row>
    <row r="9311">
      <c r="A9311" s="1">
        <v>9309.0</v>
      </c>
      <c r="B9311" s="1">
        <v>9310.0</v>
      </c>
      <c r="C9311" s="2">
        <v>43504.72609953704</v>
      </c>
      <c r="D9311" s="1" t="s">
        <v>19398</v>
      </c>
      <c r="E9311" s="1" t="s">
        <v>460</v>
      </c>
      <c r="F9311" s="1" t="s">
        <v>19399</v>
      </c>
      <c r="G9311" s="1" t="s">
        <v>98</v>
      </c>
      <c r="H9311" s="1">
        <v>0.046691425</v>
      </c>
      <c r="I9311" s="3">
        <f t="shared" si="1"/>
        <v>46.691425</v>
      </c>
    </row>
    <row r="9312">
      <c r="A9312" s="1">
        <v>9310.0</v>
      </c>
      <c r="B9312" s="1">
        <v>9311.0</v>
      </c>
      <c r="C9312" s="2">
        <v>43293.28674768518</v>
      </c>
      <c r="D9312" s="1" t="s">
        <v>19400</v>
      </c>
      <c r="E9312" s="1" t="s">
        <v>77</v>
      </c>
      <c r="F9312" s="1" t="s">
        <v>19401</v>
      </c>
      <c r="G9312" s="1" t="s">
        <v>79</v>
      </c>
      <c r="H9312" s="1">
        <v>1.1321832</v>
      </c>
      <c r="I9312" s="3">
        <f t="shared" si="1"/>
        <v>1132.1832</v>
      </c>
    </row>
    <row r="9313">
      <c r="A9313" s="1">
        <v>9311.0</v>
      </c>
      <c r="B9313" s="1">
        <v>9312.0</v>
      </c>
      <c r="C9313" s="2">
        <v>43380.720671296294</v>
      </c>
      <c r="D9313" s="1" t="s">
        <v>19402</v>
      </c>
      <c r="E9313" s="1" t="s">
        <v>825</v>
      </c>
      <c r="F9313" s="1" t="s">
        <v>19403</v>
      </c>
      <c r="G9313" s="1" t="s">
        <v>827</v>
      </c>
      <c r="H9313" s="1">
        <v>0.054839816</v>
      </c>
      <c r="I9313" s="3">
        <f t="shared" si="1"/>
        <v>54.839816</v>
      </c>
    </row>
    <row r="9314">
      <c r="A9314" s="1">
        <v>9312.0</v>
      </c>
      <c r="B9314" s="1">
        <v>9313.0</v>
      </c>
      <c r="C9314" s="2">
        <v>43972.40201388889</v>
      </c>
      <c r="D9314" s="1" t="s">
        <v>19404</v>
      </c>
      <c r="E9314" s="1" t="s">
        <v>30</v>
      </c>
      <c r="F9314" s="1" t="s">
        <v>19405</v>
      </c>
      <c r="G9314" s="1" t="s">
        <v>32</v>
      </c>
      <c r="H9314" s="1">
        <v>1.7364295</v>
      </c>
      <c r="I9314" s="3">
        <f t="shared" si="1"/>
        <v>1736.4295</v>
      </c>
    </row>
    <row r="9315">
      <c r="A9315" s="1">
        <v>9313.0</v>
      </c>
      <c r="B9315" s="1">
        <v>9314.0</v>
      </c>
      <c r="C9315" s="2">
        <v>43491.41805555556</v>
      </c>
      <c r="D9315" s="1" t="s">
        <v>19406</v>
      </c>
      <c r="E9315" s="1" t="s">
        <v>30</v>
      </c>
      <c r="F9315" s="1" t="s">
        <v>19407</v>
      </c>
      <c r="G9315" s="1" t="s">
        <v>32</v>
      </c>
      <c r="H9315" s="1">
        <v>1.8037817</v>
      </c>
      <c r="I9315" s="3">
        <f t="shared" si="1"/>
        <v>1803.7817</v>
      </c>
    </row>
    <row r="9316">
      <c r="A9316" s="1">
        <v>9314.0</v>
      </c>
      <c r="B9316" s="1">
        <v>9315.0</v>
      </c>
      <c r="C9316" s="2">
        <v>43118.11603009259</v>
      </c>
      <c r="D9316" s="1" t="s">
        <v>19408</v>
      </c>
      <c r="E9316" s="1" t="s">
        <v>81</v>
      </c>
      <c r="F9316" s="1" t="s">
        <v>19409</v>
      </c>
      <c r="G9316" s="1" t="s">
        <v>83</v>
      </c>
      <c r="H9316" s="1">
        <v>0.7709378</v>
      </c>
      <c r="I9316" s="3">
        <f t="shared" si="1"/>
        <v>770.9378</v>
      </c>
    </row>
    <row r="9317">
      <c r="A9317" s="1">
        <v>9315.0</v>
      </c>
      <c r="B9317" s="1">
        <v>9316.0</v>
      </c>
      <c r="C9317" s="2">
        <v>44117.948958333334</v>
      </c>
      <c r="D9317" s="1" t="s">
        <v>19410</v>
      </c>
      <c r="E9317" s="1" t="s">
        <v>170</v>
      </c>
      <c r="F9317" s="1" t="s">
        <v>19411</v>
      </c>
      <c r="G9317" s="1" t="s">
        <v>172</v>
      </c>
      <c r="H9317" s="1">
        <v>1.0572307</v>
      </c>
      <c r="I9317" s="3">
        <f t="shared" si="1"/>
        <v>1057.2307</v>
      </c>
    </row>
    <row r="9318">
      <c r="A9318" s="1">
        <v>9316.0</v>
      </c>
      <c r="B9318" s="1">
        <v>9317.0</v>
      </c>
      <c r="C9318" s="2">
        <v>43207.02313657408</v>
      </c>
      <c r="D9318" s="1" t="s">
        <v>19412</v>
      </c>
      <c r="E9318" s="1" t="s">
        <v>3436</v>
      </c>
      <c r="F9318" s="1" t="s">
        <v>19413</v>
      </c>
      <c r="G9318" s="1" t="s">
        <v>3438</v>
      </c>
      <c r="H9318" s="1">
        <v>0.19195634</v>
      </c>
      <c r="I9318" s="3">
        <f t="shared" si="1"/>
        <v>191.95634</v>
      </c>
    </row>
    <row r="9319">
      <c r="A9319" s="1">
        <v>9317.0</v>
      </c>
      <c r="B9319" s="1">
        <v>9318.0</v>
      </c>
      <c r="C9319" s="2">
        <v>43162.356458333335</v>
      </c>
      <c r="D9319" s="1" t="s">
        <v>19414</v>
      </c>
      <c r="E9319" s="1" t="s">
        <v>605</v>
      </c>
      <c r="F9319" s="1" t="s">
        <v>19415</v>
      </c>
      <c r="G9319" s="1" t="s">
        <v>11</v>
      </c>
      <c r="H9319" s="1">
        <v>0.1607299</v>
      </c>
      <c r="I9319" s="3">
        <f t="shared" si="1"/>
        <v>160.7299</v>
      </c>
    </row>
    <row r="9320">
      <c r="A9320" s="1">
        <v>9318.0</v>
      </c>
      <c r="B9320" s="1">
        <v>9319.0</v>
      </c>
      <c r="C9320" s="2">
        <v>43850.22190972222</v>
      </c>
      <c r="D9320" s="1" t="s">
        <v>19416</v>
      </c>
      <c r="E9320" s="1" t="s">
        <v>87</v>
      </c>
      <c r="F9320" s="1" t="s">
        <v>19417</v>
      </c>
      <c r="G9320" s="1" t="s">
        <v>87</v>
      </c>
      <c r="H9320" s="1">
        <v>0.18893108</v>
      </c>
      <c r="I9320" s="3">
        <f t="shared" si="1"/>
        <v>188.93108</v>
      </c>
    </row>
    <row r="9321">
      <c r="A9321" s="1">
        <v>9319.0</v>
      </c>
      <c r="B9321" s="1">
        <v>9320.0</v>
      </c>
      <c r="C9321" s="2">
        <v>43415.00388888889</v>
      </c>
      <c r="D9321" s="1" t="s">
        <v>19418</v>
      </c>
      <c r="E9321" s="1" t="s">
        <v>19419</v>
      </c>
      <c r="F9321" s="1" t="s">
        <v>19420</v>
      </c>
      <c r="G9321" s="1" t="s">
        <v>58</v>
      </c>
      <c r="H9321" s="1">
        <v>0.71040833</v>
      </c>
      <c r="I9321" s="3">
        <f t="shared" si="1"/>
        <v>710.40833</v>
      </c>
    </row>
    <row r="9322">
      <c r="A9322" s="1">
        <v>9320.0</v>
      </c>
      <c r="B9322" s="1">
        <v>9321.0</v>
      </c>
      <c r="C9322" s="2">
        <v>43247.36304398148</v>
      </c>
      <c r="D9322" s="1" t="s">
        <v>19421</v>
      </c>
      <c r="E9322" s="1" t="s">
        <v>13</v>
      </c>
      <c r="F9322" s="1" t="s">
        <v>19422</v>
      </c>
      <c r="G9322" s="1" t="s">
        <v>11</v>
      </c>
      <c r="H9322" s="1">
        <v>0.84292793</v>
      </c>
      <c r="I9322" s="3">
        <f t="shared" si="1"/>
        <v>842.92793</v>
      </c>
    </row>
    <row r="9323">
      <c r="A9323" s="1">
        <v>9321.0</v>
      </c>
      <c r="B9323" s="1">
        <v>9322.0</v>
      </c>
      <c r="C9323" s="2">
        <v>44062.89239583333</v>
      </c>
      <c r="D9323" s="1" t="s">
        <v>19423</v>
      </c>
      <c r="E9323" s="1" t="s">
        <v>13</v>
      </c>
      <c r="F9323" s="1" t="s">
        <v>19424</v>
      </c>
      <c r="G9323" s="1" t="s">
        <v>11</v>
      </c>
      <c r="H9323" s="1">
        <v>0.3792603</v>
      </c>
      <c r="I9323" s="3">
        <f t="shared" si="1"/>
        <v>379.2603</v>
      </c>
    </row>
    <row r="9324">
      <c r="A9324" s="1">
        <v>9322.0</v>
      </c>
      <c r="B9324" s="1">
        <v>9323.0</v>
      </c>
      <c r="C9324" s="2">
        <v>44050.589583333334</v>
      </c>
      <c r="D9324" s="1" t="s">
        <v>19425</v>
      </c>
      <c r="E9324" s="1" t="s">
        <v>960</v>
      </c>
      <c r="F9324" s="1" t="s">
        <v>19426</v>
      </c>
      <c r="G9324" s="1" t="s">
        <v>11</v>
      </c>
      <c r="H9324" s="1">
        <v>0.20258328</v>
      </c>
      <c r="I9324" s="3">
        <f t="shared" si="1"/>
        <v>202.58328</v>
      </c>
    </row>
    <row r="9325">
      <c r="A9325" s="1">
        <v>9323.0</v>
      </c>
      <c r="B9325" s="1">
        <v>9324.0</v>
      </c>
      <c r="C9325" s="2">
        <v>43969.52916666667</v>
      </c>
      <c r="D9325" s="1" t="s">
        <v>19427</v>
      </c>
      <c r="E9325" s="1" t="s">
        <v>664</v>
      </c>
      <c r="F9325" s="1" t="s">
        <v>19428</v>
      </c>
      <c r="G9325" s="1" t="s">
        <v>11</v>
      </c>
      <c r="H9325" s="1">
        <v>0.16387483</v>
      </c>
      <c r="I9325" s="3">
        <f t="shared" si="1"/>
        <v>163.87483</v>
      </c>
    </row>
    <row r="9326">
      <c r="A9326" s="1">
        <v>9324.0</v>
      </c>
      <c r="B9326" s="1">
        <v>9325.0</v>
      </c>
      <c r="C9326" s="2">
        <v>43112.470555555556</v>
      </c>
      <c r="D9326" s="1" t="s">
        <v>19429</v>
      </c>
      <c r="E9326" s="1" t="s">
        <v>77</v>
      </c>
      <c r="F9326" s="1" t="s">
        <v>19430</v>
      </c>
      <c r="G9326" s="1" t="s">
        <v>79</v>
      </c>
      <c r="H9326" s="1">
        <v>1.0693398</v>
      </c>
      <c r="I9326" s="3">
        <f t="shared" si="1"/>
        <v>1069.3398</v>
      </c>
    </row>
    <row r="9327">
      <c r="A9327" s="1">
        <v>9325.0</v>
      </c>
      <c r="B9327" s="1">
        <v>9326.0</v>
      </c>
      <c r="C9327" s="2">
        <v>43736.56679398148</v>
      </c>
      <c r="D9327" s="1" t="s">
        <v>19431</v>
      </c>
      <c r="E9327" s="1" t="s">
        <v>13</v>
      </c>
      <c r="F9327" s="1" t="s">
        <v>19432</v>
      </c>
      <c r="G9327" s="1" t="s">
        <v>11</v>
      </c>
      <c r="H9327" s="1">
        <v>0.20099431</v>
      </c>
      <c r="I9327" s="3">
        <f t="shared" si="1"/>
        <v>200.99431</v>
      </c>
    </row>
    <row r="9328">
      <c r="A9328" s="1">
        <v>9326.0</v>
      </c>
      <c r="B9328" s="1">
        <v>9327.0</v>
      </c>
      <c r="C9328" s="2">
        <v>43185.58508101852</v>
      </c>
      <c r="D9328" s="1" t="s">
        <v>19433</v>
      </c>
      <c r="E9328" s="1" t="s">
        <v>13</v>
      </c>
      <c r="F9328" s="1" t="s">
        <v>19434</v>
      </c>
      <c r="G9328" s="1" t="s">
        <v>11</v>
      </c>
      <c r="H9328" s="1">
        <v>0.63441753</v>
      </c>
      <c r="I9328" s="3">
        <f t="shared" si="1"/>
        <v>634.41753</v>
      </c>
    </row>
    <row r="9329">
      <c r="A9329" s="1">
        <v>9327.0</v>
      </c>
      <c r="B9329" s="1">
        <v>9328.0</v>
      </c>
      <c r="C9329" s="2">
        <v>43598.02853009259</v>
      </c>
      <c r="D9329" s="1" t="s">
        <v>19435</v>
      </c>
      <c r="E9329" s="1" t="s">
        <v>453</v>
      </c>
      <c r="F9329" s="1" t="s">
        <v>19436</v>
      </c>
      <c r="G9329" s="1" t="s">
        <v>58</v>
      </c>
      <c r="H9329" s="1">
        <v>0.5120745</v>
      </c>
      <c r="I9329" s="3">
        <f t="shared" si="1"/>
        <v>512.0745</v>
      </c>
    </row>
    <row r="9330">
      <c r="A9330" s="1">
        <v>9328.0</v>
      </c>
      <c r="B9330" s="1">
        <v>9329.0</v>
      </c>
      <c r="C9330" s="2">
        <v>43505.875</v>
      </c>
      <c r="D9330" s="1" t="s">
        <v>19437</v>
      </c>
      <c r="E9330" s="1" t="s">
        <v>857</v>
      </c>
      <c r="F9330" s="1" t="s">
        <v>19438</v>
      </c>
      <c r="G9330" s="1" t="s">
        <v>11</v>
      </c>
      <c r="H9330" s="1">
        <v>0.17144965</v>
      </c>
      <c r="I9330" s="3">
        <f t="shared" si="1"/>
        <v>171.44965</v>
      </c>
    </row>
    <row r="9331">
      <c r="A9331" s="1">
        <v>9329.0</v>
      </c>
      <c r="B9331" s="1">
        <v>9330.0</v>
      </c>
      <c r="C9331" s="2">
        <v>43132.6749537037</v>
      </c>
      <c r="D9331" s="1" t="s">
        <v>19439</v>
      </c>
      <c r="E9331" s="1" t="s">
        <v>9305</v>
      </c>
      <c r="F9331" s="1" t="s">
        <v>19440</v>
      </c>
      <c r="G9331" s="1" t="s">
        <v>11</v>
      </c>
      <c r="H9331" s="1">
        <v>0.058542706</v>
      </c>
      <c r="I9331" s="3">
        <f t="shared" si="1"/>
        <v>58.542706</v>
      </c>
    </row>
    <row r="9332">
      <c r="A9332" s="1">
        <v>9330.0</v>
      </c>
      <c r="B9332" s="1">
        <v>9331.0</v>
      </c>
      <c r="C9332" s="2">
        <v>44131.61298611111</v>
      </c>
      <c r="D9332" s="1" t="s">
        <v>19441</v>
      </c>
      <c r="E9332" s="1" t="s">
        <v>541</v>
      </c>
      <c r="F9332" s="1" t="s">
        <v>19442</v>
      </c>
      <c r="G9332" s="1" t="s">
        <v>32</v>
      </c>
      <c r="H9332" s="1">
        <v>0.5307913</v>
      </c>
      <c r="I9332" s="3">
        <f t="shared" si="1"/>
        <v>530.7913</v>
      </c>
    </row>
    <row r="9333">
      <c r="A9333" s="1">
        <v>9331.0</v>
      </c>
      <c r="B9333" s="1">
        <v>9332.0</v>
      </c>
      <c r="C9333" s="2">
        <v>44101.769467592596</v>
      </c>
      <c r="D9333" s="1" t="s">
        <v>19443</v>
      </c>
      <c r="E9333" s="1" t="s">
        <v>2695</v>
      </c>
      <c r="F9333" s="1" t="s">
        <v>19444</v>
      </c>
      <c r="G9333" s="1" t="s">
        <v>11</v>
      </c>
      <c r="H9333" s="1">
        <v>0.7469359</v>
      </c>
      <c r="I9333" s="3">
        <f t="shared" si="1"/>
        <v>746.9359</v>
      </c>
    </row>
    <row r="9334">
      <c r="A9334" s="1">
        <v>9332.0</v>
      </c>
      <c r="B9334" s="1">
        <v>9333.0</v>
      </c>
      <c r="C9334" s="2">
        <v>43257.947222222225</v>
      </c>
      <c r="D9334" s="1" t="s">
        <v>19445</v>
      </c>
      <c r="E9334" s="1" t="s">
        <v>13</v>
      </c>
      <c r="F9334" s="1" t="s">
        <v>19446</v>
      </c>
      <c r="G9334" s="1" t="s">
        <v>11</v>
      </c>
      <c r="H9334" s="1">
        <v>0.19639699</v>
      </c>
      <c r="I9334" s="3">
        <f t="shared" si="1"/>
        <v>196.39699</v>
      </c>
    </row>
    <row r="9335">
      <c r="A9335" s="1">
        <v>9333.0</v>
      </c>
      <c r="B9335" s="1">
        <v>9334.0</v>
      </c>
      <c r="C9335" s="2">
        <v>43280.972916666666</v>
      </c>
      <c r="D9335" s="1" t="s">
        <v>19447</v>
      </c>
      <c r="E9335" s="1" t="s">
        <v>2615</v>
      </c>
      <c r="F9335" s="1" t="s">
        <v>19448</v>
      </c>
      <c r="G9335" s="1" t="s">
        <v>25</v>
      </c>
      <c r="H9335" s="1">
        <v>2.054</v>
      </c>
      <c r="I9335" s="3">
        <f t="shared" si="1"/>
        <v>2054</v>
      </c>
    </row>
    <row r="9336">
      <c r="A9336" s="1">
        <v>9334.0</v>
      </c>
      <c r="B9336" s="1">
        <v>9335.0</v>
      </c>
      <c r="C9336" s="2">
        <v>43151.400671296295</v>
      </c>
      <c r="D9336" s="1" t="s">
        <v>19449</v>
      </c>
      <c r="E9336" s="1" t="s">
        <v>19450</v>
      </c>
      <c r="F9336" s="1" t="s">
        <v>19451</v>
      </c>
      <c r="G9336" s="1" t="s">
        <v>43</v>
      </c>
      <c r="H9336" s="1">
        <v>0.15665783</v>
      </c>
      <c r="I9336" s="3">
        <f t="shared" si="1"/>
        <v>156.65783</v>
      </c>
    </row>
    <row r="9337">
      <c r="A9337" s="1">
        <v>9335.0</v>
      </c>
      <c r="B9337" s="1">
        <v>9336.0</v>
      </c>
      <c r="C9337" s="2">
        <v>43253.739583333336</v>
      </c>
      <c r="D9337" s="1" t="s">
        <v>19452</v>
      </c>
      <c r="E9337" s="1" t="s">
        <v>391</v>
      </c>
      <c r="F9337" s="1" t="s">
        <v>19453</v>
      </c>
      <c r="G9337" s="1" t="s">
        <v>391</v>
      </c>
      <c r="H9337" s="1">
        <v>0.2058166</v>
      </c>
      <c r="I9337" s="3">
        <f t="shared" si="1"/>
        <v>205.8166</v>
      </c>
    </row>
    <row r="9338">
      <c r="A9338" s="1">
        <v>9336.0</v>
      </c>
      <c r="B9338" s="1">
        <v>9337.0</v>
      </c>
      <c r="C9338" s="2">
        <v>43131.84730324074</v>
      </c>
      <c r="D9338" s="1" t="s">
        <v>19454</v>
      </c>
      <c r="E9338" s="1" t="s">
        <v>433</v>
      </c>
      <c r="F9338" s="1" t="s">
        <v>19455</v>
      </c>
      <c r="G9338" s="1" t="s">
        <v>43</v>
      </c>
      <c r="H9338" s="1">
        <v>0.12513436</v>
      </c>
      <c r="I9338" s="3">
        <f t="shared" si="1"/>
        <v>125.13436</v>
      </c>
    </row>
    <row r="9339">
      <c r="A9339" s="1">
        <v>9337.0</v>
      </c>
      <c r="B9339" s="1">
        <v>9338.0</v>
      </c>
      <c r="C9339" s="2">
        <v>43572.171064814815</v>
      </c>
      <c r="D9339" s="1" t="s">
        <v>19456</v>
      </c>
      <c r="E9339" s="1" t="s">
        <v>3495</v>
      </c>
      <c r="F9339" s="1" t="s">
        <v>19457</v>
      </c>
      <c r="G9339" s="1" t="s">
        <v>3497</v>
      </c>
      <c r="H9339" s="1">
        <v>0.49102584</v>
      </c>
      <c r="I9339" s="3">
        <f t="shared" si="1"/>
        <v>491.02584</v>
      </c>
    </row>
    <row r="9340">
      <c r="A9340" s="1">
        <v>9338.0</v>
      </c>
      <c r="B9340" s="1">
        <v>9339.0</v>
      </c>
      <c r="C9340" s="2">
        <v>43122.93980324074</v>
      </c>
      <c r="D9340" s="1" t="s">
        <v>19458</v>
      </c>
      <c r="E9340" s="1" t="s">
        <v>34</v>
      </c>
      <c r="F9340" s="1" t="s">
        <v>19459</v>
      </c>
      <c r="G9340" s="1" t="s">
        <v>36</v>
      </c>
      <c r="H9340" s="1">
        <v>0.14997214</v>
      </c>
      <c r="I9340" s="3">
        <f t="shared" si="1"/>
        <v>149.97214</v>
      </c>
    </row>
    <row r="9341">
      <c r="A9341" s="1">
        <v>9339.0</v>
      </c>
      <c r="B9341" s="1">
        <v>9340.0</v>
      </c>
      <c r="C9341" s="2">
        <v>43767.851122685184</v>
      </c>
      <c r="D9341" s="1" t="s">
        <v>19460</v>
      </c>
      <c r="E9341" s="1" t="s">
        <v>16</v>
      </c>
      <c r="F9341" s="1" t="s">
        <v>19461</v>
      </c>
      <c r="G9341" s="1" t="s">
        <v>11</v>
      </c>
      <c r="H9341" s="1">
        <v>-0.05145341</v>
      </c>
      <c r="I9341" s="3">
        <f t="shared" si="1"/>
        <v>-51.45341</v>
      </c>
    </row>
    <row r="9342">
      <c r="A9342" s="1">
        <v>9340.0</v>
      </c>
      <c r="B9342" s="1">
        <v>9341.0</v>
      </c>
      <c r="C9342" s="2">
        <v>43211.2575462963</v>
      </c>
      <c r="D9342" s="1" t="s">
        <v>19462</v>
      </c>
      <c r="E9342" s="1" t="s">
        <v>41</v>
      </c>
      <c r="F9342" s="1" t="s">
        <v>19463</v>
      </c>
      <c r="G9342" s="1" t="s">
        <v>43</v>
      </c>
      <c r="H9342" s="1">
        <v>0.61181176</v>
      </c>
      <c r="I9342" s="3">
        <f t="shared" si="1"/>
        <v>611.81176</v>
      </c>
    </row>
    <row r="9343">
      <c r="A9343" s="1">
        <v>9341.0</v>
      </c>
      <c r="B9343" s="1">
        <v>9342.0</v>
      </c>
      <c r="C9343" s="2">
        <v>43282.94375</v>
      </c>
      <c r="D9343" s="1" t="s">
        <v>19464</v>
      </c>
      <c r="E9343" s="1" t="s">
        <v>13</v>
      </c>
      <c r="F9343" s="1" t="s">
        <v>19465</v>
      </c>
      <c r="G9343" s="1" t="s">
        <v>11</v>
      </c>
      <c r="H9343" s="1">
        <v>0.24083988</v>
      </c>
      <c r="I9343" s="3">
        <f t="shared" si="1"/>
        <v>240.83988</v>
      </c>
    </row>
    <row r="9344">
      <c r="A9344" s="1">
        <v>9342.0</v>
      </c>
      <c r="B9344" s="1">
        <v>9343.0</v>
      </c>
      <c r="C9344" s="2">
        <v>43699.525</v>
      </c>
      <c r="D9344" s="1" t="s">
        <v>19466</v>
      </c>
      <c r="E9344" s="1" t="s">
        <v>13</v>
      </c>
      <c r="F9344" s="1" t="s">
        <v>19467</v>
      </c>
      <c r="G9344" s="1" t="s">
        <v>11</v>
      </c>
      <c r="H9344" s="1">
        <v>0.6613575</v>
      </c>
      <c r="I9344" s="3">
        <f t="shared" si="1"/>
        <v>661.3575</v>
      </c>
    </row>
    <row r="9345">
      <c r="A9345" s="1">
        <v>9343.0</v>
      </c>
      <c r="B9345" s="1">
        <v>9344.0</v>
      </c>
      <c r="C9345" s="2">
        <v>43183.022256944445</v>
      </c>
      <c r="D9345" s="1" t="s">
        <v>19468</v>
      </c>
      <c r="E9345" s="1" t="s">
        <v>953</v>
      </c>
      <c r="F9345" s="1" t="s">
        <v>19469</v>
      </c>
      <c r="G9345" s="1" t="s">
        <v>955</v>
      </c>
      <c r="H9345" s="1">
        <v>1.456899</v>
      </c>
      <c r="I9345" s="3">
        <f t="shared" si="1"/>
        <v>1456.899</v>
      </c>
    </row>
    <row r="9346">
      <c r="A9346" s="1">
        <v>9344.0</v>
      </c>
      <c r="B9346" s="1">
        <v>9345.0</v>
      </c>
      <c r="C9346" s="2">
        <v>44172.442141203705</v>
      </c>
      <c r="D9346" s="1" t="s">
        <v>19470</v>
      </c>
      <c r="E9346" s="1" t="s">
        <v>221</v>
      </c>
      <c r="F9346" s="1" t="s">
        <v>19471</v>
      </c>
      <c r="G9346" s="1" t="s">
        <v>223</v>
      </c>
      <c r="H9346" s="1">
        <v>0.07414047</v>
      </c>
      <c r="I9346" s="3">
        <f t="shared" si="1"/>
        <v>74.14047</v>
      </c>
    </row>
    <row r="9347">
      <c r="A9347" s="1">
        <v>9345.0</v>
      </c>
      <c r="B9347" s="1">
        <v>9346.0</v>
      </c>
      <c r="C9347" s="2">
        <v>43559.60474537037</v>
      </c>
      <c r="D9347" s="1" t="s">
        <v>19472</v>
      </c>
      <c r="E9347" s="1" t="s">
        <v>1120</v>
      </c>
      <c r="F9347" s="1" t="s">
        <v>19473</v>
      </c>
      <c r="G9347" s="1" t="s">
        <v>979</v>
      </c>
      <c r="H9347" s="1">
        <v>0.08750692</v>
      </c>
      <c r="I9347" s="3">
        <f t="shared" si="1"/>
        <v>87.50692</v>
      </c>
    </row>
    <row r="9348">
      <c r="A9348" s="1">
        <v>9346.0</v>
      </c>
      <c r="B9348" s="1">
        <v>9347.0</v>
      </c>
      <c r="C9348" s="2">
        <v>43152.3437962963</v>
      </c>
      <c r="D9348" s="1" t="s">
        <v>19474</v>
      </c>
      <c r="E9348" s="1" t="s">
        <v>19475</v>
      </c>
      <c r="F9348" s="1" t="s">
        <v>19476</v>
      </c>
      <c r="G9348" s="1" t="s">
        <v>2400</v>
      </c>
      <c r="H9348" s="1">
        <v>0.25729126</v>
      </c>
      <c r="I9348" s="3">
        <f t="shared" si="1"/>
        <v>257.29126</v>
      </c>
    </row>
    <row r="9349">
      <c r="A9349" s="1">
        <v>9347.0</v>
      </c>
      <c r="B9349" s="1">
        <v>9348.0</v>
      </c>
      <c r="C9349" s="2">
        <v>43321.465046296296</v>
      </c>
      <c r="D9349" s="1" t="s">
        <v>19477</v>
      </c>
      <c r="E9349" s="1" t="s">
        <v>926</v>
      </c>
      <c r="F9349" s="1" t="s">
        <v>19478</v>
      </c>
      <c r="G9349" s="1" t="s">
        <v>11</v>
      </c>
      <c r="H9349" s="1">
        <v>0.1916286</v>
      </c>
      <c r="I9349" s="3">
        <f t="shared" si="1"/>
        <v>191.6286</v>
      </c>
    </row>
    <row r="9350">
      <c r="A9350" s="1">
        <v>9348.0</v>
      </c>
      <c r="B9350" s="1">
        <v>9349.0</v>
      </c>
      <c r="C9350" s="2">
        <v>44060.22928240741</v>
      </c>
      <c r="D9350" s="1" t="s">
        <v>19479</v>
      </c>
      <c r="E9350" s="1" t="s">
        <v>221</v>
      </c>
      <c r="F9350" s="1" t="s">
        <v>19480</v>
      </c>
      <c r="G9350" s="1" t="s">
        <v>223</v>
      </c>
      <c r="H9350" s="1">
        <v>0.06965944</v>
      </c>
      <c r="I9350" s="3">
        <f t="shared" si="1"/>
        <v>69.65944</v>
      </c>
    </row>
    <row r="9351">
      <c r="A9351" s="1">
        <v>9349.0</v>
      </c>
      <c r="B9351" s="1">
        <v>9350.0</v>
      </c>
      <c r="C9351" s="2">
        <v>43388.95211805555</v>
      </c>
      <c r="D9351" s="1" t="s">
        <v>19481</v>
      </c>
      <c r="E9351" s="1" t="s">
        <v>56</v>
      </c>
      <c r="F9351" s="1" t="s">
        <v>19482</v>
      </c>
      <c r="G9351" s="1" t="s">
        <v>58</v>
      </c>
      <c r="H9351" s="1">
        <v>0.58199084</v>
      </c>
      <c r="I9351" s="3">
        <f t="shared" si="1"/>
        <v>581.99084</v>
      </c>
    </row>
    <row r="9352">
      <c r="A9352" s="1">
        <v>9350.0</v>
      </c>
      <c r="B9352" s="1">
        <v>9351.0</v>
      </c>
      <c r="C9352" s="2">
        <v>43702.78026620371</v>
      </c>
      <c r="D9352" s="1" t="s">
        <v>19483</v>
      </c>
      <c r="E9352" s="1" t="s">
        <v>19484</v>
      </c>
      <c r="F9352" s="1" t="s">
        <v>19485</v>
      </c>
      <c r="G9352" s="1" t="s">
        <v>11</v>
      </c>
      <c r="H9352" s="1">
        <v>0.47716635</v>
      </c>
      <c r="I9352" s="3">
        <f t="shared" si="1"/>
        <v>477.16635</v>
      </c>
    </row>
    <row r="9353">
      <c r="A9353" s="1">
        <v>9351.0</v>
      </c>
      <c r="B9353" s="1">
        <v>9352.0</v>
      </c>
      <c r="C9353" s="2">
        <v>43482.8875</v>
      </c>
      <c r="D9353" s="1" t="s">
        <v>19486</v>
      </c>
      <c r="E9353" s="1" t="s">
        <v>13</v>
      </c>
      <c r="F9353" s="1" t="s">
        <v>19487</v>
      </c>
      <c r="G9353" s="1" t="s">
        <v>11</v>
      </c>
      <c r="H9353" s="1">
        <v>0.65196264</v>
      </c>
      <c r="I9353" s="3">
        <f t="shared" si="1"/>
        <v>651.96264</v>
      </c>
    </row>
    <row r="9354">
      <c r="A9354" s="1">
        <v>9352.0</v>
      </c>
      <c r="B9354" s="1">
        <v>9353.0</v>
      </c>
      <c r="C9354" s="2">
        <v>43218.35644675926</v>
      </c>
      <c r="D9354" s="1" t="s">
        <v>19488</v>
      </c>
      <c r="E9354" s="1" t="s">
        <v>289</v>
      </c>
      <c r="F9354" s="1" t="s">
        <v>19489</v>
      </c>
      <c r="G9354" s="1" t="s">
        <v>291</v>
      </c>
      <c r="H9354" s="1">
        <v>0.20017292</v>
      </c>
      <c r="I9354" s="3">
        <f t="shared" si="1"/>
        <v>200.17292</v>
      </c>
    </row>
    <row r="9355">
      <c r="A9355" s="1">
        <v>9353.0</v>
      </c>
      <c r="B9355" s="1">
        <v>9354.0</v>
      </c>
      <c r="C9355" s="2">
        <v>43202.87601851852</v>
      </c>
      <c r="D9355" s="1" t="s">
        <v>19490</v>
      </c>
      <c r="E9355" s="1" t="s">
        <v>825</v>
      </c>
      <c r="F9355" s="1" t="s">
        <v>19491</v>
      </c>
      <c r="G9355" s="1" t="s">
        <v>827</v>
      </c>
      <c r="H9355" s="1">
        <v>0.1841753</v>
      </c>
      <c r="I9355" s="3">
        <f t="shared" si="1"/>
        <v>184.1753</v>
      </c>
    </row>
    <row r="9356">
      <c r="A9356" s="1">
        <v>9354.0</v>
      </c>
      <c r="B9356" s="1">
        <v>9355.0</v>
      </c>
      <c r="C9356" s="2">
        <v>44138.60696759259</v>
      </c>
      <c r="D9356" s="1" t="s">
        <v>19492</v>
      </c>
      <c r="E9356" s="1" t="s">
        <v>483</v>
      </c>
      <c r="F9356" s="1" t="s">
        <v>19493</v>
      </c>
      <c r="G9356" s="1" t="s">
        <v>98</v>
      </c>
      <c r="H9356" s="1">
        <v>0.16243112</v>
      </c>
      <c r="I9356" s="3">
        <f t="shared" si="1"/>
        <v>162.43112</v>
      </c>
    </row>
    <row r="9357">
      <c r="A9357" s="1">
        <v>9355.0</v>
      </c>
      <c r="B9357" s="1">
        <v>9356.0</v>
      </c>
      <c r="C9357" s="2">
        <v>43382.75001157408</v>
      </c>
      <c r="D9357" s="1" t="s">
        <v>19494</v>
      </c>
      <c r="E9357" s="1" t="s">
        <v>671</v>
      </c>
      <c r="F9357" s="1" t="s">
        <v>19495</v>
      </c>
      <c r="G9357" s="1" t="s">
        <v>673</v>
      </c>
      <c r="H9357" s="1">
        <v>1.143073</v>
      </c>
      <c r="I9357" s="3">
        <f t="shared" si="1"/>
        <v>1143.073</v>
      </c>
    </row>
    <row r="9358">
      <c r="A9358" s="1">
        <v>9356.0</v>
      </c>
      <c r="B9358" s="1">
        <v>9357.0</v>
      </c>
      <c r="C9358" s="2">
        <v>43459.302083333336</v>
      </c>
      <c r="D9358" s="1" t="s">
        <v>19496</v>
      </c>
      <c r="E9358" s="1" t="s">
        <v>926</v>
      </c>
      <c r="F9358" s="1" t="s">
        <v>19497</v>
      </c>
      <c r="G9358" s="1" t="s">
        <v>11</v>
      </c>
      <c r="H9358" s="1">
        <v>0.27187276</v>
      </c>
      <c r="I9358" s="3">
        <f t="shared" si="1"/>
        <v>271.87276</v>
      </c>
    </row>
    <row r="9359">
      <c r="A9359" s="1">
        <v>9357.0</v>
      </c>
      <c r="B9359" s="1">
        <v>9358.0</v>
      </c>
      <c r="C9359" s="2">
        <v>43460.43402777778</v>
      </c>
      <c r="D9359" s="1" t="s">
        <v>19498</v>
      </c>
      <c r="E9359" s="1" t="s">
        <v>13</v>
      </c>
      <c r="F9359" s="1" t="s">
        <v>19499</v>
      </c>
      <c r="G9359" s="1" t="s">
        <v>11</v>
      </c>
      <c r="H9359" s="1">
        <v>0.21119654</v>
      </c>
      <c r="I9359" s="3">
        <f t="shared" si="1"/>
        <v>211.19654</v>
      </c>
    </row>
    <row r="9360">
      <c r="A9360" s="1">
        <v>9358.0</v>
      </c>
      <c r="B9360" s="1">
        <v>9359.0</v>
      </c>
      <c r="C9360" s="2">
        <v>44054.26881944444</v>
      </c>
      <c r="D9360" s="1" t="s">
        <v>19500</v>
      </c>
      <c r="E9360" s="1" t="s">
        <v>4280</v>
      </c>
      <c r="F9360" s="1" t="s">
        <v>19501</v>
      </c>
      <c r="G9360" s="1" t="s">
        <v>58</v>
      </c>
      <c r="H9360" s="1">
        <v>0.27716672</v>
      </c>
      <c r="I9360" s="3">
        <f t="shared" si="1"/>
        <v>277.16672</v>
      </c>
    </row>
    <row r="9361">
      <c r="A9361" s="1">
        <v>9359.0</v>
      </c>
      <c r="B9361" s="1">
        <v>9360.0</v>
      </c>
      <c r="C9361" s="2">
        <v>43213.6997337963</v>
      </c>
      <c r="D9361" s="1" t="s">
        <v>19502</v>
      </c>
      <c r="E9361" s="1" t="s">
        <v>1292</v>
      </c>
      <c r="F9361" s="1" t="s">
        <v>19503</v>
      </c>
      <c r="G9361" s="1" t="s">
        <v>647</v>
      </c>
      <c r="H9361" s="1">
        <v>0.21893628</v>
      </c>
      <c r="I9361" s="3">
        <f t="shared" si="1"/>
        <v>218.93628</v>
      </c>
    </row>
    <row r="9362">
      <c r="A9362" s="1">
        <v>9360.0</v>
      </c>
      <c r="B9362" s="1">
        <v>9361.0</v>
      </c>
      <c r="C9362" s="2">
        <v>43757.80668981482</v>
      </c>
      <c r="D9362" s="1" t="s">
        <v>19504</v>
      </c>
      <c r="E9362" s="1" t="s">
        <v>436</v>
      </c>
      <c r="F9362" s="1" t="s">
        <v>19505</v>
      </c>
      <c r="G9362" s="1" t="s">
        <v>11</v>
      </c>
      <c r="H9362" s="1">
        <v>1.2804512</v>
      </c>
      <c r="I9362" s="3">
        <f t="shared" si="1"/>
        <v>1280.4512</v>
      </c>
    </row>
    <row r="9363">
      <c r="A9363" s="1">
        <v>9361.0</v>
      </c>
      <c r="B9363" s="1">
        <v>9362.0</v>
      </c>
      <c r="C9363" s="2">
        <v>43498.512708333335</v>
      </c>
      <c r="D9363" s="1" t="s">
        <v>19506</v>
      </c>
      <c r="E9363" s="1" t="s">
        <v>203</v>
      </c>
      <c r="F9363" s="1" t="s">
        <v>19507</v>
      </c>
      <c r="G9363" s="1" t="s">
        <v>182</v>
      </c>
      <c r="H9363" s="1">
        <v>2.689286</v>
      </c>
      <c r="I9363" s="3">
        <f t="shared" si="1"/>
        <v>2689.286</v>
      </c>
    </row>
    <row r="9364">
      <c r="A9364" s="1">
        <v>9362.0</v>
      </c>
      <c r="B9364" s="1">
        <v>9363.0</v>
      </c>
      <c r="C9364" s="2">
        <v>43324.84489583333</v>
      </c>
      <c r="D9364" s="1" t="s">
        <v>19508</v>
      </c>
      <c r="E9364" s="1" t="s">
        <v>13</v>
      </c>
      <c r="F9364" s="1" t="s">
        <v>19509</v>
      </c>
      <c r="G9364" s="1" t="s">
        <v>11</v>
      </c>
      <c r="H9364" s="1">
        <v>0.16892119</v>
      </c>
      <c r="I9364" s="3">
        <f t="shared" si="1"/>
        <v>168.92119</v>
      </c>
    </row>
    <row r="9365">
      <c r="A9365" s="1">
        <v>9363.0</v>
      </c>
      <c r="B9365" s="1">
        <v>9364.0</v>
      </c>
      <c r="C9365" s="2">
        <v>43653.694340277776</v>
      </c>
      <c r="D9365" s="1" t="s">
        <v>19510</v>
      </c>
      <c r="E9365" s="1" t="s">
        <v>348</v>
      </c>
      <c r="F9365" s="1" t="s">
        <v>19511</v>
      </c>
      <c r="G9365" s="1" t="s">
        <v>11</v>
      </c>
      <c r="H9365" s="1">
        <v>0.5496887</v>
      </c>
      <c r="I9365" s="3">
        <f t="shared" si="1"/>
        <v>549.6887</v>
      </c>
    </row>
    <row r="9366">
      <c r="A9366" s="1">
        <v>9364.0</v>
      </c>
      <c r="B9366" s="1">
        <v>9365.0</v>
      </c>
      <c r="C9366" s="2">
        <v>43237.53828703704</v>
      </c>
      <c r="D9366" s="1" t="s">
        <v>19512</v>
      </c>
      <c r="E9366" s="1" t="s">
        <v>245</v>
      </c>
      <c r="F9366" s="1" t="s">
        <v>19513</v>
      </c>
      <c r="G9366" s="1" t="s">
        <v>79</v>
      </c>
      <c r="H9366" s="1">
        <v>0.7587997</v>
      </c>
      <c r="I9366" s="3">
        <f t="shared" si="1"/>
        <v>758.7997</v>
      </c>
    </row>
    <row r="9367">
      <c r="A9367" s="1">
        <v>9365.0</v>
      </c>
      <c r="B9367" s="1">
        <v>9366.0</v>
      </c>
      <c r="C9367" s="2">
        <v>43710.8812962963</v>
      </c>
      <c r="D9367" s="1" t="s">
        <v>19514</v>
      </c>
      <c r="E9367" s="1" t="s">
        <v>19515</v>
      </c>
      <c r="F9367" s="1" t="s">
        <v>19516</v>
      </c>
      <c r="G9367" s="1" t="s">
        <v>98</v>
      </c>
      <c r="H9367" s="1">
        <v>0.1266207</v>
      </c>
      <c r="I9367" s="3">
        <f t="shared" si="1"/>
        <v>126.6207</v>
      </c>
    </row>
    <row r="9368">
      <c r="A9368" s="1">
        <v>9366.0</v>
      </c>
      <c r="B9368" s="1">
        <v>9367.0</v>
      </c>
      <c r="C9368" s="2">
        <v>43566.60424768519</v>
      </c>
      <c r="D9368" s="1" t="s">
        <v>19517</v>
      </c>
      <c r="E9368" s="1" t="s">
        <v>473</v>
      </c>
      <c r="F9368" s="1" t="s">
        <v>19518</v>
      </c>
      <c r="G9368" s="1" t="s">
        <v>58</v>
      </c>
      <c r="H9368" s="1">
        <v>0.8441918</v>
      </c>
      <c r="I9368" s="3">
        <f t="shared" si="1"/>
        <v>844.1918</v>
      </c>
    </row>
    <row r="9369">
      <c r="A9369" s="1">
        <v>9367.0</v>
      </c>
      <c r="B9369" s="1">
        <v>9368.0</v>
      </c>
      <c r="C9369" s="2">
        <v>43401.900196759256</v>
      </c>
      <c r="D9369" s="1" t="s">
        <v>19519</v>
      </c>
      <c r="E9369" s="1" t="s">
        <v>1937</v>
      </c>
      <c r="F9369" s="1" t="s">
        <v>19520</v>
      </c>
      <c r="G9369" s="1" t="s">
        <v>201</v>
      </c>
      <c r="H9369" s="1">
        <v>0.36450067</v>
      </c>
      <c r="I9369" s="3">
        <f t="shared" si="1"/>
        <v>364.50067</v>
      </c>
    </row>
    <row r="9370">
      <c r="A9370" s="1">
        <v>9368.0</v>
      </c>
      <c r="B9370" s="1">
        <v>9369.0</v>
      </c>
      <c r="C9370" s="2">
        <v>43406.621342592596</v>
      </c>
      <c r="D9370" s="1" t="s">
        <v>19521</v>
      </c>
      <c r="E9370" s="1" t="s">
        <v>1355</v>
      </c>
      <c r="F9370" s="1" t="s">
        <v>19522</v>
      </c>
      <c r="G9370" s="1" t="s">
        <v>11</v>
      </c>
      <c r="H9370" s="1">
        <v>0.04488852</v>
      </c>
      <c r="I9370" s="3">
        <f t="shared" si="1"/>
        <v>44.88852</v>
      </c>
    </row>
    <row r="9371">
      <c r="A9371" s="1">
        <v>9369.0</v>
      </c>
      <c r="B9371" s="1">
        <v>9370.0</v>
      </c>
      <c r="C9371" s="2">
        <v>43857.12646990741</v>
      </c>
      <c r="D9371" s="1" t="s">
        <v>19523</v>
      </c>
      <c r="E9371" s="1" t="s">
        <v>2077</v>
      </c>
      <c r="F9371" s="1" t="s">
        <v>19524</v>
      </c>
      <c r="G9371" s="1" t="s">
        <v>11</v>
      </c>
      <c r="H9371" s="1">
        <v>0.2987984</v>
      </c>
      <c r="I9371" s="3">
        <f t="shared" si="1"/>
        <v>298.7984</v>
      </c>
    </row>
    <row r="9372">
      <c r="A9372" s="1">
        <v>9370.0</v>
      </c>
      <c r="B9372" s="1">
        <v>9371.0</v>
      </c>
      <c r="C9372" s="2">
        <v>43979.901342592595</v>
      </c>
      <c r="D9372" s="1" t="s">
        <v>19525</v>
      </c>
      <c r="E9372" s="1" t="s">
        <v>34</v>
      </c>
      <c r="F9372" s="1" t="s">
        <v>19526</v>
      </c>
      <c r="G9372" s="1" t="s">
        <v>36</v>
      </c>
      <c r="H9372" s="1">
        <v>0.13039604</v>
      </c>
      <c r="I9372" s="3">
        <f t="shared" si="1"/>
        <v>130.39604</v>
      </c>
    </row>
    <row r="9373">
      <c r="A9373" s="1">
        <v>9371.0</v>
      </c>
      <c r="B9373" s="1">
        <v>9372.0</v>
      </c>
      <c r="C9373" s="2">
        <v>43774.843831018516</v>
      </c>
      <c r="D9373" s="1" t="s">
        <v>19527</v>
      </c>
      <c r="E9373" s="1" t="s">
        <v>3135</v>
      </c>
      <c r="F9373" s="1" t="s">
        <v>19528</v>
      </c>
      <c r="G9373" s="1" t="s">
        <v>11</v>
      </c>
      <c r="H9373" s="1">
        <v>0.11089361</v>
      </c>
      <c r="I9373" s="3">
        <f t="shared" si="1"/>
        <v>110.89361</v>
      </c>
    </row>
    <row r="9374">
      <c r="A9374" s="1">
        <v>9372.0</v>
      </c>
      <c r="B9374" s="1">
        <v>9373.0</v>
      </c>
      <c r="C9374" s="2">
        <v>43768.858506944445</v>
      </c>
      <c r="D9374" s="1" t="s">
        <v>19529</v>
      </c>
      <c r="E9374" s="1" t="s">
        <v>358</v>
      </c>
      <c r="F9374" s="1" t="s">
        <v>19530</v>
      </c>
      <c r="G9374" s="1" t="s">
        <v>11</v>
      </c>
      <c r="H9374" s="1">
        <v>0.15948746</v>
      </c>
      <c r="I9374" s="3">
        <f t="shared" si="1"/>
        <v>159.48746</v>
      </c>
    </row>
    <row r="9375">
      <c r="A9375" s="1">
        <v>9373.0</v>
      </c>
      <c r="B9375" s="1">
        <v>9374.0</v>
      </c>
      <c r="C9375" s="2">
        <v>43758.73158564815</v>
      </c>
      <c r="D9375" s="1" t="s">
        <v>19531</v>
      </c>
      <c r="E9375" s="1" t="s">
        <v>480</v>
      </c>
      <c r="F9375" s="1" t="s">
        <v>19532</v>
      </c>
      <c r="G9375" s="1" t="s">
        <v>98</v>
      </c>
      <c r="H9375" s="1">
        <v>0.3733745</v>
      </c>
      <c r="I9375" s="3">
        <f t="shared" si="1"/>
        <v>373.3745</v>
      </c>
    </row>
    <row r="9376">
      <c r="A9376" s="1">
        <v>9374.0</v>
      </c>
      <c r="B9376" s="1">
        <v>9375.0</v>
      </c>
      <c r="C9376" s="2">
        <v>43202.68534722222</v>
      </c>
      <c r="D9376" s="1" t="s">
        <v>19533</v>
      </c>
      <c r="E9376" s="1" t="s">
        <v>3436</v>
      </c>
      <c r="F9376" s="1" t="s">
        <v>19534</v>
      </c>
      <c r="G9376" s="1" t="s">
        <v>3438</v>
      </c>
      <c r="H9376" s="1">
        <v>2.12586</v>
      </c>
      <c r="I9376" s="3">
        <f t="shared" si="1"/>
        <v>2125.86</v>
      </c>
    </row>
    <row r="9377">
      <c r="A9377" s="1">
        <v>9375.0</v>
      </c>
      <c r="B9377" s="1">
        <v>9376.0</v>
      </c>
      <c r="C9377" s="2">
        <v>43720.19280092593</v>
      </c>
      <c r="D9377" s="1" t="s">
        <v>19535</v>
      </c>
      <c r="E9377" s="1" t="s">
        <v>206</v>
      </c>
      <c r="F9377" s="1" t="s">
        <v>19536</v>
      </c>
      <c r="G9377" s="1" t="s">
        <v>208</v>
      </c>
      <c r="H9377" s="1">
        <v>0.15730979</v>
      </c>
      <c r="I9377" s="3">
        <f t="shared" si="1"/>
        <v>157.30979</v>
      </c>
    </row>
    <row r="9378">
      <c r="A9378" s="1">
        <v>9376.0</v>
      </c>
      <c r="B9378" s="1">
        <v>9377.0</v>
      </c>
      <c r="C9378" s="2">
        <v>43743.375</v>
      </c>
      <c r="D9378" s="1" t="s">
        <v>19537</v>
      </c>
      <c r="E9378" s="1" t="s">
        <v>19538</v>
      </c>
      <c r="F9378" s="1" t="s">
        <v>19539</v>
      </c>
      <c r="G9378" s="1" t="s">
        <v>11</v>
      </c>
      <c r="H9378" s="1">
        <v>0.12108243</v>
      </c>
      <c r="I9378" s="3">
        <f t="shared" si="1"/>
        <v>121.08243</v>
      </c>
    </row>
    <row r="9379">
      <c r="A9379" s="1">
        <v>9377.0</v>
      </c>
      <c r="B9379" s="1">
        <v>9378.0</v>
      </c>
      <c r="C9379" s="2">
        <v>43882.67659722222</v>
      </c>
      <c r="D9379" s="1" t="s">
        <v>19540</v>
      </c>
      <c r="E9379" s="1" t="s">
        <v>11242</v>
      </c>
      <c r="F9379" s="1" t="s">
        <v>19541</v>
      </c>
      <c r="G9379" s="1" t="s">
        <v>2886</v>
      </c>
      <c r="H9379" s="1">
        <v>0.09841873</v>
      </c>
      <c r="I9379" s="3">
        <f t="shared" si="1"/>
        <v>98.41873</v>
      </c>
    </row>
    <row r="9380">
      <c r="A9380" s="1">
        <v>9378.0</v>
      </c>
      <c r="B9380" s="1">
        <v>9379.0</v>
      </c>
      <c r="C9380" s="2">
        <v>43592.264548611114</v>
      </c>
      <c r="D9380" s="1" t="s">
        <v>19542</v>
      </c>
      <c r="E9380" s="1" t="s">
        <v>221</v>
      </c>
      <c r="F9380" s="1" t="s">
        <v>19543</v>
      </c>
      <c r="G9380" s="1" t="s">
        <v>223</v>
      </c>
      <c r="H9380" s="1">
        <v>0.8225811</v>
      </c>
      <c r="I9380" s="3">
        <f t="shared" si="1"/>
        <v>822.5811</v>
      </c>
    </row>
    <row r="9381">
      <c r="A9381" s="1">
        <v>9379.0</v>
      </c>
      <c r="B9381" s="1">
        <v>9380.0</v>
      </c>
      <c r="C9381" s="2">
        <v>43797.22576388889</v>
      </c>
      <c r="D9381" s="1" t="s">
        <v>19544</v>
      </c>
      <c r="E9381" s="1" t="s">
        <v>87</v>
      </c>
      <c r="F9381" s="1" t="s">
        <v>19545</v>
      </c>
      <c r="G9381" s="1" t="s">
        <v>87</v>
      </c>
      <c r="H9381" s="1">
        <v>0.21014795</v>
      </c>
      <c r="I9381" s="3">
        <f t="shared" si="1"/>
        <v>210.14795</v>
      </c>
    </row>
    <row r="9382">
      <c r="A9382" s="1">
        <v>9380.0</v>
      </c>
      <c r="B9382" s="1">
        <v>9381.0</v>
      </c>
      <c r="C9382" s="2">
        <v>43966.333333333336</v>
      </c>
      <c r="D9382" s="1" t="s">
        <v>19546</v>
      </c>
      <c r="E9382" s="1" t="s">
        <v>664</v>
      </c>
      <c r="F9382" s="1" t="s">
        <v>19547</v>
      </c>
      <c r="G9382" s="1" t="s">
        <v>11</v>
      </c>
      <c r="H9382" s="1">
        <v>0.14535762</v>
      </c>
      <c r="I9382" s="3">
        <f t="shared" si="1"/>
        <v>145.35762</v>
      </c>
    </row>
    <row r="9383">
      <c r="A9383" s="1">
        <v>9381.0</v>
      </c>
      <c r="B9383" s="1">
        <v>9382.0</v>
      </c>
      <c r="C9383" s="2">
        <v>43176.520844907405</v>
      </c>
      <c r="D9383" s="1" t="s">
        <v>19548</v>
      </c>
      <c r="E9383" s="1" t="s">
        <v>245</v>
      </c>
      <c r="F9383" s="1" t="s">
        <v>19549</v>
      </c>
      <c r="G9383" s="1" t="s">
        <v>79</v>
      </c>
      <c r="H9383" s="1">
        <v>0.18073201</v>
      </c>
      <c r="I9383" s="3">
        <f t="shared" si="1"/>
        <v>180.73201</v>
      </c>
    </row>
    <row r="9384">
      <c r="A9384" s="1">
        <v>9382.0</v>
      </c>
      <c r="B9384" s="1">
        <v>9383.0</v>
      </c>
      <c r="C9384" s="2">
        <v>43233.56260416667</v>
      </c>
      <c r="D9384" s="1" t="s">
        <v>19550</v>
      </c>
      <c r="E9384" s="1" t="s">
        <v>7309</v>
      </c>
      <c r="F9384" s="1" t="s">
        <v>19551</v>
      </c>
      <c r="G9384" s="1" t="s">
        <v>269</v>
      </c>
      <c r="H9384" s="1">
        <v>0.18227896</v>
      </c>
      <c r="I9384" s="3">
        <f t="shared" si="1"/>
        <v>182.27896</v>
      </c>
    </row>
    <row r="9385">
      <c r="A9385" s="1">
        <v>9383.0</v>
      </c>
      <c r="B9385" s="1">
        <v>9384.0</v>
      </c>
      <c r="C9385" s="2">
        <v>43323.50001157408</v>
      </c>
      <c r="D9385" s="1" t="s">
        <v>19552</v>
      </c>
      <c r="E9385" s="1" t="s">
        <v>1903</v>
      </c>
      <c r="F9385" s="1" t="s">
        <v>19553</v>
      </c>
      <c r="G9385" s="1" t="s">
        <v>291</v>
      </c>
      <c r="H9385" s="1">
        <v>0.055213973</v>
      </c>
      <c r="I9385" s="3">
        <f t="shared" si="1"/>
        <v>55.213973</v>
      </c>
    </row>
    <row r="9386">
      <c r="A9386" s="1">
        <v>9384.0</v>
      </c>
      <c r="B9386" s="1">
        <v>9385.0</v>
      </c>
      <c r="C9386" s="2">
        <v>43244.7905787037</v>
      </c>
      <c r="D9386" s="1" t="s">
        <v>19554</v>
      </c>
      <c r="E9386" s="1" t="s">
        <v>142</v>
      </c>
      <c r="F9386" s="1" t="s">
        <v>19555</v>
      </c>
      <c r="G9386" s="1" t="s">
        <v>11</v>
      </c>
      <c r="H9386" s="1">
        <v>0.36188877</v>
      </c>
      <c r="I9386" s="3">
        <f t="shared" si="1"/>
        <v>361.88877</v>
      </c>
    </row>
    <row r="9387">
      <c r="A9387" s="1">
        <v>9385.0</v>
      </c>
      <c r="B9387" s="1">
        <v>9386.0</v>
      </c>
      <c r="C9387" s="2">
        <v>43315.665972222225</v>
      </c>
      <c r="D9387" s="1" t="s">
        <v>19556</v>
      </c>
      <c r="E9387" s="1" t="s">
        <v>402</v>
      </c>
      <c r="F9387" s="1" t="s">
        <v>19557</v>
      </c>
      <c r="G9387" s="1" t="s">
        <v>11</v>
      </c>
      <c r="H9387" s="1">
        <v>0.11350556</v>
      </c>
      <c r="I9387" s="3">
        <f t="shared" si="1"/>
        <v>113.50556</v>
      </c>
    </row>
    <row r="9388">
      <c r="A9388" s="1">
        <v>9386.0</v>
      </c>
      <c r="B9388" s="1">
        <v>9387.0</v>
      </c>
      <c r="C9388" s="2">
        <v>43815.78790509259</v>
      </c>
      <c r="D9388" s="1" t="s">
        <v>19558</v>
      </c>
      <c r="E9388" s="1" t="s">
        <v>391</v>
      </c>
      <c r="F9388" s="1" t="s">
        <v>19559</v>
      </c>
      <c r="G9388" s="1" t="s">
        <v>391</v>
      </c>
      <c r="H9388" s="1">
        <v>0.2915239</v>
      </c>
      <c r="I9388" s="3">
        <f t="shared" si="1"/>
        <v>291.5239</v>
      </c>
    </row>
    <row r="9389">
      <c r="A9389" s="1">
        <v>9387.0</v>
      </c>
      <c r="B9389" s="1">
        <v>9388.0</v>
      </c>
      <c r="C9389" s="2">
        <v>44189.55331018518</v>
      </c>
      <c r="D9389" s="1" t="s">
        <v>19560</v>
      </c>
      <c r="E9389" s="1" t="s">
        <v>822</v>
      </c>
      <c r="F9389" s="1" t="s">
        <v>19561</v>
      </c>
      <c r="G9389" s="1" t="s">
        <v>87</v>
      </c>
      <c r="H9389" s="1">
        <v>0.09420103</v>
      </c>
      <c r="I9389" s="3">
        <f t="shared" si="1"/>
        <v>94.20103</v>
      </c>
    </row>
    <row r="9390">
      <c r="A9390" s="1">
        <v>9388.0</v>
      </c>
      <c r="B9390" s="1">
        <v>9389.0</v>
      </c>
      <c r="C9390" s="2">
        <v>43229.86173611111</v>
      </c>
      <c r="D9390" s="1" t="s">
        <v>19562</v>
      </c>
      <c r="E9390" s="1" t="s">
        <v>348</v>
      </c>
      <c r="F9390" s="1" t="s">
        <v>19563</v>
      </c>
      <c r="G9390" s="1" t="s">
        <v>11</v>
      </c>
      <c r="H9390" s="1">
        <v>0.21680483</v>
      </c>
      <c r="I9390" s="3">
        <f t="shared" si="1"/>
        <v>216.80483</v>
      </c>
    </row>
    <row r="9391">
      <c r="A9391" s="1">
        <v>9389.0</v>
      </c>
      <c r="B9391" s="1">
        <v>9390.0</v>
      </c>
      <c r="C9391" s="2">
        <v>44183.61079861111</v>
      </c>
      <c r="D9391" s="1" t="s">
        <v>19564</v>
      </c>
      <c r="E9391" s="1" t="s">
        <v>822</v>
      </c>
      <c r="F9391" s="1" t="s">
        <v>19565</v>
      </c>
      <c r="G9391" s="1" t="s">
        <v>87</v>
      </c>
      <c r="H9391" s="1">
        <v>0.22830313</v>
      </c>
      <c r="I9391" s="3">
        <f t="shared" si="1"/>
        <v>228.30313</v>
      </c>
    </row>
    <row r="9392">
      <c r="A9392" s="1">
        <v>9390.0</v>
      </c>
      <c r="B9392" s="1">
        <v>9391.0</v>
      </c>
      <c r="C9392" s="2">
        <v>43791.678125</v>
      </c>
      <c r="D9392" s="1" t="s">
        <v>19566</v>
      </c>
      <c r="E9392" s="1" t="s">
        <v>19567</v>
      </c>
      <c r="F9392" s="1" t="s">
        <v>19568</v>
      </c>
      <c r="G9392" s="1" t="s">
        <v>58</v>
      </c>
      <c r="H9392" s="1">
        <v>1.3010292</v>
      </c>
      <c r="I9392" s="3">
        <f t="shared" si="1"/>
        <v>1301.0292</v>
      </c>
    </row>
    <row r="9393">
      <c r="A9393" s="1">
        <v>9391.0</v>
      </c>
      <c r="B9393" s="1">
        <v>9392.0</v>
      </c>
      <c r="C9393" s="2">
        <v>43980.389027777775</v>
      </c>
      <c r="D9393" s="1" t="s">
        <v>19569</v>
      </c>
      <c r="E9393" s="1" t="s">
        <v>13</v>
      </c>
      <c r="F9393" s="1" t="s">
        <v>19570</v>
      </c>
      <c r="G9393" s="1" t="s">
        <v>11</v>
      </c>
      <c r="H9393" s="1">
        <v>0.33671024</v>
      </c>
      <c r="I9393" s="3">
        <f t="shared" si="1"/>
        <v>336.71024</v>
      </c>
    </row>
    <row r="9394">
      <c r="A9394" s="1">
        <v>9392.0</v>
      </c>
      <c r="B9394" s="1">
        <v>9393.0</v>
      </c>
      <c r="C9394" s="2">
        <v>44194.790972222225</v>
      </c>
      <c r="D9394" s="1" t="s">
        <v>19571</v>
      </c>
      <c r="E9394" s="1" t="s">
        <v>213</v>
      </c>
      <c r="F9394" s="1" t="s">
        <v>19572</v>
      </c>
      <c r="G9394" s="1" t="s">
        <v>215</v>
      </c>
      <c r="H9394" s="1">
        <v>0.8533332</v>
      </c>
      <c r="I9394" s="3">
        <f t="shared" si="1"/>
        <v>853.3332</v>
      </c>
    </row>
    <row r="9395">
      <c r="A9395" s="1">
        <v>9393.0</v>
      </c>
      <c r="B9395" s="1">
        <v>9394.0</v>
      </c>
      <c r="C9395" s="2">
        <v>43174.06793981481</v>
      </c>
      <c r="D9395" s="1" t="s">
        <v>19573</v>
      </c>
      <c r="E9395" s="1" t="s">
        <v>65</v>
      </c>
      <c r="F9395" s="1" t="s">
        <v>19574</v>
      </c>
      <c r="G9395" s="1" t="s">
        <v>58</v>
      </c>
      <c r="H9395" s="1">
        <v>1.0594232</v>
      </c>
      <c r="I9395" s="3">
        <f t="shared" si="1"/>
        <v>1059.4232</v>
      </c>
    </row>
    <row r="9396">
      <c r="A9396" s="1">
        <v>9394.0</v>
      </c>
      <c r="B9396" s="1">
        <v>9395.0</v>
      </c>
      <c r="C9396" s="2">
        <v>43775.39722222222</v>
      </c>
      <c r="D9396" s="1" t="s">
        <v>19575</v>
      </c>
      <c r="E9396" s="1" t="s">
        <v>898</v>
      </c>
      <c r="F9396" s="1" t="s">
        <v>19576</v>
      </c>
      <c r="G9396" s="1" t="s">
        <v>900</v>
      </c>
      <c r="H9396" s="1">
        <v>1.1171584</v>
      </c>
      <c r="I9396" s="3">
        <f t="shared" si="1"/>
        <v>1117.1584</v>
      </c>
    </row>
    <row r="9397">
      <c r="A9397" s="1">
        <v>9395.0</v>
      </c>
      <c r="B9397" s="1">
        <v>9396.0</v>
      </c>
      <c r="C9397" s="2">
        <v>43363.95282407408</v>
      </c>
      <c r="D9397" s="1" t="s">
        <v>19577</v>
      </c>
      <c r="E9397" s="1" t="s">
        <v>56</v>
      </c>
      <c r="F9397" s="1" t="s">
        <v>19578</v>
      </c>
      <c r="G9397" s="1" t="s">
        <v>58</v>
      </c>
      <c r="H9397" s="1">
        <v>0.33781165</v>
      </c>
      <c r="I9397" s="3">
        <f t="shared" si="1"/>
        <v>337.81165</v>
      </c>
    </row>
    <row r="9398">
      <c r="A9398" s="1">
        <v>9396.0</v>
      </c>
      <c r="B9398" s="1">
        <v>9397.0</v>
      </c>
      <c r="C9398" s="2">
        <v>43574.061875</v>
      </c>
      <c r="D9398" s="1" t="s">
        <v>19579</v>
      </c>
      <c r="E9398" s="1" t="s">
        <v>914</v>
      </c>
      <c r="F9398" s="1" t="s">
        <v>19580</v>
      </c>
      <c r="G9398" s="1" t="s">
        <v>215</v>
      </c>
      <c r="H9398" s="1">
        <v>0.09922293</v>
      </c>
      <c r="I9398" s="3">
        <f t="shared" si="1"/>
        <v>99.22293</v>
      </c>
    </row>
    <row r="9399">
      <c r="A9399" s="1">
        <v>9397.0</v>
      </c>
      <c r="B9399" s="1">
        <v>9398.0</v>
      </c>
      <c r="C9399" s="2">
        <v>43534.40798611111</v>
      </c>
      <c r="D9399" s="1" t="s">
        <v>19581</v>
      </c>
      <c r="E9399" s="1" t="s">
        <v>210</v>
      </c>
      <c r="F9399" s="1" t="s">
        <v>19582</v>
      </c>
      <c r="G9399" s="1" t="s">
        <v>11</v>
      </c>
      <c r="H9399" s="1">
        <v>0.30420142</v>
      </c>
      <c r="I9399" s="3">
        <f t="shared" si="1"/>
        <v>304.20142</v>
      </c>
    </row>
    <row r="9400">
      <c r="A9400" s="1">
        <v>9398.0</v>
      </c>
      <c r="B9400" s="1">
        <v>9399.0</v>
      </c>
      <c r="C9400" s="2">
        <v>43846.80563657408</v>
      </c>
      <c r="D9400" s="1" t="s">
        <v>19583</v>
      </c>
      <c r="E9400" s="1" t="s">
        <v>1621</v>
      </c>
      <c r="F9400" s="1" t="s">
        <v>19584</v>
      </c>
      <c r="G9400" s="1" t="s">
        <v>287</v>
      </c>
      <c r="H9400" s="1">
        <v>0.6467484</v>
      </c>
      <c r="I9400" s="3">
        <f t="shared" si="1"/>
        <v>646.7484</v>
      </c>
    </row>
    <row r="9401">
      <c r="A9401" s="1">
        <v>9399.0</v>
      </c>
      <c r="B9401" s="1">
        <v>9400.0</v>
      </c>
      <c r="C9401" s="2">
        <v>44178.8783912037</v>
      </c>
      <c r="D9401" s="1" t="s">
        <v>19585</v>
      </c>
      <c r="E9401" s="1" t="s">
        <v>16826</v>
      </c>
      <c r="F9401" s="1" t="s">
        <v>19586</v>
      </c>
      <c r="G9401" s="1" t="s">
        <v>58</v>
      </c>
      <c r="H9401" s="1">
        <v>1.4077246</v>
      </c>
      <c r="I9401" s="3">
        <f t="shared" si="1"/>
        <v>1407.7246</v>
      </c>
    </row>
    <row r="9402">
      <c r="A9402" s="1">
        <v>9400.0</v>
      </c>
      <c r="B9402" s="1">
        <v>9401.0</v>
      </c>
      <c r="C9402" s="2">
        <v>43642.927777777775</v>
      </c>
      <c r="D9402" s="1" t="s">
        <v>19587</v>
      </c>
      <c r="E9402" s="1" t="s">
        <v>13</v>
      </c>
      <c r="F9402" s="1" t="s">
        <v>19588</v>
      </c>
      <c r="G9402" s="1" t="s">
        <v>11</v>
      </c>
      <c r="H9402" s="1">
        <v>0.18709755</v>
      </c>
      <c r="I9402" s="3">
        <f t="shared" si="1"/>
        <v>187.09755</v>
      </c>
    </row>
    <row r="9403">
      <c r="A9403" s="1">
        <v>9401.0</v>
      </c>
      <c r="B9403" s="1">
        <v>9402.0</v>
      </c>
      <c r="C9403" s="2">
        <v>43769.68204861111</v>
      </c>
      <c r="D9403" s="1" t="s">
        <v>19589</v>
      </c>
      <c r="E9403" s="1" t="s">
        <v>601</v>
      </c>
      <c r="F9403" s="1" t="s">
        <v>19590</v>
      </c>
      <c r="G9403" s="1" t="s">
        <v>603</v>
      </c>
      <c r="H9403" s="1">
        <v>0.2417457</v>
      </c>
      <c r="I9403" s="3">
        <f t="shared" si="1"/>
        <v>241.7457</v>
      </c>
    </row>
    <row r="9404">
      <c r="A9404" s="1">
        <v>9402.0</v>
      </c>
      <c r="B9404" s="1">
        <v>9403.0</v>
      </c>
      <c r="C9404" s="2">
        <v>43482.25829861111</v>
      </c>
      <c r="D9404" s="1" t="s">
        <v>19591</v>
      </c>
      <c r="E9404" s="1" t="s">
        <v>4280</v>
      </c>
      <c r="F9404" s="1" t="s">
        <v>19592</v>
      </c>
      <c r="G9404" s="1" t="s">
        <v>58</v>
      </c>
      <c r="H9404" s="1">
        <v>0.5600169</v>
      </c>
      <c r="I9404" s="3">
        <f t="shared" si="1"/>
        <v>560.0169</v>
      </c>
    </row>
    <row r="9405">
      <c r="A9405" s="1">
        <v>9403.0</v>
      </c>
      <c r="B9405" s="1">
        <v>9404.0</v>
      </c>
      <c r="C9405" s="2">
        <v>43274.14587962963</v>
      </c>
      <c r="D9405" s="1" t="s">
        <v>19593</v>
      </c>
      <c r="E9405" s="1" t="s">
        <v>87</v>
      </c>
      <c r="F9405" s="1" t="s">
        <v>19594</v>
      </c>
      <c r="G9405" s="1" t="s">
        <v>87</v>
      </c>
      <c r="H9405" s="1">
        <v>0.32217586</v>
      </c>
      <c r="I9405" s="3">
        <f t="shared" si="1"/>
        <v>322.17586</v>
      </c>
    </row>
    <row r="9406">
      <c r="A9406" s="1">
        <v>9404.0</v>
      </c>
      <c r="B9406" s="1">
        <v>9405.0</v>
      </c>
      <c r="C9406" s="2">
        <v>43995.81239583333</v>
      </c>
      <c r="D9406" s="1" t="s">
        <v>19595</v>
      </c>
      <c r="E9406" s="1" t="s">
        <v>13</v>
      </c>
      <c r="F9406" s="1" t="s">
        <v>19596</v>
      </c>
      <c r="G9406" s="1" t="s">
        <v>11</v>
      </c>
      <c r="H9406" s="1">
        <v>0.9409112</v>
      </c>
      <c r="I9406" s="3">
        <f t="shared" si="1"/>
        <v>940.9112</v>
      </c>
    </row>
    <row r="9407">
      <c r="A9407" s="1">
        <v>9405.0</v>
      </c>
      <c r="B9407" s="1">
        <v>9406.0</v>
      </c>
      <c r="C9407" s="2">
        <v>44153.75486111111</v>
      </c>
      <c r="D9407" s="1" t="s">
        <v>19597</v>
      </c>
      <c r="E9407" s="1" t="s">
        <v>6835</v>
      </c>
      <c r="F9407" s="1" t="s">
        <v>19598</v>
      </c>
      <c r="G9407" s="1" t="s">
        <v>182</v>
      </c>
      <c r="H9407" s="1">
        <v>1.1927752</v>
      </c>
      <c r="I9407" s="3">
        <f t="shared" si="1"/>
        <v>1192.7752</v>
      </c>
    </row>
    <row r="9408">
      <c r="A9408" s="1">
        <v>9406.0</v>
      </c>
      <c r="B9408" s="1">
        <v>9407.0</v>
      </c>
      <c r="C9408" s="2">
        <v>43695.945810185185</v>
      </c>
      <c r="D9408" s="1" t="s">
        <v>19599</v>
      </c>
      <c r="E9408" s="1" t="s">
        <v>1621</v>
      </c>
      <c r="F9408" s="1" t="s">
        <v>19600</v>
      </c>
      <c r="G9408" s="1" t="s">
        <v>287</v>
      </c>
      <c r="H9408" s="1">
        <v>0.23593098</v>
      </c>
      <c r="I9408" s="3">
        <f t="shared" si="1"/>
        <v>235.93098</v>
      </c>
    </row>
    <row r="9409">
      <c r="A9409" s="1">
        <v>9407.0</v>
      </c>
      <c r="B9409" s="1">
        <v>9408.0</v>
      </c>
      <c r="C9409" s="2">
        <v>43561.52259259259</v>
      </c>
      <c r="D9409" s="1" t="s">
        <v>19601</v>
      </c>
      <c r="E9409" s="1" t="s">
        <v>13</v>
      </c>
      <c r="F9409" s="1" t="s">
        <v>19602</v>
      </c>
      <c r="G9409" s="1" t="s">
        <v>11</v>
      </c>
      <c r="H9409" s="1">
        <v>1.8463883</v>
      </c>
      <c r="I9409" s="3">
        <f t="shared" si="1"/>
        <v>1846.3883</v>
      </c>
    </row>
    <row r="9410">
      <c r="A9410" s="1">
        <v>9408.0</v>
      </c>
      <c r="B9410" s="1">
        <v>9409.0</v>
      </c>
      <c r="C9410" s="2">
        <v>43565.61875</v>
      </c>
      <c r="D9410" s="1" t="s">
        <v>19603</v>
      </c>
      <c r="E9410" s="1" t="s">
        <v>13</v>
      </c>
      <c r="F9410" s="1" t="s">
        <v>19604</v>
      </c>
      <c r="G9410" s="1" t="s">
        <v>11</v>
      </c>
      <c r="H9410" s="1">
        <v>0.42376855</v>
      </c>
      <c r="I9410" s="3">
        <f t="shared" si="1"/>
        <v>423.76855</v>
      </c>
    </row>
    <row r="9411">
      <c r="A9411" s="1">
        <v>9409.0</v>
      </c>
      <c r="B9411" s="1">
        <v>9410.0</v>
      </c>
      <c r="C9411" s="2">
        <v>43648.81940972222</v>
      </c>
      <c r="D9411" s="1" t="s">
        <v>19605</v>
      </c>
      <c r="E9411" s="1" t="s">
        <v>348</v>
      </c>
      <c r="F9411" s="1" t="s">
        <v>19606</v>
      </c>
      <c r="G9411" s="1" t="s">
        <v>11</v>
      </c>
      <c r="H9411" s="1">
        <v>0.033327788</v>
      </c>
      <c r="I9411" s="3">
        <f t="shared" si="1"/>
        <v>33.327788</v>
      </c>
    </row>
    <row r="9412">
      <c r="A9412" s="1">
        <v>9410.0</v>
      </c>
      <c r="B9412" s="1">
        <v>9411.0</v>
      </c>
      <c r="C9412" s="2">
        <v>43189.58611111111</v>
      </c>
      <c r="D9412" s="1" t="s">
        <v>19607</v>
      </c>
      <c r="E9412" s="1" t="s">
        <v>38</v>
      </c>
      <c r="F9412" s="1" t="s">
        <v>19608</v>
      </c>
      <c r="G9412" s="1" t="s">
        <v>36</v>
      </c>
      <c r="H9412" s="1">
        <v>0.27163428</v>
      </c>
      <c r="I9412" s="3">
        <f t="shared" si="1"/>
        <v>271.63428</v>
      </c>
    </row>
    <row r="9413">
      <c r="A9413" s="1">
        <v>9411.0</v>
      </c>
      <c r="B9413" s="1">
        <v>9412.0</v>
      </c>
      <c r="C9413" s="2">
        <v>44028.61349537037</v>
      </c>
      <c r="D9413" s="1" t="s">
        <v>19609</v>
      </c>
      <c r="E9413" s="1" t="s">
        <v>7247</v>
      </c>
      <c r="F9413" s="1" t="s">
        <v>19610</v>
      </c>
      <c r="G9413" s="1" t="s">
        <v>7249</v>
      </c>
      <c r="H9413" s="1">
        <v>0.20881537</v>
      </c>
      <c r="I9413" s="3">
        <f t="shared" si="1"/>
        <v>208.81537</v>
      </c>
    </row>
    <row r="9414">
      <c r="A9414" s="1">
        <v>9412.0</v>
      </c>
      <c r="B9414" s="1">
        <v>9413.0</v>
      </c>
      <c r="C9414" s="2">
        <v>44096.72791666666</v>
      </c>
      <c r="D9414" s="1" t="s">
        <v>19611</v>
      </c>
      <c r="E9414" s="1" t="s">
        <v>19612</v>
      </c>
      <c r="F9414" s="1" t="s">
        <v>19613</v>
      </c>
      <c r="G9414" s="1" t="s">
        <v>5942</v>
      </c>
      <c r="H9414" s="1">
        <v>0.53145385</v>
      </c>
      <c r="I9414" s="3">
        <f t="shared" si="1"/>
        <v>531.45385</v>
      </c>
    </row>
    <row r="9415">
      <c r="A9415" s="1">
        <v>9413.0</v>
      </c>
      <c r="B9415" s="1">
        <v>9414.0</v>
      </c>
      <c r="C9415" s="2">
        <v>43850.6700462963</v>
      </c>
      <c r="D9415" s="1" t="s">
        <v>19614</v>
      </c>
      <c r="E9415" s="1" t="s">
        <v>145</v>
      </c>
      <c r="F9415" s="1" t="s">
        <v>19615</v>
      </c>
      <c r="G9415" s="1" t="s">
        <v>58</v>
      </c>
      <c r="H9415" s="1">
        <v>1.3180743</v>
      </c>
      <c r="I9415" s="3">
        <f t="shared" si="1"/>
        <v>1318.0743</v>
      </c>
    </row>
    <row r="9416">
      <c r="A9416" s="1">
        <v>9414.0</v>
      </c>
      <c r="B9416" s="1">
        <v>9415.0</v>
      </c>
      <c r="C9416" s="2">
        <v>43937.80800925926</v>
      </c>
      <c r="D9416" s="1" t="s">
        <v>19616</v>
      </c>
      <c r="E9416" s="1" t="s">
        <v>14430</v>
      </c>
      <c r="F9416" s="1" t="s">
        <v>19617</v>
      </c>
      <c r="G9416" s="1" t="s">
        <v>400</v>
      </c>
      <c r="H9416" s="1">
        <v>0.59358627</v>
      </c>
      <c r="I9416" s="3">
        <f t="shared" si="1"/>
        <v>593.58627</v>
      </c>
    </row>
    <row r="9417">
      <c r="A9417" s="1">
        <v>9415.0</v>
      </c>
      <c r="B9417" s="1">
        <v>9416.0</v>
      </c>
      <c r="C9417" s="2">
        <v>43839.293958333335</v>
      </c>
      <c r="D9417" s="1" t="s">
        <v>19618</v>
      </c>
      <c r="E9417" s="1" t="s">
        <v>129</v>
      </c>
      <c r="F9417" s="1" t="s">
        <v>19619</v>
      </c>
      <c r="G9417" s="1" t="s">
        <v>98</v>
      </c>
      <c r="H9417" s="1">
        <v>0.18732291</v>
      </c>
      <c r="I9417" s="3">
        <f t="shared" si="1"/>
        <v>187.32291</v>
      </c>
    </row>
    <row r="9418">
      <c r="A9418" s="1">
        <v>9416.0</v>
      </c>
      <c r="B9418" s="1">
        <v>9417.0</v>
      </c>
      <c r="C9418" s="2">
        <v>44108.602430555555</v>
      </c>
      <c r="D9418" s="1" t="s">
        <v>19620</v>
      </c>
      <c r="E9418" s="1" t="s">
        <v>480</v>
      </c>
      <c r="F9418" s="1" t="s">
        <v>19621</v>
      </c>
      <c r="G9418" s="1" t="s">
        <v>98</v>
      </c>
      <c r="H9418" s="1">
        <v>0.19873267</v>
      </c>
      <c r="I9418" s="3">
        <f t="shared" si="1"/>
        <v>198.73267</v>
      </c>
    </row>
    <row r="9419">
      <c r="A9419" s="1">
        <v>9417.0</v>
      </c>
      <c r="B9419" s="1">
        <v>9418.0</v>
      </c>
      <c r="C9419" s="2">
        <v>43246.85994212963</v>
      </c>
      <c r="D9419" s="1" t="s">
        <v>19622</v>
      </c>
      <c r="E9419" s="1" t="s">
        <v>13</v>
      </c>
      <c r="F9419" s="1" t="s">
        <v>19623</v>
      </c>
      <c r="G9419" s="1" t="s">
        <v>11</v>
      </c>
      <c r="H9419" s="1">
        <v>0.9150509</v>
      </c>
      <c r="I9419" s="3">
        <f t="shared" si="1"/>
        <v>915.0509</v>
      </c>
    </row>
    <row r="9420">
      <c r="A9420" s="1">
        <v>9418.0</v>
      </c>
      <c r="B9420" s="1">
        <v>9419.0</v>
      </c>
      <c r="C9420" s="2">
        <v>44072.41302083333</v>
      </c>
      <c r="D9420" s="1" t="s">
        <v>19624</v>
      </c>
      <c r="E9420" s="1" t="s">
        <v>210</v>
      </c>
      <c r="F9420" s="1" t="s">
        <v>19625</v>
      </c>
      <c r="G9420" s="1" t="s">
        <v>11</v>
      </c>
      <c r="H9420" s="1">
        <v>0.09426693</v>
      </c>
      <c r="I9420" s="3">
        <f t="shared" si="1"/>
        <v>94.26693</v>
      </c>
    </row>
    <row r="9421">
      <c r="A9421" s="1">
        <v>9419.0</v>
      </c>
      <c r="B9421" s="1">
        <v>9420.0</v>
      </c>
      <c r="C9421" s="2">
        <v>44149.75042824074</v>
      </c>
      <c r="D9421" s="1" t="s">
        <v>19626</v>
      </c>
      <c r="E9421" s="1" t="s">
        <v>258</v>
      </c>
      <c r="F9421" s="1" t="s">
        <v>19627</v>
      </c>
      <c r="G9421" s="1" t="s">
        <v>11</v>
      </c>
      <c r="H9421" s="1">
        <v>0.19621897</v>
      </c>
      <c r="I9421" s="3">
        <f t="shared" si="1"/>
        <v>196.21897</v>
      </c>
    </row>
    <row r="9422">
      <c r="A9422" s="1">
        <v>9420.0</v>
      </c>
      <c r="B9422" s="1">
        <v>9421.0</v>
      </c>
      <c r="C9422" s="2">
        <v>43547.189837962964</v>
      </c>
      <c r="D9422" s="1" t="s">
        <v>19628</v>
      </c>
      <c r="E9422" s="1" t="s">
        <v>19629</v>
      </c>
      <c r="F9422" s="1" t="s">
        <v>19630</v>
      </c>
      <c r="G9422" s="1" t="s">
        <v>98</v>
      </c>
      <c r="H9422" s="1">
        <v>0.22137858</v>
      </c>
      <c r="I9422" s="3">
        <f t="shared" si="1"/>
        <v>221.37858</v>
      </c>
    </row>
    <row r="9423">
      <c r="A9423" s="1">
        <v>9421.0</v>
      </c>
      <c r="B9423" s="1">
        <v>9422.0</v>
      </c>
      <c r="C9423" s="2">
        <v>43915.81836805555</v>
      </c>
      <c r="D9423" s="1" t="s">
        <v>19631</v>
      </c>
      <c r="E9423" s="1" t="s">
        <v>6238</v>
      </c>
      <c r="F9423" s="1" t="s">
        <v>19632</v>
      </c>
      <c r="G9423" s="1" t="s">
        <v>36</v>
      </c>
      <c r="H9423" s="1">
        <v>0.22761908</v>
      </c>
      <c r="I9423" s="3">
        <f t="shared" si="1"/>
        <v>227.61908</v>
      </c>
    </row>
    <row r="9424">
      <c r="A9424" s="1">
        <v>9422.0</v>
      </c>
      <c r="B9424" s="1">
        <v>9423.0</v>
      </c>
      <c r="C9424" s="2">
        <v>44032.64195601852</v>
      </c>
      <c r="D9424" s="1" t="s">
        <v>19633</v>
      </c>
      <c r="E9424" s="1" t="s">
        <v>210</v>
      </c>
      <c r="F9424" s="1" t="s">
        <v>19634</v>
      </c>
      <c r="G9424" s="1" t="s">
        <v>11</v>
      </c>
      <c r="H9424" s="1">
        <v>0.10244915</v>
      </c>
      <c r="I9424" s="3">
        <f t="shared" si="1"/>
        <v>102.44915</v>
      </c>
    </row>
    <row r="9425">
      <c r="A9425" s="1">
        <v>9423.0</v>
      </c>
      <c r="B9425" s="1">
        <v>9424.0</v>
      </c>
      <c r="C9425" s="2">
        <v>43893.85972222222</v>
      </c>
      <c r="D9425" s="1" t="s">
        <v>19635</v>
      </c>
      <c r="E9425" s="1" t="s">
        <v>13</v>
      </c>
      <c r="F9425" s="1" t="s">
        <v>19636</v>
      </c>
      <c r="G9425" s="1" t="s">
        <v>11</v>
      </c>
      <c r="H9425" s="1">
        <v>0.33455032</v>
      </c>
      <c r="I9425" s="3">
        <f t="shared" si="1"/>
        <v>334.55032</v>
      </c>
    </row>
    <row r="9426">
      <c r="A9426" s="1">
        <v>9424.0</v>
      </c>
      <c r="B9426" s="1">
        <v>9425.0</v>
      </c>
      <c r="C9426" s="2">
        <v>43131.81681712963</v>
      </c>
      <c r="D9426" s="1" t="s">
        <v>19637</v>
      </c>
      <c r="E9426" s="1" t="s">
        <v>19638</v>
      </c>
      <c r="F9426" s="1" t="s">
        <v>19639</v>
      </c>
      <c r="G9426" s="1" t="s">
        <v>791</v>
      </c>
      <c r="H9426" s="1">
        <v>0.098048285</v>
      </c>
      <c r="I9426" s="3">
        <f t="shared" si="1"/>
        <v>98.048285</v>
      </c>
    </row>
    <row r="9427">
      <c r="A9427" s="1">
        <v>9425.0</v>
      </c>
      <c r="B9427" s="1">
        <v>9426.0</v>
      </c>
      <c r="C9427" s="2">
        <v>43896.81359953704</v>
      </c>
      <c r="D9427" s="1" t="s">
        <v>19640</v>
      </c>
      <c r="E9427" s="1" t="s">
        <v>74</v>
      </c>
      <c r="F9427" s="1" t="s">
        <v>19641</v>
      </c>
      <c r="G9427" s="1" t="s">
        <v>11</v>
      </c>
      <c r="H9427" s="1">
        <v>0.1782332</v>
      </c>
      <c r="I9427" s="3">
        <f t="shared" si="1"/>
        <v>178.2332</v>
      </c>
    </row>
    <row r="9428">
      <c r="A9428" s="1">
        <v>9426.0</v>
      </c>
      <c r="B9428" s="1">
        <v>9427.0</v>
      </c>
      <c r="C9428" s="2">
        <v>43357.875081018516</v>
      </c>
      <c r="D9428" s="1" t="s">
        <v>19642</v>
      </c>
      <c r="E9428" s="1" t="s">
        <v>217</v>
      </c>
      <c r="F9428" s="1" t="s">
        <v>19643</v>
      </c>
      <c r="G9428" s="1" t="s">
        <v>219</v>
      </c>
      <c r="H9428" s="1">
        <v>0.16952634</v>
      </c>
      <c r="I9428" s="3">
        <f t="shared" si="1"/>
        <v>169.52634</v>
      </c>
    </row>
    <row r="9429">
      <c r="A9429" s="1">
        <v>9427.0</v>
      </c>
      <c r="B9429" s="1">
        <v>9428.0</v>
      </c>
      <c r="C9429" s="2">
        <v>43343.65212962963</v>
      </c>
      <c r="D9429" s="1" t="s">
        <v>19644</v>
      </c>
      <c r="E9429" s="1" t="s">
        <v>926</v>
      </c>
      <c r="F9429" s="1" t="s">
        <v>19645</v>
      </c>
      <c r="G9429" s="1" t="s">
        <v>11</v>
      </c>
      <c r="H9429" s="1">
        <v>0.21259017</v>
      </c>
      <c r="I9429" s="3">
        <f t="shared" si="1"/>
        <v>212.59017</v>
      </c>
    </row>
    <row r="9430">
      <c r="A9430" s="1">
        <v>9428.0</v>
      </c>
      <c r="B9430" s="1">
        <v>9429.0</v>
      </c>
      <c r="C9430" s="2">
        <v>44046.54542824074</v>
      </c>
      <c r="D9430" s="1" t="s">
        <v>19646</v>
      </c>
      <c r="E9430" s="1" t="s">
        <v>13</v>
      </c>
      <c r="F9430" s="1" t="s">
        <v>19647</v>
      </c>
      <c r="G9430" s="1" t="s">
        <v>11</v>
      </c>
      <c r="H9430" s="1">
        <v>0.3498219</v>
      </c>
      <c r="I9430" s="3">
        <f t="shared" si="1"/>
        <v>349.8219</v>
      </c>
    </row>
    <row r="9431">
      <c r="A9431" s="1">
        <v>9429.0</v>
      </c>
      <c r="B9431" s="1">
        <v>9430.0</v>
      </c>
      <c r="C9431" s="2">
        <v>43643.459085648145</v>
      </c>
      <c r="D9431" s="1" t="s">
        <v>19648</v>
      </c>
      <c r="E9431" s="1" t="s">
        <v>402</v>
      </c>
      <c r="F9431" s="1" t="s">
        <v>19649</v>
      </c>
      <c r="G9431" s="1" t="s">
        <v>11</v>
      </c>
      <c r="H9431" s="1">
        <v>0.2973792</v>
      </c>
      <c r="I9431" s="3">
        <f t="shared" si="1"/>
        <v>297.3792</v>
      </c>
    </row>
    <row r="9432">
      <c r="A9432" s="1">
        <v>9430.0</v>
      </c>
      <c r="B9432" s="1">
        <v>9431.0</v>
      </c>
      <c r="C9432" s="2">
        <v>43373.14934027778</v>
      </c>
      <c r="D9432" s="1" t="s">
        <v>19650</v>
      </c>
      <c r="E9432" s="1" t="s">
        <v>372</v>
      </c>
      <c r="F9432" s="1" t="s">
        <v>19651</v>
      </c>
      <c r="G9432" s="1" t="s">
        <v>58</v>
      </c>
      <c r="H9432" s="1">
        <v>0.23549701</v>
      </c>
      <c r="I9432" s="3">
        <f t="shared" si="1"/>
        <v>235.49701</v>
      </c>
    </row>
    <row r="9433">
      <c r="A9433" s="1">
        <v>9431.0</v>
      </c>
      <c r="B9433" s="1">
        <v>9432.0</v>
      </c>
      <c r="C9433" s="2">
        <v>43939.037939814814</v>
      </c>
      <c r="D9433" s="1" t="s">
        <v>19652</v>
      </c>
      <c r="E9433" s="1" t="s">
        <v>1772</v>
      </c>
      <c r="F9433" s="1" t="s">
        <v>19653</v>
      </c>
      <c r="G9433" s="1" t="s">
        <v>1772</v>
      </c>
      <c r="H9433" s="1">
        <v>0.20040227</v>
      </c>
      <c r="I9433" s="3">
        <f t="shared" si="1"/>
        <v>200.40227</v>
      </c>
    </row>
    <row r="9434">
      <c r="A9434" s="1">
        <v>9432.0</v>
      </c>
      <c r="B9434" s="1">
        <v>9433.0</v>
      </c>
      <c r="C9434" s="2">
        <v>43523.66987268518</v>
      </c>
      <c r="D9434" s="1" t="s">
        <v>19654</v>
      </c>
      <c r="E9434" s="1" t="s">
        <v>1624</v>
      </c>
      <c r="F9434" s="1" t="s">
        <v>19655</v>
      </c>
      <c r="G9434" s="1" t="s">
        <v>58</v>
      </c>
      <c r="H9434" s="1">
        <v>0.21169834</v>
      </c>
      <c r="I9434" s="3">
        <f t="shared" si="1"/>
        <v>211.69834</v>
      </c>
    </row>
    <row r="9435">
      <c r="A9435" s="1">
        <v>9433.0</v>
      </c>
      <c r="B9435" s="1">
        <v>9434.0</v>
      </c>
      <c r="C9435" s="2">
        <v>43553.229166666664</v>
      </c>
      <c r="D9435" s="1" t="s">
        <v>19656</v>
      </c>
      <c r="E9435" s="1" t="s">
        <v>13</v>
      </c>
      <c r="F9435" s="1" t="s">
        <v>19657</v>
      </c>
      <c r="G9435" s="1" t="s">
        <v>11</v>
      </c>
      <c r="H9435" s="1">
        <v>0.1946727</v>
      </c>
      <c r="I9435" s="3">
        <f t="shared" si="1"/>
        <v>194.6727</v>
      </c>
    </row>
    <row r="9436">
      <c r="A9436" s="1">
        <v>9434.0</v>
      </c>
      <c r="B9436" s="1">
        <v>9435.0</v>
      </c>
      <c r="C9436" s="2">
        <v>43728.83938657407</v>
      </c>
      <c r="D9436" s="1" t="s">
        <v>19658</v>
      </c>
      <c r="E9436" s="1" t="s">
        <v>7512</v>
      </c>
      <c r="F9436" s="1" t="s">
        <v>19659</v>
      </c>
      <c r="G9436" s="1" t="s">
        <v>51</v>
      </c>
      <c r="H9436" s="1">
        <v>1.6073722</v>
      </c>
      <c r="I9436" s="3">
        <f t="shared" si="1"/>
        <v>1607.3722</v>
      </c>
    </row>
    <row r="9437">
      <c r="A9437" s="1">
        <v>9435.0</v>
      </c>
      <c r="B9437" s="1">
        <v>9436.0</v>
      </c>
      <c r="C9437" s="2">
        <v>43498.79200231482</v>
      </c>
      <c r="D9437" s="1" t="s">
        <v>19660</v>
      </c>
      <c r="E9437" s="1" t="s">
        <v>659</v>
      </c>
      <c r="F9437" s="1" t="s">
        <v>19661</v>
      </c>
      <c r="G9437" s="1" t="s">
        <v>58</v>
      </c>
      <c r="H9437" s="1">
        <v>1.032063</v>
      </c>
      <c r="I9437" s="3">
        <f t="shared" si="1"/>
        <v>1032.063</v>
      </c>
    </row>
    <row r="9438">
      <c r="A9438" s="1">
        <v>9436.0</v>
      </c>
      <c r="B9438" s="1">
        <v>9437.0</v>
      </c>
      <c r="C9438" s="2">
        <v>44131.00059027778</v>
      </c>
      <c r="D9438" s="1" t="s">
        <v>19662</v>
      </c>
      <c r="E9438" s="1" t="s">
        <v>1052</v>
      </c>
      <c r="F9438" s="1" t="s">
        <v>19663</v>
      </c>
      <c r="G9438" s="1" t="s">
        <v>51</v>
      </c>
      <c r="H9438" s="1">
        <v>1.2555647</v>
      </c>
      <c r="I9438" s="3">
        <f t="shared" si="1"/>
        <v>1255.5647</v>
      </c>
    </row>
    <row r="9439">
      <c r="A9439" s="1">
        <v>9437.0</v>
      </c>
      <c r="B9439" s="1">
        <v>9438.0</v>
      </c>
      <c r="C9439" s="2">
        <v>43208.740949074076</v>
      </c>
      <c r="D9439" s="1" t="s">
        <v>19664</v>
      </c>
      <c r="E9439" s="1" t="s">
        <v>217</v>
      </c>
      <c r="F9439" s="1" t="s">
        <v>19665</v>
      </c>
      <c r="G9439" s="1" t="s">
        <v>219</v>
      </c>
      <c r="H9439" s="1">
        <v>0.062154647</v>
      </c>
      <c r="I9439" s="3">
        <f t="shared" si="1"/>
        <v>62.154647</v>
      </c>
    </row>
    <row r="9440">
      <c r="A9440" s="1">
        <v>9438.0</v>
      </c>
      <c r="B9440" s="1">
        <v>9439.0</v>
      </c>
      <c r="C9440" s="2">
        <v>43333.52716435185</v>
      </c>
      <c r="D9440" s="1" t="s">
        <v>19666</v>
      </c>
      <c r="E9440" s="1" t="s">
        <v>258</v>
      </c>
      <c r="F9440" s="1" t="s">
        <v>19667</v>
      </c>
      <c r="G9440" s="1" t="s">
        <v>11</v>
      </c>
      <c r="H9440" s="1">
        <v>0.63553524</v>
      </c>
      <c r="I9440" s="3">
        <f t="shared" si="1"/>
        <v>635.53524</v>
      </c>
    </row>
    <row r="9441">
      <c r="A9441" s="1">
        <v>9439.0</v>
      </c>
      <c r="B9441" s="1">
        <v>9440.0</v>
      </c>
      <c r="C9441" s="2">
        <v>43257.488587962966</v>
      </c>
      <c r="D9441" s="1" t="s">
        <v>19668</v>
      </c>
      <c r="E9441" s="1" t="s">
        <v>53</v>
      </c>
      <c r="F9441" s="1" t="s">
        <v>19669</v>
      </c>
      <c r="G9441" s="1" t="s">
        <v>36</v>
      </c>
      <c r="H9441" s="1">
        <v>0.05703666</v>
      </c>
      <c r="I9441" s="3">
        <f t="shared" si="1"/>
        <v>57.03666</v>
      </c>
    </row>
    <row r="9442">
      <c r="A9442" s="1">
        <v>9440.0</v>
      </c>
      <c r="B9442" s="1">
        <v>9441.0</v>
      </c>
      <c r="C9442" s="2">
        <v>43166.43140046296</v>
      </c>
      <c r="D9442" s="1" t="s">
        <v>19670</v>
      </c>
      <c r="E9442" s="1" t="s">
        <v>926</v>
      </c>
      <c r="F9442" s="1" t="s">
        <v>19671</v>
      </c>
      <c r="G9442" s="1" t="s">
        <v>11</v>
      </c>
      <c r="H9442" s="1">
        <v>0.74616855</v>
      </c>
      <c r="I9442" s="3">
        <f t="shared" si="1"/>
        <v>746.16855</v>
      </c>
    </row>
    <row r="9443">
      <c r="A9443" s="1">
        <v>9441.0</v>
      </c>
      <c r="B9443" s="1">
        <v>9442.0</v>
      </c>
      <c r="C9443" s="2">
        <v>43499.59966435185</v>
      </c>
      <c r="D9443" s="1" t="s">
        <v>19672</v>
      </c>
      <c r="E9443" s="1" t="s">
        <v>480</v>
      </c>
      <c r="F9443" s="1" t="s">
        <v>19673</v>
      </c>
      <c r="G9443" s="1" t="s">
        <v>98</v>
      </c>
      <c r="H9443" s="1">
        <v>0.2942577</v>
      </c>
      <c r="I9443" s="3">
        <f t="shared" si="1"/>
        <v>294.2577</v>
      </c>
    </row>
    <row r="9444">
      <c r="A9444" s="1">
        <v>9442.0</v>
      </c>
      <c r="B9444" s="1">
        <v>9443.0</v>
      </c>
      <c r="C9444" s="2">
        <v>44137.68612268518</v>
      </c>
      <c r="D9444" s="1" t="s">
        <v>19674</v>
      </c>
      <c r="E9444" s="1" t="s">
        <v>19675</v>
      </c>
      <c r="F9444" s="1" t="s">
        <v>19676</v>
      </c>
      <c r="G9444" s="1" t="s">
        <v>307</v>
      </c>
      <c r="H9444" s="1">
        <v>0.9470557</v>
      </c>
      <c r="I9444" s="3">
        <f t="shared" si="1"/>
        <v>947.0557</v>
      </c>
    </row>
    <row r="9445">
      <c r="A9445" s="1">
        <v>9443.0</v>
      </c>
      <c r="B9445" s="1">
        <v>9444.0</v>
      </c>
      <c r="C9445" s="2">
        <v>43569.92123842592</v>
      </c>
      <c r="D9445" s="1" t="s">
        <v>19677</v>
      </c>
      <c r="E9445" s="1" t="s">
        <v>5585</v>
      </c>
      <c r="F9445" s="1" t="s">
        <v>19678</v>
      </c>
      <c r="G9445" s="1" t="s">
        <v>11</v>
      </c>
      <c r="H9445" s="1">
        <v>0.14628829</v>
      </c>
      <c r="I9445" s="3">
        <f t="shared" si="1"/>
        <v>146.28829</v>
      </c>
    </row>
    <row r="9446">
      <c r="A9446" s="1">
        <v>9444.0</v>
      </c>
      <c r="B9446" s="1">
        <v>9445.0</v>
      </c>
      <c r="C9446" s="2">
        <v>44041.479166666664</v>
      </c>
      <c r="D9446" s="1" t="s">
        <v>19679</v>
      </c>
      <c r="E9446" s="1" t="s">
        <v>13</v>
      </c>
      <c r="F9446" s="1" t="s">
        <v>19680</v>
      </c>
      <c r="G9446" s="1" t="s">
        <v>11</v>
      </c>
      <c r="H9446" s="1">
        <v>0.886553</v>
      </c>
      <c r="I9446" s="3">
        <f t="shared" si="1"/>
        <v>886.553</v>
      </c>
    </row>
    <row r="9447">
      <c r="A9447" s="1">
        <v>9445.0</v>
      </c>
      <c r="B9447" s="1">
        <v>9446.0</v>
      </c>
      <c r="C9447" s="2">
        <v>44075.80096064815</v>
      </c>
      <c r="D9447" s="1" t="s">
        <v>19681</v>
      </c>
      <c r="E9447" s="1" t="s">
        <v>351</v>
      </c>
      <c r="F9447" s="1" t="s">
        <v>19682</v>
      </c>
      <c r="G9447" s="1" t="s">
        <v>11</v>
      </c>
      <c r="H9447" s="1">
        <v>0.17754814</v>
      </c>
      <c r="I9447" s="3">
        <f t="shared" si="1"/>
        <v>177.54814</v>
      </c>
    </row>
    <row r="9448">
      <c r="A9448" s="1">
        <v>9446.0</v>
      </c>
      <c r="B9448" s="1">
        <v>9447.0</v>
      </c>
      <c r="C9448" s="2">
        <v>43578.97194444444</v>
      </c>
      <c r="D9448" s="1" t="s">
        <v>19683</v>
      </c>
      <c r="E9448" s="1" t="s">
        <v>1268</v>
      </c>
      <c r="F9448" s="1" t="s">
        <v>19684</v>
      </c>
      <c r="G9448" s="1" t="s">
        <v>98</v>
      </c>
      <c r="H9448" s="1">
        <v>0.22620295</v>
      </c>
      <c r="I9448" s="3">
        <f t="shared" si="1"/>
        <v>226.20295</v>
      </c>
    </row>
    <row r="9449">
      <c r="A9449" s="1">
        <v>9447.0</v>
      </c>
      <c r="B9449" s="1">
        <v>9448.0</v>
      </c>
      <c r="C9449" s="2">
        <v>44117.44770833333</v>
      </c>
      <c r="D9449" s="1" t="s">
        <v>19685</v>
      </c>
      <c r="E9449" s="1" t="s">
        <v>210</v>
      </c>
      <c r="F9449" s="1" t="s">
        <v>19686</v>
      </c>
      <c r="G9449" s="1" t="s">
        <v>11</v>
      </c>
      <c r="H9449" s="1">
        <v>0.42988622</v>
      </c>
      <c r="I9449" s="3">
        <f t="shared" si="1"/>
        <v>429.88622</v>
      </c>
    </row>
    <row r="9450">
      <c r="A9450" s="1">
        <v>9448.0</v>
      </c>
      <c r="B9450" s="1">
        <v>9449.0</v>
      </c>
      <c r="C9450" s="2">
        <v>43149.77716435185</v>
      </c>
      <c r="D9450" s="1" t="s">
        <v>19687</v>
      </c>
      <c r="E9450" s="1" t="s">
        <v>2417</v>
      </c>
      <c r="F9450" s="1" t="s">
        <v>19688</v>
      </c>
      <c r="G9450" s="1" t="s">
        <v>58</v>
      </c>
      <c r="H9450" s="1">
        <v>1.5470762</v>
      </c>
      <c r="I9450" s="3">
        <f t="shared" si="1"/>
        <v>1547.0762</v>
      </c>
    </row>
    <row r="9451">
      <c r="A9451" s="1">
        <v>9449.0</v>
      </c>
      <c r="B9451" s="1">
        <v>9450.0</v>
      </c>
      <c r="C9451" s="2">
        <v>43534.69259259259</v>
      </c>
      <c r="D9451" s="1" t="s">
        <v>19689</v>
      </c>
      <c r="E9451" s="1" t="s">
        <v>118</v>
      </c>
      <c r="F9451" s="1" t="s">
        <v>19690</v>
      </c>
      <c r="G9451" s="1" t="s">
        <v>11</v>
      </c>
      <c r="H9451" s="1">
        <v>0.44510493</v>
      </c>
      <c r="I9451" s="3">
        <f t="shared" si="1"/>
        <v>445.10493</v>
      </c>
    </row>
    <row r="9452">
      <c r="A9452" s="1">
        <v>9450.0</v>
      </c>
      <c r="B9452" s="1">
        <v>9451.0</v>
      </c>
      <c r="C9452" s="2">
        <v>43671.444444444445</v>
      </c>
      <c r="D9452" s="1" t="s">
        <v>19691</v>
      </c>
      <c r="E9452" s="1" t="s">
        <v>13</v>
      </c>
      <c r="F9452" s="1" t="s">
        <v>19692</v>
      </c>
      <c r="G9452" s="1" t="s">
        <v>11</v>
      </c>
      <c r="H9452" s="1">
        <v>0.24693547</v>
      </c>
      <c r="I9452" s="3">
        <f t="shared" si="1"/>
        <v>246.93547</v>
      </c>
    </row>
    <row r="9453">
      <c r="A9453" s="1">
        <v>9451.0</v>
      </c>
      <c r="B9453" s="1">
        <v>9452.0</v>
      </c>
      <c r="C9453" s="2">
        <v>43210.49663194444</v>
      </c>
      <c r="D9453" s="1" t="s">
        <v>19693</v>
      </c>
      <c r="E9453" s="1" t="s">
        <v>1509</v>
      </c>
      <c r="F9453" s="1" t="s">
        <v>19694</v>
      </c>
      <c r="G9453" s="1" t="s">
        <v>51</v>
      </c>
      <c r="H9453" s="1">
        <v>0.35029823</v>
      </c>
      <c r="I9453" s="3">
        <f t="shared" si="1"/>
        <v>350.29823</v>
      </c>
    </row>
    <row r="9454">
      <c r="A9454" s="1">
        <v>9452.0</v>
      </c>
      <c r="B9454" s="1">
        <v>9453.0</v>
      </c>
      <c r="C9454" s="2">
        <v>43645.35423611111</v>
      </c>
      <c r="D9454" s="1" t="s">
        <v>19695</v>
      </c>
      <c r="E9454" s="1" t="s">
        <v>13</v>
      </c>
      <c r="F9454" s="1" t="s">
        <v>19696</v>
      </c>
      <c r="G9454" s="1" t="s">
        <v>11</v>
      </c>
      <c r="H9454" s="1">
        <v>0.22881049</v>
      </c>
      <c r="I9454" s="3">
        <f t="shared" si="1"/>
        <v>228.81049</v>
      </c>
    </row>
    <row r="9455">
      <c r="A9455" s="1">
        <v>9453.0</v>
      </c>
      <c r="B9455" s="1">
        <v>9454.0</v>
      </c>
      <c r="C9455" s="2">
        <v>43757.86517361111</v>
      </c>
      <c r="D9455" s="1" t="s">
        <v>19697</v>
      </c>
      <c r="E9455" s="1" t="s">
        <v>1174</v>
      </c>
      <c r="F9455" s="1" t="s">
        <v>19698</v>
      </c>
      <c r="G9455" s="1" t="s">
        <v>98</v>
      </c>
      <c r="H9455" s="1">
        <v>0.13360089</v>
      </c>
      <c r="I9455" s="3">
        <f t="shared" si="1"/>
        <v>133.60089</v>
      </c>
    </row>
    <row r="9456">
      <c r="A9456" s="1">
        <v>9454.0</v>
      </c>
      <c r="B9456" s="1">
        <v>9455.0</v>
      </c>
      <c r="C9456" s="2">
        <v>43358.72314814815</v>
      </c>
      <c r="D9456" s="1" t="s">
        <v>19699</v>
      </c>
      <c r="E9456" s="1" t="s">
        <v>2963</v>
      </c>
      <c r="F9456" s="1" t="s">
        <v>19700</v>
      </c>
      <c r="G9456" s="1" t="s">
        <v>172</v>
      </c>
      <c r="H9456" s="1">
        <v>0.64509815</v>
      </c>
      <c r="I9456" s="3">
        <f t="shared" si="1"/>
        <v>645.09815</v>
      </c>
    </row>
    <row r="9457">
      <c r="A9457" s="1">
        <v>9455.0</v>
      </c>
      <c r="B9457" s="1">
        <v>9456.0</v>
      </c>
      <c r="C9457" s="2">
        <v>43368.29201388889</v>
      </c>
      <c r="D9457" s="1" t="s">
        <v>19701</v>
      </c>
      <c r="E9457" s="1" t="s">
        <v>433</v>
      </c>
      <c r="F9457" s="1" t="s">
        <v>19702</v>
      </c>
      <c r="G9457" s="1" t="s">
        <v>43</v>
      </c>
      <c r="H9457" s="1">
        <v>0.2568336</v>
      </c>
      <c r="I9457" s="3">
        <f t="shared" si="1"/>
        <v>256.8336</v>
      </c>
    </row>
    <row r="9458">
      <c r="A9458" s="1">
        <v>9456.0</v>
      </c>
      <c r="B9458" s="1">
        <v>9457.0</v>
      </c>
      <c r="C9458" s="2">
        <v>43363.73216435185</v>
      </c>
      <c r="D9458" s="1" t="s">
        <v>19703</v>
      </c>
      <c r="E9458" s="1" t="s">
        <v>13</v>
      </c>
      <c r="F9458" s="1" t="s">
        <v>19704</v>
      </c>
      <c r="G9458" s="1" t="s">
        <v>11</v>
      </c>
      <c r="H9458" s="1">
        <v>0.13016608</v>
      </c>
      <c r="I9458" s="3">
        <f t="shared" si="1"/>
        <v>130.16608</v>
      </c>
    </row>
    <row r="9459">
      <c r="A9459" s="1">
        <v>9457.0</v>
      </c>
      <c r="B9459" s="1">
        <v>9458.0</v>
      </c>
      <c r="C9459" s="2">
        <v>44133.479166666664</v>
      </c>
      <c r="D9459" s="1" t="s">
        <v>19705</v>
      </c>
      <c r="E9459" s="1" t="s">
        <v>13</v>
      </c>
      <c r="F9459" s="1" t="s">
        <v>19706</v>
      </c>
      <c r="G9459" s="1" t="s">
        <v>11</v>
      </c>
      <c r="H9459" s="1">
        <v>0.33795074</v>
      </c>
      <c r="I9459" s="3">
        <f t="shared" si="1"/>
        <v>337.95074</v>
      </c>
    </row>
    <row r="9460">
      <c r="A9460" s="1">
        <v>9458.0</v>
      </c>
      <c r="B9460" s="1">
        <v>9459.0</v>
      </c>
      <c r="C9460" s="2">
        <v>44007.6440625</v>
      </c>
      <c r="D9460" s="1" t="s">
        <v>19707</v>
      </c>
      <c r="E9460" s="1" t="s">
        <v>13</v>
      </c>
      <c r="F9460" s="1" t="s">
        <v>19708</v>
      </c>
      <c r="G9460" s="1" t="s">
        <v>11</v>
      </c>
      <c r="H9460" s="1">
        <v>0.85704374</v>
      </c>
      <c r="I9460" s="3">
        <f t="shared" si="1"/>
        <v>857.04374</v>
      </c>
    </row>
    <row r="9461">
      <c r="A9461" s="1">
        <v>9459.0</v>
      </c>
      <c r="B9461" s="1">
        <v>9460.0</v>
      </c>
      <c r="C9461" s="2">
        <v>43164.59388888889</v>
      </c>
      <c r="D9461" s="1" t="s">
        <v>19709</v>
      </c>
      <c r="E9461" s="1" t="s">
        <v>1831</v>
      </c>
      <c r="F9461" s="1" t="s">
        <v>19710</v>
      </c>
      <c r="G9461" s="1" t="s">
        <v>223</v>
      </c>
      <c r="H9461" s="1">
        <v>0.8793626</v>
      </c>
      <c r="I9461" s="3">
        <f t="shared" si="1"/>
        <v>879.3626</v>
      </c>
    </row>
    <row r="9462">
      <c r="A9462" s="1">
        <v>9460.0</v>
      </c>
      <c r="B9462" s="1">
        <v>9461.0</v>
      </c>
      <c r="C9462" s="2">
        <v>43114.83579861111</v>
      </c>
      <c r="D9462" s="1" t="s">
        <v>19711</v>
      </c>
      <c r="E9462" s="1" t="s">
        <v>30</v>
      </c>
      <c r="F9462" s="1" t="s">
        <v>19712</v>
      </c>
      <c r="G9462" s="1" t="s">
        <v>32</v>
      </c>
      <c r="H9462" s="1">
        <v>1.2239599</v>
      </c>
      <c r="I9462" s="3">
        <f t="shared" si="1"/>
        <v>1223.9599</v>
      </c>
    </row>
    <row r="9463">
      <c r="A9463" s="1">
        <v>9461.0</v>
      </c>
      <c r="B9463" s="1">
        <v>9462.0</v>
      </c>
      <c r="C9463" s="2">
        <v>43318.6046875</v>
      </c>
      <c r="D9463" s="1" t="s">
        <v>19713</v>
      </c>
      <c r="E9463" s="1" t="s">
        <v>3953</v>
      </c>
      <c r="F9463" s="1" t="s">
        <v>19714</v>
      </c>
      <c r="G9463" s="1" t="s">
        <v>172</v>
      </c>
      <c r="H9463" s="1">
        <v>0.4254906</v>
      </c>
      <c r="I9463" s="3">
        <f t="shared" si="1"/>
        <v>425.4906</v>
      </c>
    </row>
    <row r="9464">
      <c r="A9464" s="1">
        <v>9462.0</v>
      </c>
      <c r="B9464" s="1">
        <v>9463.0</v>
      </c>
      <c r="C9464" s="2">
        <v>43286.9816087963</v>
      </c>
      <c r="D9464" s="1" t="s">
        <v>19715</v>
      </c>
      <c r="E9464" s="1" t="s">
        <v>393</v>
      </c>
      <c r="F9464" s="1" t="s">
        <v>19716</v>
      </c>
      <c r="G9464" s="1" t="s">
        <v>219</v>
      </c>
      <c r="H9464" s="1">
        <v>0.11885408</v>
      </c>
      <c r="I9464" s="3">
        <f t="shared" si="1"/>
        <v>118.85408</v>
      </c>
    </row>
    <row r="9465">
      <c r="A9465" s="1">
        <v>9463.0</v>
      </c>
      <c r="B9465" s="1">
        <v>9464.0</v>
      </c>
      <c r="C9465" s="2">
        <v>43786.78686342593</v>
      </c>
      <c r="D9465" s="1" t="s">
        <v>19717</v>
      </c>
      <c r="E9465" s="1" t="s">
        <v>258</v>
      </c>
      <c r="F9465" s="1" t="s">
        <v>19718</v>
      </c>
      <c r="G9465" s="1" t="s">
        <v>11</v>
      </c>
      <c r="H9465" s="1">
        <v>1.3378155</v>
      </c>
      <c r="I9465" s="3">
        <f t="shared" si="1"/>
        <v>1337.8155</v>
      </c>
    </row>
    <row r="9466">
      <c r="A9466" s="1">
        <v>9464.0</v>
      </c>
      <c r="B9466" s="1">
        <v>9465.0</v>
      </c>
      <c r="C9466" s="2">
        <v>43877.55125</v>
      </c>
      <c r="D9466" s="1" t="s">
        <v>19719</v>
      </c>
      <c r="E9466" s="1" t="s">
        <v>8185</v>
      </c>
      <c r="F9466" s="1" t="s">
        <v>19720</v>
      </c>
      <c r="G9466" s="1" t="s">
        <v>58</v>
      </c>
      <c r="H9466" s="1">
        <v>0.7923782</v>
      </c>
      <c r="I9466" s="3">
        <f t="shared" si="1"/>
        <v>792.3782</v>
      </c>
    </row>
    <row r="9467">
      <c r="A9467" s="1">
        <v>9465.0</v>
      </c>
      <c r="B9467" s="1">
        <v>9466.0</v>
      </c>
      <c r="C9467" s="2">
        <v>43587.56361111111</v>
      </c>
      <c r="D9467" s="1" t="s">
        <v>19721</v>
      </c>
      <c r="E9467" s="1" t="s">
        <v>13</v>
      </c>
      <c r="F9467" s="1" t="s">
        <v>19722</v>
      </c>
      <c r="G9467" s="1" t="s">
        <v>11</v>
      </c>
      <c r="H9467" s="1">
        <v>0.37808093</v>
      </c>
      <c r="I9467" s="3">
        <f t="shared" si="1"/>
        <v>378.08093</v>
      </c>
    </row>
    <row r="9468">
      <c r="A9468" s="1">
        <v>9466.0</v>
      </c>
      <c r="B9468" s="1">
        <v>9467.0</v>
      </c>
      <c r="C9468" s="2">
        <v>43963.44263888889</v>
      </c>
      <c r="D9468" s="1" t="s">
        <v>19723</v>
      </c>
      <c r="E9468" s="1" t="s">
        <v>13</v>
      </c>
      <c r="F9468" s="1" t="s">
        <v>19724</v>
      </c>
      <c r="G9468" s="1" t="s">
        <v>11</v>
      </c>
      <c r="H9468" s="1">
        <v>0.17537558</v>
      </c>
      <c r="I9468" s="3">
        <f t="shared" si="1"/>
        <v>175.37558</v>
      </c>
    </row>
    <row r="9469">
      <c r="A9469" s="1">
        <v>9467.0</v>
      </c>
      <c r="B9469" s="1">
        <v>9468.0</v>
      </c>
      <c r="C9469" s="2">
        <v>43663.459027777775</v>
      </c>
      <c r="D9469" s="1" t="s">
        <v>19725</v>
      </c>
      <c r="E9469" s="1" t="s">
        <v>6447</v>
      </c>
      <c r="F9469" s="1" t="s">
        <v>19726</v>
      </c>
      <c r="G9469" s="1" t="s">
        <v>11</v>
      </c>
      <c r="H9469" s="1">
        <v>0.16699807</v>
      </c>
      <c r="I9469" s="3">
        <f t="shared" si="1"/>
        <v>166.99807</v>
      </c>
    </row>
    <row r="9470">
      <c r="A9470" s="1">
        <v>9468.0</v>
      </c>
      <c r="B9470" s="1">
        <v>9469.0</v>
      </c>
      <c r="C9470" s="2">
        <v>43197.75351851852</v>
      </c>
      <c r="D9470" s="1" t="s">
        <v>19727</v>
      </c>
      <c r="E9470" s="1" t="s">
        <v>49</v>
      </c>
      <c r="F9470" s="1" t="s">
        <v>19728</v>
      </c>
      <c r="G9470" s="1" t="s">
        <v>51</v>
      </c>
      <c r="H9470" s="1">
        <v>0.68247473</v>
      </c>
      <c r="I9470" s="3">
        <f t="shared" si="1"/>
        <v>682.47473</v>
      </c>
    </row>
    <row r="9471">
      <c r="A9471" s="1">
        <v>9469.0</v>
      </c>
      <c r="B9471" s="1">
        <v>9470.0</v>
      </c>
      <c r="C9471" s="2">
        <v>43819.68751157408</v>
      </c>
      <c r="D9471" s="1" t="s">
        <v>19729</v>
      </c>
      <c r="E9471" s="1" t="s">
        <v>199</v>
      </c>
      <c r="F9471" s="1" t="s">
        <v>19730</v>
      </c>
      <c r="G9471" s="1" t="s">
        <v>201</v>
      </c>
      <c r="H9471" s="1">
        <v>1.9261631</v>
      </c>
      <c r="I9471" s="3">
        <f t="shared" si="1"/>
        <v>1926.1631</v>
      </c>
    </row>
    <row r="9472">
      <c r="A9472" s="1">
        <v>9470.0</v>
      </c>
      <c r="B9472" s="1">
        <v>9471.0</v>
      </c>
      <c r="C9472" s="2">
        <v>43652.50069444445</v>
      </c>
      <c r="D9472" s="1" t="s">
        <v>19731</v>
      </c>
      <c r="E9472" s="1" t="s">
        <v>745</v>
      </c>
      <c r="F9472" s="1" t="s">
        <v>19732</v>
      </c>
      <c r="G9472" s="1" t="s">
        <v>11</v>
      </c>
      <c r="H9472" s="1">
        <v>0.18128355</v>
      </c>
      <c r="I9472" s="3">
        <f t="shared" si="1"/>
        <v>181.28355</v>
      </c>
    </row>
    <row r="9473">
      <c r="A9473" s="1">
        <v>9471.0</v>
      </c>
      <c r="B9473" s="1">
        <v>9472.0</v>
      </c>
      <c r="C9473" s="2">
        <v>43368.614583333336</v>
      </c>
      <c r="D9473" s="1" t="s">
        <v>19733</v>
      </c>
      <c r="E9473" s="1" t="s">
        <v>1753</v>
      </c>
      <c r="F9473" s="1" t="s">
        <v>19734</v>
      </c>
      <c r="G9473" s="1" t="s">
        <v>223</v>
      </c>
      <c r="H9473" s="1">
        <v>0.7898638</v>
      </c>
      <c r="I9473" s="3">
        <f t="shared" si="1"/>
        <v>789.8638</v>
      </c>
    </row>
    <row r="9474">
      <c r="A9474" s="1">
        <v>9472.0</v>
      </c>
      <c r="B9474" s="1">
        <v>9473.0</v>
      </c>
      <c r="C9474" s="2">
        <v>43549.60251157408</v>
      </c>
      <c r="D9474" s="1" t="s">
        <v>19735</v>
      </c>
      <c r="E9474" s="1" t="s">
        <v>285</v>
      </c>
      <c r="F9474" s="1" t="s">
        <v>19736</v>
      </c>
      <c r="G9474" s="1" t="s">
        <v>287</v>
      </c>
      <c r="H9474" s="1">
        <v>0.12145423</v>
      </c>
      <c r="I9474" s="3">
        <f t="shared" si="1"/>
        <v>121.45423</v>
      </c>
    </row>
    <row r="9475">
      <c r="A9475" s="1">
        <v>9473.0</v>
      </c>
      <c r="B9475" s="1">
        <v>9474.0</v>
      </c>
      <c r="C9475" s="2">
        <v>43579.55763888889</v>
      </c>
      <c r="D9475" s="1" t="s">
        <v>19737</v>
      </c>
      <c r="E9475" s="1" t="s">
        <v>13</v>
      </c>
      <c r="F9475" s="1" t="s">
        <v>19738</v>
      </c>
      <c r="G9475" s="1" t="s">
        <v>11</v>
      </c>
      <c r="H9475" s="1">
        <v>0.15179577</v>
      </c>
      <c r="I9475" s="3">
        <f t="shared" si="1"/>
        <v>151.79577</v>
      </c>
    </row>
    <row r="9476">
      <c r="A9476" s="1">
        <v>9474.0</v>
      </c>
      <c r="B9476" s="1">
        <v>9475.0</v>
      </c>
      <c r="C9476" s="2">
        <v>43178.60711805556</v>
      </c>
      <c r="D9476" s="1" t="s">
        <v>19739</v>
      </c>
      <c r="E9476" s="1" t="s">
        <v>1653</v>
      </c>
      <c r="F9476" s="1" t="s">
        <v>19740</v>
      </c>
      <c r="G9476" s="1" t="s">
        <v>11</v>
      </c>
      <c r="H9476" s="1">
        <v>0.14127056</v>
      </c>
      <c r="I9476" s="3">
        <f t="shared" si="1"/>
        <v>141.27056</v>
      </c>
    </row>
    <row r="9477">
      <c r="A9477" s="1">
        <v>9475.0</v>
      </c>
      <c r="B9477" s="1">
        <v>9476.0</v>
      </c>
      <c r="C9477" s="2">
        <v>43326.799375</v>
      </c>
      <c r="D9477" s="1" t="s">
        <v>19741</v>
      </c>
      <c r="E9477" s="1" t="s">
        <v>81</v>
      </c>
      <c r="F9477" s="1" t="s">
        <v>19742</v>
      </c>
      <c r="G9477" s="1" t="s">
        <v>83</v>
      </c>
      <c r="H9477" s="1">
        <v>1.9683917</v>
      </c>
      <c r="I9477" s="3">
        <f t="shared" si="1"/>
        <v>1968.3917</v>
      </c>
    </row>
    <row r="9478">
      <c r="A9478" s="1">
        <v>9476.0</v>
      </c>
      <c r="B9478" s="1">
        <v>9477.0</v>
      </c>
      <c r="C9478" s="2">
        <v>43635.744375</v>
      </c>
      <c r="D9478" s="1" t="s">
        <v>19743</v>
      </c>
      <c r="E9478" s="1" t="s">
        <v>16668</v>
      </c>
      <c r="F9478" s="1" t="s">
        <v>19744</v>
      </c>
      <c r="G9478" s="1" t="s">
        <v>36</v>
      </c>
      <c r="H9478" s="1">
        <v>0.5366561</v>
      </c>
      <c r="I9478" s="3">
        <f t="shared" si="1"/>
        <v>536.6561</v>
      </c>
    </row>
    <row r="9479">
      <c r="A9479" s="1">
        <v>9477.0</v>
      </c>
      <c r="B9479" s="1">
        <v>9478.0</v>
      </c>
      <c r="C9479" s="2">
        <v>44188.75282407407</v>
      </c>
      <c r="D9479" s="1" t="s">
        <v>19745</v>
      </c>
      <c r="E9479" s="1" t="s">
        <v>601</v>
      </c>
      <c r="F9479" s="1" t="s">
        <v>19746</v>
      </c>
      <c r="G9479" s="1" t="s">
        <v>603</v>
      </c>
      <c r="H9479" s="1">
        <v>-0.012842998</v>
      </c>
      <c r="I9479" s="3">
        <f t="shared" si="1"/>
        <v>-12.842998</v>
      </c>
    </row>
    <row r="9480">
      <c r="A9480" s="1">
        <v>9478.0</v>
      </c>
      <c r="B9480" s="1">
        <v>9479.0</v>
      </c>
      <c r="C9480" s="2">
        <v>43299.71503472222</v>
      </c>
      <c r="D9480" s="1" t="s">
        <v>19747</v>
      </c>
      <c r="E9480" s="1" t="s">
        <v>1222</v>
      </c>
      <c r="F9480" s="1" t="s">
        <v>19748</v>
      </c>
      <c r="G9480" s="1" t="s">
        <v>11</v>
      </c>
      <c r="H9480" s="1">
        <v>0.16358782</v>
      </c>
      <c r="I9480" s="3">
        <f t="shared" si="1"/>
        <v>163.58782</v>
      </c>
    </row>
    <row r="9481">
      <c r="A9481" s="1">
        <v>9479.0</v>
      </c>
      <c r="B9481" s="1">
        <v>9480.0</v>
      </c>
      <c r="C9481" s="2">
        <v>43696.67171296296</v>
      </c>
      <c r="D9481" s="1" t="s">
        <v>19749</v>
      </c>
      <c r="E9481" s="1" t="s">
        <v>358</v>
      </c>
      <c r="F9481" s="1" t="s">
        <v>19750</v>
      </c>
      <c r="G9481" s="1" t="s">
        <v>11</v>
      </c>
      <c r="H9481" s="1">
        <v>0.10988861</v>
      </c>
      <c r="I9481" s="3">
        <f t="shared" si="1"/>
        <v>109.88861</v>
      </c>
    </row>
    <row r="9482">
      <c r="A9482" s="1">
        <v>9480.0</v>
      </c>
      <c r="B9482" s="1">
        <v>9481.0</v>
      </c>
      <c r="C9482" s="2">
        <v>44085.445381944446</v>
      </c>
      <c r="D9482" s="1" t="s">
        <v>19751</v>
      </c>
      <c r="E9482" s="1" t="s">
        <v>450</v>
      </c>
      <c r="F9482" s="1" t="s">
        <v>19752</v>
      </c>
      <c r="G9482" s="1" t="s">
        <v>11</v>
      </c>
      <c r="H9482" s="1">
        <v>0.24146388</v>
      </c>
      <c r="I9482" s="3">
        <f t="shared" si="1"/>
        <v>241.46388</v>
      </c>
    </row>
    <row r="9483">
      <c r="A9483" s="1">
        <v>9481.0</v>
      </c>
      <c r="B9483" s="1">
        <v>9482.0</v>
      </c>
      <c r="C9483" s="2">
        <v>43854.40769675926</v>
      </c>
      <c r="D9483" s="1" t="s">
        <v>19753</v>
      </c>
      <c r="E9483" s="1" t="s">
        <v>221</v>
      </c>
      <c r="F9483" s="1" t="s">
        <v>19754</v>
      </c>
      <c r="G9483" s="1" t="s">
        <v>223</v>
      </c>
      <c r="H9483" s="1">
        <v>0.056065895</v>
      </c>
      <c r="I9483" s="3">
        <f t="shared" si="1"/>
        <v>56.065895</v>
      </c>
    </row>
    <row r="9484">
      <c r="A9484" s="1">
        <v>9482.0</v>
      </c>
      <c r="B9484" s="1">
        <v>9483.0</v>
      </c>
      <c r="C9484" s="2">
        <v>43202.1221875</v>
      </c>
      <c r="D9484" s="1" t="s">
        <v>19755</v>
      </c>
      <c r="E9484" s="1" t="s">
        <v>85</v>
      </c>
      <c r="F9484" s="1" t="s">
        <v>19756</v>
      </c>
      <c r="G9484" s="1" t="s">
        <v>87</v>
      </c>
      <c r="H9484" s="1">
        <v>0.17188188</v>
      </c>
      <c r="I9484" s="3">
        <f t="shared" si="1"/>
        <v>171.88188</v>
      </c>
    </row>
    <row r="9485">
      <c r="A9485" s="1">
        <v>9483.0</v>
      </c>
      <c r="B9485" s="1">
        <v>9484.0</v>
      </c>
      <c r="C9485" s="2">
        <v>43686.527141203704</v>
      </c>
      <c r="D9485" s="1" t="s">
        <v>19757</v>
      </c>
      <c r="E9485" s="1" t="s">
        <v>81</v>
      </c>
      <c r="F9485" s="1" t="s">
        <v>19758</v>
      </c>
      <c r="G9485" s="1" t="s">
        <v>83</v>
      </c>
      <c r="H9485" s="1">
        <v>0.86723584</v>
      </c>
      <c r="I9485" s="3">
        <f t="shared" si="1"/>
        <v>867.23584</v>
      </c>
    </row>
    <row r="9486">
      <c r="A9486" s="1">
        <v>9484.0</v>
      </c>
      <c r="B9486" s="1">
        <v>9485.0</v>
      </c>
      <c r="C9486" s="2">
        <v>43947.243055555555</v>
      </c>
      <c r="D9486" s="1" t="s">
        <v>19759</v>
      </c>
      <c r="E9486" s="1" t="s">
        <v>664</v>
      </c>
      <c r="F9486" s="1" t="s">
        <v>19760</v>
      </c>
      <c r="G9486" s="1" t="s">
        <v>11</v>
      </c>
      <c r="H9486" s="1">
        <v>0.8061311</v>
      </c>
      <c r="I9486" s="3">
        <f t="shared" si="1"/>
        <v>806.1311</v>
      </c>
    </row>
    <row r="9487">
      <c r="A9487" s="1">
        <v>9485.0</v>
      </c>
      <c r="B9487" s="1">
        <v>9486.0</v>
      </c>
      <c r="C9487" s="2">
        <v>43530.71189814815</v>
      </c>
      <c r="D9487" s="1" t="s">
        <v>19761</v>
      </c>
      <c r="E9487" s="1" t="s">
        <v>433</v>
      </c>
      <c r="F9487" s="1" t="s">
        <v>19762</v>
      </c>
      <c r="G9487" s="1" t="s">
        <v>43</v>
      </c>
      <c r="H9487" s="1">
        <v>0.1987693</v>
      </c>
      <c r="I9487" s="3">
        <f t="shared" si="1"/>
        <v>198.7693</v>
      </c>
    </row>
    <row r="9488">
      <c r="A9488" s="1">
        <v>9486.0</v>
      </c>
      <c r="B9488" s="1">
        <v>9487.0</v>
      </c>
      <c r="C9488" s="2">
        <v>43814.987129629626</v>
      </c>
      <c r="D9488" s="1" t="s">
        <v>19763</v>
      </c>
      <c r="E9488" s="1" t="s">
        <v>85</v>
      </c>
      <c r="F9488" s="1" t="s">
        <v>19764</v>
      </c>
      <c r="G9488" s="1" t="s">
        <v>87</v>
      </c>
      <c r="H9488" s="1">
        <v>0.09568308</v>
      </c>
      <c r="I9488" s="3">
        <f t="shared" si="1"/>
        <v>95.68308</v>
      </c>
    </row>
    <row r="9489">
      <c r="A9489" s="1">
        <v>9487.0</v>
      </c>
      <c r="B9489" s="1">
        <v>9488.0</v>
      </c>
      <c r="C9489" s="2">
        <v>43894.788148148145</v>
      </c>
      <c r="D9489" s="1" t="s">
        <v>19765</v>
      </c>
      <c r="E9489" s="1" t="s">
        <v>12848</v>
      </c>
      <c r="F9489" s="1" t="s">
        <v>19766</v>
      </c>
      <c r="G9489" s="1" t="s">
        <v>36</v>
      </c>
      <c r="H9489" s="1">
        <v>0.127998</v>
      </c>
      <c r="I9489" s="3">
        <f t="shared" si="1"/>
        <v>127.998</v>
      </c>
    </row>
    <row r="9490">
      <c r="A9490" s="1">
        <v>9488.0</v>
      </c>
      <c r="B9490" s="1">
        <v>9489.0</v>
      </c>
      <c r="C9490" s="2">
        <v>43829.68711805555</v>
      </c>
      <c r="D9490" s="1" t="s">
        <v>19767</v>
      </c>
      <c r="E9490" s="1" t="s">
        <v>453</v>
      </c>
      <c r="F9490" s="1" t="s">
        <v>19768</v>
      </c>
      <c r="G9490" s="1" t="s">
        <v>58</v>
      </c>
      <c r="H9490" s="1">
        <v>0.21032557</v>
      </c>
      <c r="I9490" s="3">
        <f t="shared" si="1"/>
        <v>210.32557</v>
      </c>
    </row>
    <row r="9491">
      <c r="A9491" s="1">
        <v>9489.0</v>
      </c>
      <c r="B9491" s="1">
        <v>9490.0</v>
      </c>
      <c r="C9491" s="2">
        <v>44102.80679398148</v>
      </c>
      <c r="D9491" s="1" t="s">
        <v>19769</v>
      </c>
      <c r="E9491" s="1" t="s">
        <v>1396</v>
      </c>
      <c r="F9491" s="1" t="s">
        <v>19770</v>
      </c>
      <c r="G9491" s="1" t="s">
        <v>979</v>
      </c>
      <c r="H9491" s="1">
        <v>0.22872075</v>
      </c>
      <c r="I9491" s="3">
        <f t="shared" si="1"/>
        <v>228.72075</v>
      </c>
    </row>
    <row r="9492">
      <c r="A9492" s="1">
        <v>9490.0</v>
      </c>
      <c r="B9492" s="1">
        <v>9491.0</v>
      </c>
      <c r="C9492" s="2">
        <v>43717.291666666664</v>
      </c>
      <c r="D9492" s="1" t="s">
        <v>19771</v>
      </c>
      <c r="E9492" s="1" t="s">
        <v>9</v>
      </c>
      <c r="F9492" s="1" t="s">
        <v>19772</v>
      </c>
      <c r="G9492" s="1" t="s">
        <v>11</v>
      </c>
      <c r="H9492" s="1">
        <v>0.075228736</v>
      </c>
      <c r="I9492" s="3">
        <f t="shared" si="1"/>
        <v>75.228736</v>
      </c>
    </row>
    <row r="9493">
      <c r="A9493" s="1">
        <v>9491.0</v>
      </c>
      <c r="B9493" s="1">
        <v>9492.0</v>
      </c>
      <c r="C9493" s="2">
        <v>43384.49107638889</v>
      </c>
      <c r="D9493" s="1" t="s">
        <v>19773</v>
      </c>
      <c r="E9493" s="1" t="s">
        <v>77</v>
      </c>
      <c r="F9493" s="1" t="s">
        <v>19774</v>
      </c>
      <c r="G9493" s="1" t="s">
        <v>79</v>
      </c>
      <c r="H9493" s="1">
        <v>0.22415507</v>
      </c>
      <c r="I9493" s="3">
        <f t="shared" si="1"/>
        <v>224.15507</v>
      </c>
    </row>
    <row r="9494">
      <c r="A9494" s="1">
        <v>9492.0</v>
      </c>
      <c r="B9494" s="1">
        <v>9493.0</v>
      </c>
      <c r="C9494" s="2">
        <v>43451.7090625</v>
      </c>
      <c r="D9494" s="1" t="s">
        <v>19775</v>
      </c>
      <c r="E9494" s="1" t="s">
        <v>305</v>
      </c>
      <c r="F9494" s="1" t="s">
        <v>19776</v>
      </c>
      <c r="G9494" s="1" t="s">
        <v>307</v>
      </c>
      <c r="H9494" s="1">
        <v>0.15019289</v>
      </c>
      <c r="I9494" s="3">
        <f t="shared" si="1"/>
        <v>150.19289</v>
      </c>
    </row>
    <row r="9495">
      <c r="A9495" s="1">
        <v>9493.0</v>
      </c>
      <c r="B9495" s="1">
        <v>9494.0</v>
      </c>
      <c r="C9495" s="2">
        <v>43805.625127314815</v>
      </c>
      <c r="D9495" s="1" t="s">
        <v>19777</v>
      </c>
      <c r="E9495" s="1" t="s">
        <v>319</v>
      </c>
      <c r="F9495" s="1" t="s">
        <v>19778</v>
      </c>
      <c r="G9495" s="1" t="s">
        <v>83</v>
      </c>
      <c r="H9495" s="1">
        <v>0.12384671</v>
      </c>
      <c r="I9495" s="3">
        <f t="shared" si="1"/>
        <v>123.84671</v>
      </c>
    </row>
    <row r="9496">
      <c r="A9496" s="1">
        <v>9494.0</v>
      </c>
      <c r="B9496" s="1">
        <v>9495.0</v>
      </c>
      <c r="C9496" s="2">
        <v>43188.07630787037</v>
      </c>
      <c r="D9496" s="1" t="s">
        <v>19779</v>
      </c>
      <c r="E9496" s="1" t="s">
        <v>1635</v>
      </c>
      <c r="F9496" s="1" t="s">
        <v>19780</v>
      </c>
      <c r="G9496" s="1" t="s">
        <v>79</v>
      </c>
      <c r="H9496" s="1">
        <v>0.24803944</v>
      </c>
      <c r="I9496" s="3">
        <f t="shared" si="1"/>
        <v>248.03944</v>
      </c>
    </row>
    <row r="9497">
      <c r="A9497" s="1">
        <v>9495.0</v>
      </c>
      <c r="B9497" s="1">
        <v>9496.0</v>
      </c>
      <c r="C9497" s="2">
        <v>44132.479166666664</v>
      </c>
      <c r="D9497" s="1" t="s">
        <v>19781</v>
      </c>
      <c r="E9497" s="1" t="s">
        <v>13</v>
      </c>
      <c r="F9497" s="1" t="s">
        <v>19782</v>
      </c>
      <c r="G9497" s="1" t="s">
        <v>11</v>
      </c>
      <c r="H9497" s="1">
        <v>0.40333465</v>
      </c>
      <c r="I9497" s="3">
        <f t="shared" si="1"/>
        <v>403.33465</v>
      </c>
    </row>
    <row r="9498">
      <c r="A9498" s="1">
        <v>9496.0</v>
      </c>
      <c r="B9498" s="1">
        <v>9497.0</v>
      </c>
      <c r="C9498" s="2">
        <v>43190.48291666667</v>
      </c>
      <c r="D9498" s="1" t="s">
        <v>19783</v>
      </c>
      <c r="E9498" s="1" t="s">
        <v>9</v>
      </c>
      <c r="F9498" s="1" t="s">
        <v>19784</v>
      </c>
      <c r="G9498" s="1" t="s">
        <v>11</v>
      </c>
      <c r="H9498" s="1">
        <v>0.111719616</v>
      </c>
      <c r="I9498" s="3">
        <f t="shared" si="1"/>
        <v>111.719616</v>
      </c>
    </row>
    <row r="9499">
      <c r="A9499" s="1">
        <v>9497.0</v>
      </c>
      <c r="B9499" s="1">
        <v>9498.0</v>
      </c>
      <c r="C9499" s="2">
        <v>43258.78140046296</v>
      </c>
      <c r="D9499" s="1" t="s">
        <v>19785</v>
      </c>
      <c r="E9499" s="1" t="s">
        <v>30</v>
      </c>
      <c r="F9499" s="1" t="s">
        <v>19786</v>
      </c>
      <c r="G9499" s="1" t="s">
        <v>32</v>
      </c>
      <c r="H9499" s="1">
        <v>1.076725</v>
      </c>
      <c r="I9499" s="3">
        <f t="shared" si="1"/>
        <v>1076.725</v>
      </c>
    </row>
    <row r="9500">
      <c r="A9500" s="1">
        <v>9498.0</v>
      </c>
      <c r="B9500" s="1">
        <v>9499.0</v>
      </c>
      <c r="C9500" s="2">
        <v>43259.539247685185</v>
      </c>
      <c r="D9500" s="1" t="s">
        <v>19787</v>
      </c>
      <c r="E9500" s="1" t="s">
        <v>926</v>
      </c>
      <c r="F9500" s="1" t="s">
        <v>19788</v>
      </c>
      <c r="G9500" s="1" t="s">
        <v>11</v>
      </c>
      <c r="H9500" s="1">
        <v>0.081393205</v>
      </c>
      <c r="I9500" s="3">
        <f t="shared" si="1"/>
        <v>81.393205</v>
      </c>
    </row>
    <row r="9501">
      <c r="A9501" s="1">
        <v>9499.0</v>
      </c>
      <c r="B9501" s="1">
        <v>9500.0</v>
      </c>
      <c r="C9501" s="2">
        <v>44001.65081018519</v>
      </c>
      <c r="D9501" s="1" t="s">
        <v>19789</v>
      </c>
      <c r="E9501" s="1" t="s">
        <v>13</v>
      </c>
      <c r="F9501" s="1" t="s">
        <v>19790</v>
      </c>
      <c r="G9501" s="1" t="s">
        <v>11</v>
      </c>
      <c r="H9501" s="1">
        <v>0.9410094</v>
      </c>
      <c r="I9501" s="3">
        <f t="shared" si="1"/>
        <v>941.0094</v>
      </c>
    </row>
    <row r="9502">
      <c r="A9502" s="1">
        <v>9500.0</v>
      </c>
      <c r="B9502" s="1">
        <v>9501.0</v>
      </c>
      <c r="C9502" s="2">
        <v>43743.77831018518</v>
      </c>
      <c r="D9502" s="1" t="s">
        <v>19791</v>
      </c>
      <c r="E9502" s="1" t="s">
        <v>129</v>
      </c>
      <c r="F9502" s="1" t="s">
        <v>19792</v>
      </c>
      <c r="G9502" s="1" t="s">
        <v>98</v>
      </c>
      <c r="H9502" s="1">
        <v>0.13873702</v>
      </c>
      <c r="I9502" s="3">
        <f t="shared" si="1"/>
        <v>138.73702</v>
      </c>
    </row>
    <row r="9503">
      <c r="A9503" s="1">
        <v>9501.0</v>
      </c>
      <c r="B9503" s="1">
        <v>9502.0</v>
      </c>
      <c r="C9503" s="2">
        <v>43223.90493055555</v>
      </c>
      <c r="D9503" s="1" t="s">
        <v>19793</v>
      </c>
      <c r="E9503" s="1" t="s">
        <v>3256</v>
      </c>
      <c r="F9503" s="1" t="s">
        <v>19794</v>
      </c>
      <c r="G9503" s="1" t="s">
        <v>291</v>
      </c>
      <c r="H9503" s="1">
        <v>0.066484064</v>
      </c>
      <c r="I9503" s="3">
        <f t="shared" si="1"/>
        <v>66.484064</v>
      </c>
    </row>
    <row r="9504">
      <c r="A9504" s="1">
        <v>9502.0</v>
      </c>
      <c r="B9504" s="1">
        <v>9503.0</v>
      </c>
      <c r="C9504" s="2">
        <v>43779.34027777778</v>
      </c>
      <c r="D9504" s="1" t="s">
        <v>19795</v>
      </c>
      <c r="E9504" s="1" t="s">
        <v>664</v>
      </c>
      <c r="F9504" s="1" t="s">
        <v>19796</v>
      </c>
      <c r="G9504" s="1" t="s">
        <v>11</v>
      </c>
      <c r="H9504" s="1">
        <v>0.25705063</v>
      </c>
      <c r="I9504" s="3">
        <f t="shared" si="1"/>
        <v>257.05063</v>
      </c>
    </row>
    <row r="9505">
      <c r="A9505" s="1">
        <v>9503.0</v>
      </c>
      <c r="B9505" s="1">
        <v>9504.0</v>
      </c>
      <c r="C9505" s="2">
        <v>43738.675462962965</v>
      </c>
      <c r="D9505" s="1" t="s">
        <v>19797</v>
      </c>
      <c r="E9505" s="1" t="s">
        <v>91</v>
      </c>
      <c r="F9505" s="1" t="s">
        <v>19798</v>
      </c>
      <c r="G9505" s="1" t="s">
        <v>11</v>
      </c>
      <c r="H9505" s="1">
        <v>0.10618859</v>
      </c>
      <c r="I9505" s="3">
        <f t="shared" si="1"/>
        <v>106.18859</v>
      </c>
    </row>
    <row r="9506">
      <c r="A9506" s="1">
        <v>9504.0</v>
      </c>
      <c r="B9506" s="1">
        <v>9505.0</v>
      </c>
      <c r="C9506" s="2">
        <v>43572.74320601852</v>
      </c>
      <c r="D9506" s="1" t="s">
        <v>19799</v>
      </c>
      <c r="E9506" s="1" t="s">
        <v>100</v>
      </c>
      <c r="F9506" s="1" t="s">
        <v>19800</v>
      </c>
      <c r="G9506" s="1" t="s">
        <v>21</v>
      </c>
      <c r="H9506" s="1">
        <v>2.2846127</v>
      </c>
      <c r="I9506" s="3">
        <f t="shared" si="1"/>
        <v>2284.6127</v>
      </c>
    </row>
    <row r="9507">
      <c r="A9507" s="1">
        <v>9505.0</v>
      </c>
      <c r="B9507" s="1">
        <v>9506.0</v>
      </c>
      <c r="C9507" s="2">
        <v>43412.500555555554</v>
      </c>
      <c r="D9507" s="1" t="s">
        <v>19801</v>
      </c>
      <c r="E9507" s="1" t="s">
        <v>453</v>
      </c>
      <c r="F9507" s="1" t="s">
        <v>19802</v>
      </c>
      <c r="G9507" s="1" t="s">
        <v>58</v>
      </c>
      <c r="H9507" s="1">
        <v>0.26098576</v>
      </c>
      <c r="I9507" s="3">
        <f t="shared" si="1"/>
        <v>260.98576</v>
      </c>
    </row>
    <row r="9508">
      <c r="A9508" s="1">
        <v>9506.0</v>
      </c>
      <c r="B9508" s="1">
        <v>9507.0</v>
      </c>
      <c r="C9508" s="2">
        <v>43521.54614583333</v>
      </c>
      <c r="D9508" s="1" t="s">
        <v>19803</v>
      </c>
      <c r="E9508" s="1" t="s">
        <v>605</v>
      </c>
      <c r="F9508" s="1" t="s">
        <v>19804</v>
      </c>
      <c r="G9508" s="1" t="s">
        <v>11</v>
      </c>
      <c r="H9508" s="1">
        <v>0.5884681</v>
      </c>
      <c r="I9508" s="3">
        <f t="shared" si="1"/>
        <v>588.4681</v>
      </c>
    </row>
    <row r="9509">
      <c r="A9509" s="1">
        <v>9507.0</v>
      </c>
      <c r="B9509" s="1">
        <v>9508.0</v>
      </c>
      <c r="C9509" s="2">
        <v>43915.52644675926</v>
      </c>
      <c r="D9509" s="1" t="s">
        <v>19805</v>
      </c>
      <c r="E9509" s="1" t="s">
        <v>2982</v>
      </c>
      <c r="F9509" s="1" t="s">
        <v>19806</v>
      </c>
      <c r="G9509" s="1" t="s">
        <v>79</v>
      </c>
      <c r="H9509" s="1">
        <v>0.97340053</v>
      </c>
      <c r="I9509" s="3">
        <f t="shared" si="1"/>
        <v>973.40053</v>
      </c>
    </row>
    <row r="9510">
      <c r="A9510" s="1">
        <v>9508.0</v>
      </c>
      <c r="B9510" s="1">
        <v>9509.0</v>
      </c>
      <c r="C9510" s="2">
        <v>43740.334085648145</v>
      </c>
      <c r="D9510" s="1" t="s">
        <v>17645</v>
      </c>
      <c r="E9510" s="1" t="s">
        <v>402</v>
      </c>
      <c r="F9510" s="1" t="s">
        <v>17646</v>
      </c>
      <c r="G9510" s="1" t="s">
        <v>11</v>
      </c>
      <c r="H9510" s="1">
        <v>0.7878443</v>
      </c>
      <c r="I9510" s="3">
        <f t="shared" si="1"/>
        <v>787.8443</v>
      </c>
    </row>
    <row r="9511">
      <c r="A9511" s="1">
        <v>9509.0</v>
      </c>
      <c r="B9511" s="1">
        <v>9510.0</v>
      </c>
      <c r="C9511" s="2">
        <v>43173.88579861111</v>
      </c>
      <c r="D9511" s="1" t="s">
        <v>19807</v>
      </c>
      <c r="E9511" s="1" t="s">
        <v>797</v>
      </c>
      <c r="F9511" s="1" t="s">
        <v>19808</v>
      </c>
      <c r="G9511" s="1" t="s">
        <v>98</v>
      </c>
      <c r="H9511" s="1">
        <v>0.34479648</v>
      </c>
      <c r="I9511" s="3">
        <f t="shared" si="1"/>
        <v>344.79648</v>
      </c>
    </row>
    <row r="9512">
      <c r="A9512" s="1">
        <v>9510.0</v>
      </c>
      <c r="B9512" s="1">
        <v>9511.0</v>
      </c>
      <c r="C9512" s="2">
        <v>43235.65074074074</v>
      </c>
      <c r="D9512" s="1" t="s">
        <v>19809</v>
      </c>
      <c r="E9512" s="1" t="s">
        <v>81</v>
      </c>
      <c r="F9512" s="1" t="s">
        <v>19810</v>
      </c>
      <c r="G9512" s="1" t="s">
        <v>83</v>
      </c>
      <c r="H9512" s="1">
        <v>0.39129746</v>
      </c>
      <c r="I9512" s="3">
        <f t="shared" si="1"/>
        <v>391.29746</v>
      </c>
    </row>
    <row r="9513">
      <c r="A9513" s="1">
        <v>9511.0</v>
      </c>
      <c r="B9513" s="1">
        <v>9512.0</v>
      </c>
      <c r="C9513" s="2">
        <v>43130.97665509259</v>
      </c>
      <c r="D9513" s="1" t="s">
        <v>19811</v>
      </c>
      <c r="E9513" s="1" t="s">
        <v>38</v>
      </c>
      <c r="F9513" s="1" t="s">
        <v>19812</v>
      </c>
      <c r="G9513" s="1" t="s">
        <v>36</v>
      </c>
      <c r="H9513" s="1">
        <v>0.11751145</v>
      </c>
      <c r="I9513" s="3">
        <f t="shared" si="1"/>
        <v>117.51145</v>
      </c>
    </row>
    <row r="9514">
      <c r="A9514" s="1">
        <v>9512.0</v>
      </c>
      <c r="B9514" s="1">
        <v>9513.0</v>
      </c>
      <c r="C9514" s="2">
        <v>44059.387766203705</v>
      </c>
      <c r="D9514" s="1" t="s">
        <v>19813</v>
      </c>
      <c r="E9514" s="1" t="s">
        <v>96</v>
      </c>
      <c r="F9514" s="1" t="s">
        <v>19814</v>
      </c>
      <c r="G9514" s="1" t="s">
        <v>98</v>
      </c>
      <c r="H9514" s="1">
        <v>0.261532</v>
      </c>
      <c r="I9514" s="3">
        <f t="shared" si="1"/>
        <v>261.532</v>
      </c>
    </row>
    <row r="9515">
      <c r="A9515" s="1">
        <v>9513.0</v>
      </c>
      <c r="B9515" s="1">
        <v>9514.0</v>
      </c>
      <c r="C9515" s="2">
        <v>43286.76967592593</v>
      </c>
      <c r="D9515" s="1" t="s">
        <v>19815</v>
      </c>
      <c r="E9515" s="1" t="s">
        <v>13</v>
      </c>
      <c r="F9515" s="1" t="s">
        <v>19816</v>
      </c>
      <c r="G9515" s="1" t="s">
        <v>11</v>
      </c>
      <c r="H9515" s="1">
        <v>0.18610156</v>
      </c>
      <c r="I9515" s="3">
        <f t="shared" si="1"/>
        <v>186.10156</v>
      </c>
    </row>
    <row r="9516">
      <c r="A9516" s="1">
        <v>9514.0</v>
      </c>
      <c r="B9516" s="1">
        <v>9515.0</v>
      </c>
      <c r="C9516" s="2">
        <v>43350.77354166667</v>
      </c>
      <c r="D9516" s="1" t="s">
        <v>19817</v>
      </c>
      <c r="E9516" s="1" t="s">
        <v>348</v>
      </c>
      <c r="F9516" s="1" t="s">
        <v>19818</v>
      </c>
      <c r="G9516" s="1" t="s">
        <v>11</v>
      </c>
      <c r="H9516" s="1">
        <v>0.1997194</v>
      </c>
      <c r="I9516" s="3">
        <f t="shared" si="1"/>
        <v>199.7194</v>
      </c>
    </row>
    <row r="9517">
      <c r="A9517" s="1">
        <v>9515.0</v>
      </c>
      <c r="B9517" s="1">
        <v>9516.0</v>
      </c>
      <c r="C9517" s="2">
        <v>43611.56384259259</v>
      </c>
      <c r="D9517" s="1" t="s">
        <v>19819</v>
      </c>
      <c r="E9517" s="1" t="s">
        <v>210</v>
      </c>
      <c r="F9517" s="1" t="s">
        <v>19820</v>
      </c>
      <c r="G9517" s="1" t="s">
        <v>11</v>
      </c>
      <c r="H9517" s="1">
        <v>0.12694336</v>
      </c>
      <c r="I9517" s="3">
        <f t="shared" si="1"/>
        <v>126.94336</v>
      </c>
    </row>
    <row r="9518">
      <c r="A9518" s="1">
        <v>9516.0</v>
      </c>
      <c r="B9518" s="1">
        <v>9517.0</v>
      </c>
      <c r="C9518" s="2">
        <v>43727.78711805555</v>
      </c>
      <c r="D9518" s="1" t="s">
        <v>19821</v>
      </c>
      <c r="E9518" s="1" t="s">
        <v>13</v>
      </c>
      <c r="F9518" s="1" t="s">
        <v>19822</v>
      </c>
      <c r="G9518" s="1" t="s">
        <v>11</v>
      </c>
      <c r="H9518" s="1">
        <v>0.1456731</v>
      </c>
      <c r="I9518" s="3">
        <f t="shared" si="1"/>
        <v>145.6731</v>
      </c>
    </row>
    <row r="9519">
      <c r="A9519" s="1">
        <v>9517.0</v>
      </c>
      <c r="B9519" s="1">
        <v>9518.0</v>
      </c>
      <c r="C9519" s="2">
        <v>43548.84978009259</v>
      </c>
      <c r="D9519" s="1" t="s">
        <v>19823</v>
      </c>
      <c r="E9519" s="1" t="s">
        <v>210</v>
      </c>
      <c r="F9519" s="1" t="s">
        <v>19824</v>
      </c>
      <c r="G9519" s="1" t="s">
        <v>11</v>
      </c>
      <c r="H9519" s="1">
        <v>0.23681563</v>
      </c>
      <c r="I9519" s="3">
        <f t="shared" si="1"/>
        <v>236.81563</v>
      </c>
    </row>
    <row r="9520">
      <c r="A9520" s="1">
        <v>9518.0</v>
      </c>
      <c r="B9520" s="1">
        <v>9519.0</v>
      </c>
      <c r="C9520" s="2">
        <v>43365.89717592593</v>
      </c>
      <c r="D9520" s="1" t="s">
        <v>19825</v>
      </c>
      <c r="E9520" s="1" t="s">
        <v>13</v>
      </c>
      <c r="F9520" s="1" t="s">
        <v>19826</v>
      </c>
      <c r="G9520" s="1" t="s">
        <v>11</v>
      </c>
      <c r="H9520" s="1">
        <v>0.51709914</v>
      </c>
      <c r="I9520" s="3">
        <f t="shared" si="1"/>
        <v>517.09914</v>
      </c>
    </row>
    <row r="9521">
      <c r="A9521" s="1">
        <v>9519.0</v>
      </c>
      <c r="B9521" s="1">
        <v>9520.0</v>
      </c>
      <c r="C9521" s="2">
        <v>43536.82363425926</v>
      </c>
      <c r="D9521" s="1" t="s">
        <v>19827</v>
      </c>
      <c r="E9521" s="1" t="s">
        <v>4130</v>
      </c>
      <c r="F9521" s="1" t="s">
        <v>19828</v>
      </c>
      <c r="G9521" s="1" t="s">
        <v>11</v>
      </c>
      <c r="H9521" s="1">
        <v>0.054697454</v>
      </c>
      <c r="I9521" s="3">
        <f t="shared" si="1"/>
        <v>54.697454</v>
      </c>
    </row>
    <row r="9522">
      <c r="A9522" s="1">
        <v>9520.0</v>
      </c>
      <c r="B9522" s="1">
        <v>9521.0</v>
      </c>
      <c r="C9522" s="2">
        <v>43242.06875</v>
      </c>
      <c r="D9522" s="1" t="s">
        <v>19829</v>
      </c>
      <c r="E9522" s="1" t="s">
        <v>829</v>
      </c>
      <c r="F9522" s="1" t="s">
        <v>19830</v>
      </c>
      <c r="G9522" s="1" t="s">
        <v>219</v>
      </c>
      <c r="H9522" s="1">
        <v>0.7078537</v>
      </c>
      <c r="I9522" s="3">
        <f t="shared" si="1"/>
        <v>707.8537</v>
      </c>
    </row>
    <row r="9523">
      <c r="A9523" s="1">
        <v>9521.0</v>
      </c>
      <c r="B9523" s="1">
        <v>9522.0</v>
      </c>
      <c r="C9523" s="2">
        <v>43895.94603009259</v>
      </c>
      <c r="D9523" s="1" t="s">
        <v>19831</v>
      </c>
      <c r="E9523" s="1" t="s">
        <v>2630</v>
      </c>
      <c r="F9523" s="1" t="s">
        <v>19832</v>
      </c>
      <c r="G9523" s="1" t="s">
        <v>11</v>
      </c>
      <c r="H9523" s="1">
        <v>0.22918507</v>
      </c>
      <c r="I9523" s="3">
        <f t="shared" si="1"/>
        <v>229.18507</v>
      </c>
    </row>
    <row r="9524">
      <c r="A9524" s="1">
        <v>9522.0</v>
      </c>
      <c r="B9524" s="1">
        <v>9523.0</v>
      </c>
      <c r="C9524" s="2">
        <v>44051.59263888889</v>
      </c>
      <c r="D9524" s="1" t="s">
        <v>19833</v>
      </c>
      <c r="E9524" s="1" t="s">
        <v>13</v>
      </c>
      <c r="F9524" s="1" t="s">
        <v>19834</v>
      </c>
      <c r="G9524" s="1" t="s">
        <v>11</v>
      </c>
      <c r="H9524" s="1">
        <v>0.685263</v>
      </c>
      <c r="I9524" s="3">
        <f t="shared" si="1"/>
        <v>685.263</v>
      </c>
    </row>
    <row r="9525">
      <c r="A9525" s="1">
        <v>9523.0</v>
      </c>
      <c r="B9525" s="1">
        <v>9524.0</v>
      </c>
      <c r="C9525" s="2">
        <v>43526.6258912037</v>
      </c>
      <c r="D9525" s="1" t="s">
        <v>19835</v>
      </c>
      <c r="E9525" s="1" t="s">
        <v>210</v>
      </c>
      <c r="F9525" s="1" t="s">
        <v>19836</v>
      </c>
      <c r="G9525" s="1" t="s">
        <v>11</v>
      </c>
      <c r="H9525" s="1">
        <v>0.5655731</v>
      </c>
      <c r="I9525" s="3">
        <f t="shared" si="1"/>
        <v>565.5731</v>
      </c>
    </row>
    <row r="9526">
      <c r="A9526" s="1">
        <v>9524.0</v>
      </c>
      <c r="B9526" s="1">
        <v>9525.0</v>
      </c>
      <c r="C9526" s="2">
        <v>44091.83571759259</v>
      </c>
      <c r="D9526" s="1" t="s">
        <v>19837</v>
      </c>
      <c r="E9526" s="1" t="s">
        <v>524</v>
      </c>
      <c r="F9526" s="1" t="s">
        <v>19838</v>
      </c>
      <c r="G9526" s="1" t="s">
        <v>11</v>
      </c>
      <c r="H9526" s="1">
        <v>0.011797786</v>
      </c>
      <c r="I9526" s="3">
        <f t="shared" si="1"/>
        <v>11.797786</v>
      </c>
    </row>
    <row r="9527">
      <c r="A9527" s="1">
        <v>9525.0</v>
      </c>
      <c r="B9527" s="1">
        <v>9526.0</v>
      </c>
      <c r="C9527" s="2">
        <v>43558.546006944445</v>
      </c>
      <c r="D9527" s="1" t="s">
        <v>19839</v>
      </c>
      <c r="E9527" s="1" t="s">
        <v>19840</v>
      </c>
      <c r="F9527" s="1" t="s">
        <v>19841</v>
      </c>
      <c r="G9527" s="1" t="s">
        <v>43</v>
      </c>
      <c r="H9527" s="1">
        <v>0.4486131</v>
      </c>
      <c r="I9527" s="3">
        <f t="shared" si="1"/>
        <v>448.6131</v>
      </c>
    </row>
    <row r="9528">
      <c r="A9528" s="1">
        <v>9526.0</v>
      </c>
      <c r="B9528" s="1">
        <v>9527.0</v>
      </c>
      <c r="C9528" s="2">
        <v>43441.54618055555</v>
      </c>
      <c r="D9528" s="1" t="s">
        <v>19842</v>
      </c>
      <c r="E9528" s="1" t="s">
        <v>3520</v>
      </c>
      <c r="F9528" s="1" t="s">
        <v>19843</v>
      </c>
      <c r="G9528" s="1" t="s">
        <v>307</v>
      </c>
      <c r="H9528" s="1">
        <v>0.93756706</v>
      </c>
      <c r="I9528" s="3">
        <f t="shared" si="1"/>
        <v>937.56706</v>
      </c>
    </row>
    <row r="9529">
      <c r="A9529" s="1">
        <v>9527.0</v>
      </c>
      <c r="B9529" s="1">
        <v>9528.0</v>
      </c>
      <c r="C9529" s="2">
        <v>43894.813888888886</v>
      </c>
      <c r="D9529" s="1" t="s">
        <v>19844</v>
      </c>
      <c r="E9529" s="1" t="s">
        <v>926</v>
      </c>
      <c r="F9529" s="1" t="s">
        <v>19845</v>
      </c>
      <c r="G9529" s="1" t="s">
        <v>11</v>
      </c>
      <c r="H9529" s="1">
        <v>0.23234323</v>
      </c>
      <c r="I9529" s="3">
        <f t="shared" si="1"/>
        <v>232.34323</v>
      </c>
    </row>
    <row r="9530">
      <c r="A9530" s="1">
        <v>9528.0</v>
      </c>
      <c r="B9530" s="1">
        <v>9529.0</v>
      </c>
      <c r="C9530" s="2">
        <v>43836.217002314814</v>
      </c>
      <c r="D9530" s="1" t="s">
        <v>19846</v>
      </c>
      <c r="E9530" s="1" t="s">
        <v>87</v>
      </c>
      <c r="F9530" s="1" t="s">
        <v>19847</v>
      </c>
      <c r="G9530" s="1" t="s">
        <v>87</v>
      </c>
      <c r="H9530" s="1">
        <v>0.17446351</v>
      </c>
      <c r="I9530" s="3">
        <f t="shared" si="1"/>
        <v>174.46351</v>
      </c>
    </row>
    <row r="9531">
      <c r="A9531" s="1">
        <v>9529.0</v>
      </c>
      <c r="B9531" s="1">
        <v>9530.0</v>
      </c>
      <c r="C9531" s="2">
        <v>43271.482199074075</v>
      </c>
      <c r="D9531" s="1" t="s">
        <v>19848</v>
      </c>
      <c r="E9531" s="1" t="s">
        <v>4476</v>
      </c>
      <c r="F9531" s="1" t="s">
        <v>19849</v>
      </c>
      <c r="G9531" s="1" t="s">
        <v>979</v>
      </c>
      <c r="H9531" s="1">
        <v>0.61388624</v>
      </c>
      <c r="I9531" s="3">
        <f t="shared" si="1"/>
        <v>613.88624</v>
      </c>
    </row>
    <row r="9532">
      <c r="A9532" s="1">
        <v>9530.0</v>
      </c>
      <c r="B9532" s="1">
        <v>9531.0</v>
      </c>
      <c r="C9532" s="2">
        <v>43410.83604166667</v>
      </c>
      <c r="D9532" s="1" t="s">
        <v>19850</v>
      </c>
      <c r="E9532" s="1" t="s">
        <v>13</v>
      </c>
      <c r="F9532" s="1" t="s">
        <v>19851</v>
      </c>
      <c r="G9532" s="1" t="s">
        <v>11</v>
      </c>
      <c r="H9532" s="1">
        <v>0.25930214</v>
      </c>
      <c r="I9532" s="3">
        <f t="shared" si="1"/>
        <v>259.30214</v>
      </c>
    </row>
    <row r="9533">
      <c r="A9533" s="1">
        <v>9531.0</v>
      </c>
      <c r="B9533" s="1">
        <v>9532.0</v>
      </c>
      <c r="C9533" s="2">
        <v>43576.79791666667</v>
      </c>
      <c r="D9533" s="1" t="s">
        <v>19852</v>
      </c>
      <c r="E9533" s="1" t="s">
        <v>13</v>
      </c>
      <c r="F9533" s="1" t="s">
        <v>19853</v>
      </c>
      <c r="G9533" s="1" t="s">
        <v>11</v>
      </c>
      <c r="H9533" s="1">
        <v>1.2295415</v>
      </c>
      <c r="I9533" s="3">
        <f t="shared" si="1"/>
        <v>1229.5415</v>
      </c>
    </row>
    <row r="9534">
      <c r="A9534" s="1">
        <v>9532.0</v>
      </c>
      <c r="B9534" s="1">
        <v>9533.0</v>
      </c>
      <c r="C9534" s="2">
        <v>43299.47315972222</v>
      </c>
      <c r="D9534" s="1" t="s">
        <v>19854</v>
      </c>
      <c r="E9534" s="1" t="s">
        <v>473</v>
      </c>
      <c r="F9534" s="1" t="s">
        <v>19855</v>
      </c>
      <c r="G9534" s="1" t="s">
        <v>58</v>
      </c>
      <c r="H9534" s="1">
        <v>1.7418418</v>
      </c>
      <c r="I9534" s="3">
        <f t="shared" si="1"/>
        <v>1741.8418</v>
      </c>
    </row>
    <row r="9535">
      <c r="A9535" s="1">
        <v>9533.0</v>
      </c>
      <c r="B9535" s="1">
        <v>9534.0</v>
      </c>
      <c r="C9535" s="2">
        <v>43408.66243055555</v>
      </c>
      <c r="D9535" s="1" t="s">
        <v>19856</v>
      </c>
      <c r="E9535" s="1" t="s">
        <v>829</v>
      </c>
      <c r="F9535" s="1" t="s">
        <v>19857</v>
      </c>
      <c r="G9535" s="1" t="s">
        <v>219</v>
      </c>
      <c r="H9535" s="1">
        <v>0.23837095</v>
      </c>
      <c r="I9535" s="3">
        <f t="shared" si="1"/>
        <v>238.37095</v>
      </c>
    </row>
    <row r="9536">
      <c r="A9536" s="1">
        <v>9534.0</v>
      </c>
      <c r="B9536" s="1">
        <v>9535.0</v>
      </c>
      <c r="C9536" s="2">
        <v>43509.02521990741</v>
      </c>
      <c r="D9536" s="1" t="s">
        <v>19858</v>
      </c>
      <c r="E9536" s="1" t="s">
        <v>19859</v>
      </c>
      <c r="F9536" s="1" t="s">
        <v>19860</v>
      </c>
      <c r="G9536" s="1" t="s">
        <v>36</v>
      </c>
      <c r="H9536" s="1">
        <v>0.07113366</v>
      </c>
      <c r="I9536" s="3">
        <f t="shared" si="1"/>
        <v>71.13366</v>
      </c>
    </row>
    <row r="9537">
      <c r="A9537" s="1">
        <v>9535.0</v>
      </c>
      <c r="B9537" s="1">
        <v>9536.0</v>
      </c>
      <c r="C9537" s="2">
        <v>43231.66668981482</v>
      </c>
      <c r="D9537" s="1" t="s">
        <v>19861</v>
      </c>
      <c r="E9537" s="1" t="s">
        <v>1635</v>
      </c>
      <c r="F9537" s="1" t="s">
        <v>19862</v>
      </c>
      <c r="G9537" s="1" t="s">
        <v>79</v>
      </c>
      <c r="H9537" s="1">
        <v>0.57856023</v>
      </c>
      <c r="I9537" s="3">
        <f t="shared" si="1"/>
        <v>578.56023</v>
      </c>
    </row>
    <row r="9538">
      <c r="A9538" s="1">
        <v>9536.0</v>
      </c>
      <c r="B9538" s="1">
        <v>9537.0</v>
      </c>
      <c r="C9538" s="2">
        <v>43493.868252314816</v>
      </c>
      <c r="D9538" s="1" t="s">
        <v>19863</v>
      </c>
      <c r="E9538" s="1" t="s">
        <v>13</v>
      </c>
      <c r="F9538" s="1" t="s">
        <v>19864</v>
      </c>
      <c r="G9538" s="1" t="s">
        <v>11</v>
      </c>
      <c r="H9538" s="1">
        <v>0.9068612</v>
      </c>
      <c r="I9538" s="3">
        <f t="shared" si="1"/>
        <v>906.8612</v>
      </c>
    </row>
    <row r="9539">
      <c r="A9539" s="1">
        <v>9537.0</v>
      </c>
      <c r="B9539" s="1">
        <v>9538.0</v>
      </c>
      <c r="C9539" s="2">
        <v>43651.75844907408</v>
      </c>
      <c r="D9539" s="1" t="s">
        <v>19865</v>
      </c>
      <c r="E9539" s="1" t="s">
        <v>13</v>
      </c>
      <c r="F9539" s="1" t="s">
        <v>19866</v>
      </c>
      <c r="G9539" s="1" t="s">
        <v>11</v>
      </c>
      <c r="H9539" s="1">
        <v>0.62627125</v>
      </c>
      <c r="I9539" s="3">
        <f t="shared" si="1"/>
        <v>626.27125</v>
      </c>
    </row>
    <row r="9540">
      <c r="A9540" s="1">
        <v>9538.0</v>
      </c>
      <c r="B9540" s="1">
        <v>9539.0</v>
      </c>
      <c r="C9540" s="2">
        <v>43382.90277777778</v>
      </c>
      <c r="D9540" s="1" t="s">
        <v>19867</v>
      </c>
      <c r="E9540" s="1" t="s">
        <v>13</v>
      </c>
      <c r="F9540" s="1" t="s">
        <v>19868</v>
      </c>
      <c r="G9540" s="1" t="s">
        <v>11</v>
      </c>
      <c r="H9540" s="1">
        <v>0.6203286</v>
      </c>
      <c r="I9540" s="3">
        <f t="shared" si="1"/>
        <v>620.3286</v>
      </c>
    </row>
    <row r="9541">
      <c r="A9541" s="1">
        <v>9539.0</v>
      </c>
      <c r="B9541" s="1">
        <v>9540.0</v>
      </c>
      <c r="C9541" s="2">
        <v>43427.87525462963</v>
      </c>
      <c r="D9541" s="1" t="s">
        <v>19869</v>
      </c>
      <c r="E9541" s="1" t="s">
        <v>16720</v>
      </c>
      <c r="F9541" s="1" t="s">
        <v>19870</v>
      </c>
      <c r="G9541" s="1" t="s">
        <v>43</v>
      </c>
      <c r="H9541" s="1">
        <v>1.5568566</v>
      </c>
      <c r="I9541" s="3">
        <f t="shared" si="1"/>
        <v>1556.8566</v>
      </c>
    </row>
    <row r="9542">
      <c r="A9542" s="1">
        <v>9540.0</v>
      </c>
      <c r="B9542" s="1">
        <v>9541.0</v>
      </c>
      <c r="C9542" s="2">
        <v>43271.73023148148</v>
      </c>
      <c r="D9542" s="1" t="s">
        <v>19871</v>
      </c>
      <c r="E9542" s="1" t="s">
        <v>653</v>
      </c>
      <c r="F9542" s="1" t="s">
        <v>19872</v>
      </c>
      <c r="G9542" s="1" t="s">
        <v>385</v>
      </c>
      <c r="H9542" s="1">
        <v>0.13154107</v>
      </c>
      <c r="I9542" s="3">
        <f t="shared" si="1"/>
        <v>131.54107</v>
      </c>
    </row>
    <row r="9543">
      <c r="A9543" s="1">
        <v>9541.0</v>
      </c>
      <c r="B9543" s="1">
        <v>9542.0</v>
      </c>
      <c r="C9543" s="2">
        <v>43925.98310185185</v>
      </c>
      <c r="D9543" s="1" t="s">
        <v>19873</v>
      </c>
      <c r="E9543" s="1" t="s">
        <v>206</v>
      </c>
      <c r="F9543" s="1" t="s">
        <v>19874</v>
      </c>
      <c r="G9543" s="1" t="s">
        <v>208</v>
      </c>
      <c r="H9543" s="1">
        <v>0.35773563</v>
      </c>
      <c r="I9543" s="3">
        <f t="shared" si="1"/>
        <v>357.73563</v>
      </c>
    </row>
    <row r="9544">
      <c r="A9544" s="1">
        <v>9542.0</v>
      </c>
      <c r="B9544" s="1">
        <v>9543.0</v>
      </c>
      <c r="C9544" s="2">
        <v>43713.51118055556</v>
      </c>
      <c r="D9544" s="1" t="s">
        <v>19875</v>
      </c>
      <c r="E9544" s="1" t="s">
        <v>16</v>
      </c>
      <c r="F9544" s="1" t="s">
        <v>19876</v>
      </c>
      <c r="G9544" s="1" t="s">
        <v>11</v>
      </c>
      <c r="H9544" s="1">
        <v>0.2635161</v>
      </c>
      <c r="I9544" s="3">
        <f t="shared" si="1"/>
        <v>263.5161</v>
      </c>
    </row>
    <row r="9545">
      <c r="A9545" s="1">
        <v>9543.0</v>
      </c>
      <c r="B9545" s="1">
        <v>9544.0</v>
      </c>
      <c r="C9545" s="2">
        <v>43686.63732638889</v>
      </c>
      <c r="D9545" s="1" t="s">
        <v>19877</v>
      </c>
      <c r="E9545" s="1" t="s">
        <v>1653</v>
      </c>
      <c r="F9545" s="1" t="s">
        <v>19878</v>
      </c>
      <c r="G9545" s="1" t="s">
        <v>11</v>
      </c>
      <c r="H9545" s="1">
        <v>0.26394778</v>
      </c>
      <c r="I9545" s="3">
        <f t="shared" si="1"/>
        <v>263.94778</v>
      </c>
    </row>
    <row r="9546">
      <c r="A9546" s="1">
        <v>9544.0</v>
      </c>
      <c r="B9546" s="1">
        <v>9545.0</v>
      </c>
      <c r="C9546" s="2">
        <v>43424.45277777778</v>
      </c>
      <c r="D9546" s="1" t="s">
        <v>19879</v>
      </c>
      <c r="E9546" s="1" t="s">
        <v>13</v>
      </c>
      <c r="F9546" s="1" t="s">
        <v>19880</v>
      </c>
      <c r="G9546" s="1" t="s">
        <v>11</v>
      </c>
      <c r="H9546" s="1">
        <v>1.1438181</v>
      </c>
      <c r="I9546" s="3">
        <f t="shared" si="1"/>
        <v>1143.8181</v>
      </c>
    </row>
    <row r="9547">
      <c r="A9547" s="1">
        <v>9545.0</v>
      </c>
      <c r="B9547" s="1">
        <v>9546.0</v>
      </c>
      <c r="C9547" s="2">
        <v>43820.79253472222</v>
      </c>
      <c r="D9547" s="1" t="s">
        <v>19881</v>
      </c>
      <c r="E9547" s="1" t="s">
        <v>129</v>
      </c>
      <c r="F9547" s="1" t="s">
        <v>19882</v>
      </c>
      <c r="G9547" s="1" t="s">
        <v>98</v>
      </c>
      <c r="H9547" s="1">
        <v>0.10547402</v>
      </c>
      <c r="I9547" s="3">
        <f t="shared" si="1"/>
        <v>105.47402</v>
      </c>
    </row>
    <row r="9548">
      <c r="A9548" s="1">
        <v>9546.0</v>
      </c>
      <c r="B9548" s="1">
        <v>9547.0</v>
      </c>
      <c r="C9548" s="2">
        <v>44110.32530092593</v>
      </c>
      <c r="D9548" s="1" t="s">
        <v>19883</v>
      </c>
      <c r="E9548" s="1" t="s">
        <v>245</v>
      </c>
      <c r="F9548" s="1" t="s">
        <v>19884</v>
      </c>
      <c r="G9548" s="1" t="s">
        <v>79</v>
      </c>
      <c r="H9548" s="1">
        <v>0.24762726</v>
      </c>
      <c r="I9548" s="3">
        <f t="shared" si="1"/>
        <v>247.62726</v>
      </c>
    </row>
    <row r="9549">
      <c r="A9549" s="1">
        <v>9547.0</v>
      </c>
      <c r="B9549" s="1">
        <v>9548.0</v>
      </c>
      <c r="C9549" s="2">
        <v>43789.874872685185</v>
      </c>
      <c r="D9549" s="1" t="s">
        <v>19885</v>
      </c>
      <c r="E9549" s="1" t="s">
        <v>38</v>
      </c>
      <c r="F9549" s="1" t="s">
        <v>19886</v>
      </c>
      <c r="G9549" s="1" t="s">
        <v>36</v>
      </c>
      <c r="H9549" s="1">
        <v>0.21489745</v>
      </c>
      <c r="I9549" s="3">
        <f t="shared" si="1"/>
        <v>214.89745</v>
      </c>
    </row>
    <row r="9550">
      <c r="A9550" s="1">
        <v>9548.0</v>
      </c>
      <c r="B9550" s="1">
        <v>9549.0</v>
      </c>
      <c r="C9550" s="2">
        <v>43838.75001157408</v>
      </c>
      <c r="D9550" s="1" t="s">
        <v>19887</v>
      </c>
      <c r="E9550" s="1" t="s">
        <v>13</v>
      </c>
      <c r="F9550" s="1" t="s">
        <v>19888</v>
      </c>
      <c r="G9550" s="1" t="s">
        <v>11</v>
      </c>
      <c r="H9550" s="1">
        <v>0.4942551</v>
      </c>
      <c r="I9550" s="3">
        <f t="shared" si="1"/>
        <v>494.2551</v>
      </c>
    </row>
    <row r="9551">
      <c r="A9551" s="1">
        <v>9549.0</v>
      </c>
      <c r="B9551" s="1">
        <v>9550.0</v>
      </c>
      <c r="C9551" s="2">
        <v>43186.60670138889</v>
      </c>
      <c r="D9551" s="1" t="s">
        <v>19889</v>
      </c>
      <c r="E9551" s="1" t="s">
        <v>113</v>
      </c>
      <c r="F9551" s="1" t="s">
        <v>19890</v>
      </c>
      <c r="G9551" s="1" t="s">
        <v>79</v>
      </c>
      <c r="H9551" s="1">
        <v>1.7175779</v>
      </c>
      <c r="I9551" s="3">
        <f t="shared" si="1"/>
        <v>1717.5779</v>
      </c>
    </row>
    <row r="9552">
      <c r="A9552" s="1">
        <v>9550.0</v>
      </c>
      <c r="B9552" s="1">
        <v>9551.0</v>
      </c>
      <c r="C9552" s="2">
        <v>43380.71189814815</v>
      </c>
      <c r="D9552" s="1" t="s">
        <v>19891</v>
      </c>
      <c r="E9552" s="1" t="s">
        <v>258</v>
      </c>
      <c r="F9552" s="1" t="s">
        <v>19892</v>
      </c>
      <c r="G9552" s="1" t="s">
        <v>11</v>
      </c>
      <c r="H9552" s="1">
        <v>0.8417284</v>
      </c>
      <c r="I9552" s="3">
        <f t="shared" si="1"/>
        <v>841.7284</v>
      </c>
    </row>
    <row r="9553">
      <c r="A9553" s="1">
        <v>9551.0</v>
      </c>
      <c r="B9553" s="1">
        <v>9552.0</v>
      </c>
      <c r="C9553" s="2">
        <v>43441.076469907406</v>
      </c>
      <c r="D9553" s="1" t="s">
        <v>19893</v>
      </c>
      <c r="E9553" s="1" t="s">
        <v>87</v>
      </c>
      <c r="F9553" s="1" t="s">
        <v>19894</v>
      </c>
      <c r="G9553" s="1" t="s">
        <v>87</v>
      </c>
      <c r="H9553" s="1">
        <v>0.14807016</v>
      </c>
      <c r="I9553" s="3">
        <f t="shared" si="1"/>
        <v>148.07016</v>
      </c>
    </row>
    <row r="9554">
      <c r="A9554" s="1">
        <v>9552.0</v>
      </c>
      <c r="B9554" s="1">
        <v>9553.0</v>
      </c>
      <c r="C9554" s="2">
        <v>43531.7262962963</v>
      </c>
      <c r="D9554" s="1" t="s">
        <v>19895</v>
      </c>
      <c r="E9554" s="1" t="s">
        <v>460</v>
      </c>
      <c r="F9554" s="1" t="s">
        <v>19896</v>
      </c>
      <c r="G9554" s="1" t="s">
        <v>98</v>
      </c>
      <c r="H9554" s="1">
        <v>0.07642997</v>
      </c>
      <c r="I9554" s="3">
        <f t="shared" si="1"/>
        <v>76.42997</v>
      </c>
    </row>
    <row r="9555">
      <c r="A9555" s="1">
        <v>9553.0</v>
      </c>
      <c r="B9555" s="1">
        <v>9554.0</v>
      </c>
      <c r="C9555" s="2">
        <v>44064.79861111111</v>
      </c>
      <c r="D9555" s="1" t="s">
        <v>19897</v>
      </c>
      <c r="E9555" s="1" t="s">
        <v>30</v>
      </c>
      <c r="F9555" s="1" t="s">
        <v>19898</v>
      </c>
      <c r="G9555" s="1" t="s">
        <v>32</v>
      </c>
      <c r="H9555" s="1">
        <v>2.4397604</v>
      </c>
      <c r="I9555" s="3">
        <f t="shared" si="1"/>
        <v>2439.7604</v>
      </c>
    </row>
    <row r="9556">
      <c r="A9556" s="1">
        <v>9554.0</v>
      </c>
      <c r="B9556" s="1">
        <v>9555.0</v>
      </c>
      <c r="C9556" s="2">
        <v>43872.734988425924</v>
      </c>
      <c r="D9556" s="1" t="s">
        <v>19899</v>
      </c>
      <c r="E9556" s="1" t="s">
        <v>91</v>
      </c>
      <c r="F9556" s="1" t="s">
        <v>19900</v>
      </c>
      <c r="G9556" s="1" t="s">
        <v>11</v>
      </c>
      <c r="H9556" s="1">
        <v>0.21864247</v>
      </c>
      <c r="I9556" s="3">
        <f t="shared" si="1"/>
        <v>218.64247</v>
      </c>
    </row>
    <row r="9557">
      <c r="A9557" s="1">
        <v>9555.0</v>
      </c>
      <c r="B9557" s="1">
        <v>9556.0</v>
      </c>
      <c r="C9557" s="2">
        <v>43904.01052083333</v>
      </c>
      <c r="D9557" s="1" t="s">
        <v>19901</v>
      </c>
      <c r="E9557" s="1" t="s">
        <v>1237</v>
      </c>
      <c r="F9557" s="1" t="s">
        <v>19902</v>
      </c>
      <c r="G9557" s="1" t="s">
        <v>326</v>
      </c>
      <c r="H9557" s="1">
        <v>0.5739596</v>
      </c>
      <c r="I9557" s="3">
        <f t="shared" si="1"/>
        <v>573.9596</v>
      </c>
    </row>
    <row r="9558">
      <c r="A9558" s="1">
        <v>9556.0</v>
      </c>
      <c r="B9558" s="1">
        <v>9557.0</v>
      </c>
      <c r="C9558" s="2">
        <v>43396.294444444444</v>
      </c>
      <c r="D9558" s="1" t="s">
        <v>19903</v>
      </c>
      <c r="E9558" s="1" t="s">
        <v>19904</v>
      </c>
      <c r="F9558" s="1" t="s">
        <v>19905</v>
      </c>
      <c r="G9558" s="1" t="s">
        <v>630</v>
      </c>
      <c r="H9558" s="1">
        <v>0.11161279</v>
      </c>
      <c r="I9558" s="3">
        <f t="shared" si="1"/>
        <v>111.61279</v>
      </c>
    </row>
    <row r="9559">
      <c r="A9559" s="1">
        <v>9557.0</v>
      </c>
      <c r="B9559" s="1">
        <v>9558.0</v>
      </c>
      <c r="C9559" s="2">
        <v>43592.480046296296</v>
      </c>
      <c r="D9559" s="1" t="s">
        <v>19906</v>
      </c>
      <c r="E9559" s="1" t="s">
        <v>38</v>
      </c>
      <c r="F9559" s="1" t="s">
        <v>19907</v>
      </c>
      <c r="G9559" s="1" t="s">
        <v>36</v>
      </c>
      <c r="H9559" s="1">
        <v>0.15108213</v>
      </c>
      <c r="I9559" s="3">
        <f t="shared" si="1"/>
        <v>151.08213</v>
      </c>
    </row>
    <row r="9560">
      <c r="A9560" s="1">
        <v>9558.0</v>
      </c>
      <c r="B9560" s="1">
        <v>9559.0</v>
      </c>
      <c r="C9560" s="2">
        <v>43363.13144675926</v>
      </c>
      <c r="D9560" s="1" t="s">
        <v>19908</v>
      </c>
      <c r="E9560" s="1" t="s">
        <v>213</v>
      </c>
      <c r="F9560" s="1" t="s">
        <v>19909</v>
      </c>
      <c r="G9560" s="1" t="s">
        <v>215</v>
      </c>
      <c r="H9560" s="1">
        <v>0.18601812</v>
      </c>
      <c r="I9560" s="3">
        <f t="shared" si="1"/>
        <v>186.01812</v>
      </c>
    </row>
    <row r="9561">
      <c r="A9561" s="1">
        <v>9559.0</v>
      </c>
      <c r="B9561" s="1">
        <v>9560.0</v>
      </c>
      <c r="C9561" s="2">
        <v>43965.74563657407</v>
      </c>
      <c r="D9561" s="1" t="s">
        <v>19910</v>
      </c>
      <c r="E9561" s="1" t="s">
        <v>134</v>
      </c>
      <c r="F9561" s="1" t="s">
        <v>19911</v>
      </c>
      <c r="G9561" s="1" t="s">
        <v>36</v>
      </c>
      <c r="H9561" s="1">
        <v>0.2088646</v>
      </c>
      <c r="I9561" s="3">
        <f t="shared" si="1"/>
        <v>208.8646</v>
      </c>
    </row>
    <row r="9562">
      <c r="A9562" s="1">
        <v>9560.0</v>
      </c>
      <c r="B9562" s="1">
        <v>9561.0</v>
      </c>
      <c r="C9562" s="2">
        <v>44191.45138888889</v>
      </c>
      <c r="D9562" s="1" t="s">
        <v>19912</v>
      </c>
      <c r="E9562" s="1" t="s">
        <v>13</v>
      </c>
      <c r="F9562" s="1" t="s">
        <v>19913</v>
      </c>
      <c r="G9562" s="1" t="s">
        <v>11</v>
      </c>
      <c r="H9562" s="1">
        <v>0.7976364</v>
      </c>
      <c r="I9562" s="3">
        <f t="shared" si="1"/>
        <v>797.6364</v>
      </c>
    </row>
    <row r="9563">
      <c r="A9563" s="1">
        <v>9561.0</v>
      </c>
      <c r="B9563" s="1">
        <v>9562.0</v>
      </c>
      <c r="C9563" s="2">
        <v>43265.4587962963</v>
      </c>
      <c r="D9563" s="1" t="s">
        <v>19914</v>
      </c>
      <c r="E9563" s="1" t="s">
        <v>1231</v>
      </c>
      <c r="F9563" s="1" t="s">
        <v>19915</v>
      </c>
      <c r="G9563" s="1" t="s">
        <v>51</v>
      </c>
      <c r="H9563" s="1">
        <v>0.7822819</v>
      </c>
      <c r="I9563" s="3">
        <f t="shared" si="1"/>
        <v>782.2819</v>
      </c>
    </row>
    <row r="9564">
      <c r="A9564" s="1">
        <v>9562.0</v>
      </c>
      <c r="B9564" s="1">
        <v>9563.0</v>
      </c>
      <c r="C9564" s="2">
        <v>44047.63122685185</v>
      </c>
      <c r="D9564" s="1" t="s">
        <v>19916</v>
      </c>
      <c r="E9564" s="1" t="s">
        <v>11245</v>
      </c>
      <c r="F9564" s="1" t="s">
        <v>19917</v>
      </c>
      <c r="G9564" s="1" t="s">
        <v>58</v>
      </c>
      <c r="H9564" s="1">
        <v>1.4670002</v>
      </c>
      <c r="I9564" s="3">
        <f t="shared" si="1"/>
        <v>1467.0002</v>
      </c>
    </row>
    <row r="9565">
      <c r="A9565" s="1">
        <v>9563.0</v>
      </c>
      <c r="B9565" s="1">
        <v>9564.0</v>
      </c>
      <c r="C9565" s="2">
        <v>43334.84361111111</v>
      </c>
      <c r="D9565" s="1" t="s">
        <v>19918</v>
      </c>
      <c r="E9565" s="1" t="s">
        <v>38</v>
      </c>
      <c r="F9565" s="1" t="s">
        <v>19919</v>
      </c>
      <c r="G9565" s="1" t="s">
        <v>36</v>
      </c>
      <c r="H9565" s="1">
        <v>0.09648151</v>
      </c>
      <c r="I9565" s="3">
        <f t="shared" si="1"/>
        <v>96.48151</v>
      </c>
    </row>
    <row r="9566">
      <c r="A9566" s="1">
        <v>9564.0</v>
      </c>
      <c r="B9566" s="1">
        <v>9565.0</v>
      </c>
      <c r="C9566" s="2">
        <v>43234.79479166667</v>
      </c>
      <c r="D9566" s="1" t="s">
        <v>19920</v>
      </c>
      <c r="E9566" s="1" t="s">
        <v>53</v>
      </c>
      <c r="F9566" s="1" t="s">
        <v>19921</v>
      </c>
      <c r="G9566" s="1" t="s">
        <v>36</v>
      </c>
      <c r="H9566" s="1">
        <v>0.43368703</v>
      </c>
      <c r="I9566" s="3">
        <f t="shared" si="1"/>
        <v>433.68703</v>
      </c>
    </row>
    <row r="9567">
      <c r="A9567" s="1">
        <v>9565.0</v>
      </c>
      <c r="B9567" s="1">
        <v>9566.0</v>
      </c>
      <c r="C9567" s="2">
        <v>43369.75</v>
      </c>
      <c r="D9567" s="1" t="s">
        <v>19922</v>
      </c>
      <c r="E9567" s="1" t="s">
        <v>15197</v>
      </c>
      <c r="F9567" s="1" t="s">
        <v>19923</v>
      </c>
      <c r="G9567" s="1" t="s">
        <v>51</v>
      </c>
      <c r="H9567" s="1">
        <v>1.0710884</v>
      </c>
      <c r="I9567" s="3">
        <f t="shared" si="1"/>
        <v>1071.0884</v>
      </c>
    </row>
    <row r="9568">
      <c r="A9568" s="1">
        <v>9566.0</v>
      </c>
      <c r="B9568" s="1">
        <v>9567.0</v>
      </c>
      <c r="C9568" s="2">
        <v>43992.64953703704</v>
      </c>
      <c r="D9568" s="1" t="s">
        <v>19924</v>
      </c>
      <c r="E9568" s="1" t="s">
        <v>210</v>
      </c>
      <c r="F9568" s="1" t="s">
        <v>19925</v>
      </c>
      <c r="G9568" s="1" t="s">
        <v>11</v>
      </c>
      <c r="H9568" s="1">
        <v>0.23303595</v>
      </c>
      <c r="I9568" s="3">
        <f t="shared" si="1"/>
        <v>233.03595</v>
      </c>
    </row>
    <row r="9569">
      <c r="A9569" s="1">
        <v>9567.0</v>
      </c>
      <c r="B9569" s="1">
        <v>9568.0</v>
      </c>
      <c r="C9569" s="2">
        <v>44062.239583333336</v>
      </c>
      <c r="D9569" s="1" t="s">
        <v>19926</v>
      </c>
      <c r="E9569" s="1" t="s">
        <v>13</v>
      </c>
      <c r="F9569" s="1" t="s">
        <v>19927</v>
      </c>
      <c r="G9569" s="1" t="s">
        <v>11</v>
      </c>
      <c r="H9569" s="1">
        <v>0.34105915</v>
      </c>
      <c r="I9569" s="3">
        <f t="shared" si="1"/>
        <v>341.05915</v>
      </c>
    </row>
    <row r="9570">
      <c r="A9570" s="1">
        <v>9568.0</v>
      </c>
      <c r="B9570" s="1">
        <v>9569.0</v>
      </c>
      <c r="C9570" s="2">
        <v>43911.85696759259</v>
      </c>
      <c r="D9570" s="1" t="s">
        <v>19928</v>
      </c>
      <c r="E9570" s="1" t="s">
        <v>38</v>
      </c>
      <c r="F9570" s="1" t="s">
        <v>19929</v>
      </c>
      <c r="G9570" s="1" t="s">
        <v>36</v>
      </c>
      <c r="H9570" s="1">
        <v>0.076131836</v>
      </c>
      <c r="I9570" s="3">
        <f t="shared" si="1"/>
        <v>76.131836</v>
      </c>
    </row>
    <row r="9571">
      <c r="A9571" s="1">
        <v>9569.0</v>
      </c>
      <c r="B9571" s="1">
        <v>9570.0</v>
      </c>
      <c r="C9571" s="2">
        <v>43812.27361111111</v>
      </c>
      <c r="D9571" s="1" t="s">
        <v>19930</v>
      </c>
      <c r="E9571" s="1" t="s">
        <v>13</v>
      </c>
      <c r="F9571" s="1" t="s">
        <v>19931</v>
      </c>
      <c r="G9571" s="1" t="s">
        <v>11</v>
      </c>
      <c r="H9571" s="1">
        <v>1.0003543</v>
      </c>
      <c r="I9571" s="3">
        <f t="shared" si="1"/>
        <v>1000.3543</v>
      </c>
    </row>
    <row r="9572">
      <c r="A9572" s="1">
        <v>9570.0</v>
      </c>
      <c r="B9572" s="1">
        <v>9571.0</v>
      </c>
      <c r="C9572" s="2">
        <v>43723.09034722222</v>
      </c>
      <c r="D9572" s="1" t="s">
        <v>19932</v>
      </c>
      <c r="E9572" s="1" t="s">
        <v>806</v>
      </c>
      <c r="F9572" s="1" t="s">
        <v>19933</v>
      </c>
      <c r="G9572" s="1" t="s">
        <v>215</v>
      </c>
      <c r="H9572" s="1">
        <v>0.17766425</v>
      </c>
      <c r="I9572" s="3">
        <f t="shared" si="1"/>
        <v>177.66425</v>
      </c>
    </row>
    <row r="9573">
      <c r="A9573" s="1">
        <v>9571.0</v>
      </c>
      <c r="B9573" s="1">
        <v>9572.0</v>
      </c>
      <c r="C9573" s="2">
        <v>43720.57769675926</v>
      </c>
      <c r="D9573" s="1" t="s">
        <v>19934</v>
      </c>
      <c r="E9573" s="1" t="s">
        <v>4280</v>
      </c>
      <c r="F9573" s="1" t="s">
        <v>19935</v>
      </c>
      <c r="G9573" s="1" t="s">
        <v>58</v>
      </c>
      <c r="H9573" s="1">
        <v>0.4765712</v>
      </c>
      <c r="I9573" s="3">
        <f t="shared" si="1"/>
        <v>476.5712</v>
      </c>
    </row>
    <row r="9574">
      <c r="A9574" s="1">
        <v>9572.0</v>
      </c>
      <c r="B9574" s="1">
        <v>9573.0</v>
      </c>
      <c r="C9574" s="2">
        <v>43868.29993055556</v>
      </c>
      <c r="D9574" s="1" t="s">
        <v>19936</v>
      </c>
      <c r="E9574" s="1" t="s">
        <v>18503</v>
      </c>
      <c r="F9574" s="1" t="s">
        <v>19937</v>
      </c>
      <c r="G9574" s="1" t="s">
        <v>11</v>
      </c>
      <c r="H9574" s="1">
        <v>0.075853266</v>
      </c>
      <c r="I9574" s="3">
        <f t="shared" si="1"/>
        <v>75.853266</v>
      </c>
    </row>
    <row r="9575">
      <c r="A9575" s="1">
        <v>9573.0</v>
      </c>
      <c r="B9575" s="1">
        <v>9574.0</v>
      </c>
      <c r="C9575" s="2">
        <v>43958.29935185185</v>
      </c>
      <c r="D9575" s="1" t="s">
        <v>19938</v>
      </c>
      <c r="E9575" s="1" t="s">
        <v>4368</v>
      </c>
      <c r="F9575" s="1" t="s">
        <v>19939</v>
      </c>
      <c r="G9575" s="1" t="s">
        <v>391</v>
      </c>
      <c r="H9575" s="1">
        <v>0.19194674</v>
      </c>
      <c r="I9575" s="3">
        <f t="shared" si="1"/>
        <v>191.94674</v>
      </c>
    </row>
    <row r="9576">
      <c r="A9576" s="1">
        <v>9574.0</v>
      </c>
      <c r="B9576" s="1">
        <v>9575.0</v>
      </c>
      <c r="C9576" s="2">
        <v>44049.03888888889</v>
      </c>
      <c r="D9576" s="1" t="s">
        <v>19940</v>
      </c>
      <c r="E9576" s="1" t="s">
        <v>38</v>
      </c>
      <c r="F9576" s="1" t="s">
        <v>19941</v>
      </c>
      <c r="G9576" s="1" t="s">
        <v>36</v>
      </c>
      <c r="H9576" s="1">
        <v>0.18011606</v>
      </c>
      <c r="I9576" s="3">
        <f t="shared" si="1"/>
        <v>180.11606</v>
      </c>
    </row>
    <row r="9577">
      <c r="A9577" s="1">
        <v>9575.0</v>
      </c>
      <c r="B9577" s="1">
        <v>9576.0</v>
      </c>
      <c r="C9577" s="2">
        <v>43454.58980324074</v>
      </c>
      <c r="D9577" s="1" t="s">
        <v>19942</v>
      </c>
      <c r="E9577" s="1" t="s">
        <v>250</v>
      </c>
      <c r="F9577" s="1" t="s">
        <v>19943</v>
      </c>
      <c r="G9577" s="1" t="s">
        <v>11</v>
      </c>
      <c r="H9577" s="1">
        <v>0.048126683</v>
      </c>
      <c r="I9577" s="3">
        <f t="shared" si="1"/>
        <v>48.126683</v>
      </c>
    </row>
    <row r="9578">
      <c r="A9578" s="1">
        <v>9576.0</v>
      </c>
      <c r="B9578" s="1">
        <v>9577.0</v>
      </c>
      <c r="C9578" s="2">
        <v>43864.86347222222</v>
      </c>
      <c r="D9578" s="1" t="s">
        <v>19944</v>
      </c>
      <c r="E9578" s="1" t="s">
        <v>87</v>
      </c>
      <c r="F9578" s="1" t="s">
        <v>19945</v>
      </c>
      <c r="G9578" s="1" t="s">
        <v>87</v>
      </c>
      <c r="H9578" s="1">
        <v>0.08732462</v>
      </c>
      <c r="I9578" s="3">
        <f t="shared" si="1"/>
        <v>87.32462</v>
      </c>
    </row>
    <row r="9579">
      <c r="A9579" s="1">
        <v>9577.0</v>
      </c>
      <c r="B9579" s="1">
        <v>9578.0</v>
      </c>
      <c r="C9579" s="2">
        <v>44187.41667824074</v>
      </c>
      <c r="D9579" s="1" t="s">
        <v>19946</v>
      </c>
      <c r="E9579" s="1" t="s">
        <v>30</v>
      </c>
      <c r="F9579" s="1" t="s">
        <v>19947</v>
      </c>
      <c r="G9579" s="1" t="s">
        <v>32</v>
      </c>
      <c r="H9579" s="1">
        <v>1.5012811</v>
      </c>
      <c r="I9579" s="3">
        <f t="shared" si="1"/>
        <v>1501.2811</v>
      </c>
    </row>
    <row r="9580">
      <c r="A9580" s="1">
        <v>9578.0</v>
      </c>
      <c r="B9580" s="1">
        <v>9579.0</v>
      </c>
      <c r="C9580" s="2">
        <v>43757.54861111111</v>
      </c>
      <c r="D9580" s="1" t="s">
        <v>19948</v>
      </c>
      <c r="E9580" s="1" t="s">
        <v>433</v>
      </c>
      <c r="F9580" s="1" t="s">
        <v>19949</v>
      </c>
      <c r="G9580" s="1" t="s">
        <v>43</v>
      </c>
      <c r="H9580" s="1">
        <v>0.79638505</v>
      </c>
      <c r="I9580" s="3">
        <f t="shared" si="1"/>
        <v>796.38505</v>
      </c>
    </row>
    <row r="9581">
      <c r="A9581" s="1">
        <v>9579.0</v>
      </c>
      <c r="B9581" s="1">
        <v>9580.0</v>
      </c>
      <c r="C9581" s="2">
        <v>43247.13862268518</v>
      </c>
      <c r="D9581" s="1" t="s">
        <v>19950</v>
      </c>
      <c r="E9581" s="1" t="s">
        <v>38</v>
      </c>
      <c r="F9581" s="1" t="s">
        <v>19951</v>
      </c>
      <c r="G9581" s="1" t="s">
        <v>36</v>
      </c>
      <c r="H9581" s="1">
        <v>0.04705923</v>
      </c>
      <c r="I9581" s="3">
        <f t="shared" si="1"/>
        <v>47.05923</v>
      </c>
    </row>
    <row r="9582">
      <c r="A9582" s="1">
        <v>9580.0</v>
      </c>
      <c r="B9582" s="1">
        <v>9581.0</v>
      </c>
      <c r="C9582" s="2">
        <v>43568.84318287037</v>
      </c>
      <c r="D9582" s="1" t="s">
        <v>19952</v>
      </c>
      <c r="E9582" s="1" t="s">
        <v>4537</v>
      </c>
      <c r="F9582" s="1" t="s">
        <v>19953</v>
      </c>
      <c r="G9582" s="1" t="s">
        <v>11</v>
      </c>
      <c r="H9582" s="1">
        <v>0.12863852</v>
      </c>
      <c r="I9582" s="3">
        <f t="shared" si="1"/>
        <v>128.63852</v>
      </c>
    </row>
    <row r="9583">
      <c r="A9583" s="1">
        <v>9581.0</v>
      </c>
      <c r="B9583" s="1">
        <v>9582.0</v>
      </c>
      <c r="C9583" s="2">
        <v>44134.66008101852</v>
      </c>
      <c r="D9583" s="1" t="s">
        <v>19954</v>
      </c>
      <c r="E9583" s="1" t="s">
        <v>227</v>
      </c>
      <c r="F9583" s="1" t="s">
        <v>19955</v>
      </c>
      <c r="G9583" s="1" t="s">
        <v>11</v>
      </c>
      <c r="H9583" s="1">
        <v>0.64173245</v>
      </c>
      <c r="I9583" s="3">
        <f t="shared" si="1"/>
        <v>641.73245</v>
      </c>
    </row>
    <row r="9584">
      <c r="A9584" s="1">
        <v>9582.0</v>
      </c>
      <c r="B9584" s="1">
        <v>9583.0</v>
      </c>
      <c r="C9584" s="2">
        <v>43683.35439814815</v>
      </c>
      <c r="D9584" s="1" t="s">
        <v>19956</v>
      </c>
      <c r="E9584" s="1" t="s">
        <v>1052</v>
      </c>
      <c r="F9584" s="1" t="s">
        <v>19957</v>
      </c>
      <c r="G9584" s="1" t="s">
        <v>51</v>
      </c>
      <c r="H9584" s="1">
        <v>0.49858877</v>
      </c>
      <c r="I9584" s="3">
        <f t="shared" si="1"/>
        <v>498.58877</v>
      </c>
    </row>
    <row r="9585">
      <c r="A9585" s="1">
        <v>9583.0</v>
      </c>
      <c r="B9585" s="1">
        <v>9584.0</v>
      </c>
      <c r="C9585" s="2">
        <v>43235.385300925926</v>
      </c>
      <c r="D9585" s="1" t="s">
        <v>19958</v>
      </c>
      <c r="E9585" s="1" t="s">
        <v>3265</v>
      </c>
      <c r="F9585" s="1" t="s">
        <v>19959</v>
      </c>
      <c r="G9585" s="1" t="s">
        <v>58</v>
      </c>
      <c r="H9585" s="1">
        <v>0.70102483</v>
      </c>
      <c r="I9585" s="3">
        <f t="shared" si="1"/>
        <v>701.02483</v>
      </c>
    </row>
    <row r="9586">
      <c r="A9586" s="1">
        <v>9584.0</v>
      </c>
      <c r="B9586" s="1">
        <v>9585.0</v>
      </c>
      <c r="C9586" s="2">
        <v>43594.91517361111</v>
      </c>
      <c r="D9586" s="1" t="s">
        <v>19960</v>
      </c>
      <c r="E9586" s="1" t="s">
        <v>13</v>
      </c>
      <c r="F9586" s="1" t="s">
        <v>19961</v>
      </c>
      <c r="G9586" s="1" t="s">
        <v>11</v>
      </c>
      <c r="H9586" s="1">
        <v>0.4198335</v>
      </c>
      <c r="I9586" s="3">
        <f t="shared" si="1"/>
        <v>419.8335</v>
      </c>
    </row>
    <row r="9587">
      <c r="A9587" s="1">
        <v>9585.0</v>
      </c>
      <c r="B9587" s="1">
        <v>9586.0</v>
      </c>
      <c r="C9587" s="2">
        <v>43699.57487268518</v>
      </c>
      <c r="D9587" s="1" t="s">
        <v>19962</v>
      </c>
      <c r="E9587" s="1" t="s">
        <v>210</v>
      </c>
      <c r="F9587" s="1" t="s">
        <v>19963</v>
      </c>
      <c r="G9587" s="1" t="s">
        <v>11</v>
      </c>
      <c r="H9587" s="1">
        <v>0.7719397</v>
      </c>
      <c r="I9587" s="3">
        <f t="shared" si="1"/>
        <v>771.9397</v>
      </c>
    </row>
    <row r="9588">
      <c r="A9588" s="1">
        <v>9586.0</v>
      </c>
      <c r="B9588" s="1">
        <v>9587.0</v>
      </c>
      <c r="C9588" s="2">
        <v>43373.881944444445</v>
      </c>
      <c r="D9588" s="1" t="s">
        <v>19964</v>
      </c>
      <c r="E9588" s="1" t="s">
        <v>13</v>
      </c>
      <c r="F9588" s="1" t="s">
        <v>19965</v>
      </c>
      <c r="G9588" s="1" t="s">
        <v>11</v>
      </c>
      <c r="H9588" s="1">
        <v>0.65299505</v>
      </c>
      <c r="I9588" s="3">
        <f t="shared" si="1"/>
        <v>652.99505</v>
      </c>
    </row>
    <row r="9589">
      <c r="A9589" s="1">
        <v>9587.0</v>
      </c>
      <c r="B9589" s="1">
        <v>9588.0</v>
      </c>
      <c r="C9589" s="2">
        <v>43951.584027777775</v>
      </c>
      <c r="D9589" s="1" t="s">
        <v>19966</v>
      </c>
      <c r="E9589" s="1" t="s">
        <v>926</v>
      </c>
      <c r="F9589" s="1" t="s">
        <v>19967</v>
      </c>
      <c r="G9589" s="1" t="s">
        <v>11</v>
      </c>
      <c r="H9589" s="1">
        <v>0.12317155</v>
      </c>
      <c r="I9589" s="3">
        <f t="shared" si="1"/>
        <v>123.17155</v>
      </c>
    </row>
    <row r="9590">
      <c r="A9590" s="1">
        <v>9588.0</v>
      </c>
      <c r="B9590" s="1">
        <v>9589.0</v>
      </c>
      <c r="C9590" s="2">
        <v>43780.5624537037</v>
      </c>
      <c r="D9590" s="1" t="s">
        <v>19968</v>
      </c>
      <c r="E9590" s="1" t="s">
        <v>1281</v>
      </c>
      <c r="F9590" s="1" t="s">
        <v>19969</v>
      </c>
      <c r="G9590" s="1" t="s">
        <v>36</v>
      </c>
      <c r="H9590" s="1">
        <v>0.8673957</v>
      </c>
      <c r="I9590" s="3">
        <f t="shared" si="1"/>
        <v>867.3957</v>
      </c>
    </row>
    <row r="9591">
      <c r="A9591" s="1">
        <v>9589.0</v>
      </c>
      <c r="B9591" s="1">
        <v>9590.0</v>
      </c>
      <c r="C9591" s="2">
        <v>43733.79755787037</v>
      </c>
      <c r="D9591" s="1" t="s">
        <v>19970</v>
      </c>
      <c r="E9591" s="1" t="s">
        <v>38</v>
      </c>
      <c r="F9591" s="1" t="s">
        <v>19971</v>
      </c>
      <c r="G9591" s="1" t="s">
        <v>36</v>
      </c>
      <c r="H9591" s="1">
        <v>0.24425152</v>
      </c>
      <c r="I9591" s="3">
        <f t="shared" si="1"/>
        <v>244.25152</v>
      </c>
    </row>
    <row r="9592">
      <c r="A9592" s="1">
        <v>9590.0</v>
      </c>
      <c r="B9592" s="1">
        <v>9591.0</v>
      </c>
      <c r="C9592" s="2">
        <v>44132.67332175926</v>
      </c>
      <c r="D9592" s="1" t="s">
        <v>19972</v>
      </c>
      <c r="E9592" s="1" t="s">
        <v>53</v>
      </c>
      <c r="F9592" s="1" t="s">
        <v>19973</v>
      </c>
      <c r="G9592" s="1" t="s">
        <v>36</v>
      </c>
      <c r="H9592" s="1">
        <v>0.14218685</v>
      </c>
      <c r="I9592" s="3">
        <f t="shared" si="1"/>
        <v>142.18685</v>
      </c>
    </row>
    <row r="9593">
      <c r="A9593" s="1">
        <v>9591.0</v>
      </c>
      <c r="B9593" s="1">
        <v>9592.0</v>
      </c>
      <c r="C9593" s="2">
        <v>43544.80488425926</v>
      </c>
      <c r="D9593" s="1" t="s">
        <v>19974</v>
      </c>
      <c r="E9593" s="1" t="s">
        <v>671</v>
      </c>
      <c r="F9593" s="1" t="s">
        <v>19975</v>
      </c>
      <c r="G9593" s="1" t="s">
        <v>673</v>
      </c>
      <c r="H9593" s="1">
        <v>0.07857989</v>
      </c>
      <c r="I9593" s="3">
        <f t="shared" si="1"/>
        <v>78.57989</v>
      </c>
    </row>
    <row r="9594">
      <c r="A9594" s="1">
        <v>9592.0</v>
      </c>
      <c r="B9594" s="1">
        <v>9593.0</v>
      </c>
      <c r="C9594" s="2">
        <v>43110.79861111111</v>
      </c>
      <c r="D9594" s="1" t="s">
        <v>19976</v>
      </c>
      <c r="E9594" s="1" t="s">
        <v>13</v>
      </c>
      <c r="F9594" s="1" t="s">
        <v>19977</v>
      </c>
      <c r="G9594" s="1" t="s">
        <v>11</v>
      </c>
      <c r="H9594" s="1">
        <v>1.1929903</v>
      </c>
      <c r="I9594" s="3">
        <f t="shared" si="1"/>
        <v>1192.9903</v>
      </c>
    </row>
    <row r="9595">
      <c r="A9595" s="1">
        <v>9593.0</v>
      </c>
      <c r="B9595" s="1">
        <v>9594.0</v>
      </c>
      <c r="C9595" s="2">
        <v>43343.35424768519</v>
      </c>
      <c r="D9595" s="1" t="s">
        <v>19978</v>
      </c>
      <c r="E9595" s="1" t="s">
        <v>27</v>
      </c>
      <c r="F9595" s="1" t="s">
        <v>19979</v>
      </c>
      <c r="G9595" s="1" t="s">
        <v>11</v>
      </c>
      <c r="H9595" s="1">
        <v>0.569842</v>
      </c>
      <c r="I9595" s="3">
        <f t="shared" si="1"/>
        <v>569.842</v>
      </c>
    </row>
    <row r="9596">
      <c r="A9596" s="1">
        <v>9594.0</v>
      </c>
      <c r="B9596" s="1">
        <v>9595.0</v>
      </c>
      <c r="C9596" s="2">
        <v>43275.62847222222</v>
      </c>
      <c r="D9596" s="1" t="s">
        <v>19980</v>
      </c>
      <c r="E9596" s="1" t="s">
        <v>13</v>
      </c>
      <c r="F9596" s="1" t="s">
        <v>19981</v>
      </c>
      <c r="G9596" s="1" t="s">
        <v>11</v>
      </c>
      <c r="H9596" s="1">
        <v>0.6513901</v>
      </c>
      <c r="I9596" s="3">
        <f t="shared" si="1"/>
        <v>651.3901</v>
      </c>
    </row>
    <row r="9597">
      <c r="A9597" s="1">
        <v>9595.0</v>
      </c>
      <c r="B9597" s="1">
        <v>9596.0</v>
      </c>
      <c r="C9597" s="2">
        <v>43209.682916666665</v>
      </c>
      <c r="D9597" s="1" t="s">
        <v>19982</v>
      </c>
      <c r="E9597" s="1" t="s">
        <v>213</v>
      </c>
      <c r="F9597" s="1" t="s">
        <v>19983</v>
      </c>
      <c r="G9597" s="1" t="s">
        <v>215</v>
      </c>
      <c r="H9597" s="1">
        <v>0.34286344</v>
      </c>
      <c r="I9597" s="3">
        <f t="shared" si="1"/>
        <v>342.86344</v>
      </c>
    </row>
    <row r="9598">
      <c r="A9598" s="1">
        <v>9596.0</v>
      </c>
      <c r="B9598" s="1">
        <v>9597.0</v>
      </c>
      <c r="C9598" s="2">
        <v>43693.58157407407</v>
      </c>
      <c r="D9598" s="1" t="s">
        <v>19984</v>
      </c>
      <c r="E9598" s="1" t="s">
        <v>217</v>
      </c>
      <c r="F9598" s="1" t="s">
        <v>19985</v>
      </c>
      <c r="G9598" s="1" t="s">
        <v>219</v>
      </c>
      <c r="H9598" s="1">
        <v>0.054601952</v>
      </c>
      <c r="I9598" s="3">
        <f t="shared" si="1"/>
        <v>54.601952</v>
      </c>
    </row>
    <row r="9599">
      <c r="A9599" s="1">
        <v>9597.0</v>
      </c>
      <c r="B9599" s="1">
        <v>9598.0</v>
      </c>
      <c r="C9599" s="2">
        <v>43578.62567129629</v>
      </c>
      <c r="D9599" s="1" t="s">
        <v>19986</v>
      </c>
      <c r="E9599" s="1" t="s">
        <v>1806</v>
      </c>
      <c r="F9599" s="1" t="s">
        <v>19987</v>
      </c>
      <c r="G9599" s="1" t="s">
        <v>51</v>
      </c>
      <c r="H9599" s="1">
        <v>0.282475</v>
      </c>
      <c r="I9599" s="3">
        <f t="shared" si="1"/>
        <v>282.475</v>
      </c>
    </row>
    <row r="9600">
      <c r="A9600" s="1">
        <v>9598.0</v>
      </c>
      <c r="B9600" s="1">
        <v>9599.0</v>
      </c>
      <c r="C9600" s="2">
        <v>43430.603472222225</v>
      </c>
      <c r="D9600" s="1" t="s">
        <v>19988</v>
      </c>
      <c r="E9600" s="1" t="s">
        <v>267</v>
      </c>
      <c r="F9600" s="1" t="s">
        <v>19989</v>
      </c>
      <c r="G9600" s="1" t="s">
        <v>269</v>
      </c>
      <c r="H9600" s="1">
        <v>0.054235235</v>
      </c>
      <c r="I9600" s="3">
        <f t="shared" si="1"/>
        <v>54.235235</v>
      </c>
    </row>
    <row r="9601">
      <c r="A9601" s="1">
        <v>9599.0</v>
      </c>
      <c r="B9601" s="1">
        <v>9600.0</v>
      </c>
      <c r="C9601" s="2">
        <v>44153.28125</v>
      </c>
      <c r="D9601" s="1" t="s">
        <v>19990</v>
      </c>
      <c r="E9601" s="1" t="s">
        <v>13</v>
      </c>
      <c r="F9601" s="1" t="s">
        <v>19991</v>
      </c>
      <c r="G9601" s="1" t="s">
        <v>11</v>
      </c>
      <c r="H9601" s="1">
        <v>0.25981727</v>
      </c>
      <c r="I9601" s="3">
        <f t="shared" si="1"/>
        <v>259.81727</v>
      </c>
    </row>
    <row r="9602">
      <c r="A9602" s="1">
        <v>9600.0</v>
      </c>
      <c r="B9602" s="1">
        <v>9601.0</v>
      </c>
      <c r="C9602" s="2">
        <v>43525.693344907406</v>
      </c>
      <c r="D9602" s="1" t="s">
        <v>19992</v>
      </c>
      <c r="E9602" s="1" t="s">
        <v>745</v>
      </c>
      <c r="F9602" s="1" t="s">
        <v>19993</v>
      </c>
      <c r="G9602" s="1" t="s">
        <v>11</v>
      </c>
      <c r="H9602" s="1">
        <v>0.7971379</v>
      </c>
      <c r="I9602" s="3">
        <f t="shared" si="1"/>
        <v>797.1379</v>
      </c>
    </row>
    <row r="9603">
      <c r="A9603" s="1">
        <v>9601.0</v>
      </c>
      <c r="B9603" s="1">
        <v>9602.0</v>
      </c>
      <c r="C9603" s="2">
        <v>43628.95841435185</v>
      </c>
      <c r="D9603" s="1" t="s">
        <v>19994</v>
      </c>
      <c r="E9603" s="1" t="s">
        <v>708</v>
      </c>
      <c r="F9603" s="1" t="s">
        <v>19995</v>
      </c>
      <c r="G9603" s="1" t="s">
        <v>83</v>
      </c>
      <c r="H9603" s="1">
        <v>0.038708188</v>
      </c>
      <c r="I9603" s="3">
        <f t="shared" si="1"/>
        <v>38.708188</v>
      </c>
    </row>
    <row r="9604">
      <c r="A9604" s="1">
        <v>9602.0</v>
      </c>
      <c r="B9604" s="1">
        <v>9603.0</v>
      </c>
      <c r="C9604" s="2">
        <v>44007.93466435185</v>
      </c>
      <c r="D9604" s="1" t="s">
        <v>19996</v>
      </c>
      <c r="E9604" s="1" t="s">
        <v>30</v>
      </c>
      <c r="F9604" s="1" t="s">
        <v>19997</v>
      </c>
      <c r="G9604" s="1" t="s">
        <v>32</v>
      </c>
      <c r="H9604" s="1">
        <v>0.20334141</v>
      </c>
      <c r="I9604" s="3">
        <f t="shared" si="1"/>
        <v>203.34141</v>
      </c>
    </row>
    <row r="9605">
      <c r="A9605" s="1">
        <v>9603.0</v>
      </c>
      <c r="B9605" s="1">
        <v>9604.0</v>
      </c>
      <c r="C9605" s="2">
        <v>43582.71423611111</v>
      </c>
      <c r="D9605" s="1" t="s">
        <v>19998</v>
      </c>
      <c r="E9605" s="1" t="s">
        <v>1292</v>
      </c>
      <c r="F9605" s="1" t="s">
        <v>19999</v>
      </c>
      <c r="G9605" s="1" t="s">
        <v>647</v>
      </c>
      <c r="H9605" s="1">
        <v>0.121372536</v>
      </c>
      <c r="I9605" s="3">
        <f t="shared" si="1"/>
        <v>121.372536</v>
      </c>
    </row>
    <row r="9606">
      <c r="A9606" s="1">
        <v>9604.0</v>
      </c>
      <c r="B9606" s="1">
        <v>9605.0</v>
      </c>
      <c r="C9606" s="2">
        <v>44060.92525462963</v>
      </c>
      <c r="D9606" s="1" t="s">
        <v>20000</v>
      </c>
      <c r="E9606" s="1" t="s">
        <v>20001</v>
      </c>
      <c r="F9606" s="1" t="s">
        <v>20002</v>
      </c>
      <c r="G9606" s="1" t="s">
        <v>58</v>
      </c>
      <c r="H9606" s="1">
        <v>0.73611265</v>
      </c>
      <c r="I9606" s="3">
        <f t="shared" si="1"/>
        <v>736.11265</v>
      </c>
    </row>
    <row r="9607">
      <c r="A9607" s="1">
        <v>9605.0</v>
      </c>
      <c r="B9607" s="1">
        <v>9606.0</v>
      </c>
      <c r="C9607" s="2">
        <v>43241.700219907405</v>
      </c>
      <c r="D9607" s="1" t="s">
        <v>20003</v>
      </c>
      <c r="E9607" s="1" t="s">
        <v>13</v>
      </c>
      <c r="F9607" s="1" t="s">
        <v>20004</v>
      </c>
      <c r="G9607" s="1" t="s">
        <v>11</v>
      </c>
      <c r="H9607" s="1">
        <v>0.8485837</v>
      </c>
      <c r="I9607" s="3">
        <f t="shared" si="1"/>
        <v>848.5837</v>
      </c>
    </row>
    <row r="9608">
      <c r="A9608" s="1">
        <v>9606.0</v>
      </c>
      <c r="B9608" s="1">
        <v>9607.0</v>
      </c>
      <c r="C9608" s="2">
        <v>43630.806967592594</v>
      </c>
      <c r="D9608" s="1" t="s">
        <v>20005</v>
      </c>
      <c r="E9608" s="1" t="s">
        <v>38</v>
      </c>
      <c r="F9608" s="1" t="s">
        <v>20006</v>
      </c>
      <c r="G9608" s="1" t="s">
        <v>36</v>
      </c>
      <c r="H9608" s="1">
        <v>0.17915842</v>
      </c>
      <c r="I9608" s="3">
        <f t="shared" si="1"/>
        <v>179.15842</v>
      </c>
    </row>
    <row r="9609">
      <c r="A9609" s="1">
        <v>9607.0</v>
      </c>
      <c r="B9609" s="1">
        <v>9608.0</v>
      </c>
      <c r="C9609" s="2">
        <v>44174.72336805556</v>
      </c>
      <c r="D9609" s="1" t="s">
        <v>20007</v>
      </c>
      <c r="E9609" s="1" t="s">
        <v>13</v>
      </c>
      <c r="F9609" s="1" t="s">
        <v>20008</v>
      </c>
      <c r="G9609" s="1" t="s">
        <v>11</v>
      </c>
      <c r="H9609" s="1">
        <v>0.15927252</v>
      </c>
      <c r="I9609" s="3">
        <f t="shared" si="1"/>
        <v>159.27252</v>
      </c>
    </row>
    <row r="9610">
      <c r="A9610" s="1">
        <v>9608.0</v>
      </c>
      <c r="B9610" s="1">
        <v>9609.0</v>
      </c>
      <c r="C9610" s="2">
        <v>43555.520162037035</v>
      </c>
      <c r="D9610" s="1" t="s">
        <v>20009</v>
      </c>
      <c r="E9610" s="1" t="s">
        <v>338</v>
      </c>
      <c r="F9610" s="1" t="s">
        <v>20010</v>
      </c>
      <c r="G9610" s="1" t="s">
        <v>307</v>
      </c>
      <c r="H9610" s="1">
        <v>0.6118171</v>
      </c>
      <c r="I9610" s="3">
        <f t="shared" si="1"/>
        <v>611.8171</v>
      </c>
    </row>
    <row r="9611">
      <c r="A9611" s="1">
        <v>9609.0</v>
      </c>
      <c r="B9611" s="1">
        <v>9610.0</v>
      </c>
      <c r="C9611" s="2">
        <v>44121.89585648148</v>
      </c>
      <c r="D9611" s="1" t="s">
        <v>20011</v>
      </c>
      <c r="E9611" s="1" t="s">
        <v>227</v>
      </c>
      <c r="F9611" s="1" t="s">
        <v>20012</v>
      </c>
      <c r="G9611" s="1" t="s">
        <v>11</v>
      </c>
      <c r="H9611" s="1">
        <v>0.3994662</v>
      </c>
      <c r="I9611" s="3">
        <f t="shared" si="1"/>
        <v>399.4662</v>
      </c>
    </row>
    <row r="9612">
      <c r="A9612" s="1">
        <v>9610.0</v>
      </c>
      <c r="B9612" s="1">
        <v>9611.0</v>
      </c>
      <c r="C9612" s="2">
        <v>43119.79194444444</v>
      </c>
      <c r="D9612" s="1" t="s">
        <v>20013</v>
      </c>
      <c r="E9612" s="1" t="s">
        <v>433</v>
      </c>
      <c r="F9612" s="1" t="s">
        <v>20014</v>
      </c>
      <c r="G9612" s="1" t="s">
        <v>43</v>
      </c>
      <c r="H9612" s="1">
        <v>0.07388531</v>
      </c>
      <c r="I9612" s="3">
        <f t="shared" si="1"/>
        <v>73.88531</v>
      </c>
    </row>
    <row r="9613">
      <c r="A9613" s="1">
        <v>9611.0</v>
      </c>
      <c r="B9613" s="1">
        <v>9612.0</v>
      </c>
      <c r="C9613" s="2">
        <v>43875.991006944445</v>
      </c>
      <c r="D9613" s="1" t="s">
        <v>20015</v>
      </c>
      <c r="E9613" s="1" t="s">
        <v>13</v>
      </c>
      <c r="F9613" s="1" t="s">
        <v>20016</v>
      </c>
      <c r="G9613" s="1" t="s">
        <v>11</v>
      </c>
      <c r="H9613" s="1">
        <v>0.23146404</v>
      </c>
      <c r="I9613" s="3">
        <f t="shared" si="1"/>
        <v>231.46404</v>
      </c>
    </row>
    <row r="9614">
      <c r="A9614" s="1">
        <v>9612.0</v>
      </c>
      <c r="B9614" s="1">
        <v>9613.0</v>
      </c>
      <c r="C9614" s="2">
        <v>44069.708865740744</v>
      </c>
      <c r="D9614" s="1" t="s">
        <v>20017</v>
      </c>
      <c r="E9614" s="1" t="s">
        <v>150</v>
      </c>
      <c r="F9614" s="1" t="s">
        <v>20018</v>
      </c>
      <c r="G9614" s="1" t="s">
        <v>58</v>
      </c>
      <c r="H9614" s="1">
        <v>1.4015156</v>
      </c>
      <c r="I9614" s="3">
        <f t="shared" si="1"/>
        <v>1401.5156</v>
      </c>
    </row>
    <row r="9615">
      <c r="A9615" s="1">
        <v>9613.0</v>
      </c>
      <c r="B9615" s="1">
        <v>9614.0</v>
      </c>
      <c r="C9615" s="2">
        <v>43561.66334490741</v>
      </c>
      <c r="D9615" s="1" t="s">
        <v>20019</v>
      </c>
      <c r="E9615" s="1" t="s">
        <v>687</v>
      </c>
      <c r="F9615" s="1" t="s">
        <v>20020</v>
      </c>
      <c r="G9615" s="1" t="s">
        <v>98</v>
      </c>
      <c r="H9615" s="1">
        <v>1.2459799</v>
      </c>
      <c r="I9615" s="3">
        <f t="shared" si="1"/>
        <v>1245.9799</v>
      </c>
    </row>
    <row r="9616">
      <c r="A9616" s="1">
        <v>9614.0</v>
      </c>
      <c r="B9616" s="1">
        <v>9615.0</v>
      </c>
      <c r="C9616" s="2">
        <v>43452.527083333334</v>
      </c>
      <c r="D9616" s="1" t="s">
        <v>20021</v>
      </c>
      <c r="E9616" s="1" t="s">
        <v>1162</v>
      </c>
      <c r="F9616" s="1" t="s">
        <v>20022</v>
      </c>
      <c r="G9616" s="1" t="s">
        <v>11</v>
      </c>
      <c r="H9616" s="1">
        <v>0.6519866</v>
      </c>
      <c r="I9616" s="3">
        <f t="shared" si="1"/>
        <v>651.9866</v>
      </c>
    </row>
    <row r="9617">
      <c r="A9617" s="1">
        <v>9615.0</v>
      </c>
      <c r="B9617" s="1">
        <v>9616.0</v>
      </c>
      <c r="C9617" s="2">
        <v>43465.94395833334</v>
      </c>
      <c r="D9617" s="1" t="s">
        <v>20023</v>
      </c>
      <c r="E9617" s="1" t="s">
        <v>71</v>
      </c>
      <c r="F9617" s="1" t="s">
        <v>20024</v>
      </c>
      <c r="G9617" s="1" t="s">
        <v>58</v>
      </c>
      <c r="H9617" s="1">
        <v>1.7426603</v>
      </c>
      <c r="I9617" s="3">
        <f t="shared" si="1"/>
        <v>1742.6603</v>
      </c>
    </row>
    <row r="9618">
      <c r="A9618" s="1">
        <v>9616.0</v>
      </c>
      <c r="B9618" s="1">
        <v>9617.0</v>
      </c>
      <c r="C9618" s="2">
        <v>43869.10965277778</v>
      </c>
      <c r="D9618" s="1" t="s">
        <v>20025</v>
      </c>
      <c r="E9618" s="1" t="s">
        <v>38</v>
      </c>
      <c r="F9618" s="1" t="s">
        <v>20026</v>
      </c>
      <c r="G9618" s="1" t="s">
        <v>36</v>
      </c>
      <c r="H9618" s="1">
        <v>0.7406965</v>
      </c>
      <c r="I9618" s="3">
        <f t="shared" si="1"/>
        <v>740.6965</v>
      </c>
    </row>
    <row r="9619">
      <c r="A9619" s="1">
        <v>9617.0</v>
      </c>
      <c r="B9619" s="1">
        <v>9618.0</v>
      </c>
      <c r="C9619" s="2">
        <v>43481.81532407407</v>
      </c>
      <c r="D9619" s="1" t="s">
        <v>20027</v>
      </c>
      <c r="E9619" s="1" t="s">
        <v>822</v>
      </c>
      <c r="F9619" s="1" t="s">
        <v>20028</v>
      </c>
      <c r="G9619" s="1" t="s">
        <v>87</v>
      </c>
      <c r="H9619" s="1">
        <v>1.2463601</v>
      </c>
      <c r="I9619" s="3">
        <f t="shared" si="1"/>
        <v>1246.3601</v>
      </c>
    </row>
    <row r="9620">
      <c r="A9620" s="1">
        <v>9618.0</v>
      </c>
      <c r="B9620" s="1">
        <v>9619.0</v>
      </c>
      <c r="C9620" s="2">
        <v>43602.25850694445</v>
      </c>
      <c r="D9620" s="1" t="s">
        <v>20029</v>
      </c>
      <c r="E9620" s="1" t="s">
        <v>3135</v>
      </c>
      <c r="F9620" s="1" t="s">
        <v>20030</v>
      </c>
      <c r="G9620" s="1" t="s">
        <v>11</v>
      </c>
      <c r="H9620" s="1">
        <v>0.985057</v>
      </c>
      <c r="I9620" s="3">
        <f t="shared" si="1"/>
        <v>985.057</v>
      </c>
    </row>
    <row r="9621">
      <c r="A9621" s="1">
        <v>9619.0</v>
      </c>
      <c r="B9621" s="1">
        <v>9620.0</v>
      </c>
      <c r="C9621" s="2">
        <v>43797.34027777778</v>
      </c>
      <c r="D9621" s="1" t="s">
        <v>20031</v>
      </c>
      <c r="E9621" s="1" t="s">
        <v>13</v>
      </c>
      <c r="F9621" s="1" t="s">
        <v>20032</v>
      </c>
      <c r="G9621" s="1" t="s">
        <v>11</v>
      </c>
      <c r="H9621" s="1">
        <v>0.26150793</v>
      </c>
      <c r="I9621" s="3">
        <f t="shared" si="1"/>
        <v>261.50793</v>
      </c>
    </row>
    <row r="9622">
      <c r="A9622" s="1">
        <v>9620.0</v>
      </c>
      <c r="B9622" s="1">
        <v>9621.0</v>
      </c>
      <c r="C9622" s="2">
        <v>43763.04351851852</v>
      </c>
      <c r="D9622" s="1" t="s">
        <v>20033</v>
      </c>
      <c r="E9622" s="1" t="s">
        <v>38</v>
      </c>
      <c r="F9622" s="1" t="s">
        <v>20034</v>
      </c>
      <c r="G9622" s="1" t="s">
        <v>36</v>
      </c>
      <c r="H9622" s="1">
        <v>0.11921033</v>
      </c>
      <c r="I9622" s="3">
        <f t="shared" si="1"/>
        <v>119.21033</v>
      </c>
    </row>
    <row r="9623">
      <c r="A9623" s="1">
        <v>9621.0</v>
      </c>
      <c r="B9623" s="1">
        <v>9622.0</v>
      </c>
      <c r="C9623" s="2">
        <v>43420.62019675926</v>
      </c>
      <c r="D9623" s="1" t="s">
        <v>20035</v>
      </c>
      <c r="E9623" s="1" t="s">
        <v>81</v>
      </c>
      <c r="F9623" s="1" t="s">
        <v>20036</v>
      </c>
      <c r="G9623" s="1" t="s">
        <v>83</v>
      </c>
      <c r="H9623" s="1">
        <v>0.99826515</v>
      </c>
      <c r="I9623" s="3">
        <f t="shared" si="1"/>
        <v>998.26515</v>
      </c>
    </row>
    <row r="9624">
      <c r="A9624" s="1">
        <v>9622.0</v>
      </c>
      <c r="B9624" s="1">
        <v>9623.0</v>
      </c>
      <c r="C9624" s="2">
        <v>44191.586805555555</v>
      </c>
      <c r="D9624" s="1" t="s">
        <v>20037</v>
      </c>
      <c r="E9624" s="1" t="s">
        <v>351</v>
      </c>
      <c r="F9624" s="1" t="s">
        <v>20038</v>
      </c>
      <c r="G9624" s="1" t="s">
        <v>11</v>
      </c>
      <c r="H9624" s="1">
        <v>0.06400299</v>
      </c>
      <c r="I9624" s="3">
        <f t="shared" si="1"/>
        <v>64.00299</v>
      </c>
    </row>
    <row r="9625">
      <c r="A9625" s="1">
        <v>9623.0</v>
      </c>
      <c r="B9625" s="1">
        <v>9624.0</v>
      </c>
      <c r="C9625" s="2">
        <v>43211.62598379629</v>
      </c>
      <c r="D9625" s="1" t="s">
        <v>20039</v>
      </c>
      <c r="E9625" s="1" t="s">
        <v>289</v>
      </c>
      <c r="F9625" s="1" t="s">
        <v>20040</v>
      </c>
      <c r="G9625" s="1" t="s">
        <v>291</v>
      </c>
      <c r="H9625" s="1">
        <v>0.15265307</v>
      </c>
      <c r="I9625" s="3">
        <f t="shared" si="1"/>
        <v>152.65307</v>
      </c>
    </row>
    <row r="9626">
      <c r="A9626" s="1">
        <v>9624.0</v>
      </c>
      <c r="B9626" s="1">
        <v>9625.0</v>
      </c>
      <c r="C9626" s="2">
        <v>44175.510416666664</v>
      </c>
      <c r="D9626" s="1" t="s">
        <v>20041</v>
      </c>
      <c r="E9626" s="1" t="s">
        <v>13</v>
      </c>
      <c r="F9626" s="1" t="s">
        <v>20042</v>
      </c>
      <c r="G9626" s="1" t="s">
        <v>11</v>
      </c>
      <c r="H9626" s="1">
        <v>0.4532386</v>
      </c>
      <c r="I9626" s="3">
        <f t="shared" si="1"/>
        <v>453.2386</v>
      </c>
    </row>
    <row r="9627">
      <c r="A9627" s="1">
        <v>9625.0</v>
      </c>
      <c r="B9627" s="1">
        <v>9626.0</v>
      </c>
      <c r="C9627" s="2">
        <v>43135.72226851852</v>
      </c>
      <c r="D9627" s="1" t="s">
        <v>20043</v>
      </c>
      <c r="E9627" s="1" t="s">
        <v>65</v>
      </c>
      <c r="F9627" s="1" t="s">
        <v>20044</v>
      </c>
      <c r="G9627" s="1" t="s">
        <v>58</v>
      </c>
      <c r="H9627" s="1">
        <v>0.18135554</v>
      </c>
      <c r="I9627" s="3">
        <f t="shared" si="1"/>
        <v>181.35554</v>
      </c>
    </row>
    <row r="9628">
      <c r="A9628" s="1">
        <v>9626.0</v>
      </c>
      <c r="B9628" s="1">
        <v>9627.0</v>
      </c>
      <c r="C9628" s="2">
        <v>43917.65733796296</v>
      </c>
      <c r="D9628" s="1" t="s">
        <v>20045</v>
      </c>
      <c r="E9628" s="1" t="s">
        <v>210</v>
      </c>
      <c r="F9628" s="1" t="s">
        <v>20046</v>
      </c>
      <c r="G9628" s="1" t="s">
        <v>11</v>
      </c>
      <c r="H9628" s="1">
        <v>0.563393</v>
      </c>
      <c r="I9628" s="3">
        <f t="shared" si="1"/>
        <v>563.393</v>
      </c>
    </row>
    <row r="9629">
      <c r="A9629" s="1">
        <v>9627.0</v>
      </c>
      <c r="B9629" s="1">
        <v>9628.0</v>
      </c>
      <c r="C9629" s="2">
        <v>43482.9375</v>
      </c>
      <c r="D9629" s="1" t="s">
        <v>20047</v>
      </c>
      <c r="E9629" s="1" t="s">
        <v>199</v>
      </c>
      <c r="F9629" s="1" t="s">
        <v>20048</v>
      </c>
      <c r="G9629" s="1" t="s">
        <v>201</v>
      </c>
      <c r="H9629" s="1">
        <v>0.46866658</v>
      </c>
      <c r="I9629" s="3">
        <f t="shared" si="1"/>
        <v>468.66658</v>
      </c>
    </row>
    <row r="9630">
      <c r="A9630" s="1">
        <v>9628.0</v>
      </c>
      <c r="B9630" s="1">
        <v>9629.0</v>
      </c>
      <c r="C9630" s="2">
        <v>43183.71561342593</v>
      </c>
      <c r="D9630" s="1" t="s">
        <v>20049</v>
      </c>
      <c r="E9630" s="1" t="s">
        <v>56</v>
      </c>
      <c r="F9630" s="1" t="s">
        <v>20050</v>
      </c>
      <c r="G9630" s="1" t="s">
        <v>58</v>
      </c>
      <c r="H9630" s="1">
        <v>0.6275605</v>
      </c>
      <c r="I9630" s="3">
        <f t="shared" si="1"/>
        <v>627.5605</v>
      </c>
    </row>
    <row r="9631">
      <c r="A9631" s="1">
        <v>9629.0</v>
      </c>
      <c r="B9631" s="1">
        <v>9630.0</v>
      </c>
      <c r="C9631" s="2">
        <v>43391.274201388886</v>
      </c>
      <c r="D9631" s="1" t="s">
        <v>20051</v>
      </c>
      <c r="E9631" s="1" t="s">
        <v>77</v>
      </c>
      <c r="F9631" s="1" t="s">
        <v>20052</v>
      </c>
      <c r="G9631" s="1" t="s">
        <v>79</v>
      </c>
      <c r="H9631" s="1">
        <v>0.53618467</v>
      </c>
      <c r="I9631" s="3">
        <f t="shared" si="1"/>
        <v>536.18467</v>
      </c>
    </row>
    <row r="9632">
      <c r="A9632" s="1">
        <v>9630.0</v>
      </c>
      <c r="B9632" s="1">
        <v>9631.0</v>
      </c>
      <c r="C9632" s="2">
        <v>44128.82986111111</v>
      </c>
      <c r="D9632" s="1" t="s">
        <v>20053</v>
      </c>
      <c r="E9632" s="1" t="s">
        <v>13</v>
      </c>
      <c r="F9632" s="1" t="s">
        <v>20054</v>
      </c>
      <c r="G9632" s="1" t="s">
        <v>11</v>
      </c>
      <c r="H9632" s="1">
        <v>0.23691973</v>
      </c>
      <c r="I9632" s="3">
        <f t="shared" si="1"/>
        <v>236.91973</v>
      </c>
    </row>
    <row r="9633">
      <c r="A9633" s="1">
        <v>9631.0</v>
      </c>
      <c r="B9633" s="1">
        <v>9632.0</v>
      </c>
      <c r="C9633" s="2">
        <v>43255.41627314815</v>
      </c>
      <c r="D9633" s="1" t="s">
        <v>20055</v>
      </c>
      <c r="E9633" s="1" t="s">
        <v>77</v>
      </c>
      <c r="F9633" s="1" t="s">
        <v>20056</v>
      </c>
      <c r="G9633" s="1" t="s">
        <v>79</v>
      </c>
      <c r="H9633" s="1">
        <v>1.1301273</v>
      </c>
      <c r="I9633" s="3">
        <f t="shared" si="1"/>
        <v>1130.1273</v>
      </c>
    </row>
    <row r="9634">
      <c r="A9634" s="1">
        <v>9632.0</v>
      </c>
      <c r="B9634" s="1">
        <v>9633.0</v>
      </c>
      <c r="C9634" s="2">
        <v>43430.270833333336</v>
      </c>
      <c r="D9634" s="1" t="s">
        <v>20057</v>
      </c>
      <c r="E9634" s="1" t="s">
        <v>30</v>
      </c>
      <c r="F9634" s="1" t="s">
        <v>20058</v>
      </c>
      <c r="G9634" s="1" t="s">
        <v>32</v>
      </c>
      <c r="H9634" s="1">
        <v>0.9692315</v>
      </c>
      <c r="I9634" s="3">
        <f t="shared" si="1"/>
        <v>969.2315</v>
      </c>
    </row>
    <row r="9635">
      <c r="A9635" s="1">
        <v>9633.0</v>
      </c>
      <c r="B9635" s="1">
        <v>9634.0</v>
      </c>
      <c r="C9635" s="2">
        <v>43865.65577546296</v>
      </c>
      <c r="D9635" s="1" t="s">
        <v>20059</v>
      </c>
      <c r="E9635" s="1" t="s">
        <v>13</v>
      </c>
      <c r="F9635" s="1" t="s">
        <v>20060</v>
      </c>
      <c r="G9635" s="1" t="s">
        <v>11</v>
      </c>
      <c r="H9635" s="1">
        <v>0.39758703</v>
      </c>
      <c r="I9635" s="3">
        <f t="shared" si="1"/>
        <v>397.58703</v>
      </c>
    </row>
    <row r="9636">
      <c r="A9636" s="1">
        <v>9634.0</v>
      </c>
      <c r="B9636" s="1">
        <v>9635.0</v>
      </c>
      <c r="C9636" s="2">
        <v>44111.42787037037</v>
      </c>
      <c r="D9636" s="1" t="s">
        <v>20061</v>
      </c>
      <c r="E9636" s="1" t="s">
        <v>77</v>
      </c>
      <c r="F9636" s="1" t="s">
        <v>20062</v>
      </c>
      <c r="G9636" s="1" t="s">
        <v>79</v>
      </c>
      <c r="H9636" s="1">
        <v>0.4071233</v>
      </c>
      <c r="I9636" s="3">
        <f t="shared" si="1"/>
        <v>407.1233</v>
      </c>
    </row>
    <row r="9637">
      <c r="A9637" s="1">
        <v>9635.0</v>
      </c>
      <c r="B9637" s="1">
        <v>9636.0</v>
      </c>
      <c r="C9637" s="2">
        <v>44137.75662037037</v>
      </c>
      <c r="D9637" s="1" t="s">
        <v>20063</v>
      </c>
      <c r="E9637" s="1" t="s">
        <v>56</v>
      </c>
      <c r="F9637" s="1" t="s">
        <v>20064</v>
      </c>
      <c r="G9637" s="1" t="s">
        <v>58</v>
      </c>
      <c r="H9637" s="1">
        <v>0.18895134</v>
      </c>
      <c r="I9637" s="3">
        <f t="shared" si="1"/>
        <v>188.95134</v>
      </c>
    </row>
    <row r="9638">
      <c r="A9638" s="1">
        <v>9636.0</v>
      </c>
      <c r="B9638" s="1">
        <v>9637.0</v>
      </c>
      <c r="C9638" s="2">
        <v>43266.66668981482</v>
      </c>
      <c r="D9638" s="1" t="s">
        <v>20065</v>
      </c>
      <c r="E9638" s="1" t="s">
        <v>7867</v>
      </c>
      <c r="F9638" s="1" t="s">
        <v>20066</v>
      </c>
      <c r="G9638" s="1" t="s">
        <v>673</v>
      </c>
      <c r="H9638" s="1">
        <v>1.6699386</v>
      </c>
      <c r="I9638" s="3">
        <f t="shared" si="1"/>
        <v>1669.9386</v>
      </c>
    </row>
    <row r="9639">
      <c r="A9639" s="1">
        <v>9637.0</v>
      </c>
      <c r="B9639" s="1">
        <v>9638.0</v>
      </c>
      <c r="C9639" s="2">
        <v>43746.305138888885</v>
      </c>
      <c r="D9639" s="1" t="s">
        <v>20067</v>
      </c>
      <c r="E9639" s="1" t="s">
        <v>1476</v>
      </c>
      <c r="F9639" s="1" t="s">
        <v>20068</v>
      </c>
      <c r="G9639" s="1" t="s">
        <v>11</v>
      </c>
      <c r="H9639" s="1">
        <v>0.07992853</v>
      </c>
      <c r="I9639" s="3">
        <f t="shared" si="1"/>
        <v>79.92853</v>
      </c>
    </row>
    <row r="9640">
      <c r="A9640" s="1">
        <v>9638.0</v>
      </c>
      <c r="B9640" s="1">
        <v>9639.0</v>
      </c>
      <c r="C9640" s="2">
        <v>43419.03320601852</v>
      </c>
      <c r="D9640" s="1" t="s">
        <v>20069</v>
      </c>
      <c r="E9640" s="1" t="s">
        <v>4258</v>
      </c>
      <c r="F9640" s="1" t="s">
        <v>20070</v>
      </c>
      <c r="G9640" s="1" t="s">
        <v>58</v>
      </c>
      <c r="H9640" s="1">
        <v>1.8379252</v>
      </c>
      <c r="I9640" s="3">
        <f t="shared" si="1"/>
        <v>1837.9252</v>
      </c>
    </row>
    <row r="9641">
      <c r="A9641" s="1">
        <v>9639.0</v>
      </c>
      <c r="B9641" s="1">
        <v>9640.0</v>
      </c>
      <c r="C9641" s="2">
        <v>43728.45346064815</v>
      </c>
      <c r="D9641" s="1" t="s">
        <v>20071</v>
      </c>
      <c r="E9641" s="1" t="s">
        <v>20072</v>
      </c>
      <c r="F9641" s="1" t="s">
        <v>20073</v>
      </c>
      <c r="G9641" s="1" t="s">
        <v>11</v>
      </c>
      <c r="H9641" s="1">
        <v>0.4262551</v>
      </c>
      <c r="I9641" s="3">
        <f t="shared" si="1"/>
        <v>426.2551</v>
      </c>
    </row>
    <row r="9642">
      <c r="A9642" s="1">
        <v>9640.0</v>
      </c>
      <c r="B9642" s="1">
        <v>9641.0</v>
      </c>
      <c r="C9642" s="2">
        <v>43449.677083333336</v>
      </c>
      <c r="D9642" s="1" t="s">
        <v>20074</v>
      </c>
      <c r="E9642" s="1" t="s">
        <v>30</v>
      </c>
      <c r="F9642" s="1" t="s">
        <v>20075</v>
      </c>
      <c r="G9642" s="1" t="s">
        <v>32</v>
      </c>
      <c r="H9642" s="1">
        <v>1.1138661</v>
      </c>
      <c r="I9642" s="3">
        <f t="shared" si="1"/>
        <v>1113.8661</v>
      </c>
    </row>
    <row r="9643">
      <c r="A9643" s="1">
        <v>9641.0</v>
      </c>
      <c r="B9643" s="1">
        <v>9642.0</v>
      </c>
      <c r="C9643" s="2">
        <v>43992.58644675926</v>
      </c>
      <c r="D9643" s="1" t="s">
        <v>20076</v>
      </c>
      <c r="E9643" s="1" t="s">
        <v>77</v>
      </c>
      <c r="F9643" s="1" t="s">
        <v>20077</v>
      </c>
      <c r="G9643" s="1" t="s">
        <v>79</v>
      </c>
      <c r="H9643" s="1">
        <v>0.34210593</v>
      </c>
      <c r="I9643" s="3">
        <f t="shared" si="1"/>
        <v>342.10593</v>
      </c>
    </row>
    <row r="9644">
      <c r="A9644" s="1">
        <v>9642.0</v>
      </c>
      <c r="B9644" s="1">
        <v>9643.0</v>
      </c>
      <c r="C9644" s="2">
        <v>43106.30216435185</v>
      </c>
      <c r="D9644" s="1" t="s">
        <v>20078</v>
      </c>
      <c r="E9644" s="1" t="s">
        <v>30</v>
      </c>
      <c r="F9644" s="1" t="s">
        <v>20079</v>
      </c>
      <c r="G9644" s="1" t="s">
        <v>32</v>
      </c>
      <c r="H9644" s="1">
        <v>1.5570638</v>
      </c>
      <c r="I9644" s="3">
        <f t="shared" si="1"/>
        <v>1557.0638</v>
      </c>
    </row>
    <row r="9645">
      <c r="A9645" s="1">
        <v>9643.0</v>
      </c>
      <c r="B9645" s="1">
        <v>9644.0</v>
      </c>
      <c r="C9645" s="2">
        <v>43893.494421296295</v>
      </c>
      <c r="D9645" s="1" t="s">
        <v>20080</v>
      </c>
      <c r="E9645" s="1" t="s">
        <v>227</v>
      </c>
      <c r="F9645" s="1" t="s">
        <v>20081</v>
      </c>
      <c r="G9645" s="1" t="s">
        <v>11</v>
      </c>
      <c r="H9645" s="1">
        <v>0.43123314</v>
      </c>
      <c r="I9645" s="3">
        <f t="shared" si="1"/>
        <v>431.23314</v>
      </c>
    </row>
    <row r="9646">
      <c r="A9646" s="1">
        <v>9644.0</v>
      </c>
      <c r="B9646" s="1">
        <v>9645.0</v>
      </c>
      <c r="C9646" s="2">
        <v>43369.614699074074</v>
      </c>
      <c r="D9646" s="1" t="s">
        <v>20082</v>
      </c>
      <c r="E9646" s="1" t="s">
        <v>1624</v>
      </c>
      <c r="F9646" s="1" t="s">
        <v>20083</v>
      </c>
      <c r="G9646" s="1" t="s">
        <v>58</v>
      </c>
      <c r="H9646" s="1">
        <v>0.16741893</v>
      </c>
      <c r="I9646" s="3">
        <f t="shared" si="1"/>
        <v>167.41893</v>
      </c>
    </row>
    <row r="9647">
      <c r="A9647" s="1">
        <v>9645.0</v>
      </c>
      <c r="B9647" s="1">
        <v>9646.0</v>
      </c>
      <c r="C9647" s="2">
        <v>43381.62598379629</v>
      </c>
      <c r="D9647" s="1" t="s">
        <v>20084</v>
      </c>
      <c r="E9647" s="1" t="s">
        <v>49</v>
      </c>
      <c r="F9647" s="1" t="s">
        <v>20085</v>
      </c>
      <c r="G9647" s="1" t="s">
        <v>51</v>
      </c>
      <c r="H9647" s="1">
        <v>1.498225</v>
      </c>
      <c r="I9647" s="3">
        <f t="shared" si="1"/>
        <v>1498.225</v>
      </c>
    </row>
    <row r="9648">
      <c r="A9648" s="1">
        <v>9646.0</v>
      </c>
      <c r="B9648" s="1">
        <v>9647.0</v>
      </c>
      <c r="C9648" s="2">
        <v>44064.777337962965</v>
      </c>
      <c r="D9648" s="1" t="s">
        <v>20086</v>
      </c>
      <c r="E9648" s="1" t="s">
        <v>1705</v>
      </c>
      <c r="F9648" s="1" t="s">
        <v>20087</v>
      </c>
      <c r="G9648" s="1" t="s">
        <v>172</v>
      </c>
      <c r="H9648" s="1">
        <v>0.5875898</v>
      </c>
      <c r="I9648" s="3">
        <f t="shared" si="1"/>
        <v>587.5898</v>
      </c>
    </row>
    <row r="9649">
      <c r="A9649" s="1">
        <v>9647.0</v>
      </c>
      <c r="B9649" s="1">
        <v>9648.0</v>
      </c>
      <c r="C9649" s="2">
        <v>43354.022523148145</v>
      </c>
      <c r="D9649" s="1" t="s">
        <v>20088</v>
      </c>
      <c r="E9649" s="1" t="s">
        <v>1621</v>
      </c>
      <c r="F9649" s="1" t="s">
        <v>20089</v>
      </c>
      <c r="G9649" s="1" t="s">
        <v>287</v>
      </c>
      <c r="H9649" s="1">
        <v>0.1289616</v>
      </c>
      <c r="I9649" s="3">
        <f t="shared" si="1"/>
        <v>128.9616</v>
      </c>
    </row>
    <row r="9650">
      <c r="A9650" s="1">
        <v>9648.0</v>
      </c>
      <c r="B9650" s="1">
        <v>9649.0</v>
      </c>
      <c r="C9650" s="2">
        <v>43337.51341435185</v>
      </c>
      <c r="D9650" s="1" t="s">
        <v>20090</v>
      </c>
      <c r="E9650" s="1" t="s">
        <v>210</v>
      </c>
      <c r="F9650" s="1" t="s">
        <v>20091</v>
      </c>
      <c r="G9650" s="1" t="s">
        <v>11</v>
      </c>
      <c r="H9650" s="1">
        <v>0.1574184</v>
      </c>
      <c r="I9650" s="3">
        <f t="shared" si="1"/>
        <v>157.4184</v>
      </c>
    </row>
    <row r="9651">
      <c r="A9651" s="1">
        <v>9649.0</v>
      </c>
      <c r="B9651" s="1">
        <v>9650.0</v>
      </c>
      <c r="C9651" s="2">
        <v>44002.70945601852</v>
      </c>
      <c r="D9651" s="1" t="s">
        <v>20092</v>
      </c>
      <c r="E9651" s="1" t="s">
        <v>7477</v>
      </c>
      <c r="F9651" s="1" t="s">
        <v>20093</v>
      </c>
      <c r="G9651" s="1" t="s">
        <v>58</v>
      </c>
      <c r="H9651" s="1">
        <v>0.14420961</v>
      </c>
      <c r="I9651" s="3">
        <f t="shared" si="1"/>
        <v>144.20961</v>
      </c>
    </row>
    <row r="9652">
      <c r="A9652" s="1">
        <v>9650.0</v>
      </c>
      <c r="B9652" s="1">
        <v>9651.0</v>
      </c>
      <c r="C9652" s="2">
        <v>43301.38880787037</v>
      </c>
      <c r="D9652" s="1" t="s">
        <v>20094</v>
      </c>
      <c r="E9652" s="1" t="s">
        <v>3265</v>
      </c>
      <c r="F9652" s="1" t="s">
        <v>20095</v>
      </c>
      <c r="G9652" s="1" t="s">
        <v>58</v>
      </c>
      <c r="H9652" s="1">
        <v>0.18508449</v>
      </c>
      <c r="I9652" s="3">
        <f t="shared" si="1"/>
        <v>185.08449</v>
      </c>
    </row>
    <row r="9653">
      <c r="A9653" s="1">
        <v>9651.0</v>
      </c>
      <c r="B9653" s="1">
        <v>9652.0</v>
      </c>
      <c r="C9653" s="2">
        <v>43927.10655092593</v>
      </c>
      <c r="D9653" s="1" t="s">
        <v>20096</v>
      </c>
      <c r="E9653" s="1" t="s">
        <v>38</v>
      </c>
      <c r="F9653" s="1" t="s">
        <v>20097</v>
      </c>
      <c r="G9653" s="1" t="s">
        <v>36</v>
      </c>
      <c r="H9653" s="1">
        <v>0.038927652</v>
      </c>
      <c r="I9653" s="3">
        <f t="shared" si="1"/>
        <v>38.927652</v>
      </c>
    </row>
    <row r="9654">
      <c r="A9654" s="1">
        <v>9652.0</v>
      </c>
      <c r="B9654" s="1">
        <v>9653.0</v>
      </c>
      <c r="C9654" s="2">
        <v>43867.000810185185</v>
      </c>
      <c r="D9654" s="1" t="s">
        <v>20098</v>
      </c>
      <c r="E9654" s="1" t="s">
        <v>1476</v>
      </c>
      <c r="F9654" s="1" t="s">
        <v>20099</v>
      </c>
      <c r="G9654" s="1" t="s">
        <v>11</v>
      </c>
      <c r="H9654" s="1">
        <v>0.5133213</v>
      </c>
      <c r="I9654" s="3">
        <f t="shared" si="1"/>
        <v>513.3213</v>
      </c>
    </row>
    <row r="9655">
      <c r="A9655" s="1">
        <v>9653.0</v>
      </c>
      <c r="B9655" s="1">
        <v>9654.0</v>
      </c>
      <c r="C9655" s="2">
        <v>43324.62857638889</v>
      </c>
      <c r="D9655" s="1" t="s">
        <v>20100</v>
      </c>
      <c r="E9655" s="1" t="s">
        <v>510</v>
      </c>
      <c r="F9655" s="1" t="s">
        <v>20101</v>
      </c>
      <c r="G9655" s="1" t="s">
        <v>51</v>
      </c>
      <c r="H9655" s="1">
        <v>0.110744566</v>
      </c>
      <c r="I9655" s="3">
        <f t="shared" si="1"/>
        <v>110.744566</v>
      </c>
    </row>
    <row r="9656">
      <c r="A9656" s="1">
        <v>9654.0</v>
      </c>
      <c r="B9656" s="1">
        <v>9655.0</v>
      </c>
      <c r="C9656" s="2">
        <v>43332.49701388889</v>
      </c>
      <c r="D9656" s="1" t="s">
        <v>20102</v>
      </c>
      <c r="E9656" s="1" t="s">
        <v>1653</v>
      </c>
      <c r="F9656" s="1" t="s">
        <v>20103</v>
      </c>
      <c r="G9656" s="1" t="s">
        <v>11</v>
      </c>
      <c r="H9656" s="1">
        <v>0.15783787</v>
      </c>
      <c r="I9656" s="3">
        <f t="shared" si="1"/>
        <v>157.83787</v>
      </c>
    </row>
    <row r="9657">
      <c r="A9657" s="1">
        <v>9655.0</v>
      </c>
      <c r="B9657" s="1">
        <v>9656.0</v>
      </c>
      <c r="C9657" s="2">
        <v>43448.49364583333</v>
      </c>
      <c r="D9657" s="1" t="s">
        <v>20104</v>
      </c>
      <c r="E9657" s="1" t="s">
        <v>210</v>
      </c>
      <c r="F9657" s="1" t="s">
        <v>20105</v>
      </c>
      <c r="G9657" s="1" t="s">
        <v>11</v>
      </c>
      <c r="H9657" s="1">
        <v>1.2377709</v>
      </c>
      <c r="I9657" s="3">
        <f t="shared" si="1"/>
        <v>1237.7709</v>
      </c>
    </row>
    <row r="9658">
      <c r="A9658" s="1">
        <v>9656.0</v>
      </c>
      <c r="B9658" s="1">
        <v>9657.0</v>
      </c>
      <c r="C9658" s="2">
        <v>43290.27777777778</v>
      </c>
      <c r="D9658" s="1" t="s">
        <v>20106</v>
      </c>
      <c r="E9658" s="1" t="s">
        <v>13</v>
      </c>
      <c r="F9658" s="1" t="s">
        <v>20107</v>
      </c>
      <c r="G9658" s="1" t="s">
        <v>11</v>
      </c>
      <c r="H9658" s="1">
        <v>0.60726887</v>
      </c>
      <c r="I9658" s="3">
        <f t="shared" si="1"/>
        <v>607.26887</v>
      </c>
    </row>
    <row r="9659">
      <c r="A9659" s="1">
        <v>9657.0</v>
      </c>
      <c r="B9659" s="1">
        <v>9658.0</v>
      </c>
      <c r="C9659" s="2">
        <v>43513.810694444444</v>
      </c>
      <c r="D9659" s="1" t="s">
        <v>20108</v>
      </c>
      <c r="E9659" s="1" t="s">
        <v>4280</v>
      </c>
      <c r="F9659" s="1" t="s">
        <v>20109</v>
      </c>
      <c r="G9659" s="1" t="s">
        <v>58</v>
      </c>
      <c r="H9659" s="1">
        <v>1.3853271</v>
      </c>
      <c r="I9659" s="3">
        <f t="shared" si="1"/>
        <v>1385.3271</v>
      </c>
    </row>
    <row r="9660">
      <c r="A9660" s="1">
        <v>9658.0</v>
      </c>
      <c r="B9660" s="1">
        <v>9659.0</v>
      </c>
      <c r="C9660" s="2">
        <v>43571.58366898148</v>
      </c>
      <c r="D9660" s="1" t="s">
        <v>20110</v>
      </c>
      <c r="E9660" s="1" t="s">
        <v>258</v>
      </c>
      <c r="F9660" s="1" t="s">
        <v>20111</v>
      </c>
      <c r="G9660" s="1" t="s">
        <v>11</v>
      </c>
      <c r="H9660" s="1">
        <v>0.96693397</v>
      </c>
      <c r="I9660" s="3">
        <f t="shared" si="1"/>
        <v>966.93397</v>
      </c>
    </row>
    <row r="9661">
      <c r="A9661" s="1">
        <v>9659.0</v>
      </c>
      <c r="B9661" s="1">
        <v>9660.0</v>
      </c>
      <c r="C9661" s="2">
        <v>43504.723333333335</v>
      </c>
      <c r="D9661" s="1" t="s">
        <v>20112</v>
      </c>
      <c r="E9661" s="1" t="s">
        <v>433</v>
      </c>
      <c r="F9661" s="1" t="s">
        <v>20113</v>
      </c>
      <c r="G9661" s="1" t="s">
        <v>43</v>
      </c>
      <c r="H9661" s="1">
        <v>1.0609994</v>
      </c>
      <c r="I9661" s="3">
        <f t="shared" si="1"/>
        <v>1060.9994</v>
      </c>
    </row>
    <row r="9662">
      <c r="A9662" s="1">
        <v>9660.0</v>
      </c>
      <c r="B9662" s="1">
        <v>9661.0</v>
      </c>
      <c r="C9662" s="2">
        <v>44155.85648148148</v>
      </c>
      <c r="D9662" s="1" t="s">
        <v>20114</v>
      </c>
      <c r="E9662" s="1" t="s">
        <v>142</v>
      </c>
      <c r="F9662" s="1" t="s">
        <v>20115</v>
      </c>
      <c r="G9662" s="1" t="s">
        <v>11</v>
      </c>
      <c r="H9662" s="1">
        <v>0.52169144</v>
      </c>
      <c r="I9662" s="3">
        <f t="shared" si="1"/>
        <v>521.69144</v>
      </c>
    </row>
    <row r="9663">
      <c r="A9663" s="1">
        <v>9661.0</v>
      </c>
      <c r="B9663" s="1">
        <v>9662.0</v>
      </c>
      <c r="C9663" s="2">
        <v>43822.54305555556</v>
      </c>
      <c r="D9663" s="1" t="s">
        <v>20116</v>
      </c>
      <c r="E9663" s="1" t="s">
        <v>402</v>
      </c>
      <c r="F9663" s="1" t="s">
        <v>20117</v>
      </c>
      <c r="G9663" s="1" t="s">
        <v>11</v>
      </c>
      <c r="H9663" s="1">
        <v>0.24399479</v>
      </c>
      <c r="I9663" s="3">
        <f t="shared" si="1"/>
        <v>243.99479</v>
      </c>
    </row>
    <row r="9664">
      <c r="A9664" s="1">
        <v>9662.0</v>
      </c>
      <c r="B9664" s="1">
        <v>9663.0</v>
      </c>
      <c r="C9664" s="2">
        <v>43505.92291666667</v>
      </c>
      <c r="D9664" s="1" t="s">
        <v>20118</v>
      </c>
      <c r="E9664" s="1" t="s">
        <v>13</v>
      </c>
      <c r="F9664" s="1" t="s">
        <v>20119</v>
      </c>
      <c r="G9664" s="1" t="s">
        <v>11</v>
      </c>
      <c r="H9664" s="1">
        <v>0.23931736</v>
      </c>
      <c r="I9664" s="3">
        <f t="shared" si="1"/>
        <v>239.31736</v>
      </c>
    </row>
    <row r="9665">
      <c r="A9665" s="1">
        <v>9663.0</v>
      </c>
      <c r="B9665" s="1">
        <v>9664.0</v>
      </c>
      <c r="C9665" s="2">
        <v>43178.75210648148</v>
      </c>
      <c r="D9665" s="1" t="s">
        <v>20120</v>
      </c>
      <c r="E9665" s="1" t="s">
        <v>213</v>
      </c>
      <c r="F9665" s="1" t="s">
        <v>20121</v>
      </c>
      <c r="G9665" s="1" t="s">
        <v>215</v>
      </c>
      <c r="H9665" s="1">
        <v>0.78817725</v>
      </c>
      <c r="I9665" s="3">
        <f t="shared" si="1"/>
        <v>788.17725</v>
      </c>
    </row>
    <row r="9666">
      <c r="A9666" s="1">
        <v>9664.0</v>
      </c>
      <c r="B9666" s="1">
        <v>9665.0</v>
      </c>
      <c r="C9666" s="2">
        <v>43649.42774305555</v>
      </c>
      <c r="D9666" s="1" t="s">
        <v>20122</v>
      </c>
      <c r="E9666" s="1" t="s">
        <v>8781</v>
      </c>
      <c r="F9666" s="1" t="s">
        <v>20123</v>
      </c>
      <c r="G9666" s="1" t="s">
        <v>478</v>
      </c>
      <c r="H9666" s="1">
        <v>0.20244646</v>
      </c>
      <c r="I9666" s="3">
        <f t="shared" si="1"/>
        <v>202.44646</v>
      </c>
    </row>
    <row r="9667">
      <c r="A9667" s="1">
        <v>9665.0</v>
      </c>
      <c r="B9667" s="1">
        <v>9666.0</v>
      </c>
      <c r="C9667" s="2">
        <v>43452.72980324074</v>
      </c>
      <c r="D9667" s="1" t="s">
        <v>20124</v>
      </c>
      <c r="E9667" s="1" t="s">
        <v>460</v>
      </c>
      <c r="F9667" s="1" t="s">
        <v>20125</v>
      </c>
      <c r="G9667" s="1" t="s">
        <v>98</v>
      </c>
      <c r="H9667" s="1">
        <v>0.28496873</v>
      </c>
      <c r="I9667" s="3">
        <f t="shared" si="1"/>
        <v>284.96873</v>
      </c>
    </row>
    <row r="9668">
      <c r="A9668" s="1">
        <v>9666.0</v>
      </c>
      <c r="B9668" s="1">
        <v>9667.0</v>
      </c>
      <c r="C9668" s="2">
        <v>43482.87396990741</v>
      </c>
      <c r="D9668" s="1" t="s">
        <v>20126</v>
      </c>
      <c r="E9668" s="1" t="s">
        <v>524</v>
      </c>
      <c r="F9668" s="1" t="s">
        <v>20127</v>
      </c>
      <c r="G9668" s="1" t="s">
        <v>11</v>
      </c>
      <c r="H9668" s="1">
        <v>0.111109436</v>
      </c>
      <c r="I9668" s="3">
        <f t="shared" si="1"/>
        <v>111.109436</v>
      </c>
    </row>
    <row r="9669">
      <c r="A9669" s="1">
        <v>9667.0</v>
      </c>
      <c r="B9669" s="1">
        <v>9668.0</v>
      </c>
      <c r="C9669" s="2">
        <v>43370.57361111111</v>
      </c>
      <c r="D9669" s="1" t="s">
        <v>20128</v>
      </c>
      <c r="E9669" s="1" t="s">
        <v>402</v>
      </c>
      <c r="F9669" s="1" t="s">
        <v>20129</v>
      </c>
      <c r="G9669" s="1" t="s">
        <v>11</v>
      </c>
      <c r="H9669" s="1">
        <v>0.1381127</v>
      </c>
      <c r="I9669" s="3">
        <f t="shared" si="1"/>
        <v>138.1127</v>
      </c>
    </row>
    <row r="9670">
      <c r="A9670" s="1">
        <v>9668.0</v>
      </c>
      <c r="B9670" s="1">
        <v>9669.0</v>
      </c>
      <c r="C9670" s="2">
        <v>43659.015706018516</v>
      </c>
      <c r="D9670" s="1" t="s">
        <v>20130</v>
      </c>
      <c r="E9670" s="1" t="s">
        <v>19567</v>
      </c>
      <c r="F9670" s="1" t="s">
        <v>20131</v>
      </c>
      <c r="G9670" s="1" t="s">
        <v>58</v>
      </c>
      <c r="H9670" s="1">
        <v>0.22676156</v>
      </c>
      <c r="I9670" s="3">
        <f t="shared" si="1"/>
        <v>226.76156</v>
      </c>
    </row>
    <row r="9671">
      <c r="A9671" s="1">
        <v>9669.0</v>
      </c>
      <c r="B9671" s="1">
        <v>9670.0</v>
      </c>
      <c r="C9671" s="2">
        <v>43320.56122685185</v>
      </c>
      <c r="D9671" s="1" t="s">
        <v>20132</v>
      </c>
      <c r="E9671" s="1" t="s">
        <v>129</v>
      </c>
      <c r="F9671" s="1" t="s">
        <v>20133</v>
      </c>
      <c r="G9671" s="1" t="s">
        <v>98</v>
      </c>
      <c r="H9671" s="1">
        <v>0.18557632</v>
      </c>
      <c r="I9671" s="3">
        <f t="shared" si="1"/>
        <v>185.57632</v>
      </c>
    </row>
    <row r="9672">
      <c r="A9672" s="1">
        <v>9670.0</v>
      </c>
      <c r="B9672" s="1">
        <v>9671.0</v>
      </c>
      <c r="C9672" s="2">
        <v>43763.79943287037</v>
      </c>
      <c r="D9672" s="1" t="s">
        <v>20134</v>
      </c>
      <c r="E9672" s="1" t="s">
        <v>3616</v>
      </c>
      <c r="F9672" s="1" t="s">
        <v>20135</v>
      </c>
      <c r="G9672" s="1" t="s">
        <v>58</v>
      </c>
      <c r="H9672" s="1">
        <v>0.50284505</v>
      </c>
      <c r="I9672" s="3">
        <f t="shared" si="1"/>
        <v>502.84505</v>
      </c>
    </row>
    <row r="9673">
      <c r="A9673" s="1">
        <v>9671.0</v>
      </c>
      <c r="B9673" s="1">
        <v>9672.0</v>
      </c>
      <c r="C9673" s="2">
        <v>43849.230405092596</v>
      </c>
      <c r="D9673" s="1" t="s">
        <v>20136</v>
      </c>
      <c r="E9673" s="1" t="s">
        <v>6183</v>
      </c>
      <c r="F9673" s="1" t="s">
        <v>20137</v>
      </c>
      <c r="G9673" s="1" t="s">
        <v>87</v>
      </c>
      <c r="H9673" s="1">
        <v>0.082286045</v>
      </c>
      <c r="I9673" s="3">
        <f t="shared" si="1"/>
        <v>82.286045</v>
      </c>
    </row>
    <row r="9674">
      <c r="A9674" s="1">
        <v>9672.0</v>
      </c>
      <c r="B9674" s="1">
        <v>9673.0</v>
      </c>
      <c r="C9674" s="2">
        <v>44017.75828703704</v>
      </c>
      <c r="D9674" s="1" t="s">
        <v>20138</v>
      </c>
      <c r="E9674" s="1" t="s">
        <v>129</v>
      </c>
      <c r="F9674" s="1" t="s">
        <v>20139</v>
      </c>
      <c r="G9674" s="1" t="s">
        <v>98</v>
      </c>
      <c r="H9674" s="1">
        <v>0.056549855</v>
      </c>
      <c r="I9674" s="3">
        <f t="shared" si="1"/>
        <v>56.549855</v>
      </c>
    </row>
    <row r="9675">
      <c r="A9675" s="1">
        <v>9673.0</v>
      </c>
      <c r="B9675" s="1">
        <v>9674.0</v>
      </c>
      <c r="C9675" s="2">
        <v>43247.837800925925</v>
      </c>
      <c r="D9675" s="1" t="s">
        <v>20140</v>
      </c>
      <c r="E9675" s="1" t="s">
        <v>250</v>
      </c>
      <c r="F9675" s="1" t="s">
        <v>20141</v>
      </c>
      <c r="G9675" s="1" t="s">
        <v>11</v>
      </c>
      <c r="H9675" s="1">
        <v>0.037399493</v>
      </c>
      <c r="I9675" s="3">
        <f t="shared" si="1"/>
        <v>37.399493</v>
      </c>
    </row>
    <row r="9676">
      <c r="A9676" s="1">
        <v>9674.0</v>
      </c>
      <c r="B9676" s="1">
        <v>9675.0</v>
      </c>
      <c r="C9676" s="2">
        <v>43590.20836805556</v>
      </c>
      <c r="D9676" s="1" t="s">
        <v>20142</v>
      </c>
      <c r="E9676" s="1" t="s">
        <v>289</v>
      </c>
      <c r="F9676" s="1" t="s">
        <v>20143</v>
      </c>
      <c r="G9676" s="1" t="s">
        <v>291</v>
      </c>
      <c r="H9676" s="1">
        <v>0.14032327</v>
      </c>
      <c r="I9676" s="3">
        <f t="shared" si="1"/>
        <v>140.32327</v>
      </c>
    </row>
    <row r="9677">
      <c r="A9677" s="1">
        <v>9675.0</v>
      </c>
      <c r="B9677" s="1">
        <v>9676.0</v>
      </c>
      <c r="C9677" s="2">
        <v>43756.56040509259</v>
      </c>
      <c r="D9677" s="1" t="s">
        <v>20144</v>
      </c>
      <c r="E9677" s="1" t="s">
        <v>56</v>
      </c>
      <c r="F9677" s="1" t="s">
        <v>20145</v>
      </c>
      <c r="G9677" s="1" t="s">
        <v>58</v>
      </c>
      <c r="H9677" s="1">
        <v>0.38048467</v>
      </c>
      <c r="I9677" s="3">
        <f t="shared" si="1"/>
        <v>380.48467</v>
      </c>
    </row>
    <row r="9678">
      <c r="A9678" s="1">
        <v>9676.0</v>
      </c>
      <c r="B9678" s="1">
        <v>9677.0</v>
      </c>
      <c r="C9678" s="2">
        <v>43164.3187962963</v>
      </c>
      <c r="D9678" s="1" t="s">
        <v>20146</v>
      </c>
      <c r="E9678" s="1" t="s">
        <v>129</v>
      </c>
      <c r="F9678" s="1" t="s">
        <v>20147</v>
      </c>
      <c r="G9678" s="1" t="s">
        <v>98</v>
      </c>
      <c r="H9678" s="1">
        <v>0.32623595</v>
      </c>
      <c r="I9678" s="3">
        <f t="shared" si="1"/>
        <v>326.23595</v>
      </c>
    </row>
    <row r="9679">
      <c r="A9679" s="1">
        <v>9677.0</v>
      </c>
      <c r="B9679" s="1">
        <v>9678.0</v>
      </c>
      <c r="C9679" s="2">
        <v>43759.84473379629</v>
      </c>
      <c r="D9679" s="1" t="s">
        <v>20148</v>
      </c>
      <c r="E9679" s="1" t="s">
        <v>13</v>
      </c>
      <c r="F9679" s="1" t="s">
        <v>20149</v>
      </c>
      <c r="G9679" s="1" t="s">
        <v>11</v>
      </c>
      <c r="H9679" s="1">
        <v>0.24897295</v>
      </c>
      <c r="I9679" s="3">
        <f t="shared" si="1"/>
        <v>248.97295</v>
      </c>
    </row>
    <row r="9680">
      <c r="A9680" s="1">
        <v>9678.0</v>
      </c>
      <c r="B9680" s="1">
        <v>9679.0</v>
      </c>
      <c r="C9680" s="2">
        <v>43407.6066087963</v>
      </c>
      <c r="D9680" s="1" t="s">
        <v>20150</v>
      </c>
      <c r="E9680" s="1" t="s">
        <v>13</v>
      </c>
      <c r="F9680" s="1" t="s">
        <v>20151</v>
      </c>
      <c r="G9680" s="1" t="s">
        <v>11</v>
      </c>
      <c r="H9680" s="1">
        <v>0.5742775</v>
      </c>
      <c r="I9680" s="3">
        <f t="shared" si="1"/>
        <v>574.2775</v>
      </c>
    </row>
    <row r="9681">
      <c r="A9681" s="1">
        <v>9679.0</v>
      </c>
      <c r="B9681" s="1">
        <v>9680.0</v>
      </c>
      <c r="C9681" s="2">
        <v>43835.91638888889</v>
      </c>
      <c r="D9681" s="1" t="s">
        <v>20152</v>
      </c>
      <c r="E9681" s="1" t="s">
        <v>9362</v>
      </c>
      <c r="F9681" s="1" t="s">
        <v>20153</v>
      </c>
      <c r="G9681" s="1" t="s">
        <v>215</v>
      </c>
      <c r="H9681" s="1">
        <v>0.09082721</v>
      </c>
      <c r="I9681" s="3">
        <f t="shared" si="1"/>
        <v>90.82721</v>
      </c>
    </row>
    <row r="9682">
      <c r="A9682" s="1">
        <v>9680.0</v>
      </c>
      <c r="B9682" s="1">
        <v>9681.0</v>
      </c>
      <c r="C9682" s="2">
        <v>43776.333333333336</v>
      </c>
      <c r="D9682" s="1" t="s">
        <v>8698</v>
      </c>
      <c r="E9682" s="1" t="s">
        <v>289</v>
      </c>
      <c r="F9682" s="1" t="s">
        <v>20154</v>
      </c>
      <c r="G9682" s="1" t="s">
        <v>291</v>
      </c>
      <c r="H9682" s="1">
        <v>0.116502956</v>
      </c>
      <c r="I9682" s="3">
        <f t="shared" si="1"/>
        <v>116.502956</v>
      </c>
    </row>
    <row r="9683">
      <c r="A9683" s="1">
        <v>9681.0</v>
      </c>
      <c r="B9683" s="1">
        <v>9682.0</v>
      </c>
      <c r="C9683" s="2">
        <v>43433.520833333336</v>
      </c>
      <c r="D9683" s="1" t="s">
        <v>20155</v>
      </c>
      <c r="E9683" s="1" t="s">
        <v>857</v>
      </c>
      <c r="F9683" s="1" t="s">
        <v>20156</v>
      </c>
      <c r="G9683" s="1" t="s">
        <v>11</v>
      </c>
      <c r="H9683" s="1">
        <v>1.2158124</v>
      </c>
      <c r="I9683" s="3">
        <f t="shared" si="1"/>
        <v>1215.8124</v>
      </c>
    </row>
    <row r="9684">
      <c r="A9684" s="1">
        <v>9682.0</v>
      </c>
      <c r="B9684" s="1">
        <v>9683.0</v>
      </c>
      <c r="C9684" s="2">
        <v>44144.75</v>
      </c>
      <c r="D9684" s="1" t="s">
        <v>20157</v>
      </c>
      <c r="E9684" s="1" t="s">
        <v>450</v>
      </c>
      <c r="F9684" s="1" t="s">
        <v>20158</v>
      </c>
      <c r="G9684" s="1" t="s">
        <v>11</v>
      </c>
      <c r="H9684" s="1">
        <v>0.032533377</v>
      </c>
      <c r="I9684" s="3">
        <f t="shared" si="1"/>
        <v>32.533377</v>
      </c>
    </row>
    <row r="9685">
      <c r="A9685" s="1">
        <v>9683.0</v>
      </c>
      <c r="B9685" s="1">
        <v>9684.0</v>
      </c>
      <c r="C9685" s="2">
        <v>44024.81921296296</v>
      </c>
      <c r="D9685" s="1" t="s">
        <v>20159</v>
      </c>
      <c r="E9685" s="1" t="s">
        <v>129</v>
      </c>
      <c r="F9685" s="1" t="s">
        <v>20160</v>
      </c>
      <c r="G9685" s="1" t="s">
        <v>98</v>
      </c>
      <c r="H9685" s="1">
        <v>0.08873612</v>
      </c>
      <c r="I9685" s="3">
        <f t="shared" si="1"/>
        <v>88.73612</v>
      </c>
    </row>
    <row r="9686">
      <c r="A9686" s="1">
        <v>9684.0</v>
      </c>
      <c r="B9686" s="1">
        <v>9685.0</v>
      </c>
      <c r="C9686" s="2">
        <v>43411.52732638889</v>
      </c>
      <c r="D9686" s="1" t="s">
        <v>20161</v>
      </c>
      <c r="E9686" s="1" t="s">
        <v>358</v>
      </c>
      <c r="F9686" s="1" t="s">
        <v>20162</v>
      </c>
      <c r="G9686" s="1" t="s">
        <v>11</v>
      </c>
      <c r="H9686" s="1">
        <v>0.9848129</v>
      </c>
      <c r="I9686" s="3">
        <f t="shared" si="1"/>
        <v>984.8129</v>
      </c>
    </row>
    <row r="9687">
      <c r="A9687" s="1">
        <v>9685.0</v>
      </c>
      <c r="B9687" s="1">
        <v>9686.0</v>
      </c>
      <c r="C9687" s="2">
        <v>43797.958344907405</v>
      </c>
      <c r="D9687" s="1" t="s">
        <v>20163</v>
      </c>
      <c r="E9687" s="1" t="s">
        <v>2595</v>
      </c>
      <c r="F9687" s="1" t="s">
        <v>20164</v>
      </c>
      <c r="G9687" s="1" t="s">
        <v>2556</v>
      </c>
      <c r="H9687" s="1">
        <v>0.9483636</v>
      </c>
      <c r="I9687" s="3">
        <f t="shared" si="1"/>
        <v>948.3636</v>
      </c>
    </row>
    <row r="9688">
      <c r="A9688" s="1">
        <v>9686.0</v>
      </c>
      <c r="B9688" s="1">
        <v>9687.0</v>
      </c>
      <c r="C9688" s="2">
        <v>43852.80976851852</v>
      </c>
      <c r="D9688" s="1" t="s">
        <v>20165</v>
      </c>
      <c r="E9688" s="1" t="s">
        <v>926</v>
      </c>
      <c r="F9688" s="1" t="s">
        <v>20166</v>
      </c>
      <c r="G9688" s="1" t="s">
        <v>11</v>
      </c>
      <c r="H9688" s="1">
        <v>0.17971548</v>
      </c>
      <c r="I9688" s="3">
        <f t="shared" si="1"/>
        <v>179.71548</v>
      </c>
    </row>
    <row r="9689">
      <c r="A9689" s="1">
        <v>9687.0</v>
      </c>
      <c r="B9689" s="1">
        <v>9688.0</v>
      </c>
      <c r="C9689" s="2">
        <v>43125.73962962963</v>
      </c>
      <c r="D9689" s="1" t="s">
        <v>20167</v>
      </c>
      <c r="E9689" s="1" t="s">
        <v>967</v>
      </c>
      <c r="F9689" s="1" t="s">
        <v>20168</v>
      </c>
      <c r="G9689" s="1" t="s">
        <v>98</v>
      </c>
      <c r="H9689" s="1">
        <v>0.14705367</v>
      </c>
      <c r="I9689" s="3">
        <f t="shared" si="1"/>
        <v>147.05367</v>
      </c>
    </row>
    <row r="9690">
      <c r="A9690" s="1">
        <v>9688.0</v>
      </c>
      <c r="B9690" s="1">
        <v>9689.0</v>
      </c>
      <c r="C9690" s="2">
        <v>43808.763136574074</v>
      </c>
      <c r="D9690" s="1" t="s">
        <v>20169</v>
      </c>
      <c r="E9690" s="1" t="s">
        <v>8941</v>
      </c>
      <c r="F9690" s="1" t="s">
        <v>20170</v>
      </c>
      <c r="G9690" s="1" t="s">
        <v>36</v>
      </c>
      <c r="H9690" s="1">
        <v>0.20503162</v>
      </c>
      <c r="I9690" s="3">
        <f t="shared" si="1"/>
        <v>205.03162</v>
      </c>
    </row>
    <row r="9691">
      <c r="A9691" s="1">
        <v>9689.0</v>
      </c>
      <c r="B9691" s="1">
        <v>9690.0</v>
      </c>
      <c r="C9691" s="2">
        <v>43406.64407407407</v>
      </c>
      <c r="D9691" s="1" t="s">
        <v>20171</v>
      </c>
      <c r="E9691" s="1" t="s">
        <v>68</v>
      </c>
      <c r="F9691" s="1" t="s">
        <v>20172</v>
      </c>
      <c r="G9691" s="1" t="s">
        <v>58</v>
      </c>
      <c r="H9691" s="1">
        <v>0.5167651</v>
      </c>
      <c r="I9691" s="3">
        <f t="shared" si="1"/>
        <v>516.7651</v>
      </c>
    </row>
    <row r="9692">
      <c r="A9692" s="1">
        <v>9690.0</v>
      </c>
      <c r="B9692" s="1">
        <v>9691.0</v>
      </c>
      <c r="C9692" s="2">
        <v>43843.45974537037</v>
      </c>
      <c r="D9692" s="1" t="s">
        <v>20173</v>
      </c>
      <c r="E9692" s="1" t="s">
        <v>1093</v>
      </c>
      <c r="F9692" s="1" t="s">
        <v>20174</v>
      </c>
      <c r="G9692" s="1" t="s">
        <v>51</v>
      </c>
      <c r="H9692" s="1">
        <v>0.14699566</v>
      </c>
      <c r="I9692" s="3">
        <f t="shared" si="1"/>
        <v>146.99566</v>
      </c>
    </row>
    <row r="9693">
      <c r="A9693" s="1">
        <v>9691.0</v>
      </c>
      <c r="B9693" s="1">
        <v>9692.0</v>
      </c>
      <c r="C9693" s="2">
        <v>43855.822916666664</v>
      </c>
      <c r="D9693" s="1" t="s">
        <v>20175</v>
      </c>
      <c r="E9693" s="1" t="s">
        <v>433</v>
      </c>
      <c r="F9693" s="1" t="s">
        <v>20176</v>
      </c>
      <c r="G9693" s="1" t="s">
        <v>43</v>
      </c>
      <c r="H9693" s="1">
        <v>0.17232814</v>
      </c>
      <c r="I9693" s="3">
        <f t="shared" si="1"/>
        <v>172.32814</v>
      </c>
    </row>
    <row r="9694">
      <c r="A9694" s="1">
        <v>9692.0</v>
      </c>
      <c r="B9694" s="1">
        <v>9693.0</v>
      </c>
      <c r="C9694" s="2">
        <v>43797.66601851852</v>
      </c>
      <c r="D9694" s="1" t="s">
        <v>20177</v>
      </c>
      <c r="E9694" s="1" t="s">
        <v>926</v>
      </c>
      <c r="F9694" s="1" t="s">
        <v>20178</v>
      </c>
      <c r="G9694" s="1" t="s">
        <v>11</v>
      </c>
      <c r="H9694" s="1">
        <v>0.34719226</v>
      </c>
      <c r="I9694" s="3">
        <f t="shared" si="1"/>
        <v>347.19226</v>
      </c>
    </row>
    <row r="9695">
      <c r="A9695" s="1">
        <v>9693.0</v>
      </c>
      <c r="B9695" s="1">
        <v>9694.0</v>
      </c>
      <c r="C9695" s="2">
        <v>43889.1997337963</v>
      </c>
      <c r="D9695" s="1" t="s">
        <v>20179</v>
      </c>
      <c r="E9695" s="1" t="s">
        <v>85</v>
      </c>
      <c r="F9695" s="1" t="s">
        <v>20180</v>
      </c>
      <c r="G9695" s="1" t="s">
        <v>87</v>
      </c>
      <c r="H9695" s="1">
        <v>0.2292397</v>
      </c>
      <c r="I9695" s="3">
        <f t="shared" si="1"/>
        <v>229.2397</v>
      </c>
    </row>
    <row r="9696">
      <c r="A9696" s="1">
        <v>9694.0</v>
      </c>
      <c r="B9696" s="1">
        <v>9695.0</v>
      </c>
      <c r="C9696" s="2">
        <v>44046.63619212963</v>
      </c>
      <c r="D9696" s="1" t="s">
        <v>20181</v>
      </c>
      <c r="E9696" s="1" t="s">
        <v>3034</v>
      </c>
      <c r="F9696" s="1" t="s">
        <v>20182</v>
      </c>
      <c r="G9696" s="1" t="s">
        <v>603</v>
      </c>
      <c r="H9696" s="1">
        <v>0.86869234</v>
      </c>
      <c r="I9696" s="3">
        <f t="shared" si="1"/>
        <v>868.69234</v>
      </c>
    </row>
    <row r="9697">
      <c r="A9697" s="1">
        <v>9695.0</v>
      </c>
      <c r="B9697" s="1">
        <v>9696.0</v>
      </c>
      <c r="C9697" s="2">
        <v>43301.62238425926</v>
      </c>
      <c r="D9697" s="1" t="s">
        <v>20183</v>
      </c>
      <c r="E9697" s="1" t="s">
        <v>20184</v>
      </c>
      <c r="F9697" s="1" t="s">
        <v>20185</v>
      </c>
      <c r="G9697" s="1" t="s">
        <v>43</v>
      </c>
      <c r="H9697" s="1">
        <v>0.3939728</v>
      </c>
      <c r="I9697" s="3">
        <f t="shared" si="1"/>
        <v>393.9728</v>
      </c>
    </row>
    <row r="9698">
      <c r="A9698" s="1">
        <v>9696.0</v>
      </c>
      <c r="B9698" s="1">
        <v>9697.0</v>
      </c>
      <c r="C9698" s="2">
        <v>43349.93238425926</v>
      </c>
      <c r="D9698" s="1" t="s">
        <v>20186</v>
      </c>
      <c r="E9698" s="1" t="s">
        <v>544</v>
      </c>
      <c r="F9698" s="1" t="s">
        <v>20187</v>
      </c>
      <c r="G9698" s="1" t="s">
        <v>11</v>
      </c>
      <c r="H9698" s="1">
        <v>0.7353359</v>
      </c>
      <c r="I9698" s="3">
        <f t="shared" si="1"/>
        <v>735.3359</v>
      </c>
    </row>
    <row r="9699">
      <c r="A9699" s="1">
        <v>9697.0</v>
      </c>
      <c r="B9699" s="1">
        <v>9698.0</v>
      </c>
      <c r="C9699" s="2">
        <v>44106.27777777778</v>
      </c>
      <c r="D9699" s="1" t="s">
        <v>20188</v>
      </c>
      <c r="E9699" s="1" t="s">
        <v>13</v>
      </c>
      <c r="F9699" s="1" t="s">
        <v>20189</v>
      </c>
      <c r="G9699" s="1" t="s">
        <v>11</v>
      </c>
      <c r="H9699" s="1">
        <v>0.23130152</v>
      </c>
      <c r="I9699" s="3">
        <f t="shared" si="1"/>
        <v>231.30152</v>
      </c>
    </row>
    <row r="9700">
      <c r="A9700" s="1">
        <v>9698.0</v>
      </c>
      <c r="B9700" s="1">
        <v>9699.0</v>
      </c>
      <c r="C9700" s="2">
        <v>43821.541666666664</v>
      </c>
      <c r="D9700" s="1" t="s">
        <v>20190</v>
      </c>
      <c r="E9700" s="1" t="s">
        <v>13</v>
      </c>
      <c r="F9700" s="1" t="s">
        <v>20191</v>
      </c>
      <c r="G9700" s="1" t="s">
        <v>11</v>
      </c>
      <c r="H9700" s="1">
        <v>0.36962825</v>
      </c>
      <c r="I9700" s="3">
        <f t="shared" si="1"/>
        <v>369.62825</v>
      </c>
    </row>
    <row r="9701">
      <c r="A9701" s="1">
        <v>9699.0</v>
      </c>
      <c r="B9701" s="1">
        <v>9700.0</v>
      </c>
      <c r="C9701" s="2">
        <v>43738.47694444445</v>
      </c>
      <c r="D9701" s="1" t="s">
        <v>20192</v>
      </c>
      <c r="E9701" s="1" t="s">
        <v>16</v>
      </c>
      <c r="F9701" s="1" t="s">
        <v>20193</v>
      </c>
      <c r="G9701" s="1" t="s">
        <v>11</v>
      </c>
      <c r="H9701" s="1">
        <v>0.08940538</v>
      </c>
      <c r="I9701" s="3">
        <f t="shared" si="1"/>
        <v>89.40538</v>
      </c>
    </row>
    <row r="9702">
      <c r="A9702" s="1">
        <v>9700.0</v>
      </c>
      <c r="B9702" s="1">
        <v>9701.0</v>
      </c>
      <c r="C9702" s="2">
        <v>43589.64732638889</v>
      </c>
      <c r="D9702" s="1" t="s">
        <v>20194</v>
      </c>
      <c r="E9702" s="1" t="s">
        <v>289</v>
      </c>
      <c r="F9702" s="1" t="s">
        <v>20195</v>
      </c>
      <c r="G9702" s="1" t="s">
        <v>291</v>
      </c>
      <c r="H9702" s="1">
        <v>0.5848693</v>
      </c>
      <c r="I9702" s="3">
        <f t="shared" si="1"/>
        <v>584.8693</v>
      </c>
    </row>
    <row r="9703">
      <c r="A9703" s="1">
        <v>9701.0</v>
      </c>
      <c r="B9703" s="1">
        <v>9702.0</v>
      </c>
      <c r="C9703" s="2">
        <v>43423.29178240741</v>
      </c>
      <c r="D9703" s="1" t="s">
        <v>20196</v>
      </c>
      <c r="E9703" s="1" t="s">
        <v>1785</v>
      </c>
      <c r="F9703" s="1" t="s">
        <v>20197</v>
      </c>
      <c r="G9703" s="1" t="s">
        <v>11</v>
      </c>
      <c r="H9703" s="1">
        <v>-0.005268961</v>
      </c>
      <c r="I9703" s="3">
        <f t="shared" si="1"/>
        <v>-5.268961</v>
      </c>
    </row>
    <row r="9704">
      <c r="A9704" s="1">
        <v>9702.0</v>
      </c>
      <c r="B9704" s="1">
        <v>9703.0</v>
      </c>
      <c r="C9704" s="2">
        <v>43387.7662037037</v>
      </c>
      <c r="D9704" s="1" t="s">
        <v>20198</v>
      </c>
      <c r="E9704" s="1" t="s">
        <v>38</v>
      </c>
      <c r="F9704" s="1" t="s">
        <v>20199</v>
      </c>
      <c r="G9704" s="1" t="s">
        <v>36</v>
      </c>
      <c r="H9704" s="1">
        <v>0.16380724</v>
      </c>
      <c r="I9704" s="3">
        <f t="shared" si="1"/>
        <v>163.80724</v>
      </c>
    </row>
    <row r="9705">
      <c r="A9705" s="1">
        <v>9703.0</v>
      </c>
      <c r="B9705" s="1">
        <v>9704.0</v>
      </c>
      <c r="C9705" s="2">
        <v>43724.65181712963</v>
      </c>
      <c r="D9705" s="1" t="s">
        <v>20200</v>
      </c>
      <c r="E9705" s="1" t="s">
        <v>210</v>
      </c>
      <c r="F9705" s="1" t="s">
        <v>20201</v>
      </c>
      <c r="G9705" s="1" t="s">
        <v>11</v>
      </c>
      <c r="H9705" s="1">
        <v>0.15173978</v>
      </c>
      <c r="I9705" s="3">
        <f t="shared" si="1"/>
        <v>151.73978</v>
      </c>
    </row>
    <row r="9706">
      <c r="A9706" s="1">
        <v>9704.0</v>
      </c>
      <c r="B9706" s="1">
        <v>9705.0</v>
      </c>
      <c r="C9706" s="2">
        <v>43545.55814814815</v>
      </c>
      <c r="D9706" s="1" t="s">
        <v>20202</v>
      </c>
      <c r="E9706" s="1" t="s">
        <v>20203</v>
      </c>
      <c r="F9706" s="1" t="s">
        <v>20204</v>
      </c>
      <c r="G9706" s="1" t="s">
        <v>98</v>
      </c>
      <c r="H9706" s="1">
        <v>0.15867205</v>
      </c>
      <c r="I9706" s="3">
        <f t="shared" si="1"/>
        <v>158.67205</v>
      </c>
    </row>
    <row r="9707">
      <c r="A9707" s="1">
        <v>9705.0</v>
      </c>
      <c r="B9707" s="1">
        <v>9706.0</v>
      </c>
      <c r="C9707" s="2">
        <v>43620.69519675926</v>
      </c>
      <c r="D9707" s="1" t="s">
        <v>20205</v>
      </c>
      <c r="E9707" s="1" t="s">
        <v>601</v>
      </c>
      <c r="F9707" s="1" t="s">
        <v>20206</v>
      </c>
      <c r="G9707" s="1" t="s">
        <v>603</v>
      </c>
      <c r="H9707" s="1">
        <v>0.096998975</v>
      </c>
      <c r="I9707" s="3">
        <f t="shared" si="1"/>
        <v>96.998975</v>
      </c>
    </row>
    <row r="9708">
      <c r="A9708" s="1">
        <v>9706.0</v>
      </c>
      <c r="B9708" s="1">
        <v>9707.0</v>
      </c>
      <c r="C9708" s="2">
        <v>43853.71113425926</v>
      </c>
      <c r="D9708" s="1" t="s">
        <v>20207</v>
      </c>
      <c r="E9708" s="1" t="s">
        <v>1970</v>
      </c>
      <c r="F9708" s="1" t="s">
        <v>20208</v>
      </c>
      <c r="G9708" s="1" t="s">
        <v>291</v>
      </c>
      <c r="H9708" s="1">
        <v>0.7558258</v>
      </c>
      <c r="I9708" s="3">
        <f t="shared" si="1"/>
        <v>755.8258</v>
      </c>
    </row>
    <row r="9709">
      <c r="A9709" s="1">
        <v>9707.0</v>
      </c>
      <c r="B9709" s="1">
        <v>9708.0</v>
      </c>
      <c r="C9709" s="2">
        <v>43573.25071759259</v>
      </c>
      <c r="D9709" s="1" t="s">
        <v>20209</v>
      </c>
      <c r="E9709" s="1" t="s">
        <v>402</v>
      </c>
      <c r="F9709" s="1" t="s">
        <v>20210</v>
      </c>
      <c r="G9709" s="1" t="s">
        <v>11</v>
      </c>
      <c r="H9709" s="1">
        <v>0.13036625</v>
      </c>
      <c r="I9709" s="3">
        <f t="shared" si="1"/>
        <v>130.36625</v>
      </c>
    </row>
    <row r="9710">
      <c r="A9710" s="1">
        <v>9708.0</v>
      </c>
      <c r="B9710" s="1">
        <v>9709.0</v>
      </c>
      <c r="C9710" s="2">
        <v>43154.646006944444</v>
      </c>
      <c r="D9710" s="1" t="s">
        <v>20211</v>
      </c>
      <c r="E9710" s="1" t="s">
        <v>20212</v>
      </c>
      <c r="F9710" s="1" t="s">
        <v>20213</v>
      </c>
      <c r="G9710" s="1" t="s">
        <v>43</v>
      </c>
      <c r="H9710" s="1">
        <v>0.20759478</v>
      </c>
      <c r="I9710" s="3">
        <f t="shared" si="1"/>
        <v>207.59478</v>
      </c>
    </row>
    <row r="9711">
      <c r="A9711" s="1">
        <v>9709.0</v>
      </c>
      <c r="B9711" s="1">
        <v>9710.0</v>
      </c>
      <c r="C9711" s="2">
        <v>44040.601377314815</v>
      </c>
      <c r="D9711" s="1" t="s">
        <v>20214</v>
      </c>
      <c r="E9711" s="1" t="s">
        <v>948</v>
      </c>
      <c r="F9711" s="1" t="s">
        <v>20215</v>
      </c>
      <c r="G9711" s="1" t="s">
        <v>223</v>
      </c>
      <c r="H9711" s="1">
        <v>0.7392174</v>
      </c>
      <c r="I9711" s="3">
        <f t="shared" si="1"/>
        <v>739.2174</v>
      </c>
    </row>
    <row r="9712">
      <c r="A9712" s="1">
        <v>9710.0</v>
      </c>
      <c r="B9712" s="1">
        <v>9711.0</v>
      </c>
      <c r="C9712" s="2">
        <v>44178.73402777778</v>
      </c>
      <c r="D9712" s="1" t="s">
        <v>20216</v>
      </c>
      <c r="E9712" s="1" t="s">
        <v>351</v>
      </c>
      <c r="F9712" s="1" t="s">
        <v>20217</v>
      </c>
      <c r="G9712" s="1" t="s">
        <v>11</v>
      </c>
      <c r="H9712" s="1">
        <v>0.065281324</v>
      </c>
      <c r="I9712" s="3">
        <f t="shared" si="1"/>
        <v>65.281324</v>
      </c>
    </row>
    <row r="9713">
      <c r="A9713" s="1">
        <v>9711.0</v>
      </c>
      <c r="B9713" s="1">
        <v>9712.0</v>
      </c>
      <c r="C9713" s="2">
        <v>43280.283113425925</v>
      </c>
      <c r="D9713" s="1" t="s">
        <v>20218</v>
      </c>
      <c r="E9713" s="1" t="s">
        <v>576</v>
      </c>
      <c r="F9713" s="1" t="s">
        <v>20219</v>
      </c>
      <c r="G9713" s="1" t="s">
        <v>58</v>
      </c>
      <c r="H9713" s="1">
        <v>1.7450931</v>
      </c>
      <c r="I9713" s="3">
        <f t="shared" si="1"/>
        <v>1745.0931</v>
      </c>
    </row>
    <row r="9714">
      <c r="A9714" s="1">
        <v>9712.0</v>
      </c>
      <c r="B9714" s="1">
        <v>9713.0</v>
      </c>
      <c r="C9714" s="2">
        <v>43231.75087962963</v>
      </c>
      <c r="D9714" s="1" t="s">
        <v>20220</v>
      </c>
      <c r="E9714" s="1" t="s">
        <v>38</v>
      </c>
      <c r="F9714" s="1" t="s">
        <v>20221</v>
      </c>
      <c r="G9714" s="1" t="s">
        <v>36</v>
      </c>
      <c r="H9714" s="1">
        <v>0.108091064</v>
      </c>
      <c r="I9714" s="3">
        <f t="shared" si="1"/>
        <v>108.091064</v>
      </c>
    </row>
    <row r="9715">
      <c r="A9715" s="1">
        <v>9713.0</v>
      </c>
      <c r="B9715" s="1">
        <v>9714.0</v>
      </c>
      <c r="C9715" s="2">
        <v>44103.314351851855</v>
      </c>
      <c r="D9715" s="1" t="s">
        <v>20222</v>
      </c>
      <c r="E9715" s="1" t="s">
        <v>13</v>
      </c>
      <c r="F9715" s="1" t="s">
        <v>20223</v>
      </c>
      <c r="G9715" s="1" t="s">
        <v>11</v>
      </c>
      <c r="H9715" s="1">
        <v>0.22363798</v>
      </c>
      <c r="I9715" s="3">
        <f t="shared" si="1"/>
        <v>223.63798</v>
      </c>
    </row>
    <row r="9716">
      <c r="A9716" s="1">
        <v>9714.0</v>
      </c>
      <c r="B9716" s="1">
        <v>9715.0</v>
      </c>
      <c r="C9716" s="2">
        <v>43937.3487962963</v>
      </c>
      <c r="D9716" s="1" t="s">
        <v>20224</v>
      </c>
      <c r="E9716" s="1" t="s">
        <v>524</v>
      </c>
      <c r="F9716" s="1" t="s">
        <v>20225</v>
      </c>
      <c r="G9716" s="1" t="s">
        <v>11</v>
      </c>
      <c r="H9716" s="1">
        <v>0.09483582</v>
      </c>
      <c r="I9716" s="3">
        <f t="shared" si="1"/>
        <v>94.83582</v>
      </c>
    </row>
    <row r="9717">
      <c r="A9717" s="1">
        <v>9715.0</v>
      </c>
      <c r="B9717" s="1">
        <v>9716.0</v>
      </c>
      <c r="C9717" s="2">
        <v>43501.62018518519</v>
      </c>
      <c r="D9717" s="1" t="s">
        <v>20226</v>
      </c>
      <c r="E9717" s="1" t="s">
        <v>81</v>
      </c>
      <c r="F9717" s="1" t="s">
        <v>20227</v>
      </c>
      <c r="G9717" s="1" t="s">
        <v>83</v>
      </c>
      <c r="H9717" s="1">
        <v>1.2945379</v>
      </c>
      <c r="I9717" s="3">
        <f t="shared" si="1"/>
        <v>1294.5379</v>
      </c>
    </row>
    <row r="9718">
      <c r="A9718" s="1">
        <v>9716.0</v>
      </c>
      <c r="B9718" s="1">
        <v>9717.0</v>
      </c>
      <c r="C9718" s="2">
        <v>43195.815520833334</v>
      </c>
      <c r="D9718" s="1" t="s">
        <v>20228</v>
      </c>
      <c r="E9718" s="1" t="s">
        <v>13</v>
      </c>
      <c r="F9718" s="1" t="s">
        <v>20229</v>
      </c>
      <c r="G9718" s="1" t="s">
        <v>11</v>
      </c>
      <c r="H9718" s="1">
        <v>0.25025967</v>
      </c>
      <c r="I9718" s="3">
        <f t="shared" si="1"/>
        <v>250.25967</v>
      </c>
    </row>
    <row r="9719">
      <c r="A9719" s="1">
        <v>9717.0</v>
      </c>
      <c r="B9719" s="1">
        <v>9718.0</v>
      </c>
      <c r="C9719" s="2">
        <v>43382.76336805556</v>
      </c>
      <c r="D9719" s="1" t="s">
        <v>20230</v>
      </c>
      <c r="E9719" s="1" t="s">
        <v>1710</v>
      </c>
      <c r="F9719" s="1" t="s">
        <v>20231</v>
      </c>
      <c r="G9719" s="1" t="s">
        <v>603</v>
      </c>
      <c r="H9719" s="1">
        <v>0.8456991</v>
      </c>
      <c r="I9719" s="3">
        <f t="shared" si="1"/>
        <v>845.6991</v>
      </c>
    </row>
    <row r="9720">
      <c r="A9720" s="1">
        <v>9718.0</v>
      </c>
      <c r="B9720" s="1">
        <v>9719.0</v>
      </c>
      <c r="C9720" s="2">
        <v>43342.00052083333</v>
      </c>
      <c r="D9720" s="1" t="s">
        <v>20232</v>
      </c>
      <c r="E9720" s="1" t="s">
        <v>433</v>
      </c>
      <c r="F9720" s="1" t="s">
        <v>20233</v>
      </c>
      <c r="G9720" s="1" t="s">
        <v>43</v>
      </c>
      <c r="H9720" s="1">
        <v>0.048025694</v>
      </c>
      <c r="I9720" s="3">
        <f t="shared" si="1"/>
        <v>48.025694</v>
      </c>
    </row>
    <row r="9721">
      <c r="A9721" s="1">
        <v>9719.0</v>
      </c>
      <c r="B9721" s="1">
        <v>9720.0</v>
      </c>
      <c r="C9721" s="2">
        <v>44009.87525462963</v>
      </c>
      <c r="D9721" s="1" t="s">
        <v>20234</v>
      </c>
      <c r="E9721" s="1" t="s">
        <v>3738</v>
      </c>
      <c r="F9721" s="1" t="s">
        <v>20235</v>
      </c>
      <c r="G9721" s="1" t="s">
        <v>3740</v>
      </c>
      <c r="H9721" s="1">
        <v>0.09717713</v>
      </c>
      <c r="I9721" s="3">
        <f t="shared" si="1"/>
        <v>97.17713</v>
      </c>
    </row>
    <row r="9722">
      <c r="A9722" s="1">
        <v>9720.0</v>
      </c>
      <c r="B9722" s="1">
        <v>9721.0</v>
      </c>
      <c r="C9722" s="2">
        <v>43402.875752314816</v>
      </c>
      <c r="D9722" s="1" t="s">
        <v>20236</v>
      </c>
      <c r="E9722" s="1" t="s">
        <v>338</v>
      </c>
      <c r="F9722" s="1" t="s">
        <v>20237</v>
      </c>
      <c r="G9722" s="1" t="s">
        <v>307</v>
      </c>
      <c r="H9722" s="1">
        <v>0.1559507</v>
      </c>
      <c r="I9722" s="3">
        <f t="shared" si="1"/>
        <v>155.9507</v>
      </c>
    </row>
    <row r="9723">
      <c r="A9723" s="1">
        <v>9721.0</v>
      </c>
      <c r="B9723" s="1">
        <v>9722.0</v>
      </c>
      <c r="C9723" s="2">
        <v>43476.805555555555</v>
      </c>
      <c r="D9723" s="1" t="s">
        <v>20238</v>
      </c>
      <c r="E9723" s="1" t="s">
        <v>13</v>
      </c>
      <c r="F9723" s="1" t="s">
        <v>20239</v>
      </c>
      <c r="G9723" s="1" t="s">
        <v>11</v>
      </c>
      <c r="H9723" s="1">
        <v>0.95318335</v>
      </c>
      <c r="I9723" s="3">
        <f t="shared" si="1"/>
        <v>953.18335</v>
      </c>
    </row>
    <row r="9724">
      <c r="A9724" s="1">
        <v>9722.0</v>
      </c>
      <c r="B9724" s="1">
        <v>9723.0</v>
      </c>
      <c r="C9724" s="2">
        <v>43242.901550925926</v>
      </c>
      <c r="D9724" s="1" t="s">
        <v>20240</v>
      </c>
      <c r="E9724" s="1" t="s">
        <v>405</v>
      </c>
      <c r="F9724" s="1" t="s">
        <v>20241</v>
      </c>
      <c r="G9724" s="1" t="s">
        <v>87</v>
      </c>
      <c r="H9724" s="1">
        <v>0.095028535</v>
      </c>
      <c r="I9724" s="3">
        <f t="shared" si="1"/>
        <v>95.028535</v>
      </c>
    </row>
    <row r="9725">
      <c r="A9725" s="1">
        <v>9723.0</v>
      </c>
      <c r="B9725" s="1">
        <v>9724.0</v>
      </c>
      <c r="C9725" s="2">
        <v>43477.49109953704</v>
      </c>
      <c r="D9725" s="1" t="s">
        <v>20242</v>
      </c>
      <c r="E9725" s="1" t="s">
        <v>348</v>
      </c>
      <c r="F9725" s="1" t="s">
        <v>20243</v>
      </c>
      <c r="G9725" s="1" t="s">
        <v>11</v>
      </c>
      <c r="H9725" s="1">
        <v>0.12560731</v>
      </c>
      <c r="I9725" s="3">
        <f t="shared" si="1"/>
        <v>125.60731</v>
      </c>
    </row>
    <row r="9726">
      <c r="A9726" s="1">
        <v>9724.0</v>
      </c>
      <c r="B9726" s="1">
        <v>9725.0</v>
      </c>
      <c r="C9726" s="2">
        <v>43808.828414351854</v>
      </c>
      <c r="D9726" s="1" t="s">
        <v>20244</v>
      </c>
      <c r="E9726" s="1" t="s">
        <v>1506</v>
      </c>
      <c r="F9726" s="1" t="s">
        <v>20245</v>
      </c>
      <c r="G9726" s="1" t="s">
        <v>51</v>
      </c>
      <c r="H9726" s="1">
        <v>2.5777488</v>
      </c>
      <c r="I9726" s="3">
        <f t="shared" si="1"/>
        <v>2577.7488</v>
      </c>
    </row>
    <row r="9727">
      <c r="A9727" s="1">
        <v>9725.0</v>
      </c>
      <c r="B9727" s="1">
        <v>9726.0</v>
      </c>
      <c r="C9727" s="2">
        <v>43424.261828703704</v>
      </c>
      <c r="D9727" s="1" t="s">
        <v>20246</v>
      </c>
      <c r="E9727" s="1" t="s">
        <v>20247</v>
      </c>
      <c r="F9727" s="1" t="s">
        <v>20248</v>
      </c>
      <c r="G9727" s="1" t="s">
        <v>43</v>
      </c>
      <c r="H9727" s="1">
        <v>0.74115264</v>
      </c>
      <c r="I9727" s="3">
        <f t="shared" si="1"/>
        <v>741.15264</v>
      </c>
    </row>
    <row r="9728">
      <c r="A9728" s="1">
        <v>9726.0</v>
      </c>
      <c r="B9728" s="1">
        <v>9727.0</v>
      </c>
      <c r="C9728" s="2">
        <v>43487.791666666664</v>
      </c>
      <c r="D9728" s="1" t="s">
        <v>20249</v>
      </c>
      <c r="E9728" s="1" t="s">
        <v>13</v>
      </c>
      <c r="F9728" s="1" t="s">
        <v>20250</v>
      </c>
      <c r="G9728" s="1" t="s">
        <v>11</v>
      </c>
      <c r="H9728" s="1">
        <v>0.179835</v>
      </c>
      <c r="I9728" s="3">
        <f t="shared" si="1"/>
        <v>179.835</v>
      </c>
    </row>
    <row r="9729">
      <c r="A9729" s="1">
        <v>9727.0</v>
      </c>
      <c r="B9729" s="1">
        <v>9728.0</v>
      </c>
      <c r="C9729" s="2">
        <v>43800.375</v>
      </c>
      <c r="D9729" s="1" t="s">
        <v>20251</v>
      </c>
      <c r="E9729" s="1" t="s">
        <v>358</v>
      </c>
      <c r="F9729" s="1" t="s">
        <v>20252</v>
      </c>
      <c r="G9729" s="1" t="s">
        <v>11</v>
      </c>
      <c r="H9729" s="1">
        <v>0.027835235</v>
      </c>
      <c r="I9729" s="3">
        <f t="shared" si="1"/>
        <v>27.835235</v>
      </c>
    </row>
    <row r="9730">
      <c r="A9730" s="1">
        <v>9728.0</v>
      </c>
      <c r="B9730" s="1">
        <v>9729.0</v>
      </c>
      <c r="C9730" s="2">
        <v>44165.00355324074</v>
      </c>
      <c r="D9730" s="1" t="s">
        <v>20253</v>
      </c>
      <c r="E9730" s="1" t="s">
        <v>87</v>
      </c>
      <c r="F9730" s="1" t="s">
        <v>20254</v>
      </c>
      <c r="G9730" s="1" t="s">
        <v>87</v>
      </c>
      <c r="H9730" s="1">
        <v>0.32843104</v>
      </c>
      <c r="I9730" s="3">
        <f t="shared" si="1"/>
        <v>328.43104</v>
      </c>
    </row>
    <row r="9731">
      <c r="A9731" s="1">
        <v>9729.0</v>
      </c>
      <c r="B9731" s="1">
        <v>9730.0</v>
      </c>
      <c r="C9731" s="2">
        <v>43432.55657407407</v>
      </c>
      <c r="D9731" s="1" t="s">
        <v>20255</v>
      </c>
      <c r="E9731" s="1" t="s">
        <v>250</v>
      </c>
      <c r="F9731" s="1" t="s">
        <v>20256</v>
      </c>
      <c r="G9731" s="1" t="s">
        <v>11</v>
      </c>
      <c r="H9731" s="1">
        <v>0.1178335</v>
      </c>
      <c r="I9731" s="3">
        <f t="shared" si="1"/>
        <v>117.8335</v>
      </c>
    </row>
    <row r="9732">
      <c r="A9732" s="1">
        <v>9730.0</v>
      </c>
      <c r="B9732" s="1">
        <v>9731.0</v>
      </c>
      <c r="C9732" s="2">
        <v>43736.654027777775</v>
      </c>
      <c r="D9732" s="1" t="s">
        <v>20257</v>
      </c>
      <c r="E9732" s="1" t="s">
        <v>227</v>
      </c>
      <c r="F9732" s="1" t="s">
        <v>20258</v>
      </c>
      <c r="G9732" s="1" t="s">
        <v>11</v>
      </c>
      <c r="H9732" s="1">
        <v>1.1319442</v>
      </c>
      <c r="I9732" s="3">
        <f t="shared" si="1"/>
        <v>1131.9442</v>
      </c>
    </row>
    <row r="9733">
      <c r="A9733" s="1">
        <v>9731.0</v>
      </c>
      <c r="B9733" s="1">
        <v>9732.0</v>
      </c>
      <c r="C9733" s="2">
        <v>43552.91667824074</v>
      </c>
      <c r="D9733" s="1" t="s">
        <v>20259</v>
      </c>
      <c r="E9733" s="1" t="s">
        <v>8944</v>
      </c>
      <c r="F9733" s="1" t="s">
        <v>20260</v>
      </c>
      <c r="G9733" s="1" t="s">
        <v>201</v>
      </c>
      <c r="H9733" s="1">
        <v>1.1493033</v>
      </c>
      <c r="I9733" s="3">
        <f t="shared" si="1"/>
        <v>1149.3033</v>
      </c>
    </row>
    <row r="9734">
      <c r="A9734" s="1">
        <v>9732.0</v>
      </c>
      <c r="B9734" s="1">
        <v>9733.0</v>
      </c>
      <c r="C9734" s="2">
        <v>44112.708344907405</v>
      </c>
      <c r="D9734" s="1" t="s">
        <v>20261</v>
      </c>
      <c r="E9734" s="1" t="s">
        <v>7531</v>
      </c>
      <c r="F9734" s="1" t="s">
        <v>20262</v>
      </c>
      <c r="G9734" s="1" t="s">
        <v>11</v>
      </c>
      <c r="H9734" s="1">
        <v>0.057945296</v>
      </c>
      <c r="I9734" s="3">
        <f t="shared" si="1"/>
        <v>57.945296</v>
      </c>
    </row>
    <row r="9735">
      <c r="A9735" s="1">
        <v>9733.0</v>
      </c>
      <c r="B9735" s="1">
        <v>9734.0</v>
      </c>
      <c r="C9735" s="2">
        <v>43963.96160879629</v>
      </c>
      <c r="D9735" s="1" t="s">
        <v>20263</v>
      </c>
      <c r="E9735" s="1" t="s">
        <v>544</v>
      </c>
      <c r="F9735" s="1" t="s">
        <v>20264</v>
      </c>
      <c r="G9735" s="1" t="s">
        <v>11</v>
      </c>
      <c r="H9735" s="1">
        <v>0.48029873</v>
      </c>
      <c r="I9735" s="3">
        <f t="shared" si="1"/>
        <v>480.29873</v>
      </c>
    </row>
    <row r="9736">
      <c r="A9736" s="1">
        <v>9734.0</v>
      </c>
      <c r="B9736" s="1">
        <v>9735.0</v>
      </c>
      <c r="C9736" s="2">
        <v>44015.792233796295</v>
      </c>
      <c r="D9736" s="1" t="s">
        <v>20265</v>
      </c>
      <c r="E9736" s="1" t="s">
        <v>150</v>
      </c>
      <c r="F9736" s="1" t="s">
        <v>20266</v>
      </c>
      <c r="G9736" s="1" t="s">
        <v>58</v>
      </c>
      <c r="H9736" s="1">
        <v>1.4404826</v>
      </c>
      <c r="I9736" s="3">
        <f t="shared" si="1"/>
        <v>1440.4826</v>
      </c>
    </row>
    <row r="9737">
      <c r="A9737" s="1">
        <v>9735.0</v>
      </c>
      <c r="B9737" s="1">
        <v>9736.0</v>
      </c>
      <c r="C9737" s="2">
        <v>43920.91143518518</v>
      </c>
      <c r="D9737" s="1" t="s">
        <v>20267</v>
      </c>
      <c r="E9737" s="1" t="s">
        <v>38</v>
      </c>
      <c r="F9737" s="1" t="s">
        <v>20268</v>
      </c>
      <c r="G9737" s="1" t="s">
        <v>36</v>
      </c>
      <c r="H9737" s="1">
        <v>0.22835195</v>
      </c>
      <c r="I9737" s="3">
        <f t="shared" si="1"/>
        <v>228.35195</v>
      </c>
    </row>
    <row r="9738">
      <c r="A9738" s="1">
        <v>9736.0</v>
      </c>
      <c r="B9738" s="1">
        <v>9737.0</v>
      </c>
      <c r="C9738" s="2">
        <v>44108.31597222222</v>
      </c>
      <c r="D9738" s="1" t="s">
        <v>20269</v>
      </c>
      <c r="E9738" s="1" t="s">
        <v>825</v>
      </c>
      <c r="F9738" s="1" t="s">
        <v>20270</v>
      </c>
      <c r="G9738" s="1" t="s">
        <v>827</v>
      </c>
      <c r="H9738" s="1">
        <v>0.61893666</v>
      </c>
      <c r="I9738" s="3">
        <f t="shared" si="1"/>
        <v>618.93666</v>
      </c>
    </row>
    <row r="9739">
      <c r="A9739" s="1">
        <v>9737.0</v>
      </c>
      <c r="B9739" s="1">
        <v>9738.0</v>
      </c>
      <c r="C9739" s="2">
        <v>44054.69818287037</v>
      </c>
      <c r="D9739" s="1" t="s">
        <v>20271</v>
      </c>
      <c r="E9739" s="1" t="s">
        <v>8884</v>
      </c>
      <c r="F9739" s="1" t="s">
        <v>20272</v>
      </c>
      <c r="G9739" s="1" t="s">
        <v>827</v>
      </c>
      <c r="H9739" s="1">
        <v>0.29471508</v>
      </c>
      <c r="I9739" s="3">
        <f t="shared" si="1"/>
        <v>294.71508</v>
      </c>
    </row>
    <row r="9740">
      <c r="A9740" s="1">
        <v>9738.0</v>
      </c>
      <c r="B9740" s="1">
        <v>9739.0</v>
      </c>
      <c r="C9740" s="2">
        <v>43831.56885416667</v>
      </c>
      <c r="D9740" s="1" t="s">
        <v>20273</v>
      </c>
      <c r="E9740" s="1" t="s">
        <v>13</v>
      </c>
      <c r="F9740" s="1" t="s">
        <v>20274</v>
      </c>
      <c r="G9740" s="1" t="s">
        <v>11</v>
      </c>
      <c r="H9740" s="1">
        <v>0.86210465</v>
      </c>
      <c r="I9740" s="3">
        <f t="shared" si="1"/>
        <v>862.10465</v>
      </c>
    </row>
    <row r="9741">
      <c r="A9741" s="1">
        <v>9739.0</v>
      </c>
      <c r="B9741" s="1">
        <v>9740.0</v>
      </c>
      <c r="C9741" s="2">
        <v>43610.60283564815</v>
      </c>
      <c r="D9741" s="1" t="s">
        <v>20275</v>
      </c>
      <c r="E9741" s="1" t="s">
        <v>4280</v>
      </c>
      <c r="F9741" s="1" t="s">
        <v>20276</v>
      </c>
      <c r="G9741" s="1" t="s">
        <v>58</v>
      </c>
      <c r="H9741" s="1">
        <v>0.69164765</v>
      </c>
      <c r="I9741" s="3">
        <f t="shared" si="1"/>
        <v>691.64765</v>
      </c>
    </row>
    <row r="9742">
      <c r="A9742" s="1">
        <v>9740.0</v>
      </c>
      <c r="B9742" s="1">
        <v>9741.0</v>
      </c>
      <c r="C9742" s="2">
        <v>43531.75277777778</v>
      </c>
      <c r="D9742" s="1" t="s">
        <v>20277</v>
      </c>
      <c r="E9742" s="1" t="s">
        <v>770</v>
      </c>
      <c r="F9742" s="1" t="s">
        <v>20278</v>
      </c>
      <c r="G9742" s="1" t="s">
        <v>11</v>
      </c>
      <c r="H9742" s="1">
        <v>0.22628595</v>
      </c>
      <c r="I9742" s="3">
        <f t="shared" si="1"/>
        <v>226.28595</v>
      </c>
    </row>
    <row r="9743">
      <c r="A9743" s="1">
        <v>9741.0</v>
      </c>
      <c r="B9743" s="1">
        <v>9742.0</v>
      </c>
      <c r="C9743" s="2">
        <v>43916.61834490741</v>
      </c>
      <c r="D9743" s="1" t="s">
        <v>20279</v>
      </c>
      <c r="E9743" s="1" t="s">
        <v>822</v>
      </c>
      <c r="F9743" s="1" t="s">
        <v>20280</v>
      </c>
      <c r="G9743" s="1" t="s">
        <v>87</v>
      </c>
      <c r="H9743" s="1">
        <v>0.15510342</v>
      </c>
      <c r="I9743" s="3">
        <f t="shared" si="1"/>
        <v>155.10342</v>
      </c>
    </row>
    <row r="9744">
      <c r="A9744" s="1">
        <v>9742.0</v>
      </c>
      <c r="B9744" s="1">
        <v>9743.0</v>
      </c>
      <c r="C9744" s="2">
        <v>43750.15561342592</v>
      </c>
      <c r="D9744" s="1" t="s">
        <v>20281</v>
      </c>
      <c r="E9744" s="1" t="s">
        <v>134</v>
      </c>
      <c r="F9744" s="1" t="s">
        <v>20282</v>
      </c>
      <c r="G9744" s="1" t="s">
        <v>36</v>
      </c>
      <c r="H9744" s="1">
        <v>0.5328081</v>
      </c>
      <c r="I9744" s="3">
        <f t="shared" si="1"/>
        <v>532.8081</v>
      </c>
    </row>
    <row r="9745">
      <c r="A9745" s="1">
        <v>9743.0</v>
      </c>
      <c r="B9745" s="1">
        <v>9744.0</v>
      </c>
      <c r="C9745" s="2">
        <v>43959.643738425926</v>
      </c>
      <c r="D9745" s="1" t="s">
        <v>20283</v>
      </c>
      <c r="E9745" s="1" t="s">
        <v>20284</v>
      </c>
      <c r="F9745" s="1" t="s">
        <v>20285</v>
      </c>
      <c r="G9745" s="1" t="s">
        <v>36</v>
      </c>
      <c r="H9745" s="1">
        <v>0.55057627</v>
      </c>
      <c r="I9745" s="3">
        <f t="shared" si="1"/>
        <v>550.57627</v>
      </c>
    </row>
    <row r="9746">
      <c r="A9746" s="1">
        <v>9744.0</v>
      </c>
      <c r="B9746" s="1">
        <v>9745.0</v>
      </c>
      <c r="C9746" s="2">
        <v>43887.788194444445</v>
      </c>
      <c r="D9746" s="1" t="s">
        <v>20286</v>
      </c>
      <c r="E9746" s="1" t="s">
        <v>351</v>
      </c>
      <c r="F9746" s="1" t="s">
        <v>20287</v>
      </c>
      <c r="G9746" s="1" t="s">
        <v>11</v>
      </c>
      <c r="H9746" s="1">
        <v>0.14802054</v>
      </c>
      <c r="I9746" s="3">
        <f t="shared" si="1"/>
        <v>148.02054</v>
      </c>
    </row>
    <row r="9747">
      <c r="A9747" s="1">
        <v>9745.0</v>
      </c>
      <c r="B9747" s="1">
        <v>9746.0</v>
      </c>
      <c r="C9747" s="2">
        <v>43253.62603009259</v>
      </c>
      <c r="D9747" s="1" t="s">
        <v>20288</v>
      </c>
      <c r="E9747" s="1" t="s">
        <v>926</v>
      </c>
      <c r="F9747" s="1" t="s">
        <v>20289</v>
      </c>
      <c r="G9747" s="1" t="s">
        <v>11</v>
      </c>
      <c r="H9747" s="1">
        <v>0.28036398</v>
      </c>
      <c r="I9747" s="3">
        <f t="shared" si="1"/>
        <v>280.36398</v>
      </c>
    </row>
    <row r="9748">
      <c r="A9748" s="1">
        <v>9746.0</v>
      </c>
      <c r="B9748" s="1">
        <v>9747.0</v>
      </c>
      <c r="C9748" s="2">
        <v>43448.96979166667</v>
      </c>
      <c r="D9748" s="1" t="s">
        <v>20290</v>
      </c>
      <c r="E9748" s="1" t="s">
        <v>18576</v>
      </c>
      <c r="F9748" s="1" t="s">
        <v>20291</v>
      </c>
      <c r="G9748" s="1" t="s">
        <v>36</v>
      </c>
      <c r="H9748" s="1">
        <v>0.2631068</v>
      </c>
      <c r="I9748" s="3">
        <f t="shared" si="1"/>
        <v>263.1068</v>
      </c>
    </row>
    <row r="9749">
      <c r="A9749" s="1">
        <v>9747.0</v>
      </c>
      <c r="B9749" s="1">
        <v>9748.0</v>
      </c>
      <c r="C9749" s="2">
        <v>43888.06253472222</v>
      </c>
      <c r="D9749" s="1" t="s">
        <v>20292</v>
      </c>
      <c r="E9749" s="1" t="s">
        <v>217</v>
      </c>
      <c r="F9749" s="1" t="s">
        <v>20293</v>
      </c>
      <c r="G9749" s="1" t="s">
        <v>219</v>
      </c>
      <c r="H9749" s="1">
        <v>0.14368701</v>
      </c>
      <c r="I9749" s="3">
        <f t="shared" si="1"/>
        <v>143.68701</v>
      </c>
    </row>
    <row r="9750">
      <c r="A9750" s="1">
        <v>9748.0</v>
      </c>
      <c r="B9750" s="1">
        <v>9749.0</v>
      </c>
      <c r="C9750" s="2">
        <v>43824.958333333336</v>
      </c>
      <c r="D9750" s="1" t="s">
        <v>20294</v>
      </c>
      <c r="E9750" s="1" t="s">
        <v>142</v>
      </c>
      <c r="F9750" s="1" t="s">
        <v>20295</v>
      </c>
      <c r="G9750" s="1" t="s">
        <v>11</v>
      </c>
      <c r="H9750" s="1">
        <v>0.47039554</v>
      </c>
      <c r="I9750" s="3">
        <f t="shared" si="1"/>
        <v>470.39554</v>
      </c>
    </row>
    <row r="9751">
      <c r="A9751" s="1">
        <v>9749.0</v>
      </c>
      <c r="B9751" s="1">
        <v>9750.0</v>
      </c>
      <c r="C9751" s="2">
        <v>43374.4459375</v>
      </c>
      <c r="D9751" s="1" t="s">
        <v>20296</v>
      </c>
      <c r="E9751" s="1" t="s">
        <v>4307</v>
      </c>
      <c r="F9751" s="1" t="s">
        <v>20297</v>
      </c>
      <c r="G9751" s="1" t="s">
        <v>4309</v>
      </c>
      <c r="H9751" s="1">
        <v>1.6517117</v>
      </c>
      <c r="I9751" s="3">
        <f t="shared" si="1"/>
        <v>1651.7117</v>
      </c>
    </row>
    <row r="9752">
      <c r="A9752" s="1">
        <v>9750.0</v>
      </c>
      <c r="B9752" s="1">
        <v>9751.0</v>
      </c>
      <c r="C9752" s="2">
        <v>43122.99068287037</v>
      </c>
      <c r="D9752" s="1" t="s">
        <v>20298</v>
      </c>
      <c r="E9752" s="1" t="s">
        <v>960</v>
      </c>
      <c r="F9752" s="1" t="s">
        <v>20299</v>
      </c>
      <c r="G9752" s="1" t="s">
        <v>11</v>
      </c>
      <c r="H9752" s="1">
        <v>0.1357015</v>
      </c>
      <c r="I9752" s="3">
        <f t="shared" si="1"/>
        <v>135.7015</v>
      </c>
    </row>
    <row r="9753">
      <c r="A9753" s="1">
        <v>9751.0</v>
      </c>
      <c r="B9753" s="1">
        <v>9752.0</v>
      </c>
      <c r="C9753" s="2">
        <v>43459.44819444444</v>
      </c>
      <c r="D9753" s="1" t="s">
        <v>20300</v>
      </c>
      <c r="E9753" s="1" t="s">
        <v>142</v>
      </c>
      <c r="F9753" s="1" t="s">
        <v>20301</v>
      </c>
      <c r="G9753" s="1" t="s">
        <v>11</v>
      </c>
      <c r="H9753" s="1">
        <v>0.26265618</v>
      </c>
      <c r="I9753" s="3">
        <f t="shared" si="1"/>
        <v>262.65618</v>
      </c>
    </row>
    <row r="9754">
      <c r="A9754" s="1">
        <v>9752.0</v>
      </c>
      <c r="B9754" s="1">
        <v>9753.0</v>
      </c>
      <c r="C9754" s="2">
        <v>44028.44328703704</v>
      </c>
      <c r="D9754" s="1" t="s">
        <v>20302</v>
      </c>
      <c r="E9754" s="1" t="s">
        <v>3687</v>
      </c>
      <c r="F9754" s="1" t="s">
        <v>20303</v>
      </c>
      <c r="G9754" s="1" t="s">
        <v>223</v>
      </c>
      <c r="H9754" s="1">
        <v>0.6065982</v>
      </c>
      <c r="I9754" s="3">
        <f t="shared" si="1"/>
        <v>606.5982</v>
      </c>
    </row>
    <row r="9755">
      <c r="A9755" s="1">
        <v>9753.0</v>
      </c>
      <c r="B9755" s="1">
        <v>9754.0</v>
      </c>
      <c r="C9755" s="2">
        <v>43914.72690972222</v>
      </c>
      <c r="D9755" s="1" t="s">
        <v>20304</v>
      </c>
      <c r="E9755" s="1" t="s">
        <v>483</v>
      </c>
      <c r="F9755" s="1" t="s">
        <v>20305</v>
      </c>
      <c r="G9755" s="1" t="s">
        <v>98</v>
      </c>
      <c r="H9755" s="1">
        <v>0.029546991</v>
      </c>
      <c r="I9755" s="3">
        <f t="shared" si="1"/>
        <v>29.546991</v>
      </c>
    </row>
    <row r="9756">
      <c r="A9756" s="1">
        <v>9754.0</v>
      </c>
      <c r="B9756" s="1">
        <v>9755.0</v>
      </c>
      <c r="C9756" s="2">
        <v>43703.50560185185</v>
      </c>
      <c r="D9756" s="1" t="s">
        <v>20306</v>
      </c>
      <c r="E9756" s="1" t="s">
        <v>221</v>
      </c>
      <c r="F9756" s="1" t="s">
        <v>20307</v>
      </c>
      <c r="G9756" s="1" t="s">
        <v>223</v>
      </c>
      <c r="H9756" s="1">
        <v>0.05479286</v>
      </c>
      <c r="I9756" s="3">
        <f t="shared" si="1"/>
        <v>54.79286</v>
      </c>
    </row>
    <row r="9757">
      <c r="A9757" s="1">
        <v>9755.0</v>
      </c>
      <c r="B9757" s="1">
        <v>9756.0</v>
      </c>
      <c r="C9757" s="2">
        <v>44007.68237268519</v>
      </c>
      <c r="D9757" s="1" t="s">
        <v>20308</v>
      </c>
      <c r="E9757" s="1" t="s">
        <v>16</v>
      </c>
      <c r="F9757" s="1" t="s">
        <v>20309</v>
      </c>
      <c r="G9757" s="1" t="s">
        <v>11</v>
      </c>
      <c r="H9757" s="1">
        <v>0.18153696</v>
      </c>
      <c r="I9757" s="3">
        <f t="shared" si="1"/>
        <v>181.53696</v>
      </c>
    </row>
    <row r="9758">
      <c r="A9758" s="1">
        <v>9756.0</v>
      </c>
      <c r="B9758" s="1">
        <v>9757.0</v>
      </c>
      <c r="C9758" s="2">
        <v>43949.54861111111</v>
      </c>
      <c r="D9758" s="1" t="s">
        <v>20310</v>
      </c>
      <c r="E9758" s="1" t="s">
        <v>433</v>
      </c>
      <c r="F9758" s="1" t="s">
        <v>20311</v>
      </c>
      <c r="G9758" s="1" t="s">
        <v>43</v>
      </c>
      <c r="H9758" s="1">
        <v>0.16107765</v>
      </c>
      <c r="I9758" s="3">
        <f t="shared" si="1"/>
        <v>161.07765</v>
      </c>
    </row>
    <row r="9759">
      <c r="A9759" s="1">
        <v>9757.0</v>
      </c>
      <c r="B9759" s="1">
        <v>9758.0</v>
      </c>
      <c r="C9759" s="2">
        <v>43969.61641203704</v>
      </c>
      <c r="D9759" s="1" t="s">
        <v>20312</v>
      </c>
      <c r="E9759" s="1" t="s">
        <v>217</v>
      </c>
      <c r="F9759" s="1" t="s">
        <v>20313</v>
      </c>
      <c r="G9759" s="1" t="s">
        <v>219</v>
      </c>
      <c r="H9759" s="1">
        <v>0.09043502</v>
      </c>
      <c r="I9759" s="3">
        <f t="shared" si="1"/>
        <v>90.43502</v>
      </c>
    </row>
    <row r="9760">
      <c r="A9760" s="1">
        <v>9758.0</v>
      </c>
      <c r="B9760" s="1">
        <v>9759.0</v>
      </c>
      <c r="C9760" s="2">
        <v>44068.90834490741</v>
      </c>
      <c r="D9760" s="1" t="s">
        <v>20314</v>
      </c>
      <c r="E9760" s="1" t="s">
        <v>829</v>
      </c>
      <c r="F9760" s="1" t="s">
        <v>20315</v>
      </c>
      <c r="G9760" s="1" t="s">
        <v>219</v>
      </c>
      <c r="H9760" s="1">
        <v>0.14866327</v>
      </c>
      <c r="I9760" s="3">
        <f t="shared" si="1"/>
        <v>148.66327</v>
      </c>
    </row>
    <row r="9761">
      <c r="A9761" s="1">
        <v>9759.0</v>
      </c>
      <c r="B9761" s="1">
        <v>9760.0</v>
      </c>
      <c r="C9761" s="2">
        <v>43697.111608796295</v>
      </c>
      <c r="D9761" s="1" t="s">
        <v>20316</v>
      </c>
      <c r="E9761" s="1" t="s">
        <v>7477</v>
      </c>
      <c r="F9761" s="1" t="s">
        <v>20317</v>
      </c>
      <c r="G9761" s="1" t="s">
        <v>58</v>
      </c>
      <c r="H9761" s="1">
        <v>0.12649223</v>
      </c>
      <c r="I9761" s="3">
        <f t="shared" si="1"/>
        <v>126.49223</v>
      </c>
    </row>
    <row r="9762">
      <c r="A9762" s="1">
        <v>9760.0</v>
      </c>
      <c r="B9762" s="1">
        <v>9761.0</v>
      </c>
      <c r="C9762" s="2">
        <v>43837.36313657407</v>
      </c>
      <c r="D9762" s="1" t="s">
        <v>20318</v>
      </c>
      <c r="E9762" s="1" t="s">
        <v>15789</v>
      </c>
      <c r="F9762" s="1" t="s">
        <v>20319</v>
      </c>
      <c r="G9762" s="1" t="s">
        <v>11</v>
      </c>
      <c r="H9762" s="1">
        <v>0.70382726</v>
      </c>
      <c r="I9762" s="3">
        <f t="shared" si="1"/>
        <v>703.82726</v>
      </c>
    </row>
    <row r="9763">
      <c r="A9763" s="1">
        <v>9761.0</v>
      </c>
      <c r="B9763" s="1">
        <v>9762.0</v>
      </c>
      <c r="C9763" s="2">
        <v>43920.46440972222</v>
      </c>
      <c r="D9763" s="1" t="s">
        <v>20320</v>
      </c>
      <c r="E9763" s="1" t="s">
        <v>20321</v>
      </c>
      <c r="F9763" s="1" t="s">
        <v>20322</v>
      </c>
      <c r="G9763" s="1" t="s">
        <v>4315</v>
      </c>
      <c r="H9763" s="1">
        <v>0.20953354</v>
      </c>
      <c r="I9763" s="3">
        <f t="shared" si="1"/>
        <v>209.53354</v>
      </c>
    </row>
    <row r="9764">
      <c r="A9764" s="1">
        <v>9762.0</v>
      </c>
      <c r="B9764" s="1">
        <v>9763.0</v>
      </c>
      <c r="C9764" s="2">
        <v>43879.60070601852</v>
      </c>
      <c r="D9764" s="1" t="s">
        <v>20323</v>
      </c>
      <c r="E9764" s="1" t="s">
        <v>53</v>
      </c>
      <c r="F9764" s="1" t="s">
        <v>20324</v>
      </c>
      <c r="G9764" s="1" t="s">
        <v>36</v>
      </c>
      <c r="H9764" s="1">
        <v>0.37430105</v>
      </c>
      <c r="I9764" s="3">
        <f t="shared" si="1"/>
        <v>374.30105</v>
      </c>
    </row>
    <row r="9765">
      <c r="A9765" s="1">
        <v>9763.0</v>
      </c>
      <c r="B9765" s="1">
        <v>9764.0</v>
      </c>
      <c r="C9765" s="2">
        <v>44185.91667824074</v>
      </c>
      <c r="D9765" s="1" t="s">
        <v>20325</v>
      </c>
      <c r="E9765" s="1" t="s">
        <v>1573</v>
      </c>
      <c r="F9765" s="1" t="s">
        <v>20326</v>
      </c>
      <c r="G9765" s="1" t="s">
        <v>11</v>
      </c>
      <c r="H9765" s="1">
        <v>0.098838955</v>
      </c>
      <c r="I9765" s="3">
        <f t="shared" si="1"/>
        <v>98.838955</v>
      </c>
    </row>
    <row r="9766">
      <c r="A9766" s="1">
        <v>9764.0</v>
      </c>
      <c r="B9766" s="1">
        <v>9765.0</v>
      </c>
      <c r="C9766" s="2">
        <v>44022.08335648148</v>
      </c>
      <c r="D9766" s="1" t="s">
        <v>20327</v>
      </c>
      <c r="E9766" s="1" t="s">
        <v>8781</v>
      </c>
      <c r="F9766" s="1" t="s">
        <v>20328</v>
      </c>
      <c r="G9766" s="1" t="s">
        <v>478</v>
      </c>
      <c r="H9766" s="1">
        <v>0.30450016</v>
      </c>
      <c r="I9766" s="3">
        <f t="shared" si="1"/>
        <v>304.50016</v>
      </c>
    </row>
    <row r="9767">
      <c r="A9767" s="1">
        <v>9765.0</v>
      </c>
      <c r="B9767" s="1">
        <v>9766.0</v>
      </c>
      <c r="C9767" s="2">
        <v>43580.6971412037</v>
      </c>
      <c r="D9767" s="1" t="s">
        <v>20329</v>
      </c>
      <c r="E9767" s="1" t="s">
        <v>213</v>
      </c>
      <c r="F9767" s="1" t="s">
        <v>20330</v>
      </c>
      <c r="G9767" s="1" t="s">
        <v>215</v>
      </c>
      <c r="H9767" s="1">
        <v>0.47844288</v>
      </c>
      <c r="I9767" s="3">
        <f t="shared" si="1"/>
        <v>478.44288</v>
      </c>
    </row>
    <row r="9768">
      <c r="A9768" s="1">
        <v>9766.0</v>
      </c>
      <c r="B9768" s="1">
        <v>9767.0</v>
      </c>
      <c r="C9768" s="2">
        <v>43537.5928125</v>
      </c>
      <c r="D9768" s="1" t="s">
        <v>20331</v>
      </c>
      <c r="E9768" s="1" t="s">
        <v>16</v>
      </c>
      <c r="F9768" s="1" t="s">
        <v>20332</v>
      </c>
      <c r="G9768" s="1" t="s">
        <v>11</v>
      </c>
      <c r="H9768" s="1">
        <v>0.15593465</v>
      </c>
      <c r="I9768" s="3">
        <f t="shared" si="1"/>
        <v>155.93465</v>
      </c>
    </row>
    <row r="9769">
      <c r="A9769" s="1">
        <v>9767.0</v>
      </c>
      <c r="B9769" s="1">
        <v>9768.0</v>
      </c>
      <c r="C9769" s="2">
        <v>43467.17497685185</v>
      </c>
      <c r="D9769" s="1" t="s">
        <v>20333</v>
      </c>
      <c r="E9769" s="1" t="s">
        <v>77</v>
      </c>
      <c r="F9769" s="1" t="s">
        <v>20334</v>
      </c>
      <c r="G9769" s="1" t="s">
        <v>79</v>
      </c>
      <c r="H9769" s="1">
        <v>0.67622286</v>
      </c>
      <c r="I9769" s="3">
        <f t="shared" si="1"/>
        <v>676.22286</v>
      </c>
    </row>
    <row r="9770">
      <c r="A9770" s="1">
        <v>9768.0</v>
      </c>
      <c r="B9770" s="1">
        <v>9769.0</v>
      </c>
      <c r="C9770" s="2">
        <v>43599.94961805556</v>
      </c>
      <c r="D9770" s="1" t="s">
        <v>20335</v>
      </c>
      <c r="E9770" s="1" t="s">
        <v>544</v>
      </c>
      <c r="F9770" s="1" t="s">
        <v>20336</v>
      </c>
      <c r="G9770" s="1" t="s">
        <v>11</v>
      </c>
      <c r="H9770" s="1">
        <v>0.69328356</v>
      </c>
      <c r="I9770" s="3">
        <f t="shared" si="1"/>
        <v>693.28356</v>
      </c>
    </row>
    <row r="9771">
      <c r="A9771" s="1">
        <v>9769.0</v>
      </c>
      <c r="B9771" s="1">
        <v>9770.0</v>
      </c>
      <c r="C9771" s="2">
        <v>43787.73196759259</v>
      </c>
      <c r="D9771" s="1" t="s">
        <v>20337</v>
      </c>
      <c r="E9771" s="1" t="s">
        <v>338</v>
      </c>
      <c r="F9771" s="1" t="s">
        <v>20338</v>
      </c>
      <c r="G9771" s="1" t="s">
        <v>307</v>
      </c>
      <c r="H9771" s="1">
        <v>1.7131352</v>
      </c>
      <c r="I9771" s="3">
        <f t="shared" si="1"/>
        <v>1713.1352</v>
      </c>
    </row>
    <row r="9772">
      <c r="A9772" s="1">
        <v>9770.0</v>
      </c>
      <c r="B9772" s="1">
        <v>9771.0</v>
      </c>
      <c r="C9772" s="2">
        <v>43938.685162037036</v>
      </c>
      <c r="D9772" s="1" t="s">
        <v>20339</v>
      </c>
      <c r="E9772" s="1" t="s">
        <v>7673</v>
      </c>
      <c r="F9772" s="1" t="s">
        <v>20340</v>
      </c>
      <c r="G9772" s="1" t="s">
        <v>58</v>
      </c>
      <c r="H9772" s="1">
        <v>1.6214033</v>
      </c>
      <c r="I9772" s="3">
        <f t="shared" si="1"/>
        <v>1621.4033</v>
      </c>
    </row>
    <row r="9773">
      <c r="A9773" s="1">
        <v>9771.0</v>
      </c>
      <c r="B9773" s="1">
        <v>9772.0</v>
      </c>
      <c r="C9773" s="2">
        <v>43552.67663194444</v>
      </c>
      <c r="D9773" s="1" t="s">
        <v>20341</v>
      </c>
      <c r="E9773" s="1" t="s">
        <v>460</v>
      </c>
      <c r="F9773" s="1" t="s">
        <v>20342</v>
      </c>
      <c r="G9773" s="1" t="s">
        <v>98</v>
      </c>
      <c r="H9773" s="1">
        <v>0.09468025</v>
      </c>
      <c r="I9773" s="3">
        <f t="shared" si="1"/>
        <v>94.68025</v>
      </c>
    </row>
    <row r="9774">
      <c r="A9774" s="1">
        <v>9772.0</v>
      </c>
      <c r="B9774" s="1">
        <v>9773.0</v>
      </c>
      <c r="C9774" s="2">
        <v>44035.83525462963</v>
      </c>
      <c r="D9774" s="1" t="s">
        <v>20343</v>
      </c>
      <c r="E9774" s="1" t="s">
        <v>1476</v>
      </c>
      <c r="F9774" s="1" t="s">
        <v>20344</v>
      </c>
      <c r="G9774" s="1" t="s">
        <v>11</v>
      </c>
      <c r="H9774" s="1">
        <v>0.13964173</v>
      </c>
      <c r="I9774" s="3">
        <f t="shared" si="1"/>
        <v>139.64173</v>
      </c>
    </row>
    <row r="9775">
      <c r="A9775" s="1">
        <v>9773.0</v>
      </c>
      <c r="B9775" s="1">
        <v>9774.0</v>
      </c>
      <c r="C9775" s="2">
        <v>43994.779861111114</v>
      </c>
      <c r="D9775" s="1" t="s">
        <v>20345</v>
      </c>
      <c r="E9775" s="1" t="s">
        <v>30</v>
      </c>
      <c r="F9775" s="1" t="s">
        <v>20346</v>
      </c>
      <c r="G9775" s="1" t="s">
        <v>32</v>
      </c>
      <c r="H9775" s="1">
        <v>2.201447</v>
      </c>
      <c r="I9775" s="3">
        <f t="shared" si="1"/>
        <v>2201.447</v>
      </c>
    </row>
    <row r="9776">
      <c r="A9776" s="1">
        <v>9774.0</v>
      </c>
      <c r="B9776" s="1">
        <v>9775.0</v>
      </c>
      <c r="C9776" s="2">
        <v>43909.79125</v>
      </c>
      <c r="D9776" s="1" t="s">
        <v>20347</v>
      </c>
      <c r="E9776" s="1" t="s">
        <v>85</v>
      </c>
      <c r="F9776" s="1" t="s">
        <v>20348</v>
      </c>
      <c r="G9776" s="1" t="s">
        <v>87</v>
      </c>
      <c r="H9776" s="1">
        <v>0.044503745</v>
      </c>
      <c r="I9776" s="3">
        <f t="shared" si="1"/>
        <v>44.503745</v>
      </c>
    </row>
    <row r="9777">
      <c r="A9777" s="1">
        <v>9775.0</v>
      </c>
      <c r="B9777" s="1">
        <v>9776.0</v>
      </c>
      <c r="C9777" s="2">
        <v>43143.66032407407</v>
      </c>
      <c r="D9777" s="1" t="s">
        <v>20349</v>
      </c>
      <c r="E9777" s="1" t="s">
        <v>13</v>
      </c>
      <c r="F9777" s="1" t="s">
        <v>20350</v>
      </c>
      <c r="G9777" s="1" t="s">
        <v>11</v>
      </c>
      <c r="H9777" s="1">
        <v>0.9733177</v>
      </c>
      <c r="I9777" s="3">
        <f t="shared" si="1"/>
        <v>973.3177</v>
      </c>
    </row>
    <row r="9778">
      <c r="A9778" s="1">
        <v>9776.0</v>
      </c>
      <c r="B9778" s="1">
        <v>9777.0</v>
      </c>
      <c r="C9778" s="2">
        <v>44101.37533564815</v>
      </c>
      <c r="D9778" s="1" t="s">
        <v>20351</v>
      </c>
      <c r="E9778" s="1" t="s">
        <v>289</v>
      </c>
      <c r="F9778" s="1" t="s">
        <v>20352</v>
      </c>
      <c r="G9778" s="1" t="s">
        <v>291</v>
      </c>
      <c r="H9778" s="1">
        <v>0.31859088</v>
      </c>
      <c r="I9778" s="3">
        <f t="shared" si="1"/>
        <v>318.59088</v>
      </c>
    </row>
    <row r="9779">
      <c r="A9779" s="1">
        <v>9777.0</v>
      </c>
      <c r="B9779" s="1">
        <v>9778.0</v>
      </c>
      <c r="C9779" s="2">
        <v>44127.55385416667</v>
      </c>
      <c r="D9779" s="1" t="s">
        <v>20353</v>
      </c>
      <c r="E9779" s="1" t="s">
        <v>1621</v>
      </c>
      <c r="F9779" s="1" t="s">
        <v>20354</v>
      </c>
      <c r="G9779" s="1" t="s">
        <v>287</v>
      </c>
      <c r="H9779" s="1">
        <v>0.44182834</v>
      </c>
      <c r="I9779" s="3">
        <f t="shared" si="1"/>
        <v>441.82834</v>
      </c>
    </row>
    <row r="9780">
      <c r="A9780" s="1">
        <v>9778.0</v>
      </c>
      <c r="B9780" s="1">
        <v>9779.0</v>
      </c>
      <c r="C9780" s="2">
        <v>43536.95211805555</v>
      </c>
      <c r="D9780" s="1" t="s">
        <v>20355</v>
      </c>
      <c r="E9780" s="1" t="s">
        <v>56</v>
      </c>
      <c r="F9780" s="1" t="s">
        <v>20356</v>
      </c>
      <c r="G9780" s="1" t="s">
        <v>58</v>
      </c>
      <c r="H9780" s="1">
        <v>0.07321936</v>
      </c>
      <c r="I9780" s="3">
        <f t="shared" si="1"/>
        <v>73.21936</v>
      </c>
    </row>
    <row r="9781">
      <c r="A9781" s="1">
        <v>9779.0</v>
      </c>
      <c r="B9781" s="1">
        <v>9780.0</v>
      </c>
      <c r="C9781" s="2">
        <v>43879.13491898148</v>
      </c>
      <c r="D9781" s="1" t="s">
        <v>20357</v>
      </c>
      <c r="E9781" s="1" t="s">
        <v>659</v>
      </c>
      <c r="F9781" s="1" t="s">
        <v>20358</v>
      </c>
      <c r="G9781" s="1" t="s">
        <v>58</v>
      </c>
      <c r="H9781" s="1">
        <v>1.7877553</v>
      </c>
      <c r="I9781" s="3">
        <f t="shared" si="1"/>
        <v>1787.7553</v>
      </c>
    </row>
    <row r="9782">
      <c r="A9782" s="1">
        <v>9780.0</v>
      </c>
      <c r="B9782" s="1">
        <v>9781.0</v>
      </c>
      <c r="C9782" s="2">
        <v>43553.5</v>
      </c>
      <c r="D9782" s="1" t="s">
        <v>20359</v>
      </c>
      <c r="E9782" s="1" t="s">
        <v>289</v>
      </c>
      <c r="F9782" s="1" t="s">
        <v>20360</v>
      </c>
      <c r="G9782" s="1" t="s">
        <v>291</v>
      </c>
      <c r="H9782" s="1">
        <v>0.10988007</v>
      </c>
      <c r="I9782" s="3">
        <f t="shared" si="1"/>
        <v>109.88007</v>
      </c>
    </row>
    <row r="9783">
      <c r="A9783" s="1">
        <v>9781.0</v>
      </c>
      <c r="B9783" s="1">
        <v>9782.0</v>
      </c>
      <c r="C9783" s="2">
        <v>44024.583344907405</v>
      </c>
      <c r="D9783" s="1" t="s">
        <v>18972</v>
      </c>
      <c r="E9783" s="1" t="s">
        <v>8812</v>
      </c>
      <c r="F9783" s="1" t="s">
        <v>20361</v>
      </c>
      <c r="G9783" s="1" t="s">
        <v>591</v>
      </c>
      <c r="H9783" s="1">
        <v>0.17165202</v>
      </c>
      <c r="I9783" s="3">
        <f t="shared" si="1"/>
        <v>171.65202</v>
      </c>
    </row>
    <row r="9784">
      <c r="A9784" s="1">
        <v>9782.0</v>
      </c>
      <c r="B9784" s="1">
        <v>9783.0</v>
      </c>
      <c r="C9784" s="2">
        <v>43282.958333333336</v>
      </c>
      <c r="D9784" s="1" t="s">
        <v>20362</v>
      </c>
      <c r="E9784" s="1" t="s">
        <v>943</v>
      </c>
      <c r="F9784" s="1" t="s">
        <v>20363</v>
      </c>
      <c r="G9784" s="1" t="s">
        <v>269</v>
      </c>
      <c r="H9784" s="1">
        <v>0.09219675</v>
      </c>
      <c r="I9784" s="3">
        <f t="shared" si="1"/>
        <v>92.19675</v>
      </c>
    </row>
    <row r="9785">
      <c r="A9785" s="1">
        <v>9783.0</v>
      </c>
      <c r="B9785" s="1">
        <v>9784.0</v>
      </c>
      <c r="C9785" s="2">
        <v>43914.39591435185</v>
      </c>
      <c r="D9785" s="1" t="s">
        <v>20364</v>
      </c>
      <c r="E9785" s="1" t="s">
        <v>2695</v>
      </c>
      <c r="F9785" s="1" t="s">
        <v>20365</v>
      </c>
      <c r="G9785" s="1" t="s">
        <v>11</v>
      </c>
      <c r="H9785" s="1">
        <v>0.17938484</v>
      </c>
      <c r="I9785" s="3">
        <f t="shared" si="1"/>
        <v>179.38484</v>
      </c>
    </row>
    <row r="9786">
      <c r="A9786" s="1">
        <v>9784.0</v>
      </c>
      <c r="B9786" s="1">
        <v>9785.0</v>
      </c>
      <c r="C9786" s="2">
        <v>43232.747881944444</v>
      </c>
      <c r="D9786" s="1" t="s">
        <v>20366</v>
      </c>
      <c r="E9786" s="1" t="s">
        <v>589</v>
      </c>
      <c r="F9786" s="1" t="s">
        <v>20367</v>
      </c>
      <c r="G9786" s="1" t="s">
        <v>591</v>
      </c>
      <c r="H9786" s="1">
        <v>0.20937707</v>
      </c>
      <c r="I9786" s="3">
        <f t="shared" si="1"/>
        <v>209.37707</v>
      </c>
    </row>
    <row r="9787">
      <c r="A9787" s="1">
        <v>9785.0</v>
      </c>
      <c r="B9787" s="1">
        <v>9786.0</v>
      </c>
      <c r="C9787" s="2">
        <v>44188.409953703704</v>
      </c>
      <c r="D9787" s="1" t="s">
        <v>20368</v>
      </c>
      <c r="E9787" s="1" t="s">
        <v>4388</v>
      </c>
      <c r="F9787" s="1" t="s">
        <v>20369</v>
      </c>
      <c r="G9787" s="1" t="s">
        <v>287</v>
      </c>
      <c r="H9787" s="1">
        <v>0.099822424</v>
      </c>
      <c r="I9787" s="3">
        <f t="shared" si="1"/>
        <v>99.822424</v>
      </c>
    </row>
    <row r="9788">
      <c r="A9788" s="1">
        <v>9786.0</v>
      </c>
      <c r="B9788" s="1">
        <v>9787.0</v>
      </c>
      <c r="C9788" s="2">
        <v>43961.667083333334</v>
      </c>
      <c r="D9788" s="1" t="s">
        <v>20370</v>
      </c>
      <c r="E9788" s="1" t="s">
        <v>3051</v>
      </c>
      <c r="F9788" s="1" t="s">
        <v>20371</v>
      </c>
      <c r="G9788" s="1" t="s">
        <v>36</v>
      </c>
      <c r="H9788" s="1">
        <v>0.19149485</v>
      </c>
      <c r="I9788" s="3">
        <f t="shared" si="1"/>
        <v>191.49485</v>
      </c>
    </row>
    <row r="9789">
      <c r="A9789" s="1">
        <v>9787.0</v>
      </c>
      <c r="B9789" s="1">
        <v>9788.0</v>
      </c>
      <c r="C9789" s="2">
        <v>43582.821597222224</v>
      </c>
      <c r="D9789" s="1" t="s">
        <v>20372</v>
      </c>
      <c r="E9789" s="1" t="s">
        <v>13</v>
      </c>
      <c r="F9789" s="1" t="s">
        <v>20373</v>
      </c>
      <c r="G9789" s="1" t="s">
        <v>11</v>
      </c>
      <c r="H9789" s="1">
        <v>0.103080824</v>
      </c>
      <c r="I9789" s="3">
        <f t="shared" si="1"/>
        <v>103.080824</v>
      </c>
    </row>
    <row r="9790">
      <c r="A9790" s="1">
        <v>9788.0</v>
      </c>
      <c r="B9790" s="1">
        <v>9789.0</v>
      </c>
      <c r="C9790" s="2">
        <v>43936.13686342593</v>
      </c>
      <c r="D9790" s="1" t="s">
        <v>20374</v>
      </c>
      <c r="E9790" s="1" t="s">
        <v>699</v>
      </c>
      <c r="F9790" s="1" t="s">
        <v>20375</v>
      </c>
      <c r="G9790" s="1" t="s">
        <v>58</v>
      </c>
      <c r="H9790" s="1">
        <v>0.64115286</v>
      </c>
      <c r="I9790" s="3">
        <f t="shared" si="1"/>
        <v>641.15286</v>
      </c>
    </row>
    <row r="9791">
      <c r="A9791" s="1">
        <v>9789.0</v>
      </c>
      <c r="B9791" s="1">
        <v>9790.0</v>
      </c>
      <c r="C9791" s="2">
        <v>43239.45517361111</v>
      </c>
      <c r="D9791" s="1" t="s">
        <v>20376</v>
      </c>
      <c r="E9791" s="1" t="s">
        <v>358</v>
      </c>
      <c r="F9791" s="1" t="s">
        <v>20377</v>
      </c>
      <c r="G9791" s="1" t="s">
        <v>11</v>
      </c>
      <c r="H9791" s="1">
        <v>0.10935282</v>
      </c>
      <c r="I9791" s="3">
        <f t="shared" si="1"/>
        <v>109.35282</v>
      </c>
    </row>
    <row r="9792">
      <c r="A9792" s="1">
        <v>9790.0</v>
      </c>
      <c r="B9792" s="1">
        <v>9791.0</v>
      </c>
      <c r="C9792" s="2">
        <v>43238.62122685185</v>
      </c>
      <c r="D9792" s="1" t="s">
        <v>20378</v>
      </c>
      <c r="E9792" s="1" t="s">
        <v>1023</v>
      </c>
      <c r="F9792" s="1" t="s">
        <v>20379</v>
      </c>
      <c r="G9792" s="1" t="s">
        <v>79</v>
      </c>
      <c r="H9792" s="1">
        <v>0.22402541</v>
      </c>
      <c r="I9792" s="3">
        <f t="shared" si="1"/>
        <v>224.02541</v>
      </c>
    </row>
    <row r="9793">
      <c r="A9793" s="1">
        <v>9791.0</v>
      </c>
      <c r="B9793" s="1">
        <v>9792.0</v>
      </c>
      <c r="C9793" s="2">
        <v>43258.07994212963</v>
      </c>
      <c r="D9793" s="1" t="s">
        <v>20380</v>
      </c>
      <c r="E9793" s="1" t="s">
        <v>56</v>
      </c>
      <c r="F9793" s="1" t="s">
        <v>20381</v>
      </c>
      <c r="G9793" s="1" t="s">
        <v>58</v>
      </c>
      <c r="H9793" s="1">
        <v>0.21667054</v>
      </c>
      <c r="I9793" s="3">
        <f t="shared" si="1"/>
        <v>216.67054</v>
      </c>
    </row>
    <row r="9794">
      <c r="A9794" s="1">
        <v>9792.0</v>
      </c>
      <c r="B9794" s="1">
        <v>9793.0</v>
      </c>
      <c r="C9794" s="2">
        <v>43312.784791666665</v>
      </c>
      <c r="D9794" s="1" t="s">
        <v>20382</v>
      </c>
      <c r="E9794" s="1" t="s">
        <v>142</v>
      </c>
      <c r="F9794" s="1" t="s">
        <v>20383</v>
      </c>
      <c r="G9794" s="1" t="s">
        <v>11</v>
      </c>
      <c r="H9794" s="1">
        <v>0.16646172</v>
      </c>
      <c r="I9794" s="3">
        <f t="shared" si="1"/>
        <v>166.46172</v>
      </c>
    </row>
    <row r="9795">
      <c r="A9795" s="1">
        <v>9793.0</v>
      </c>
      <c r="B9795" s="1">
        <v>9794.0</v>
      </c>
      <c r="C9795" s="2">
        <v>43259.17070601852</v>
      </c>
      <c r="D9795" s="1" t="s">
        <v>20384</v>
      </c>
      <c r="E9795" s="1" t="s">
        <v>972</v>
      </c>
      <c r="F9795" s="1" t="s">
        <v>20385</v>
      </c>
      <c r="G9795" s="1" t="s">
        <v>36</v>
      </c>
      <c r="H9795" s="1">
        <v>0.6678509</v>
      </c>
      <c r="I9795" s="3">
        <f t="shared" si="1"/>
        <v>667.8509</v>
      </c>
    </row>
    <row r="9796">
      <c r="A9796" s="1">
        <v>9794.0</v>
      </c>
      <c r="B9796" s="1">
        <v>9795.0</v>
      </c>
      <c r="C9796" s="2">
        <v>43207.47903935185</v>
      </c>
      <c r="D9796" s="1" t="s">
        <v>20386</v>
      </c>
      <c r="E9796" s="1" t="s">
        <v>227</v>
      </c>
      <c r="F9796" s="1" t="s">
        <v>20387</v>
      </c>
      <c r="G9796" s="1" t="s">
        <v>11</v>
      </c>
      <c r="H9796" s="1">
        <v>0.46284688</v>
      </c>
      <c r="I9796" s="3">
        <f t="shared" si="1"/>
        <v>462.84688</v>
      </c>
    </row>
    <row r="9797">
      <c r="A9797" s="1">
        <v>9795.0</v>
      </c>
      <c r="B9797" s="1">
        <v>9796.0</v>
      </c>
      <c r="C9797" s="2">
        <v>43170.875763888886</v>
      </c>
      <c r="D9797" s="1" t="s">
        <v>20388</v>
      </c>
      <c r="E9797" s="1" t="s">
        <v>338</v>
      </c>
      <c r="F9797" s="1" t="s">
        <v>20389</v>
      </c>
      <c r="G9797" s="1" t="s">
        <v>307</v>
      </c>
      <c r="H9797" s="1">
        <v>0.6647236</v>
      </c>
      <c r="I9797" s="3">
        <f t="shared" si="1"/>
        <v>664.7236</v>
      </c>
    </row>
    <row r="9798">
      <c r="A9798" s="1">
        <v>9796.0</v>
      </c>
      <c r="B9798" s="1">
        <v>9797.0</v>
      </c>
      <c r="C9798" s="2">
        <v>43407.96334490741</v>
      </c>
      <c r="D9798" s="1" t="s">
        <v>20390</v>
      </c>
      <c r="E9798" s="1" t="s">
        <v>53</v>
      </c>
      <c r="F9798" s="1" t="s">
        <v>20391</v>
      </c>
      <c r="G9798" s="1" t="s">
        <v>36</v>
      </c>
      <c r="H9798" s="1">
        <v>0.20075065</v>
      </c>
      <c r="I9798" s="3">
        <f t="shared" si="1"/>
        <v>200.75065</v>
      </c>
    </row>
    <row r="9799">
      <c r="A9799" s="1">
        <v>9797.0</v>
      </c>
      <c r="B9799" s="1">
        <v>9798.0</v>
      </c>
      <c r="C9799" s="2">
        <v>43809.4375</v>
      </c>
      <c r="D9799" s="1" t="s">
        <v>20392</v>
      </c>
      <c r="E9799" s="1" t="s">
        <v>13</v>
      </c>
      <c r="F9799" s="1" t="s">
        <v>20393</v>
      </c>
      <c r="G9799" s="1" t="s">
        <v>11</v>
      </c>
      <c r="H9799" s="1">
        <v>0.7898695</v>
      </c>
      <c r="I9799" s="3">
        <f t="shared" si="1"/>
        <v>789.8695</v>
      </c>
    </row>
    <row r="9800">
      <c r="A9800" s="1">
        <v>9798.0</v>
      </c>
      <c r="B9800" s="1">
        <v>9799.0</v>
      </c>
      <c r="C9800" s="2">
        <v>44136.56980324074</v>
      </c>
      <c r="D9800" s="1" t="s">
        <v>20394</v>
      </c>
      <c r="E9800" s="1" t="s">
        <v>822</v>
      </c>
      <c r="F9800" s="1" t="s">
        <v>20395</v>
      </c>
      <c r="G9800" s="1" t="s">
        <v>87</v>
      </c>
      <c r="H9800" s="1">
        <v>0.33598462</v>
      </c>
      <c r="I9800" s="3">
        <f t="shared" si="1"/>
        <v>335.98462</v>
      </c>
    </row>
    <row r="9801">
      <c r="A9801" s="1">
        <v>9799.0</v>
      </c>
      <c r="B9801" s="1">
        <v>9800.0</v>
      </c>
      <c r="C9801" s="2">
        <v>43493.458333333336</v>
      </c>
      <c r="D9801" s="1" t="s">
        <v>20396</v>
      </c>
      <c r="E9801" s="1" t="s">
        <v>943</v>
      </c>
      <c r="F9801" s="1" t="s">
        <v>20397</v>
      </c>
      <c r="G9801" s="1" t="s">
        <v>269</v>
      </c>
      <c r="H9801" s="1">
        <v>0.010498889</v>
      </c>
      <c r="I9801" s="3">
        <f t="shared" si="1"/>
        <v>10.498889</v>
      </c>
    </row>
    <row r="9802">
      <c r="A9802" s="1">
        <v>9800.0</v>
      </c>
      <c r="B9802" s="1">
        <v>9801.0</v>
      </c>
      <c r="C9802" s="2">
        <v>43157.87501157408</v>
      </c>
      <c r="D9802" s="1" t="s">
        <v>759</v>
      </c>
      <c r="E9802" s="1" t="s">
        <v>338</v>
      </c>
      <c r="F9802" s="1" t="s">
        <v>20398</v>
      </c>
      <c r="G9802" s="1" t="s">
        <v>307</v>
      </c>
      <c r="H9802" s="1">
        <v>0.7162113</v>
      </c>
      <c r="I9802" s="3">
        <f t="shared" si="1"/>
        <v>716.2113</v>
      </c>
    </row>
    <row r="9803">
      <c r="A9803" s="1">
        <v>9801.0</v>
      </c>
      <c r="B9803" s="1">
        <v>9802.0</v>
      </c>
      <c r="C9803" s="2">
        <v>43538.52081018518</v>
      </c>
      <c r="D9803" s="1" t="s">
        <v>20399</v>
      </c>
      <c r="E9803" s="1" t="s">
        <v>2630</v>
      </c>
      <c r="F9803" s="1" t="s">
        <v>20400</v>
      </c>
      <c r="G9803" s="1" t="s">
        <v>11</v>
      </c>
      <c r="H9803" s="1">
        <v>0.046141747</v>
      </c>
      <c r="I9803" s="3">
        <f t="shared" si="1"/>
        <v>46.141747</v>
      </c>
    </row>
    <row r="9804">
      <c r="A9804" s="1">
        <v>9802.0</v>
      </c>
      <c r="B9804" s="1">
        <v>9803.0</v>
      </c>
      <c r="C9804" s="2">
        <v>43233.60717592593</v>
      </c>
      <c r="D9804" s="1" t="s">
        <v>20401</v>
      </c>
      <c r="E9804" s="1" t="s">
        <v>480</v>
      </c>
      <c r="F9804" s="1" t="s">
        <v>20402</v>
      </c>
      <c r="G9804" s="1" t="s">
        <v>98</v>
      </c>
      <c r="H9804" s="1">
        <v>0.17609031</v>
      </c>
      <c r="I9804" s="3">
        <f t="shared" si="1"/>
        <v>176.09031</v>
      </c>
    </row>
    <row r="9805">
      <c r="A9805" s="1">
        <v>9803.0</v>
      </c>
      <c r="B9805" s="1">
        <v>9804.0</v>
      </c>
      <c r="C9805" s="2">
        <v>43364.302083333336</v>
      </c>
      <c r="D9805" s="1" t="s">
        <v>20403</v>
      </c>
      <c r="E9805" s="1" t="s">
        <v>91</v>
      </c>
      <c r="F9805" s="1" t="s">
        <v>20404</v>
      </c>
      <c r="G9805" s="1" t="s">
        <v>11</v>
      </c>
      <c r="H9805" s="1">
        <v>0.21612927</v>
      </c>
      <c r="I9805" s="3">
        <f t="shared" si="1"/>
        <v>216.12927</v>
      </c>
    </row>
    <row r="9806">
      <c r="A9806" s="1">
        <v>9804.0</v>
      </c>
      <c r="B9806" s="1">
        <v>9805.0</v>
      </c>
      <c r="C9806" s="2">
        <v>43127.770266203705</v>
      </c>
      <c r="D9806" s="1" t="s">
        <v>20405</v>
      </c>
      <c r="E9806" s="1" t="s">
        <v>30</v>
      </c>
      <c r="F9806" s="1" t="s">
        <v>20406</v>
      </c>
      <c r="G9806" s="1" t="s">
        <v>32</v>
      </c>
      <c r="H9806" s="1">
        <v>1.6711382</v>
      </c>
      <c r="I9806" s="3">
        <f t="shared" si="1"/>
        <v>1671.1382</v>
      </c>
    </row>
    <row r="9807">
      <c r="A9807" s="1">
        <v>9805.0</v>
      </c>
      <c r="B9807" s="1">
        <v>9806.0</v>
      </c>
      <c r="C9807" s="2">
        <v>43461.56240740741</v>
      </c>
      <c r="D9807" s="1" t="s">
        <v>20407</v>
      </c>
      <c r="E9807" s="1" t="s">
        <v>730</v>
      </c>
      <c r="F9807" s="1" t="s">
        <v>20408</v>
      </c>
      <c r="G9807" s="1" t="s">
        <v>58</v>
      </c>
      <c r="H9807" s="1">
        <v>0.58495224</v>
      </c>
      <c r="I9807" s="3">
        <f t="shared" si="1"/>
        <v>584.95224</v>
      </c>
    </row>
    <row r="9808">
      <c r="A9808" s="1">
        <v>9806.0</v>
      </c>
      <c r="B9808" s="1">
        <v>9807.0</v>
      </c>
      <c r="C9808" s="2">
        <v>43421.50074074074</v>
      </c>
      <c r="D9808" s="1" t="s">
        <v>20409</v>
      </c>
      <c r="E9808" s="1" t="s">
        <v>20410</v>
      </c>
      <c r="F9808" s="1" t="s">
        <v>20411</v>
      </c>
      <c r="G9808" s="1" t="s">
        <v>58</v>
      </c>
      <c r="H9808" s="1">
        <v>0.5303397</v>
      </c>
      <c r="I9808" s="3">
        <f t="shared" si="1"/>
        <v>530.3397</v>
      </c>
    </row>
    <row r="9809">
      <c r="A9809" s="1">
        <v>9807.0</v>
      </c>
      <c r="B9809" s="1">
        <v>9808.0</v>
      </c>
      <c r="C9809" s="2">
        <v>43933.82717592592</v>
      </c>
      <c r="D9809" s="1" t="s">
        <v>20412</v>
      </c>
      <c r="E9809" s="1" t="s">
        <v>305</v>
      </c>
      <c r="F9809" s="1" t="s">
        <v>20413</v>
      </c>
      <c r="G9809" s="1" t="s">
        <v>307</v>
      </c>
      <c r="H9809" s="1">
        <v>0.28593194</v>
      </c>
      <c r="I9809" s="3">
        <f t="shared" si="1"/>
        <v>285.93194</v>
      </c>
    </row>
    <row r="9810">
      <c r="A9810" s="1">
        <v>9808.0</v>
      </c>
      <c r="B9810" s="1">
        <v>9809.0</v>
      </c>
      <c r="C9810" s="2">
        <v>44141.74972222222</v>
      </c>
      <c r="D9810" s="1" t="s">
        <v>20414</v>
      </c>
      <c r="E9810" s="1" t="s">
        <v>210</v>
      </c>
      <c r="F9810" s="1" t="s">
        <v>20415</v>
      </c>
      <c r="G9810" s="1" t="s">
        <v>11</v>
      </c>
      <c r="H9810" s="1">
        <v>0.37090313</v>
      </c>
      <c r="I9810" s="3">
        <f t="shared" si="1"/>
        <v>370.90313</v>
      </c>
    </row>
    <row r="9811">
      <c r="A9811" s="1">
        <v>9809.0</v>
      </c>
      <c r="B9811" s="1">
        <v>9810.0</v>
      </c>
      <c r="C9811" s="2">
        <v>43866.29324074074</v>
      </c>
      <c r="D9811" s="1" t="s">
        <v>20416</v>
      </c>
      <c r="E9811" s="1" t="s">
        <v>3762</v>
      </c>
      <c r="F9811" s="1" t="s">
        <v>20417</v>
      </c>
      <c r="G9811" s="1" t="s">
        <v>51</v>
      </c>
      <c r="H9811" s="1">
        <v>0.1481809</v>
      </c>
      <c r="I9811" s="3">
        <f t="shared" si="1"/>
        <v>148.1809</v>
      </c>
    </row>
    <row r="9812">
      <c r="A9812" s="1">
        <v>9810.0</v>
      </c>
      <c r="B9812" s="1">
        <v>9811.0</v>
      </c>
      <c r="C9812" s="2">
        <v>43663.54513888889</v>
      </c>
      <c r="D9812" s="1" t="s">
        <v>20418</v>
      </c>
      <c r="E9812" s="1" t="s">
        <v>433</v>
      </c>
      <c r="F9812" s="1" t="s">
        <v>20419</v>
      </c>
      <c r="G9812" s="1" t="s">
        <v>43</v>
      </c>
      <c r="H9812" s="1">
        <v>0.2609836</v>
      </c>
      <c r="I9812" s="3">
        <f t="shared" si="1"/>
        <v>260.9836</v>
      </c>
    </row>
    <row r="9813">
      <c r="A9813" s="1">
        <v>9811.0</v>
      </c>
      <c r="B9813" s="1">
        <v>9812.0</v>
      </c>
      <c r="C9813" s="2">
        <v>44069.90244212963</v>
      </c>
      <c r="D9813" s="1" t="s">
        <v>20420</v>
      </c>
      <c r="E9813" s="1" t="s">
        <v>874</v>
      </c>
      <c r="F9813" s="1" t="s">
        <v>20421</v>
      </c>
      <c r="G9813" s="1" t="s">
        <v>876</v>
      </c>
      <c r="H9813" s="1">
        <v>0.812055</v>
      </c>
      <c r="I9813" s="3">
        <f t="shared" si="1"/>
        <v>812.055</v>
      </c>
    </row>
    <row r="9814">
      <c r="A9814" s="1">
        <v>9812.0</v>
      </c>
      <c r="B9814" s="1">
        <v>9813.0</v>
      </c>
      <c r="C9814" s="2">
        <v>43448.917395833334</v>
      </c>
      <c r="D9814" s="1" t="s">
        <v>20422</v>
      </c>
      <c r="E9814" s="1" t="s">
        <v>338</v>
      </c>
      <c r="F9814" s="1" t="s">
        <v>20423</v>
      </c>
      <c r="G9814" s="1" t="s">
        <v>307</v>
      </c>
      <c r="H9814" s="1">
        <v>1.0162586</v>
      </c>
      <c r="I9814" s="3">
        <f t="shared" si="1"/>
        <v>1016.2586</v>
      </c>
    </row>
    <row r="9815">
      <c r="A9815" s="1">
        <v>9813.0</v>
      </c>
      <c r="B9815" s="1">
        <v>9814.0</v>
      </c>
      <c r="C9815" s="2">
        <v>43101.92321759259</v>
      </c>
      <c r="D9815" s="1" t="s">
        <v>20424</v>
      </c>
      <c r="E9815" s="1" t="s">
        <v>460</v>
      </c>
      <c r="F9815" s="1" t="s">
        <v>20425</v>
      </c>
      <c r="G9815" s="1" t="s">
        <v>98</v>
      </c>
      <c r="H9815" s="1">
        <v>0.037247617</v>
      </c>
      <c r="I9815" s="3">
        <f t="shared" si="1"/>
        <v>37.247617</v>
      </c>
    </row>
    <row r="9816">
      <c r="A9816" s="1">
        <v>9814.0</v>
      </c>
      <c r="B9816" s="1">
        <v>9815.0</v>
      </c>
      <c r="C9816" s="2">
        <v>43892.833553240744</v>
      </c>
      <c r="D9816" s="1" t="s">
        <v>20426</v>
      </c>
      <c r="E9816" s="1" t="s">
        <v>9261</v>
      </c>
      <c r="F9816" s="1" t="s">
        <v>20427</v>
      </c>
      <c r="G9816" s="1" t="s">
        <v>83</v>
      </c>
      <c r="H9816" s="1">
        <v>1.066743</v>
      </c>
      <c r="I9816" s="3">
        <f t="shared" si="1"/>
        <v>1066.743</v>
      </c>
    </row>
    <row r="9817">
      <c r="A9817" s="1">
        <v>9815.0</v>
      </c>
      <c r="B9817" s="1">
        <v>9816.0</v>
      </c>
      <c r="C9817" s="2">
        <v>43541.65453703704</v>
      </c>
      <c r="D9817" s="1" t="s">
        <v>20428</v>
      </c>
      <c r="E9817" s="1" t="s">
        <v>13</v>
      </c>
      <c r="F9817" s="1" t="s">
        <v>20429</v>
      </c>
      <c r="G9817" s="1" t="s">
        <v>11</v>
      </c>
      <c r="H9817" s="1">
        <v>0.7029938</v>
      </c>
      <c r="I9817" s="3">
        <f t="shared" si="1"/>
        <v>702.9938</v>
      </c>
    </row>
    <row r="9818">
      <c r="A9818" s="1">
        <v>9816.0</v>
      </c>
      <c r="B9818" s="1">
        <v>9817.0</v>
      </c>
      <c r="C9818" s="2">
        <v>43771.7837037037</v>
      </c>
      <c r="D9818" s="1" t="s">
        <v>20430</v>
      </c>
      <c r="E9818" s="1" t="s">
        <v>480</v>
      </c>
      <c r="F9818" s="1" t="s">
        <v>20431</v>
      </c>
      <c r="G9818" s="1" t="s">
        <v>98</v>
      </c>
      <c r="H9818" s="1">
        <v>0.17080438</v>
      </c>
      <c r="I9818" s="3">
        <f t="shared" si="1"/>
        <v>170.80438</v>
      </c>
    </row>
    <row r="9819">
      <c r="A9819" s="1">
        <v>9817.0</v>
      </c>
      <c r="B9819" s="1">
        <v>9818.0</v>
      </c>
      <c r="C9819" s="2">
        <v>43402.449641203704</v>
      </c>
      <c r="D9819" s="1" t="s">
        <v>20432</v>
      </c>
      <c r="E9819" s="1" t="s">
        <v>227</v>
      </c>
      <c r="F9819" s="1" t="s">
        <v>20433</v>
      </c>
      <c r="G9819" s="1" t="s">
        <v>11</v>
      </c>
      <c r="H9819" s="1">
        <v>0.7813181</v>
      </c>
      <c r="I9819" s="3">
        <f t="shared" si="1"/>
        <v>781.3181</v>
      </c>
    </row>
    <row r="9820">
      <c r="A9820" s="1">
        <v>9818.0</v>
      </c>
      <c r="B9820" s="1">
        <v>9819.0</v>
      </c>
      <c r="C9820" s="2">
        <v>44135.07677083334</v>
      </c>
      <c r="D9820" s="1" t="s">
        <v>20434</v>
      </c>
      <c r="E9820" s="1" t="s">
        <v>145</v>
      </c>
      <c r="F9820" s="1" t="s">
        <v>20435</v>
      </c>
      <c r="G9820" s="1" t="s">
        <v>58</v>
      </c>
      <c r="H9820" s="1">
        <v>2.1886413</v>
      </c>
      <c r="I9820" s="3">
        <f t="shared" si="1"/>
        <v>2188.6413</v>
      </c>
    </row>
    <row r="9821">
      <c r="A9821" s="1">
        <v>9819.0</v>
      </c>
      <c r="B9821" s="1">
        <v>9820.0</v>
      </c>
      <c r="C9821" s="2">
        <v>43759.91170138889</v>
      </c>
      <c r="D9821" s="1" t="s">
        <v>20436</v>
      </c>
      <c r="E9821" s="1" t="s">
        <v>129</v>
      </c>
      <c r="F9821" s="1" t="s">
        <v>20437</v>
      </c>
      <c r="G9821" s="1" t="s">
        <v>98</v>
      </c>
      <c r="H9821" s="1">
        <v>0.12590532</v>
      </c>
      <c r="I9821" s="3">
        <f t="shared" si="1"/>
        <v>125.90532</v>
      </c>
    </row>
    <row r="9822">
      <c r="A9822" s="1">
        <v>9820.0</v>
      </c>
      <c r="B9822" s="1">
        <v>9821.0</v>
      </c>
      <c r="C9822" s="2">
        <v>43310.63155092593</v>
      </c>
      <c r="D9822" s="1" t="s">
        <v>20438</v>
      </c>
      <c r="E9822" s="1" t="s">
        <v>601</v>
      </c>
      <c r="F9822" s="1" t="s">
        <v>20439</v>
      </c>
      <c r="G9822" s="1" t="s">
        <v>603</v>
      </c>
      <c r="H9822" s="1">
        <v>0.03674461</v>
      </c>
      <c r="I9822" s="3">
        <f t="shared" si="1"/>
        <v>36.74461</v>
      </c>
    </row>
    <row r="9823">
      <c r="A9823" s="1">
        <v>9821.0</v>
      </c>
      <c r="B9823" s="1">
        <v>9822.0</v>
      </c>
      <c r="C9823" s="2">
        <v>44194.72430555556</v>
      </c>
      <c r="D9823" s="1" t="s">
        <v>20440</v>
      </c>
      <c r="E9823" s="1" t="s">
        <v>12155</v>
      </c>
      <c r="F9823" s="1" t="s">
        <v>20441</v>
      </c>
      <c r="G9823" s="1" t="s">
        <v>549</v>
      </c>
      <c r="H9823" s="1">
        <v>0.36814415</v>
      </c>
      <c r="I9823" s="3">
        <f t="shared" si="1"/>
        <v>368.14415</v>
      </c>
    </row>
    <row r="9824">
      <c r="A9824" s="1">
        <v>9822.0</v>
      </c>
      <c r="B9824" s="1">
        <v>9823.0</v>
      </c>
      <c r="C9824" s="2">
        <v>43162.3543287037</v>
      </c>
      <c r="D9824" s="1" t="s">
        <v>20442</v>
      </c>
      <c r="E9824" s="1" t="s">
        <v>690</v>
      </c>
      <c r="F9824" s="1" t="s">
        <v>20443</v>
      </c>
      <c r="G9824" s="1" t="s">
        <v>51</v>
      </c>
      <c r="H9824" s="1">
        <v>0.63251656</v>
      </c>
      <c r="I9824" s="3">
        <f t="shared" si="1"/>
        <v>632.51656</v>
      </c>
    </row>
    <row r="9825">
      <c r="A9825" s="1">
        <v>9823.0</v>
      </c>
      <c r="B9825" s="1">
        <v>9824.0</v>
      </c>
      <c r="C9825" s="2">
        <v>43916.1668287037</v>
      </c>
      <c r="D9825" s="1" t="s">
        <v>20444</v>
      </c>
      <c r="E9825" s="1" t="s">
        <v>433</v>
      </c>
      <c r="F9825" s="1" t="s">
        <v>20445</v>
      </c>
      <c r="G9825" s="1" t="s">
        <v>43</v>
      </c>
      <c r="H9825" s="1">
        <v>0.11648105</v>
      </c>
      <c r="I9825" s="3">
        <f t="shared" si="1"/>
        <v>116.48105</v>
      </c>
    </row>
    <row r="9826">
      <c r="A9826" s="1">
        <v>9824.0</v>
      </c>
      <c r="B9826" s="1">
        <v>9825.0</v>
      </c>
      <c r="C9826" s="2">
        <v>43679.5</v>
      </c>
      <c r="D9826" s="1" t="s">
        <v>20446</v>
      </c>
      <c r="E9826" s="1" t="s">
        <v>13</v>
      </c>
      <c r="F9826" s="1" t="s">
        <v>20447</v>
      </c>
      <c r="G9826" s="1" t="s">
        <v>11</v>
      </c>
      <c r="H9826" s="1">
        <v>0.95597124</v>
      </c>
      <c r="I9826" s="3">
        <f t="shared" si="1"/>
        <v>955.97124</v>
      </c>
    </row>
    <row r="9827">
      <c r="A9827" s="1">
        <v>9825.0</v>
      </c>
      <c r="B9827" s="1">
        <v>9826.0</v>
      </c>
      <c r="C9827" s="2">
        <v>43853.88116898148</v>
      </c>
      <c r="D9827" s="1" t="s">
        <v>20448</v>
      </c>
      <c r="E9827" s="1" t="s">
        <v>13</v>
      </c>
      <c r="F9827" s="1" t="s">
        <v>20449</v>
      </c>
      <c r="G9827" s="1" t="s">
        <v>11</v>
      </c>
      <c r="H9827" s="1">
        <v>0.22385362</v>
      </c>
      <c r="I9827" s="3">
        <f t="shared" si="1"/>
        <v>223.85362</v>
      </c>
    </row>
    <row r="9828">
      <c r="A9828" s="1">
        <v>9826.0</v>
      </c>
      <c r="B9828" s="1">
        <v>9827.0</v>
      </c>
      <c r="C9828" s="2">
        <v>43149.89496527778</v>
      </c>
      <c r="D9828" s="1" t="s">
        <v>20450</v>
      </c>
      <c r="E9828" s="1" t="s">
        <v>358</v>
      </c>
      <c r="F9828" s="1" t="s">
        <v>20451</v>
      </c>
      <c r="G9828" s="1" t="s">
        <v>11</v>
      </c>
      <c r="H9828" s="1">
        <v>0.25076804</v>
      </c>
      <c r="I9828" s="3">
        <f t="shared" si="1"/>
        <v>250.76804</v>
      </c>
    </row>
    <row r="9829">
      <c r="A9829" s="1">
        <v>9827.0</v>
      </c>
      <c r="B9829" s="1">
        <v>9828.0</v>
      </c>
      <c r="C9829" s="2">
        <v>43972.95212962963</v>
      </c>
      <c r="D9829" s="1" t="s">
        <v>20452</v>
      </c>
      <c r="E9829" s="1" t="s">
        <v>56</v>
      </c>
      <c r="F9829" s="1" t="s">
        <v>20453</v>
      </c>
      <c r="G9829" s="1" t="s">
        <v>58</v>
      </c>
      <c r="H9829" s="1">
        <v>0.10113241</v>
      </c>
      <c r="I9829" s="3">
        <f t="shared" si="1"/>
        <v>101.13241</v>
      </c>
    </row>
    <row r="9830">
      <c r="A9830" s="1">
        <v>9828.0</v>
      </c>
      <c r="B9830" s="1">
        <v>9829.0</v>
      </c>
      <c r="C9830" s="2">
        <v>43861.572916666664</v>
      </c>
      <c r="D9830" s="1" t="s">
        <v>20454</v>
      </c>
      <c r="E9830" s="1" t="s">
        <v>13</v>
      </c>
      <c r="F9830" s="1" t="s">
        <v>20455</v>
      </c>
      <c r="G9830" s="1" t="s">
        <v>11</v>
      </c>
      <c r="H9830" s="1">
        <v>0.7819241</v>
      </c>
      <c r="I9830" s="3">
        <f t="shared" si="1"/>
        <v>781.9241</v>
      </c>
    </row>
    <row r="9831">
      <c r="A9831" s="1">
        <v>9829.0</v>
      </c>
      <c r="B9831" s="1">
        <v>9830.0</v>
      </c>
      <c r="C9831" s="2">
        <v>44172.91042824074</v>
      </c>
      <c r="D9831" s="1" t="s">
        <v>20456</v>
      </c>
      <c r="E9831" s="1" t="s">
        <v>480</v>
      </c>
      <c r="F9831" s="1" t="s">
        <v>20457</v>
      </c>
      <c r="G9831" s="1" t="s">
        <v>98</v>
      </c>
      <c r="H9831" s="1">
        <v>0.6225667</v>
      </c>
      <c r="I9831" s="3">
        <f t="shared" si="1"/>
        <v>622.5667</v>
      </c>
    </row>
    <row r="9832">
      <c r="A9832" s="1">
        <v>9830.0</v>
      </c>
      <c r="B9832" s="1">
        <v>9831.0</v>
      </c>
      <c r="C9832" s="2">
        <v>43777.121770833335</v>
      </c>
      <c r="D9832" s="1" t="s">
        <v>20458</v>
      </c>
      <c r="E9832" s="1" t="s">
        <v>85</v>
      </c>
      <c r="F9832" s="1" t="s">
        <v>20459</v>
      </c>
      <c r="G9832" s="1" t="s">
        <v>87</v>
      </c>
      <c r="H9832" s="1">
        <v>0.22749394</v>
      </c>
      <c r="I9832" s="3">
        <f t="shared" si="1"/>
        <v>227.49394</v>
      </c>
    </row>
    <row r="9833">
      <c r="A9833" s="1">
        <v>9831.0</v>
      </c>
      <c r="B9833" s="1">
        <v>9832.0</v>
      </c>
      <c r="C9833" s="2">
        <v>44008.39670138889</v>
      </c>
      <c r="D9833" s="1" t="s">
        <v>20460</v>
      </c>
      <c r="E9833" s="1" t="s">
        <v>210</v>
      </c>
      <c r="F9833" s="1" t="s">
        <v>20461</v>
      </c>
      <c r="G9833" s="1" t="s">
        <v>11</v>
      </c>
      <c r="H9833" s="1">
        <v>0.13446948</v>
      </c>
      <c r="I9833" s="3">
        <f t="shared" si="1"/>
        <v>134.46948</v>
      </c>
    </row>
    <row r="9834">
      <c r="A9834" s="1">
        <v>9832.0</v>
      </c>
      <c r="B9834" s="1">
        <v>9833.0</v>
      </c>
      <c r="C9834" s="2">
        <v>43362.089224537034</v>
      </c>
      <c r="D9834" s="1" t="s">
        <v>20462</v>
      </c>
      <c r="E9834" s="1" t="s">
        <v>206</v>
      </c>
      <c r="F9834" s="1" t="s">
        <v>20463</v>
      </c>
      <c r="G9834" s="1" t="s">
        <v>208</v>
      </c>
      <c r="H9834" s="1">
        <v>0.119485356</v>
      </c>
      <c r="I9834" s="3">
        <f t="shared" si="1"/>
        <v>119.485356</v>
      </c>
    </row>
    <row r="9835">
      <c r="A9835" s="1">
        <v>9833.0</v>
      </c>
      <c r="B9835" s="1">
        <v>9834.0</v>
      </c>
      <c r="C9835" s="2">
        <v>43762.373194444444</v>
      </c>
      <c r="D9835" s="1" t="s">
        <v>20464</v>
      </c>
      <c r="E9835" s="1" t="s">
        <v>91</v>
      </c>
      <c r="F9835" s="1" t="s">
        <v>20465</v>
      </c>
      <c r="G9835" s="1" t="s">
        <v>11</v>
      </c>
      <c r="H9835" s="1">
        <v>0.19458877</v>
      </c>
      <c r="I9835" s="3">
        <f t="shared" si="1"/>
        <v>194.58877</v>
      </c>
    </row>
    <row r="9836">
      <c r="A9836" s="1">
        <v>9834.0</v>
      </c>
      <c r="B9836" s="1">
        <v>9835.0</v>
      </c>
      <c r="C9836" s="2">
        <v>43251.87388888889</v>
      </c>
      <c r="D9836" s="1" t="s">
        <v>20466</v>
      </c>
      <c r="E9836" s="1" t="s">
        <v>348</v>
      </c>
      <c r="F9836" s="1" t="s">
        <v>20467</v>
      </c>
      <c r="G9836" s="1" t="s">
        <v>11</v>
      </c>
      <c r="H9836" s="1">
        <v>0.15248413</v>
      </c>
      <c r="I9836" s="3">
        <f t="shared" si="1"/>
        <v>152.48413</v>
      </c>
    </row>
    <row r="9837">
      <c r="A9837" s="1">
        <v>9835.0</v>
      </c>
      <c r="B9837" s="1">
        <v>9836.0</v>
      </c>
      <c r="C9837" s="2">
        <v>43475.43135416666</v>
      </c>
      <c r="D9837" s="1" t="s">
        <v>20468</v>
      </c>
      <c r="E9837" s="1" t="s">
        <v>331</v>
      </c>
      <c r="F9837" s="1" t="s">
        <v>20469</v>
      </c>
      <c r="G9837" s="1" t="s">
        <v>11</v>
      </c>
      <c r="H9837" s="1">
        <v>0.033718634</v>
      </c>
      <c r="I9837" s="3">
        <f t="shared" si="1"/>
        <v>33.718634</v>
      </c>
    </row>
    <row r="9838">
      <c r="A9838" s="1">
        <v>9836.0</v>
      </c>
      <c r="B9838" s="1">
        <v>9837.0</v>
      </c>
      <c r="C9838" s="2">
        <v>43346.292129629626</v>
      </c>
      <c r="D9838" s="1" t="s">
        <v>20470</v>
      </c>
      <c r="E9838" s="1" t="s">
        <v>433</v>
      </c>
      <c r="F9838" s="1" t="s">
        <v>20471</v>
      </c>
      <c r="G9838" s="1" t="s">
        <v>43</v>
      </c>
      <c r="H9838" s="1">
        <v>0.12506957</v>
      </c>
      <c r="I9838" s="3">
        <f t="shared" si="1"/>
        <v>125.06957</v>
      </c>
    </row>
    <row r="9839">
      <c r="A9839" s="1">
        <v>9837.0</v>
      </c>
      <c r="B9839" s="1">
        <v>9838.0</v>
      </c>
      <c r="C9839" s="2">
        <v>43972.00277777778</v>
      </c>
      <c r="D9839" s="1" t="s">
        <v>20472</v>
      </c>
      <c r="E9839" s="1" t="s">
        <v>541</v>
      </c>
      <c r="F9839" s="1" t="s">
        <v>20473</v>
      </c>
      <c r="G9839" s="1" t="s">
        <v>32</v>
      </c>
      <c r="H9839" s="1">
        <v>0.94802475</v>
      </c>
      <c r="I9839" s="3">
        <f t="shared" si="1"/>
        <v>948.02475</v>
      </c>
    </row>
    <row r="9840">
      <c r="A9840" s="1">
        <v>9838.0</v>
      </c>
      <c r="B9840" s="1">
        <v>9839.0</v>
      </c>
      <c r="C9840" s="2">
        <v>44053.68523148148</v>
      </c>
      <c r="D9840" s="1" t="s">
        <v>20474</v>
      </c>
      <c r="E9840" s="1" t="s">
        <v>16539</v>
      </c>
      <c r="F9840" s="1" t="s">
        <v>20475</v>
      </c>
      <c r="G9840" s="1" t="s">
        <v>11</v>
      </c>
      <c r="H9840" s="1">
        <v>0.3587337</v>
      </c>
      <c r="I9840" s="3">
        <f t="shared" si="1"/>
        <v>358.7337</v>
      </c>
    </row>
    <row r="9841">
      <c r="A9841" s="1">
        <v>9839.0</v>
      </c>
      <c r="B9841" s="1">
        <v>9840.0</v>
      </c>
      <c r="C9841" s="2">
        <v>43621.76006944444</v>
      </c>
      <c r="D9841" s="1" t="s">
        <v>20476</v>
      </c>
      <c r="E9841" s="1" t="s">
        <v>2275</v>
      </c>
      <c r="F9841" s="1" t="s">
        <v>20477</v>
      </c>
      <c r="G9841" s="1" t="s">
        <v>11</v>
      </c>
      <c r="H9841" s="1">
        <v>0.23661736</v>
      </c>
      <c r="I9841" s="3">
        <f t="shared" si="1"/>
        <v>236.61736</v>
      </c>
    </row>
    <row r="9842">
      <c r="A9842" s="1">
        <v>9840.0</v>
      </c>
      <c r="B9842" s="1">
        <v>9841.0</v>
      </c>
      <c r="C9842" s="2">
        <v>43942.730150462965</v>
      </c>
      <c r="D9842" s="1" t="s">
        <v>20478</v>
      </c>
      <c r="E9842" s="1" t="s">
        <v>38</v>
      </c>
      <c r="F9842" s="1" t="s">
        <v>20479</v>
      </c>
      <c r="G9842" s="1" t="s">
        <v>36</v>
      </c>
      <c r="H9842" s="1">
        <v>0.17207834</v>
      </c>
      <c r="I9842" s="3">
        <f t="shared" si="1"/>
        <v>172.07834</v>
      </c>
    </row>
    <row r="9843">
      <c r="A9843" s="1">
        <v>9841.0</v>
      </c>
      <c r="B9843" s="1">
        <v>9842.0</v>
      </c>
      <c r="C9843" s="2">
        <v>43730.86152777778</v>
      </c>
      <c r="D9843" s="1" t="s">
        <v>20480</v>
      </c>
      <c r="E9843" s="1" t="s">
        <v>358</v>
      </c>
      <c r="F9843" s="1" t="s">
        <v>20481</v>
      </c>
      <c r="G9843" s="1" t="s">
        <v>11</v>
      </c>
      <c r="H9843" s="1">
        <v>0.06124646</v>
      </c>
      <c r="I9843" s="3">
        <f t="shared" si="1"/>
        <v>61.24646</v>
      </c>
    </row>
    <row r="9844">
      <c r="A9844" s="1">
        <v>9842.0</v>
      </c>
      <c r="B9844" s="1">
        <v>9843.0</v>
      </c>
      <c r="C9844" s="2">
        <v>43993.91574074074</v>
      </c>
      <c r="D9844" s="1" t="s">
        <v>20482</v>
      </c>
      <c r="E9844" s="1" t="s">
        <v>2630</v>
      </c>
      <c r="F9844" s="1" t="s">
        <v>20483</v>
      </c>
      <c r="G9844" s="1" t="s">
        <v>11</v>
      </c>
      <c r="H9844" s="1">
        <v>0.25402385</v>
      </c>
      <c r="I9844" s="3">
        <f t="shared" si="1"/>
        <v>254.02385</v>
      </c>
    </row>
    <row r="9845">
      <c r="A9845" s="1">
        <v>9843.0</v>
      </c>
      <c r="B9845" s="1">
        <v>9844.0</v>
      </c>
      <c r="C9845" s="2">
        <v>43891.846087962964</v>
      </c>
      <c r="D9845" s="1" t="s">
        <v>20484</v>
      </c>
      <c r="E9845" s="1" t="s">
        <v>11260</v>
      </c>
      <c r="F9845" s="1" t="s">
        <v>20485</v>
      </c>
      <c r="G9845" s="1" t="s">
        <v>172</v>
      </c>
      <c r="H9845" s="1">
        <v>0.05464717</v>
      </c>
      <c r="I9845" s="3">
        <f t="shared" si="1"/>
        <v>54.64717</v>
      </c>
    </row>
    <row r="9846">
      <c r="A9846" s="1">
        <v>9844.0</v>
      </c>
      <c r="B9846" s="1">
        <v>9845.0</v>
      </c>
      <c r="C9846" s="2">
        <v>43535.95980324074</v>
      </c>
      <c r="D9846" s="1" t="s">
        <v>20486</v>
      </c>
      <c r="E9846" s="1" t="s">
        <v>81</v>
      </c>
      <c r="F9846" s="1" t="s">
        <v>20487</v>
      </c>
      <c r="G9846" s="1" t="s">
        <v>83</v>
      </c>
      <c r="H9846" s="1">
        <v>1.0033085</v>
      </c>
      <c r="I9846" s="3">
        <f t="shared" si="1"/>
        <v>1003.3085</v>
      </c>
    </row>
    <row r="9847">
      <c r="A9847" s="1">
        <v>9845.0</v>
      </c>
      <c r="B9847" s="1">
        <v>9846.0</v>
      </c>
      <c r="C9847" s="2">
        <v>44020.60413194444</v>
      </c>
      <c r="D9847" s="1" t="s">
        <v>20488</v>
      </c>
      <c r="E9847" s="1" t="s">
        <v>822</v>
      </c>
      <c r="F9847" s="1" t="s">
        <v>20489</v>
      </c>
      <c r="G9847" s="1" t="s">
        <v>87</v>
      </c>
      <c r="H9847" s="1">
        <v>0.7062747</v>
      </c>
      <c r="I9847" s="3">
        <f t="shared" si="1"/>
        <v>706.2747</v>
      </c>
    </row>
    <row r="9848">
      <c r="A9848" s="1">
        <v>9846.0</v>
      </c>
      <c r="B9848" s="1">
        <v>9847.0</v>
      </c>
      <c r="C9848" s="2">
        <v>43795.583344907405</v>
      </c>
      <c r="D9848" s="1" t="s">
        <v>20490</v>
      </c>
      <c r="E9848" s="1" t="s">
        <v>943</v>
      </c>
      <c r="F9848" s="1" t="s">
        <v>20491</v>
      </c>
      <c r="G9848" s="1" t="s">
        <v>269</v>
      </c>
      <c r="H9848" s="1">
        <v>0.15290986</v>
      </c>
      <c r="I9848" s="3">
        <f t="shared" si="1"/>
        <v>152.90986</v>
      </c>
    </row>
    <row r="9849">
      <c r="A9849" s="1">
        <v>9847.0</v>
      </c>
      <c r="B9849" s="1">
        <v>9848.0</v>
      </c>
      <c r="C9849" s="2">
        <v>43123.275092592594</v>
      </c>
      <c r="D9849" s="1" t="s">
        <v>20492</v>
      </c>
      <c r="E9849" s="1" t="s">
        <v>1564</v>
      </c>
      <c r="F9849" s="1" t="s">
        <v>20493</v>
      </c>
      <c r="G9849" s="1" t="s">
        <v>79</v>
      </c>
      <c r="H9849" s="1">
        <v>0.08715762</v>
      </c>
      <c r="I9849" s="3">
        <f t="shared" si="1"/>
        <v>87.15762</v>
      </c>
    </row>
    <row r="9850">
      <c r="A9850" s="1">
        <v>9848.0</v>
      </c>
      <c r="B9850" s="1">
        <v>9849.0</v>
      </c>
      <c r="C9850" s="2">
        <v>43956.88888888889</v>
      </c>
      <c r="D9850" s="1" t="s">
        <v>20494</v>
      </c>
      <c r="E9850" s="1" t="s">
        <v>13</v>
      </c>
      <c r="F9850" s="1" t="s">
        <v>20495</v>
      </c>
      <c r="G9850" s="1" t="s">
        <v>11</v>
      </c>
      <c r="H9850" s="1">
        <v>0.65364575</v>
      </c>
      <c r="I9850" s="3">
        <f t="shared" si="1"/>
        <v>653.64575</v>
      </c>
    </row>
    <row r="9851">
      <c r="A9851" s="1">
        <v>9849.0</v>
      </c>
      <c r="B9851" s="1">
        <v>9850.0</v>
      </c>
      <c r="C9851" s="2">
        <v>43591.64380787037</v>
      </c>
      <c r="D9851" s="1" t="s">
        <v>20496</v>
      </c>
      <c r="E9851" s="1" t="s">
        <v>81</v>
      </c>
      <c r="F9851" s="1" t="s">
        <v>20497</v>
      </c>
      <c r="G9851" s="1" t="s">
        <v>83</v>
      </c>
      <c r="H9851" s="1">
        <v>1.0203334</v>
      </c>
      <c r="I9851" s="3">
        <f t="shared" si="1"/>
        <v>1020.3334</v>
      </c>
    </row>
    <row r="9852">
      <c r="A9852" s="1">
        <v>9850.0</v>
      </c>
      <c r="B9852" s="1">
        <v>9851.0</v>
      </c>
      <c r="C9852" s="2">
        <v>44054.797685185185</v>
      </c>
      <c r="D9852" s="1" t="s">
        <v>20498</v>
      </c>
      <c r="E9852" s="1" t="s">
        <v>5499</v>
      </c>
      <c r="F9852" s="1" t="s">
        <v>20499</v>
      </c>
      <c r="G9852" s="1" t="s">
        <v>603</v>
      </c>
      <c r="H9852" s="1">
        <v>0.89703983</v>
      </c>
      <c r="I9852" s="3">
        <f t="shared" si="1"/>
        <v>897.03983</v>
      </c>
    </row>
    <row r="9853">
      <c r="A9853" s="1">
        <v>9851.0</v>
      </c>
      <c r="B9853" s="1">
        <v>9852.0</v>
      </c>
      <c r="C9853" s="2">
        <v>43728.62825231482</v>
      </c>
      <c r="D9853" s="1" t="s">
        <v>20500</v>
      </c>
      <c r="E9853" s="1" t="s">
        <v>926</v>
      </c>
      <c r="F9853" s="1" t="s">
        <v>20501</v>
      </c>
      <c r="G9853" s="1" t="s">
        <v>11</v>
      </c>
      <c r="H9853" s="1">
        <v>0.96938014</v>
      </c>
      <c r="I9853" s="3">
        <f t="shared" si="1"/>
        <v>969.38014</v>
      </c>
    </row>
    <row r="9854">
      <c r="A9854" s="1">
        <v>9852.0</v>
      </c>
      <c r="B9854" s="1">
        <v>9853.0</v>
      </c>
      <c r="C9854" s="2">
        <v>43861.34275462963</v>
      </c>
      <c r="D9854" s="1" t="s">
        <v>20502</v>
      </c>
      <c r="E9854" s="1" t="s">
        <v>129</v>
      </c>
      <c r="F9854" s="1" t="s">
        <v>20503</v>
      </c>
      <c r="G9854" s="1" t="s">
        <v>98</v>
      </c>
      <c r="H9854" s="1">
        <v>0.11407097</v>
      </c>
      <c r="I9854" s="3">
        <f t="shared" si="1"/>
        <v>114.07097</v>
      </c>
    </row>
    <row r="9855">
      <c r="A9855" s="1">
        <v>9853.0</v>
      </c>
      <c r="B9855" s="1">
        <v>9854.0</v>
      </c>
      <c r="C9855" s="2">
        <v>44013.541666666664</v>
      </c>
      <c r="D9855" s="1" t="s">
        <v>20504</v>
      </c>
      <c r="E9855" s="1" t="s">
        <v>521</v>
      </c>
      <c r="F9855" s="1" t="s">
        <v>20505</v>
      </c>
      <c r="G9855" s="1" t="s">
        <v>11</v>
      </c>
      <c r="H9855" s="1">
        <v>1.0395516</v>
      </c>
      <c r="I9855" s="3">
        <f t="shared" si="1"/>
        <v>1039.5516</v>
      </c>
    </row>
    <row r="9856">
      <c r="A9856" s="1">
        <v>9854.0</v>
      </c>
      <c r="B9856" s="1">
        <v>9855.0</v>
      </c>
      <c r="C9856" s="2">
        <v>44074.60417824074</v>
      </c>
      <c r="D9856" s="1" t="s">
        <v>20506</v>
      </c>
      <c r="E9856" s="1" t="s">
        <v>822</v>
      </c>
      <c r="F9856" s="1" t="s">
        <v>20507</v>
      </c>
      <c r="G9856" s="1" t="s">
        <v>87</v>
      </c>
      <c r="H9856" s="1">
        <v>0.13531652</v>
      </c>
      <c r="I9856" s="3">
        <f t="shared" si="1"/>
        <v>135.31652</v>
      </c>
    </row>
    <row r="9857">
      <c r="A9857" s="1">
        <v>9855.0</v>
      </c>
      <c r="B9857" s="1">
        <v>9856.0</v>
      </c>
      <c r="C9857" s="2">
        <v>43371.845497685186</v>
      </c>
      <c r="D9857" s="1" t="s">
        <v>20508</v>
      </c>
      <c r="E9857" s="1" t="s">
        <v>19</v>
      </c>
      <c r="F9857" s="1" t="s">
        <v>20509</v>
      </c>
      <c r="G9857" s="1" t="s">
        <v>21</v>
      </c>
      <c r="H9857" s="1">
        <v>1.4934927</v>
      </c>
      <c r="I9857" s="3">
        <f t="shared" si="1"/>
        <v>1493.4927</v>
      </c>
    </row>
    <row r="9858">
      <c r="A9858" s="1">
        <v>9856.0</v>
      </c>
      <c r="B9858" s="1">
        <v>9857.0</v>
      </c>
      <c r="C9858" s="2">
        <v>43267.33877314815</v>
      </c>
      <c r="D9858" s="1" t="s">
        <v>20510</v>
      </c>
      <c r="E9858" s="1" t="s">
        <v>16</v>
      </c>
      <c r="F9858" s="1" t="s">
        <v>20511</v>
      </c>
      <c r="G9858" s="1" t="s">
        <v>11</v>
      </c>
      <c r="H9858" s="1">
        <v>0.13723764</v>
      </c>
      <c r="I9858" s="3">
        <f t="shared" si="1"/>
        <v>137.23764</v>
      </c>
    </row>
    <row r="9859">
      <c r="A9859" s="1">
        <v>9857.0</v>
      </c>
      <c r="B9859" s="1">
        <v>9858.0</v>
      </c>
      <c r="C9859" s="2">
        <v>43587.71807870371</v>
      </c>
      <c r="D9859" s="1" t="s">
        <v>20512</v>
      </c>
      <c r="E9859" s="1" t="s">
        <v>1260</v>
      </c>
      <c r="F9859" s="1" t="s">
        <v>20513</v>
      </c>
      <c r="G9859" s="1" t="s">
        <v>307</v>
      </c>
      <c r="H9859" s="1">
        <v>0.5435936</v>
      </c>
      <c r="I9859" s="3">
        <f t="shared" si="1"/>
        <v>543.5936</v>
      </c>
    </row>
    <row r="9860">
      <c r="A9860" s="1">
        <v>9858.0</v>
      </c>
      <c r="B9860" s="1">
        <v>9859.0</v>
      </c>
      <c r="C9860" s="2">
        <v>43399.09872685185</v>
      </c>
      <c r="D9860" s="1" t="s">
        <v>20514</v>
      </c>
      <c r="E9860" s="1" t="s">
        <v>6158</v>
      </c>
      <c r="F9860" s="1" t="s">
        <v>20515</v>
      </c>
      <c r="G9860" s="1" t="s">
        <v>223</v>
      </c>
      <c r="H9860" s="1">
        <v>0.22700165</v>
      </c>
      <c r="I9860" s="3">
        <f t="shared" si="1"/>
        <v>227.00165</v>
      </c>
    </row>
    <row r="9861">
      <c r="A9861" s="1">
        <v>9859.0</v>
      </c>
      <c r="B9861" s="1">
        <v>9860.0</v>
      </c>
      <c r="C9861" s="2">
        <v>43868.38408564815</v>
      </c>
      <c r="D9861" s="1" t="s">
        <v>20516</v>
      </c>
      <c r="E9861" s="1" t="s">
        <v>383</v>
      </c>
      <c r="F9861" s="1" t="s">
        <v>20517</v>
      </c>
      <c r="G9861" s="1" t="s">
        <v>385</v>
      </c>
      <c r="H9861" s="1">
        <v>0.20001157</v>
      </c>
      <c r="I9861" s="3">
        <f t="shared" si="1"/>
        <v>200.01157</v>
      </c>
    </row>
    <row r="9862">
      <c r="A9862" s="1">
        <v>9860.0</v>
      </c>
      <c r="B9862" s="1">
        <v>9861.0</v>
      </c>
      <c r="C9862" s="2">
        <v>43521.53736111111</v>
      </c>
      <c r="D9862" s="1" t="s">
        <v>20518</v>
      </c>
      <c r="E9862" s="1" t="s">
        <v>1573</v>
      </c>
      <c r="F9862" s="1" t="s">
        <v>20519</v>
      </c>
      <c r="G9862" s="1" t="s">
        <v>11</v>
      </c>
      <c r="H9862" s="1">
        <v>0.17525765</v>
      </c>
      <c r="I9862" s="3">
        <f t="shared" si="1"/>
        <v>175.25765</v>
      </c>
    </row>
    <row r="9863">
      <c r="A9863" s="1">
        <v>9861.0</v>
      </c>
      <c r="B9863" s="1">
        <v>9862.0</v>
      </c>
      <c r="C9863" s="2">
        <v>44067.23898148148</v>
      </c>
      <c r="D9863" s="1" t="s">
        <v>20520</v>
      </c>
      <c r="E9863" s="1" t="s">
        <v>10386</v>
      </c>
      <c r="F9863" s="1" t="s">
        <v>20521</v>
      </c>
      <c r="G9863" s="1" t="s">
        <v>223</v>
      </c>
      <c r="H9863" s="1">
        <v>0.3184297</v>
      </c>
      <c r="I9863" s="3">
        <f t="shared" si="1"/>
        <v>318.4297</v>
      </c>
    </row>
    <row r="9864">
      <c r="A9864" s="1">
        <v>9862.0</v>
      </c>
      <c r="B9864" s="1">
        <v>9863.0</v>
      </c>
      <c r="C9864" s="2">
        <v>43671.46925925926</v>
      </c>
      <c r="D9864" s="1" t="s">
        <v>20522</v>
      </c>
      <c r="E9864" s="1" t="s">
        <v>16</v>
      </c>
      <c r="F9864" s="1" t="s">
        <v>20523</v>
      </c>
      <c r="G9864" s="1" t="s">
        <v>11</v>
      </c>
      <c r="H9864" s="1">
        <v>0.14344823</v>
      </c>
      <c r="I9864" s="3">
        <f t="shared" si="1"/>
        <v>143.44823</v>
      </c>
    </row>
    <row r="9865">
      <c r="A9865" s="1">
        <v>9863.0</v>
      </c>
      <c r="B9865" s="1">
        <v>9864.0</v>
      </c>
      <c r="C9865" s="2">
        <v>43324.583969907406</v>
      </c>
      <c r="D9865" s="1" t="s">
        <v>20524</v>
      </c>
      <c r="E9865" s="1" t="s">
        <v>289</v>
      </c>
      <c r="F9865" s="1" t="s">
        <v>20525</v>
      </c>
      <c r="G9865" s="1" t="s">
        <v>291</v>
      </c>
      <c r="H9865" s="1">
        <v>0.088587075</v>
      </c>
      <c r="I9865" s="3">
        <f t="shared" si="1"/>
        <v>88.587075</v>
      </c>
    </row>
    <row r="9866">
      <c r="A9866" s="1">
        <v>9864.0</v>
      </c>
      <c r="B9866" s="1">
        <v>9865.0</v>
      </c>
      <c r="C9866" s="2">
        <v>44137.71140046296</v>
      </c>
      <c r="D9866" s="1" t="s">
        <v>20526</v>
      </c>
      <c r="E9866" s="1" t="s">
        <v>199</v>
      </c>
      <c r="F9866" s="1" t="s">
        <v>20527</v>
      </c>
      <c r="G9866" s="1" t="s">
        <v>201</v>
      </c>
      <c r="H9866" s="1">
        <v>0.53941834</v>
      </c>
      <c r="I9866" s="3">
        <f t="shared" si="1"/>
        <v>539.41834</v>
      </c>
    </row>
    <row r="9867">
      <c r="A9867" s="1">
        <v>9865.0</v>
      </c>
      <c r="B9867" s="1">
        <v>9866.0</v>
      </c>
      <c r="C9867" s="2">
        <v>43514.14648148148</v>
      </c>
      <c r="D9867" s="1" t="s">
        <v>20528</v>
      </c>
      <c r="E9867" s="1" t="s">
        <v>87</v>
      </c>
      <c r="F9867" s="1" t="s">
        <v>20529</v>
      </c>
      <c r="G9867" s="1" t="s">
        <v>87</v>
      </c>
      <c r="H9867" s="1">
        <v>0.22352748</v>
      </c>
      <c r="I9867" s="3">
        <f t="shared" si="1"/>
        <v>223.52748</v>
      </c>
    </row>
    <row r="9868">
      <c r="A9868" s="1">
        <v>9866.0</v>
      </c>
      <c r="B9868" s="1">
        <v>9867.0</v>
      </c>
      <c r="C9868" s="2">
        <v>44193.17488425926</v>
      </c>
      <c r="D9868" s="1" t="s">
        <v>20530</v>
      </c>
      <c r="E9868" s="1" t="s">
        <v>206</v>
      </c>
      <c r="F9868" s="1" t="s">
        <v>20531</v>
      </c>
      <c r="G9868" s="1" t="s">
        <v>208</v>
      </c>
      <c r="H9868" s="1">
        <v>0.6229693</v>
      </c>
      <c r="I9868" s="3">
        <f t="shared" si="1"/>
        <v>622.9693</v>
      </c>
    </row>
    <row r="9869">
      <c r="A9869" s="1">
        <v>9867.0</v>
      </c>
      <c r="B9869" s="1">
        <v>9868.0</v>
      </c>
      <c r="C9869" s="2">
        <v>43199.882210648146</v>
      </c>
      <c r="D9869" s="1" t="s">
        <v>20532</v>
      </c>
      <c r="E9869" s="1" t="s">
        <v>20533</v>
      </c>
      <c r="F9869" s="1" t="s">
        <v>20534</v>
      </c>
      <c r="G9869" s="1" t="s">
        <v>36</v>
      </c>
      <c r="H9869" s="1">
        <v>1.2119213</v>
      </c>
      <c r="I9869" s="3">
        <f t="shared" si="1"/>
        <v>1211.9213</v>
      </c>
    </row>
    <row r="9870">
      <c r="A9870" s="1">
        <v>9868.0</v>
      </c>
      <c r="B9870" s="1">
        <v>9869.0</v>
      </c>
      <c r="C9870" s="2">
        <v>43702.95846064815</v>
      </c>
      <c r="D9870" s="1" t="s">
        <v>20535</v>
      </c>
      <c r="E9870" s="1" t="s">
        <v>708</v>
      </c>
      <c r="F9870" s="1" t="s">
        <v>20536</v>
      </c>
      <c r="G9870" s="1" t="s">
        <v>83</v>
      </c>
      <c r="H9870" s="1">
        <v>0.22293916</v>
      </c>
      <c r="I9870" s="3">
        <f t="shared" si="1"/>
        <v>222.93916</v>
      </c>
    </row>
    <row r="9871">
      <c r="A9871" s="1">
        <v>9869.0</v>
      </c>
      <c r="B9871" s="1">
        <v>9870.0</v>
      </c>
      <c r="C9871" s="2">
        <v>43724.49652777778</v>
      </c>
      <c r="D9871" s="1" t="s">
        <v>20537</v>
      </c>
      <c r="E9871" s="1" t="s">
        <v>690</v>
      </c>
      <c r="F9871" s="1" t="s">
        <v>20538</v>
      </c>
      <c r="G9871" s="1" t="s">
        <v>51</v>
      </c>
      <c r="H9871" s="1">
        <v>0.9316859</v>
      </c>
      <c r="I9871" s="3">
        <f t="shared" si="1"/>
        <v>931.6859</v>
      </c>
    </row>
    <row r="9872">
      <c r="A9872" s="1">
        <v>9870.0</v>
      </c>
      <c r="B9872" s="1">
        <v>9871.0</v>
      </c>
      <c r="C9872" s="2">
        <v>43187.05243055556</v>
      </c>
      <c r="D9872" s="1" t="s">
        <v>20539</v>
      </c>
      <c r="E9872" s="1" t="s">
        <v>19</v>
      </c>
      <c r="F9872" s="1" t="s">
        <v>20540</v>
      </c>
      <c r="G9872" s="1" t="s">
        <v>21</v>
      </c>
      <c r="H9872" s="1">
        <v>1.5555215</v>
      </c>
      <c r="I9872" s="3">
        <f t="shared" si="1"/>
        <v>1555.5215</v>
      </c>
    </row>
    <row r="9873">
      <c r="A9873" s="1">
        <v>9871.0</v>
      </c>
      <c r="B9873" s="1">
        <v>9872.0</v>
      </c>
      <c r="C9873" s="2">
        <v>44072.812581018516</v>
      </c>
      <c r="D9873" s="1" t="s">
        <v>20541</v>
      </c>
      <c r="E9873" s="1" t="s">
        <v>38</v>
      </c>
      <c r="F9873" s="1" t="s">
        <v>20542</v>
      </c>
      <c r="G9873" s="1" t="s">
        <v>36</v>
      </c>
      <c r="H9873" s="1">
        <v>0.42253295</v>
      </c>
      <c r="I9873" s="3">
        <f t="shared" si="1"/>
        <v>422.53295</v>
      </c>
    </row>
    <row r="9874">
      <c r="A9874" s="1">
        <v>9872.0</v>
      </c>
      <c r="B9874" s="1">
        <v>9873.0</v>
      </c>
      <c r="C9874" s="2">
        <v>43373.70976851852</v>
      </c>
      <c r="D9874" s="1" t="s">
        <v>20543</v>
      </c>
      <c r="E9874" s="1" t="s">
        <v>19484</v>
      </c>
      <c r="F9874" s="1" t="s">
        <v>20544</v>
      </c>
      <c r="G9874" s="1" t="s">
        <v>11</v>
      </c>
      <c r="H9874" s="1">
        <v>0.11484313</v>
      </c>
      <c r="I9874" s="3">
        <f t="shared" si="1"/>
        <v>114.84313</v>
      </c>
    </row>
    <row r="9875">
      <c r="A9875" s="1">
        <v>9873.0</v>
      </c>
      <c r="B9875" s="1">
        <v>9874.0</v>
      </c>
      <c r="C9875" s="2">
        <v>43152.41459490741</v>
      </c>
      <c r="D9875" s="1" t="s">
        <v>20545</v>
      </c>
      <c r="E9875" s="1" t="s">
        <v>30</v>
      </c>
      <c r="F9875" s="1" t="s">
        <v>20546</v>
      </c>
      <c r="G9875" s="1" t="s">
        <v>32</v>
      </c>
      <c r="H9875" s="1">
        <v>0.7736507</v>
      </c>
      <c r="I9875" s="3">
        <f t="shared" si="1"/>
        <v>773.6507</v>
      </c>
    </row>
    <row r="9876">
      <c r="A9876" s="1">
        <v>9874.0</v>
      </c>
      <c r="B9876" s="1">
        <v>9875.0</v>
      </c>
      <c r="C9876" s="2">
        <v>43584.66710648148</v>
      </c>
      <c r="D9876" s="1" t="s">
        <v>418</v>
      </c>
      <c r="E9876" s="1" t="s">
        <v>419</v>
      </c>
      <c r="F9876" s="1" t="s">
        <v>20547</v>
      </c>
      <c r="G9876" s="1" t="s">
        <v>58</v>
      </c>
      <c r="H9876" s="1">
        <v>0.1599548</v>
      </c>
      <c r="I9876" s="3">
        <f t="shared" si="1"/>
        <v>159.9548</v>
      </c>
    </row>
    <row r="9877">
      <c r="A9877" s="1">
        <v>9875.0</v>
      </c>
      <c r="B9877" s="1">
        <v>9876.0</v>
      </c>
      <c r="C9877" s="2">
        <v>43914.8143287037</v>
      </c>
      <c r="D9877" s="1" t="s">
        <v>20548</v>
      </c>
      <c r="E9877" s="1" t="s">
        <v>20549</v>
      </c>
      <c r="F9877" s="1" t="s">
        <v>20550</v>
      </c>
      <c r="G9877" s="1" t="s">
        <v>6421</v>
      </c>
      <c r="H9877" s="1">
        <v>-0.056507036</v>
      </c>
      <c r="I9877" s="3">
        <f t="shared" si="1"/>
        <v>-56.507036</v>
      </c>
    </row>
    <row r="9878">
      <c r="A9878" s="1">
        <v>9876.0</v>
      </c>
      <c r="B9878" s="1">
        <v>9877.0</v>
      </c>
      <c r="C9878" s="2">
        <v>43486.86253472222</v>
      </c>
      <c r="D9878" s="1" t="s">
        <v>20551</v>
      </c>
      <c r="E9878" s="1" t="s">
        <v>129</v>
      </c>
      <c r="F9878" s="1" t="s">
        <v>20552</v>
      </c>
      <c r="G9878" s="1" t="s">
        <v>98</v>
      </c>
      <c r="H9878" s="1">
        <v>0.17880782</v>
      </c>
      <c r="I9878" s="3">
        <f t="shared" si="1"/>
        <v>178.80782</v>
      </c>
    </row>
    <row r="9879">
      <c r="A9879" s="1">
        <v>9877.0</v>
      </c>
      <c r="B9879" s="1">
        <v>9878.0</v>
      </c>
      <c r="C9879" s="2">
        <v>43367.25508101852</v>
      </c>
      <c r="D9879" s="1" t="s">
        <v>20553</v>
      </c>
      <c r="E9879" s="1" t="s">
        <v>221</v>
      </c>
      <c r="F9879" s="1" t="s">
        <v>20554</v>
      </c>
      <c r="G9879" s="1" t="s">
        <v>223</v>
      </c>
      <c r="H9879" s="1">
        <v>0.08419287</v>
      </c>
      <c r="I9879" s="3">
        <f t="shared" si="1"/>
        <v>84.19287</v>
      </c>
    </row>
    <row r="9880">
      <c r="A9880" s="1">
        <v>9878.0</v>
      </c>
      <c r="B9880" s="1">
        <v>9879.0</v>
      </c>
      <c r="C9880" s="2">
        <v>44037.41063657407</v>
      </c>
      <c r="D9880" s="1" t="s">
        <v>20555</v>
      </c>
      <c r="E9880" s="1" t="s">
        <v>77</v>
      </c>
      <c r="F9880" s="1" t="s">
        <v>20556</v>
      </c>
      <c r="G9880" s="1" t="s">
        <v>79</v>
      </c>
      <c r="H9880" s="1">
        <v>0.22430196</v>
      </c>
      <c r="I9880" s="3">
        <f t="shared" si="1"/>
        <v>224.30196</v>
      </c>
    </row>
    <row r="9881">
      <c r="A9881" s="1">
        <v>9879.0</v>
      </c>
      <c r="B9881" s="1">
        <v>9880.0</v>
      </c>
      <c r="C9881" s="2">
        <v>43742.69023148148</v>
      </c>
      <c r="D9881" s="1" t="s">
        <v>20557</v>
      </c>
      <c r="E9881" s="1" t="s">
        <v>255</v>
      </c>
      <c r="F9881" s="1" t="s">
        <v>20558</v>
      </c>
      <c r="G9881" s="1" t="s">
        <v>172</v>
      </c>
      <c r="H9881" s="1">
        <v>0.11122759</v>
      </c>
      <c r="I9881" s="3">
        <f t="shared" si="1"/>
        <v>111.22759</v>
      </c>
    </row>
    <row r="9882">
      <c r="A9882" s="1">
        <v>9880.0</v>
      </c>
      <c r="B9882" s="1">
        <v>9881.0</v>
      </c>
      <c r="C9882" s="2">
        <v>44046.50001157408</v>
      </c>
      <c r="D9882" s="1" t="s">
        <v>20559</v>
      </c>
      <c r="E9882" s="1" t="s">
        <v>289</v>
      </c>
      <c r="F9882" s="1" t="s">
        <v>20560</v>
      </c>
      <c r="G9882" s="1" t="s">
        <v>291</v>
      </c>
      <c r="H9882" s="1">
        <v>0.13967943</v>
      </c>
      <c r="I9882" s="3">
        <f t="shared" si="1"/>
        <v>139.67943</v>
      </c>
    </row>
    <row r="9883">
      <c r="A9883" s="1">
        <v>9881.0</v>
      </c>
      <c r="B9883" s="1">
        <v>9882.0</v>
      </c>
      <c r="C9883" s="2">
        <v>43868.97929398148</v>
      </c>
      <c r="D9883" s="1" t="s">
        <v>20561</v>
      </c>
      <c r="E9883" s="1" t="s">
        <v>675</v>
      </c>
      <c r="F9883" s="1" t="s">
        <v>20562</v>
      </c>
      <c r="G9883" s="1" t="s">
        <v>51</v>
      </c>
      <c r="H9883" s="1">
        <v>0.41298068</v>
      </c>
      <c r="I9883" s="3">
        <f t="shared" si="1"/>
        <v>412.98068</v>
      </c>
    </row>
    <row r="9884">
      <c r="A9884" s="1">
        <v>9882.0</v>
      </c>
      <c r="B9884" s="1">
        <v>9883.0</v>
      </c>
      <c r="C9884" s="2">
        <v>43971.32202546296</v>
      </c>
      <c r="D9884" s="1" t="s">
        <v>20563</v>
      </c>
      <c r="E9884" s="1" t="s">
        <v>664</v>
      </c>
      <c r="F9884" s="1" t="s">
        <v>20564</v>
      </c>
      <c r="G9884" s="1" t="s">
        <v>11</v>
      </c>
      <c r="H9884" s="1">
        <v>0.094446525</v>
      </c>
      <c r="I9884" s="3">
        <f t="shared" si="1"/>
        <v>94.446525</v>
      </c>
    </row>
    <row r="9885">
      <c r="A9885" s="1">
        <v>9883.0</v>
      </c>
      <c r="B9885" s="1">
        <v>9884.0</v>
      </c>
      <c r="C9885" s="2">
        <v>43145.99105324074</v>
      </c>
      <c r="D9885" s="1" t="s">
        <v>20565</v>
      </c>
      <c r="E9885" s="1" t="s">
        <v>81</v>
      </c>
      <c r="F9885" s="1" t="s">
        <v>20566</v>
      </c>
      <c r="G9885" s="1" t="s">
        <v>83</v>
      </c>
      <c r="H9885" s="1">
        <v>0.1381726</v>
      </c>
      <c r="I9885" s="3">
        <f t="shared" si="1"/>
        <v>138.1726</v>
      </c>
    </row>
    <row r="9886">
      <c r="A9886" s="1">
        <v>9884.0</v>
      </c>
      <c r="B9886" s="1">
        <v>9885.0</v>
      </c>
      <c r="C9886" s="2">
        <v>43543.6734375</v>
      </c>
      <c r="D9886" s="1" t="s">
        <v>20567</v>
      </c>
      <c r="E9886" s="1" t="s">
        <v>730</v>
      </c>
      <c r="F9886" s="1" t="s">
        <v>20568</v>
      </c>
      <c r="G9886" s="1" t="s">
        <v>58</v>
      </c>
      <c r="H9886" s="1">
        <v>0.6379797</v>
      </c>
      <c r="I9886" s="3">
        <f t="shared" si="1"/>
        <v>637.9797</v>
      </c>
    </row>
    <row r="9887">
      <c r="A9887" s="1">
        <v>9885.0</v>
      </c>
      <c r="B9887" s="1">
        <v>9886.0</v>
      </c>
      <c r="C9887" s="2">
        <v>43722.538449074076</v>
      </c>
      <c r="D9887" s="1" t="s">
        <v>20569</v>
      </c>
      <c r="E9887" s="1" t="s">
        <v>13</v>
      </c>
      <c r="F9887" s="1" t="s">
        <v>20570</v>
      </c>
      <c r="G9887" s="1" t="s">
        <v>11</v>
      </c>
      <c r="H9887" s="1">
        <v>0.47323242</v>
      </c>
      <c r="I9887" s="3">
        <f t="shared" si="1"/>
        <v>473.23242</v>
      </c>
    </row>
    <row r="9888">
      <c r="A9888" s="1">
        <v>9886.0</v>
      </c>
      <c r="B9888" s="1">
        <v>9887.0</v>
      </c>
      <c r="C9888" s="2">
        <v>43530.95164351852</v>
      </c>
      <c r="D9888" s="1" t="s">
        <v>20571</v>
      </c>
      <c r="E9888" s="1" t="s">
        <v>53</v>
      </c>
      <c r="F9888" s="1" t="s">
        <v>20572</v>
      </c>
      <c r="G9888" s="1" t="s">
        <v>36</v>
      </c>
      <c r="H9888" s="1">
        <v>0.20646128</v>
      </c>
      <c r="I9888" s="3">
        <f t="shared" si="1"/>
        <v>206.46128</v>
      </c>
    </row>
    <row r="9889">
      <c r="A9889" s="1">
        <v>9887.0</v>
      </c>
      <c r="B9889" s="1">
        <v>9888.0</v>
      </c>
      <c r="C9889" s="2">
        <v>43222.430659722224</v>
      </c>
      <c r="D9889" s="1" t="s">
        <v>20573</v>
      </c>
      <c r="E9889" s="1" t="s">
        <v>8331</v>
      </c>
      <c r="F9889" s="1" t="s">
        <v>20574</v>
      </c>
      <c r="G9889" s="1" t="s">
        <v>603</v>
      </c>
      <c r="H9889" s="1">
        <v>0.37625703</v>
      </c>
      <c r="I9889" s="3">
        <f t="shared" si="1"/>
        <v>376.25703</v>
      </c>
    </row>
    <row r="9890">
      <c r="A9890" s="1">
        <v>9888.0</v>
      </c>
      <c r="B9890" s="1">
        <v>9889.0</v>
      </c>
      <c r="C9890" s="2">
        <v>43942.90008101852</v>
      </c>
      <c r="D9890" s="1" t="s">
        <v>20575</v>
      </c>
      <c r="E9890" s="1" t="s">
        <v>34</v>
      </c>
      <c r="F9890" s="1" t="s">
        <v>20576</v>
      </c>
      <c r="G9890" s="1" t="s">
        <v>36</v>
      </c>
      <c r="H9890" s="1">
        <v>0.94201976</v>
      </c>
      <c r="I9890" s="3">
        <f t="shared" si="1"/>
        <v>942.01976</v>
      </c>
    </row>
    <row r="9891">
      <c r="A9891" s="1">
        <v>9889.0</v>
      </c>
      <c r="B9891" s="1">
        <v>9890.0</v>
      </c>
      <c r="C9891" s="2">
        <v>43508.758055555554</v>
      </c>
      <c r="D9891" s="1" t="s">
        <v>20577</v>
      </c>
      <c r="E9891" s="1" t="s">
        <v>150</v>
      </c>
      <c r="F9891" s="1" t="s">
        <v>20578</v>
      </c>
      <c r="G9891" s="1" t="s">
        <v>58</v>
      </c>
      <c r="H9891" s="1">
        <v>1.533527</v>
      </c>
      <c r="I9891" s="3">
        <f t="shared" si="1"/>
        <v>1533.527</v>
      </c>
    </row>
    <row r="9892">
      <c r="A9892" s="1">
        <v>9890.0</v>
      </c>
      <c r="B9892" s="1">
        <v>9891.0</v>
      </c>
      <c r="C9892" s="2">
        <v>44182.82876157408</v>
      </c>
      <c r="D9892" s="1" t="s">
        <v>20579</v>
      </c>
      <c r="E9892" s="1" t="s">
        <v>142</v>
      </c>
      <c r="F9892" s="1" t="s">
        <v>20580</v>
      </c>
      <c r="G9892" s="1" t="s">
        <v>11</v>
      </c>
      <c r="H9892" s="1">
        <v>0.17128378</v>
      </c>
      <c r="I9892" s="3">
        <f t="shared" si="1"/>
        <v>171.28378</v>
      </c>
    </row>
    <row r="9893">
      <c r="A9893" s="1">
        <v>9891.0</v>
      </c>
      <c r="B9893" s="1">
        <v>9892.0</v>
      </c>
      <c r="C9893" s="2">
        <v>43883.81878472222</v>
      </c>
      <c r="D9893" s="1" t="s">
        <v>20581</v>
      </c>
      <c r="E9893" s="1" t="s">
        <v>480</v>
      </c>
      <c r="F9893" s="1" t="s">
        <v>20582</v>
      </c>
      <c r="G9893" s="1" t="s">
        <v>98</v>
      </c>
      <c r="H9893" s="1">
        <v>0.27624452</v>
      </c>
      <c r="I9893" s="3">
        <f t="shared" si="1"/>
        <v>276.24452</v>
      </c>
    </row>
    <row r="9894">
      <c r="A9894" s="1">
        <v>9892.0</v>
      </c>
      <c r="B9894" s="1">
        <v>9893.0</v>
      </c>
      <c r="C9894" s="2">
        <v>43537.94712962963</v>
      </c>
      <c r="D9894" s="1" t="s">
        <v>20583</v>
      </c>
      <c r="E9894" s="1" t="s">
        <v>170</v>
      </c>
      <c r="F9894" s="1" t="s">
        <v>20584</v>
      </c>
      <c r="G9894" s="1" t="s">
        <v>172</v>
      </c>
      <c r="H9894" s="1">
        <v>0.71088254</v>
      </c>
      <c r="I9894" s="3">
        <f t="shared" si="1"/>
        <v>710.88254</v>
      </c>
    </row>
    <row r="9895">
      <c r="A9895" s="1">
        <v>9893.0</v>
      </c>
      <c r="B9895" s="1">
        <v>9894.0</v>
      </c>
      <c r="C9895" s="2">
        <v>44146.67013888889</v>
      </c>
      <c r="D9895" s="1" t="s">
        <v>20585</v>
      </c>
      <c r="E9895" s="1" t="s">
        <v>4449</v>
      </c>
      <c r="F9895" s="1" t="s">
        <v>20586</v>
      </c>
      <c r="G9895" s="1" t="s">
        <v>32</v>
      </c>
      <c r="H9895" s="1">
        <v>0.014155887</v>
      </c>
      <c r="I9895" s="3">
        <f t="shared" si="1"/>
        <v>14.155887</v>
      </c>
    </row>
    <row r="9896">
      <c r="A9896" s="1">
        <v>9894.0</v>
      </c>
      <c r="B9896" s="1">
        <v>9895.0</v>
      </c>
      <c r="C9896" s="2">
        <v>43665.654861111114</v>
      </c>
      <c r="D9896" s="1" t="s">
        <v>20587</v>
      </c>
      <c r="E9896" s="1" t="s">
        <v>576</v>
      </c>
      <c r="F9896" s="1" t="s">
        <v>20588</v>
      </c>
      <c r="G9896" s="1" t="s">
        <v>58</v>
      </c>
      <c r="H9896" s="1">
        <v>0.86905354</v>
      </c>
      <c r="I9896" s="3">
        <f t="shared" si="1"/>
        <v>869.05354</v>
      </c>
    </row>
    <row r="9897">
      <c r="A9897" s="1">
        <v>9895.0</v>
      </c>
      <c r="B9897" s="1">
        <v>9896.0</v>
      </c>
      <c r="C9897" s="2">
        <v>43965.72256944444</v>
      </c>
      <c r="D9897" s="1" t="s">
        <v>20589</v>
      </c>
      <c r="E9897" s="1" t="s">
        <v>391</v>
      </c>
      <c r="F9897" s="1" t="s">
        <v>20590</v>
      </c>
      <c r="G9897" s="1" t="s">
        <v>391</v>
      </c>
      <c r="H9897" s="1">
        <v>0.15764773</v>
      </c>
      <c r="I9897" s="3">
        <f t="shared" si="1"/>
        <v>157.64773</v>
      </c>
    </row>
    <row r="9898">
      <c r="A9898" s="1">
        <v>9896.0</v>
      </c>
      <c r="B9898" s="1">
        <v>9897.0</v>
      </c>
      <c r="C9898" s="2">
        <v>44082.56694444444</v>
      </c>
      <c r="D9898" s="1" t="s">
        <v>20591</v>
      </c>
      <c r="E9898" s="1" t="s">
        <v>30</v>
      </c>
      <c r="F9898" s="1" t="s">
        <v>20592</v>
      </c>
      <c r="G9898" s="1" t="s">
        <v>32</v>
      </c>
      <c r="H9898" s="1">
        <v>0.42095053</v>
      </c>
      <c r="I9898" s="3">
        <f t="shared" si="1"/>
        <v>420.95053</v>
      </c>
    </row>
    <row r="9899">
      <c r="A9899" s="1">
        <v>9897.0</v>
      </c>
      <c r="B9899" s="1">
        <v>9898.0</v>
      </c>
      <c r="C9899" s="2">
        <v>43582.8900462963</v>
      </c>
      <c r="D9899" s="1" t="s">
        <v>20593</v>
      </c>
      <c r="E9899" s="1" t="s">
        <v>822</v>
      </c>
      <c r="F9899" s="1" t="s">
        <v>20594</v>
      </c>
      <c r="G9899" s="1" t="s">
        <v>87</v>
      </c>
      <c r="H9899" s="1">
        <v>0.19313243</v>
      </c>
      <c r="I9899" s="3">
        <f t="shared" si="1"/>
        <v>193.13243</v>
      </c>
    </row>
    <row r="9900">
      <c r="A9900" s="1">
        <v>9898.0</v>
      </c>
      <c r="B9900" s="1">
        <v>9899.0</v>
      </c>
      <c r="C9900" s="2">
        <v>43567.54997685185</v>
      </c>
      <c r="D9900" s="1" t="s">
        <v>20595</v>
      </c>
      <c r="E9900" s="1" t="s">
        <v>460</v>
      </c>
      <c r="F9900" s="1" t="s">
        <v>20596</v>
      </c>
      <c r="G9900" s="1" t="s">
        <v>98</v>
      </c>
      <c r="H9900" s="1">
        <v>0.071947806</v>
      </c>
      <c r="I9900" s="3">
        <f t="shared" si="1"/>
        <v>71.947806</v>
      </c>
    </row>
    <row r="9901">
      <c r="A9901" s="1">
        <v>9899.0</v>
      </c>
      <c r="B9901" s="1">
        <v>9900.0</v>
      </c>
      <c r="C9901" s="2">
        <v>43671.70072916667</v>
      </c>
      <c r="D9901" s="1" t="s">
        <v>20597</v>
      </c>
      <c r="E9901" s="1" t="s">
        <v>134</v>
      </c>
      <c r="F9901" s="1" t="s">
        <v>20598</v>
      </c>
      <c r="G9901" s="1" t="s">
        <v>36</v>
      </c>
      <c r="H9901" s="1">
        <v>0.090118885</v>
      </c>
      <c r="I9901" s="3">
        <f t="shared" si="1"/>
        <v>90.118885</v>
      </c>
    </row>
    <row r="9902">
      <c r="A9902" s="1">
        <v>9900.0</v>
      </c>
      <c r="B9902" s="1">
        <v>9901.0</v>
      </c>
      <c r="C9902" s="2">
        <v>44022.0</v>
      </c>
      <c r="D9902" s="1" t="s">
        <v>20599</v>
      </c>
      <c r="E9902" s="1" t="s">
        <v>1396</v>
      </c>
      <c r="F9902" s="1" t="s">
        <v>20600</v>
      </c>
      <c r="G9902" s="1" t="s">
        <v>979</v>
      </c>
      <c r="H9902" s="1">
        <v>1.1147255</v>
      </c>
      <c r="I9902" s="3">
        <f t="shared" si="1"/>
        <v>1114.7255</v>
      </c>
    </row>
    <row r="9903">
      <c r="A9903" s="1">
        <v>9901.0</v>
      </c>
      <c r="B9903" s="1">
        <v>9902.0</v>
      </c>
      <c r="C9903" s="2">
        <v>44090.90708333333</v>
      </c>
      <c r="D9903" s="1" t="s">
        <v>20601</v>
      </c>
      <c r="E9903" s="1" t="s">
        <v>38</v>
      </c>
      <c r="F9903" s="1" t="s">
        <v>20602</v>
      </c>
      <c r="G9903" s="1" t="s">
        <v>36</v>
      </c>
      <c r="H9903" s="1">
        <v>0.5264574</v>
      </c>
      <c r="I9903" s="3">
        <f t="shared" si="1"/>
        <v>526.4574</v>
      </c>
    </row>
    <row r="9904">
      <c r="A9904" s="1">
        <v>9902.0</v>
      </c>
      <c r="B9904" s="1">
        <v>9903.0</v>
      </c>
      <c r="C9904" s="2">
        <v>43123.61667824074</v>
      </c>
      <c r="D9904" s="1" t="s">
        <v>20603</v>
      </c>
      <c r="E9904" s="1" t="s">
        <v>305</v>
      </c>
      <c r="F9904" s="1" t="s">
        <v>20604</v>
      </c>
      <c r="G9904" s="1" t="s">
        <v>307</v>
      </c>
      <c r="H9904" s="1">
        <v>1.298539</v>
      </c>
      <c r="I9904" s="3">
        <f t="shared" si="1"/>
        <v>1298.539</v>
      </c>
    </row>
    <row r="9905">
      <c r="A9905" s="1">
        <v>9903.0</v>
      </c>
      <c r="B9905" s="1">
        <v>9904.0</v>
      </c>
      <c r="C9905" s="2">
        <v>43593.78135416667</v>
      </c>
      <c r="D9905" s="1" t="s">
        <v>20605</v>
      </c>
      <c r="E9905" s="1" t="s">
        <v>433</v>
      </c>
      <c r="F9905" s="1" t="s">
        <v>20606</v>
      </c>
      <c r="G9905" s="1" t="s">
        <v>43</v>
      </c>
      <c r="H9905" s="1">
        <v>0.15023194</v>
      </c>
      <c r="I9905" s="3">
        <f t="shared" si="1"/>
        <v>150.23194</v>
      </c>
    </row>
    <row r="9906">
      <c r="A9906" s="1">
        <v>9904.0</v>
      </c>
      <c r="B9906" s="1">
        <v>9905.0</v>
      </c>
      <c r="C9906" s="2">
        <v>43156.83335648148</v>
      </c>
      <c r="D9906" s="1" t="s">
        <v>20607</v>
      </c>
      <c r="E9906" s="1" t="s">
        <v>217</v>
      </c>
      <c r="F9906" s="1" t="s">
        <v>20608</v>
      </c>
      <c r="G9906" s="1" t="s">
        <v>219</v>
      </c>
      <c r="H9906" s="1">
        <v>0.24498162</v>
      </c>
      <c r="I9906" s="3">
        <f t="shared" si="1"/>
        <v>244.98162</v>
      </c>
    </row>
    <row r="9907">
      <c r="A9907" s="1">
        <v>9905.0</v>
      </c>
      <c r="B9907" s="1">
        <v>9906.0</v>
      </c>
      <c r="C9907" s="2">
        <v>43944.35105324074</v>
      </c>
      <c r="D9907" s="1" t="s">
        <v>20609</v>
      </c>
      <c r="E9907" s="1" t="s">
        <v>277</v>
      </c>
      <c r="F9907" s="1" t="s">
        <v>20610</v>
      </c>
      <c r="G9907" s="1" t="s">
        <v>58</v>
      </c>
      <c r="H9907" s="1">
        <v>1.1370249</v>
      </c>
      <c r="I9907" s="3">
        <f t="shared" si="1"/>
        <v>1137.0249</v>
      </c>
    </row>
    <row r="9908">
      <c r="A9908" s="1">
        <v>9906.0</v>
      </c>
      <c r="B9908" s="1">
        <v>9907.0</v>
      </c>
      <c r="C9908" s="2">
        <v>43652.54241898148</v>
      </c>
      <c r="D9908" s="1" t="s">
        <v>20611</v>
      </c>
      <c r="E9908" s="1" t="s">
        <v>402</v>
      </c>
      <c r="F9908" s="1" t="s">
        <v>20612</v>
      </c>
      <c r="G9908" s="1" t="s">
        <v>11</v>
      </c>
      <c r="H9908" s="1">
        <v>0.7244246</v>
      </c>
      <c r="I9908" s="3">
        <f t="shared" si="1"/>
        <v>724.4246</v>
      </c>
    </row>
    <row r="9909">
      <c r="A9909" s="1">
        <v>9907.0</v>
      </c>
      <c r="B9909" s="1">
        <v>9908.0</v>
      </c>
      <c r="C9909" s="2">
        <v>43499.208333333336</v>
      </c>
      <c r="D9909" s="1" t="s">
        <v>20613</v>
      </c>
      <c r="E9909" s="1" t="s">
        <v>289</v>
      </c>
      <c r="F9909" s="1" t="s">
        <v>20614</v>
      </c>
      <c r="G9909" s="1" t="s">
        <v>291</v>
      </c>
      <c r="H9909" s="1">
        <v>0.25253344</v>
      </c>
      <c r="I9909" s="3">
        <f t="shared" si="1"/>
        <v>252.53344</v>
      </c>
    </row>
    <row r="9910">
      <c r="A9910" s="1">
        <v>9908.0</v>
      </c>
      <c r="B9910" s="1">
        <v>9909.0</v>
      </c>
      <c r="C9910" s="2">
        <v>43203.865266203706</v>
      </c>
      <c r="D9910" s="1" t="s">
        <v>20615</v>
      </c>
      <c r="E9910" s="1" t="s">
        <v>6638</v>
      </c>
      <c r="F9910" s="1" t="s">
        <v>20616</v>
      </c>
      <c r="G9910" s="1" t="s">
        <v>201</v>
      </c>
      <c r="H9910" s="1">
        <v>0.12677455</v>
      </c>
      <c r="I9910" s="3">
        <f t="shared" si="1"/>
        <v>126.77455</v>
      </c>
    </row>
    <row r="9911">
      <c r="A9911" s="1">
        <v>9909.0</v>
      </c>
      <c r="B9911" s="1">
        <v>9910.0</v>
      </c>
      <c r="C9911" s="2">
        <v>43914.805555555555</v>
      </c>
      <c r="D9911" s="1" t="s">
        <v>20617</v>
      </c>
      <c r="E9911" s="1" t="s">
        <v>19</v>
      </c>
      <c r="F9911" s="1" t="s">
        <v>20618</v>
      </c>
      <c r="G9911" s="1" t="s">
        <v>21</v>
      </c>
      <c r="H9911" s="1">
        <v>2.430193</v>
      </c>
      <c r="I9911" s="3">
        <f t="shared" si="1"/>
        <v>2430.193</v>
      </c>
    </row>
    <row r="9912">
      <c r="A9912" s="1">
        <v>9910.0</v>
      </c>
      <c r="B9912" s="1">
        <v>9911.0</v>
      </c>
      <c r="C9912" s="2">
        <v>43774.9874537037</v>
      </c>
      <c r="D9912" s="1" t="s">
        <v>20619</v>
      </c>
      <c r="E9912" s="1" t="s">
        <v>217</v>
      </c>
      <c r="F9912" s="1" t="s">
        <v>20620</v>
      </c>
      <c r="G9912" s="1" t="s">
        <v>219</v>
      </c>
      <c r="H9912" s="1">
        <v>0.12319192</v>
      </c>
      <c r="I9912" s="3">
        <f t="shared" si="1"/>
        <v>123.19192</v>
      </c>
    </row>
    <row r="9913">
      <c r="A9913" s="1">
        <v>9911.0</v>
      </c>
      <c r="B9913" s="1">
        <v>9912.0</v>
      </c>
      <c r="C9913" s="2">
        <v>43256.43576388889</v>
      </c>
      <c r="D9913" s="1" t="s">
        <v>20621</v>
      </c>
      <c r="E9913" s="1" t="s">
        <v>521</v>
      </c>
      <c r="F9913" s="1" t="s">
        <v>20622</v>
      </c>
      <c r="G9913" s="1" t="s">
        <v>11</v>
      </c>
      <c r="H9913" s="1">
        <v>0.1895298</v>
      </c>
      <c r="I9913" s="3">
        <f t="shared" si="1"/>
        <v>189.5298</v>
      </c>
    </row>
    <row r="9914">
      <c r="A9914" s="1">
        <v>9912.0</v>
      </c>
      <c r="B9914" s="1">
        <v>9913.0</v>
      </c>
      <c r="C9914" s="2">
        <v>43463.6381712963</v>
      </c>
      <c r="D9914" s="1" t="s">
        <v>20623</v>
      </c>
      <c r="E9914" s="1" t="s">
        <v>87</v>
      </c>
      <c r="F9914" s="1" t="s">
        <v>20624</v>
      </c>
      <c r="G9914" s="1" t="s">
        <v>87</v>
      </c>
      <c r="H9914" s="1">
        <v>0.1284948</v>
      </c>
      <c r="I9914" s="3">
        <f t="shared" si="1"/>
        <v>128.4948</v>
      </c>
    </row>
    <row r="9915">
      <c r="A9915" s="1">
        <v>9913.0</v>
      </c>
      <c r="B9915" s="1">
        <v>9914.0</v>
      </c>
      <c r="C9915" s="2">
        <v>43378.623449074075</v>
      </c>
      <c r="D9915" s="1" t="s">
        <v>20625</v>
      </c>
      <c r="E9915" s="1" t="s">
        <v>3132</v>
      </c>
      <c r="F9915" s="1" t="s">
        <v>20626</v>
      </c>
      <c r="G9915" s="1" t="s">
        <v>979</v>
      </c>
      <c r="H9915" s="1">
        <v>0.29923907</v>
      </c>
      <c r="I9915" s="3">
        <f t="shared" si="1"/>
        <v>299.23907</v>
      </c>
    </row>
    <row r="9916">
      <c r="A9916" s="1">
        <v>9914.0</v>
      </c>
      <c r="B9916" s="1">
        <v>9915.0</v>
      </c>
      <c r="C9916" s="2">
        <v>43256.76155092593</v>
      </c>
      <c r="D9916" s="1" t="s">
        <v>20627</v>
      </c>
      <c r="E9916" s="1" t="s">
        <v>87</v>
      </c>
      <c r="F9916" s="1" t="s">
        <v>20628</v>
      </c>
      <c r="G9916" s="1" t="s">
        <v>87</v>
      </c>
      <c r="H9916" s="1">
        <v>0.8062857</v>
      </c>
      <c r="I9916" s="3">
        <f t="shared" si="1"/>
        <v>806.2857</v>
      </c>
    </row>
    <row r="9917">
      <c r="A9917" s="1">
        <v>9915.0</v>
      </c>
      <c r="B9917" s="1">
        <v>9916.0</v>
      </c>
      <c r="C9917" s="2">
        <v>43735.46059027778</v>
      </c>
      <c r="D9917" s="1" t="s">
        <v>20629</v>
      </c>
      <c r="E9917" s="1" t="s">
        <v>1753</v>
      </c>
      <c r="F9917" s="1" t="s">
        <v>20630</v>
      </c>
      <c r="G9917" s="1" t="s">
        <v>223</v>
      </c>
      <c r="H9917" s="1">
        <v>0.18225603</v>
      </c>
      <c r="I9917" s="3">
        <f t="shared" si="1"/>
        <v>182.25603</v>
      </c>
    </row>
    <row r="9918">
      <c r="A9918" s="1">
        <v>9916.0</v>
      </c>
      <c r="B9918" s="1">
        <v>9917.0</v>
      </c>
      <c r="C9918" s="2">
        <v>44185.20171296296</v>
      </c>
      <c r="D9918" s="1" t="s">
        <v>20631</v>
      </c>
      <c r="E9918" s="1" t="s">
        <v>87</v>
      </c>
      <c r="F9918" s="1" t="s">
        <v>20632</v>
      </c>
      <c r="G9918" s="1" t="s">
        <v>87</v>
      </c>
      <c r="H9918" s="1">
        <v>0.06431479</v>
      </c>
      <c r="I9918" s="3">
        <f t="shared" si="1"/>
        <v>64.31479</v>
      </c>
    </row>
    <row r="9919">
      <c r="A9919" s="1">
        <v>9917.0</v>
      </c>
      <c r="B9919" s="1">
        <v>9918.0</v>
      </c>
      <c r="C9919" s="2">
        <v>43359.142372685186</v>
      </c>
      <c r="D9919" s="1" t="s">
        <v>20633</v>
      </c>
      <c r="E9919" s="1" t="s">
        <v>199</v>
      </c>
      <c r="F9919" s="1" t="s">
        <v>20634</v>
      </c>
      <c r="G9919" s="1" t="s">
        <v>201</v>
      </c>
      <c r="H9919" s="1">
        <v>0.21650812</v>
      </c>
      <c r="I9919" s="3">
        <f t="shared" si="1"/>
        <v>216.50812</v>
      </c>
    </row>
    <row r="9920">
      <c r="A9920" s="1">
        <v>9918.0</v>
      </c>
      <c r="B9920" s="1">
        <v>9919.0</v>
      </c>
      <c r="C9920" s="2">
        <v>43748.391064814816</v>
      </c>
      <c r="D9920" s="1" t="s">
        <v>20635</v>
      </c>
      <c r="E9920" s="1" t="s">
        <v>436</v>
      </c>
      <c r="F9920" s="1" t="s">
        <v>20636</v>
      </c>
      <c r="G9920" s="1" t="s">
        <v>11</v>
      </c>
      <c r="H9920" s="1">
        <v>0.5926495</v>
      </c>
      <c r="I9920" s="3">
        <f t="shared" si="1"/>
        <v>592.6495</v>
      </c>
    </row>
    <row r="9921">
      <c r="A9921" s="1">
        <v>9919.0</v>
      </c>
      <c r="B9921" s="1">
        <v>9920.0</v>
      </c>
      <c r="C9921" s="2">
        <v>44059.333333333336</v>
      </c>
      <c r="D9921" s="1" t="s">
        <v>20637</v>
      </c>
      <c r="E9921" s="1" t="s">
        <v>13</v>
      </c>
      <c r="F9921" s="1" t="s">
        <v>20638</v>
      </c>
      <c r="G9921" s="1" t="s">
        <v>11</v>
      </c>
      <c r="H9921" s="1">
        <v>0.27286154</v>
      </c>
      <c r="I9921" s="3">
        <f t="shared" si="1"/>
        <v>272.86154</v>
      </c>
    </row>
    <row r="9922">
      <c r="A9922" s="1">
        <v>9920.0</v>
      </c>
      <c r="B9922" s="1">
        <v>9921.0</v>
      </c>
      <c r="C9922" s="2">
        <v>44190.594039351854</v>
      </c>
      <c r="D9922" s="1" t="s">
        <v>20639</v>
      </c>
      <c r="E9922" s="1" t="s">
        <v>87</v>
      </c>
      <c r="F9922" s="1" t="s">
        <v>20640</v>
      </c>
      <c r="G9922" s="1" t="s">
        <v>87</v>
      </c>
      <c r="H9922" s="1">
        <v>0.16516903</v>
      </c>
      <c r="I9922" s="3">
        <f t="shared" si="1"/>
        <v>165.16903</v>
      </c>
    </row>
    <row r="9923">
      <c r="A9923" s="1">
        <v>9921.0</v>
      </c>
      <c r="B9923" s="1">
        <v>9922.0</v>
      </c>
      <c r="C9923" s="2">
        <v>43594.903865740744</v>
      </c>
      <c r="D9923" s="1" t="s">
        <v>20641</v>
      </c>
      <c r="E9923" s="1" t="s">
        <v>13</v>
      </c>
      <c r="F9923" s="1" t="s">
        <v>20642</v>
      </c>
      <c r="G9923" s="1" t="s">
        <v>11</v>
      </c>
      <c r="H9923" s="1">
        <v>0.8939573</v>
      </c>
      <c r="I9923" s="3">
        <f t="shared" si="1"/>
        <v>893.9573</v>
      </c>
    </row>
    <row r="9924">
      <c r="A9924" s="1">
        <v>9922.0</v>
      </c>
      <c r="B9924" s="1">
        <v>9923.0</v>
      </c>
      <c r="C9924" s="2">
        <v>44179.456979166665</v>
      </c>
      <c r="D9924" s="1" t="s">
        <v>20643</v>
      </c>
      <c r="E9924" s="1" t="s">
        <v>96</v>
      </c>
      <c r="F9924" s="1" t="s">
        <v>20644</v>
      </c>
      <c r="G9924" s="1" t="s">
        <v>98</v>
      </c>
      <c r="H9924" s="1">
        <v>0.12456581</v>
      </c>
      <c r="I9924" s="3">
        <f t="shared" si="1"/>
        <v>124.56581</v>
      </c>
    </row>
    <row r="9925">
      <c r="A9925" s="1">
        <v>9923.0</v>
      </c>
      <c r="B9925" s="1">
        <v>9924.0</v>
      </c>
      <c r="C9925" s="2">
        <v>43591.899988425925</v>
      </c>
      <c r="D9925" s="1" t="s">
        <v>20645</v>
      </c>
      <c r="E9925" s="1" t="s">
        <v>87</v>
      </c>
      <c r="F9925" s="1" t="s">
        <v>20646</v>
      </c>
      <c r="G9925" s="1" t="s">
        <v>87</v>
      </c>
      <c r="H9925" s="1">
        <v>0.26665336</v>
      </c>
      <c r="I9925" s="3">
        <f t="shared" si="1"/>
        <v>266.65336</v>
      </c>
    </row>
    <row r="9926">
      <c r="A9926" s="1">
        <v>9924.0</v>
      </c>
      <c r="B9926" s="1">
        <v>9925.0</v>
      </c>
      <c r="C9926" s="2">
        <v>43894.11804398148</v>
      </c>
      <c r="D9926" s="1" t="s">
        <v>20647</v>
      </c>
      <c r="E9926" s="1" t="s">
        <v>38</v>
      </c>
      <c r="F9926" s="1" t="s">
        <v>20648</v>
      </c>
      <c r="G9926" s="1" t="s">
        <v>36</v>
      </c>
      <c r="H9926" s="1">
        <v>0.19130181</v>
      </c>
      <c r="I9926" s="3">
        <f t="shared" si="1"/>
        <v>191.30181</v>
      </c>
    </row>
    <row r="9927">
      <c r="A9927" s="1">
        <v>9925.0</v>
      </c>
      <c r="B9927" s="1">
        <v>9926.0</v>
      </c>
      <c r="C9927" s="2">
        <v>44120.936689814815</v>
      </c>
      <c r="D9927" s="1" t="s">
        <v>20649</v>
      </c>
      <c r="E9927" s="1" t="s">
        <v>150</v>
      </c>
      <c r="F9927" s="1" t="s">
        <v>20650</v>
      </c>
      <c r="G9927" s="1" t="s">
        <v>58</v>
      </c>
      <c r="H9927" s="1">
        <v>1.4725604</v>
      </c>
      <c r="I9927" s="3">
        <f t="shared" si="1"/>
        <v>1472.5604</v>
      </c>
    </row>
    <row r="9928">
      <c r="A9928" s="1">
        <v>9926.0</v>
      </c>
      <c r="B9928" s="1">
        <v>9927.0</v>
      </c>
      <c r="C9928" s="2">
        <v>44150.97224537037</v>
      </c>
      <c r="D9928" s="1" t="s">
        <v>20651</v>
      </c>
      <c r="E9928" s="1" t="s">
        <v>422</v>
      </c>
      <c r="F9928" s="1" t="s">
        <v>20652</v>
      </c>
      <c r="G9928" s="1" t="s">
        <v>36</v>
      </c>
      <c r="H9928" s="1">
        <v>0.48748437</v>
      </c>
      <c r="I9928" s="3">
        <f t="shared" si="1"/>
        <v>487.48437</v>
      </c>
    </row>
    <row r="9929">
      <c r="A9929" s="1">
        <v>9927.0</v>
      </c>
      <c r="B9929" s="1">
        <v>9928.0</v>
      </c>
      <c r="C9929" s="2">
        <v>43954.979780092595</v>
      </c>
      <c r="D9929" s="1" t="s">
        <v>20653</v>
      </c>
      <c r="E9929" s="1" t="s">
        <v>2318</v>
      </c>
      <c r="F9929" s="1" t="s">
        <v>20654</v>
      </c>
      <c r="G9929" s="1" t="s">
        <v>2320</v>
      </c>
      <c r="H9929" s="1">
        <v>0.62771946</v>
      </c>
      <c r="I9929" s="3">
        <f t="shared" si="1"/>
        <v>627.71946</v>
      </c>
    </row>
    <row r="9930">
      <c r="A9930" s="1">
        <v>9928.0</v>
      </c>
      <c r="B9930" s="1">
        <v>9929.0</v>
      </c>
      <c r="C9930" s="2">
        <v>43950.395833333336</v>
      </c>
      <c r="D9930" s="1" t="s">
        <v>20655</v>
      </c>
      <c r="E9930" s="1" t="s">
        <v>91</v>
      </c>
      <c r="F9930" s="1" t="s">
        <v>20656</v>
      </c>
      <c r="G9930" s="1" t="s">
        <v>11</v>
      </c>
      <c r="H9930" s="1">
        <v>0.16967124</v>
      </c>
      <c r="I9930" s="3">
        <f t="shared" si="1"/>
        <v>169.67124</v>
      </c>
    </row>
    <row r="9931">
      <c r="A9931" s="1">
        <v>9929.0</v>
      </c>
      <c r="B9931" s="1">
        <v>9930.0</v>
      </c>
      <c r="C9931" s="2">
        <v>43685.661307870374</v>
      </c>
      <c r="D9931" s="1" t="s">
        <v>20657</v>
      </c>
      <c r="E9931" s="1" t="s">
        <v>13</v>
      </c>
      <c r="F9931" s="1" t="s">
        <v>20658</v>
      </c>
      <c r="G9931" s="1" t="s">
        <v>11</v>
      </c>
      <c r="H9931" s="1">
        <v>0.13739336</v>
      </c>
      <c r="I9931" s="3">
        <f t="shared" si="1"/>
        <v>137.39336</v>
      </c>
    </row>
    <row r="9932">
      <c r="A9932" s="1">
        <v>9930.0</v>
      </c>
      <c r="B9932" s="1">
        <v>9931.0</v>
      </c>
      <c r="C9932" s="2">
        <v>43725.65020833333</v>
      </c>
      <c r="D9932" s="1" t="s">
        <v>20659</v>
      </c>
      <c r="E9932" s="1" t="s">
        <v>77</v>
      </c>
      <c r="F9932" s="1" t="s">
        <v>20660</v>
      </c>
      <c r="G9932" s="1" t="s">
        <v>79</v>
      </c>
      <c r="H9932" s="1">
        <v>1.0448472</v>
      </c>
      <c r="I9932" s="3">
        <f t="shared" si="1"/>
        <v>1044.8472</v>
      </c>
    </row>
    <row r="9933">
      <c r="A9933" s="1">
        <v>9931.0</v>
      </c>
      <c r="B9933" s="1">
        <v>9932.0</v>
      </c>
      <c r="C9933" s="2">
        <v>44086.97638888889</v>
      </c>
      <c r="D9933" s="1" t="s">
        <v>20661</v>
      </c>
      <c r="E9933" s="1" t="s">
        <v>87</v>
      </c>
      <c r="F9933" s="1" t="s">
        <v>20662</v>
      </c>
      <c r="G9933" s="1" t="s">
        <v>87</v>
      </c>
      <c r="H9933" s="1">
        <v>0.28209794</v>
      </c>
      <c r="I9933" s="3">
        <f t="shared" si="1"/>
        <v>282.09794</v>
      </c>
    </row>
    <row r="9934">
      <c r="A9934" s="1">
        <v>9932.0</v>
      </c>
      <c r="B9934" s="1">
        <v>9933.0</v>
      </c>
      <c r="C9934" s="2">
        <v>43181.50115740741</v>
      </c>
      <c r="D9934" s="1" t="s">
        <v>20663</v>
      </c>
      <c r="E9934" s="1" t="s">
        <v>997</v>
      </c>
      <c r="F9934" s="1" t="s">
        <v>20664</v>
      </c>
      <c r="G9934" s="1" t="s">
        <v>999</v>
      </c>
      <c r="H9934" s="1">
        <v>0.68094647</v>
      </c>
      <c r="I9934" s="3">
        <f t="shared" si="1"/>
        <v>680.94647</v>
      </c>
    </row>
    <row r="9935">
      <c r="A9935" s="1">
        <v>9933.0</v>
      </c>
      <c r="B9935" s="1">
        <v>9934.0</v>
      </c>
      <c r="C9935" s="2">
        <v>43244.82046296296</v>
      </c>
      <c r="D9935" s="1" t="s">
        <v>20665</v>
      </c>
      <c r="E9935" s="1" t="s">
        <v>30</v>
      </c>
      <c r="F9935" s="1" t="s">
        <v>20666</v>
      </c>
      <c r="G9935" s="1" t="s">
        <v>32</v>
      </c>
      <c r="H9935" s="1">
        <v>1.0477972</v>
      </c>
      <c r="I9935" s="3">
        <f t="shared" si="1"/>
        <v>1047.7972</v>
      </c>
    </row>
    <row r="9936">
      <c r="A9936" s="1">
        <v>9934.0</v>
      </c>
      <c r="B9936" s="1">
        <v>9935.0</v>
      </c>
      <c r="C9936" s="2">
        <v>43711.26449074074</v>
      </c>
      <c r="D9936" s="1" t="s">
        <v>20667</v>
      </c>
      <c r="E9936" s="1" t="s">
        <v>16</v>
      </c>
      <c r="F9936" s="1" t="s">
        <v>20668</v>
      </c>
      <c r="G9936" s="1" t="s">
        <v>11</v>
      </c>
      <c r="H9936" s="1">
        <v>0.0069075823</v>
      </c>
      <c r="I9936" s="3">
        <f t="shared" si="1"/>
        <v>6.9075823</v>
      </c>
    </row>
    <row r="9937">
      <c r="A9937" s="1">
        <v>9935.0</v>
      </c>
      <c r="B9937" s="1">
        <v>9936.0</v>
      </c>
      <c r="C9937" s="2">
        <v>43823.925833333335</v>
      </c>
      <c r="D9937" s="1" t="s">
        <v>20669</v>
      </c>
      <c r="E9937" s="1" t="s">
        <v>8884</v>
      </c>
      <c r="F9937" s="1" t="s">
        <v>20670</v>
      </c>
      <c r="G9937" s="1" t="s">
        <v>827</v>
      </c>
      <c r="H9937" s="1">
        <v>0.26939327</v>
      </c>
      <c r="I9937" s="3">
        <f t="shared" si="1"/>
        <v>269.39327</v>
      </c>
    </row>
    <row r="9938">
      <c r="A9938" s="1">
        <v>9936.0</v>
      </c>
      <c r="B9938" s="1">
        <v>9937.0</v>
      </c>
      <c r="C9938" s="2">
        <v>43420.16652777778</v>
      </c>
      <c r="D9938" s="1" t="s">
        <v>20671</v>
      </c>
      <c r="E9938" s="1" t="s">
        <v>1621</v>
      </c>
      <c r="F9938" s="1" t="s">
        <v>20672</v>
      </c>
      <c r="G9938" s="1" t="s">
        <v>287</v>
      </c>
      <c r="H9938" s="1">
        <v>0.2271797</v>
      </c>
      <c r="I9938" s="3">
        <f t="shared" si="1"/>
        <v>227.1797</v>
      </c>
    </row>
    <row r="9939">
      <c r="A9939" s="1">
        <v>9937.0</v>
      </c>
      <c r="B9939" s="1">
        <v>9938.0</v>
      </c>
      <c r="C9939" s="2">
        <v>43358.60434027778</v>
      </c>
      <c r="D9939" s="1" t="s">
        <v>20673</v>
      </c>
      <c r="E9939" s="1" t="s">
        <v>1231</v>
      </c>
      <c r="F9939" s="1" t="s">
        <v>20674</v>
      </c>
      <c r="G9939" s="1" t="s">
        <v>51</v>
      </c>
      <c r="H9939" s="1">
        <v>1.3133239</v>
      </c>
      <c r="I9939" s="3">
        <f t="shared" si="1"/>
        <v>1313.3239</v>
      </c>
    </row>
    <row r="9940">
      <c r="A9940" s="1">
        <v>9938.0</v>
      </c>
      <c r="B9940" s="1">
        <v>9939.0</v>
      </c>
      <c r="C9940" s="2">
        <v>43175.506944444445</v>
      </c>
      <c r="D9940" s="1" t="s">
        <v>20675</v>
      </c>
      <c r="E9940" s="1" t="s">
        <v>68</v>
      </c>
      <c r="F9940" s="1" t="s">
        <v>20676</v>
      </c>
      <c r="G9940" s="1" t="s">
        <v>58</v>
      </c>
      <c r="H9940" s="1">
        <v>1.0044975</v>
      </c>
      <c r="I9940" s="3">
        <f t="shared" si="1"/>
        <v>1004.4975</v>
      </c>
    </row>
    <row r="9941">
      <c r="A9941" s="1">
        <v>9939.0</v>
      </c>
      <c r="B9941" s="1">
        <v>9940.0</v>
      </c>
      <c r="C9941" s="2">
        <v>43534.96173611111</v>
      </c>
      <c r="D9941" s="1" t="s">
        <v>20677</v>
      </c>
      <c r="E9941" s="1" t="s">
        <v>6812</v>
      </c>
      <c r="F9941" s="1" t="s">
        <v>20678</v>
      </c>
      <c r="G9941" s="1" t="s">
        <v>791</v>
      </c>
      <c r="H9941" s="1">
        <v>0.1431461</v>
      </c>
      <c r="I9941" s="3">
        <f t="shared" si="1"/>
        <v>143.1461</v>
      </c>
    </row>
    <row r="9942">
      <c r="A9942" s="1">
        <v>9940.0</v>
      </c>
      <c r="B9942" s="1">
        <v>9941.0</v>
      </c>
      <c r="C9942" s="2">
        <v>44034.934375</v>
      </c>
      <c r="D9942" s="1" t="s">
        <v>20679</v>
      </c>
      <c r="E9942" s="1" t="s">
        <v>797</v>
      </c>
      <c r="F9942" s="1" t="s">
        <v>20680</v>
      </c>
      <c r="G9942" s="1" t="s">
        <v>98</v>
      </c>
      <c r="H9942" s="1">
        <v>-0.015042052</v>
      </c>
      <c r="I9942" s="3">
        <f t="shared" si="1"/>
        <v>-15.042052</v>
      </c>
    </row>
    <row r="9943">
      <c r="A9943" s="1">
        <v>9941.0</v>
      </c>
      <c r="B9943" s="1">
        <v>9942.0</v>
      </c>
      <c r="C9943" s="2">
        <v>43753.682662037034</v>
      </c>
      <c r="D9943" s="1" t="s">
        <v>20681</v>
      </c>
      <c r="E9943" s="1" t="s">
        <v>53</v>
      </c>
      <c r="F9943" s="1" t="s">
        <v>20682</v>
      </c>
      <c r="G9943" s="1" t="s">
        <v>36</v>
      </c>
      <c r="H9943" s="1">
        <v>0.19560578</v>
      </c>
      <c r="I9943" s="3">
        <f t="shared" si="1"/>
        <v>195.60578</v>
      </c>
    </row>
    <row r="9944">
      <c r="A9944" s="1">
        <v>9942.0</v>
      </c>
      <c r="B9944" s="1">
        <v>9943.0</v>
      </c>
      <c r="C9944" s="2">
        <v>43255.79167824074</v>
      </c>
      <c r="D9944" s="1" t="s">
        <v>20683</v>
      </c>
      <c r="E9944" s="1" t="s">
        <v>217</v>
      </c>
      <c r="F9944" s="1" t="s">
        <v>20684</v>
      </c>
      <c r="G9944" s="1" t="s">
        <v>219</v>
      </c>
      <c r="H9944" s="1">
        <v>0.25600934</v>
      </c>
      <c r="I9944" s="3">
        <f t="shared" si="1"/>
        <v>256.00934</v>
      </c>
    </row>
    <row r="9945">
      <c r="A9945" s="1">
        <v>9943.0</v>
      </c>
      <c r="B9945" s="1">
        <v>9944.0</v>
      </c>
      <c r="C9945" s="2">
        <v>43695.23326388889</v>
      </c>
      <c r="D9945" s="1" t="s">
        <v>20685</v>
      </c>
      <c r="E9945" s="1" t="s">
        <v>6183</v>
      </c>
      <c r="F9945" s="1" t="s">
        <v>20686</v>
      </c>
      <c r="G9945" s="1" t="s">
        <v>87</v>
      </c>
      <c r="H9945" s="1">
        <v>0.25813156</v>
      </c>
      <c r="I9945" s="3">
        <f t="shared" si="1"/>
        <v>258.13156</v>
      </c>
    </row>
    <row r="9946">
      <c r="A9946" s="1">
        <v>9944.0</v>
      </c>
      <c r="B9946" s="1">
        <v>9945.0</v>
      </c>
      <c r="C9946" s="2">
        <v>44081.81623842593</v>
      </c>
      <c r="D9946" s="1" t="s">
        <v>20687</v>
      </c>
      <c r="E9946" s="1" t="s">
        <v>13</v>
      </c>
      <c r="F9946" s="1" t="s">
        <v>20688</v>
      </c>
      <c r="G9946" s="1" t="s">
        <v>11</v>
      </c>
      <c r="H9946" s="1">
        <v>0.20213637</v>
      </c>
      <c r="I9946" s="3">
        <f t="shared" si="1"/>
        <v>202.13637</v>
      </c>
    </row>
    <row r="9947">
      <c r="A9947" s="1">
        <v>9945.0</v>
      </c>
      <c r="B9947" s="1">
        <v>9946.0</v>
      </c>
      <c r="C9947" s="2">
        <v>43320.0190162037</v>
      </c>
      <c r="D9947" s="1" t="s">
        <v>20689</v>
      </c>
      <c r="E9947" s="1" t="s">
        <v>14664</v>
      </c>
      <c r="F9947" s="1" t="s">
        <v>20690</v>
      </c>
      <c r="G9947" s="1" t="s">
        <v>58</v>
      </c>
      <c r="H9947" s="1">
        <v>0.34384465</v>
      </c>
      <c r="I9947" s="3">
        <f t="shared" si="1"/>
        <v>343.84465</v>
      </c>
    </row>
    <row r="9948">
      <c r="A9948" s="1">
        <v>9946.0</v>
      </c>
      <c r="B9948" s="1">
        <v>9947.0</v>
      </c>
      <c r="C9948" s="2">
        <v>44097.46260416666</v>
      </c>
      <c r="D9948" s="1" t="s">
        <v>20691</v>
      </c>
      <c r="E9948" s="1" t="s">
        <v>319</v>
      </c>
      <c r="F9948" s="1" t="s">
        <v>20692</v>
      </c>
      <c r="G9948" s="1" t="s">
        <v>83</v>
      </c>
      <c r="H9948" s="1">
        <v>0.9317856</v>
      </c>
      <c r="I9948" s="3">
        <f t="shared" si="1"/>
        <v>931.7856</v>
      </c>
    </row>
    <row r="9949">
      <c r="A9949" s="1">
        <v>9947.0</v>
      </c>
      <c r="B9949" s="1">
        <v>9948.0</v>
      </c>
      <c r="C9949" s="2">
        <v>43287.937060185184</v>
      </c>
      <c r="D9949" s="1" t="s">
        <v>20693</v>
      </c>
      <c r="E9949" s="1" t="s">
        <v>874</v>
      </c>
      <c r="F9949" s="1" t="s">
        <v>20694</v>
      </c>
      <c r="G9949" s="1" t="s">
        <v>876</v>
      </c>
      <c r="H9949" s="1">
        <v>0.60919183</v>
      </c>
      <c r="I9949" s="3">
        <f t="shared" si="1"/>
        <v>609.19183</v>
      </c>
    </row>
    <row r="9950">
      <c r="A9950" s="1">
        <v>9948.0</v>
      </c>
      <c r="B9950" s="1">
        <v>9949.0</v>
      </c>
      <c r="C9950" s="2">
        <v>44021.62300925926</v>
      </c>
      <c r="D9950" s="1" t="s">
        <v>20695</v>
      </c>
      <c r="E9950" s="1" t="s">
        <v>53</v>
      </c>
      <c r="F9950" s="1" t="s">
        <v>20696</v>
      </c>
      <c r="G9950" s="1" t="s">
        <v>36</v>
      </c>
      <c r="H9950" s="1">
        <v>0.13533318</v>
      </c>
      <c r="I9950" s="3">
        <f t="shared" si="1"/>
        <v>135.33318</v>
      </c>
    </row>
    <row r="9951">
      <c r="A9951" s="1">
        <v>9949.0</v>
      </c>
      <c r="B9951" s="1">
        <v>9950.0</v>
      </c>
      <c r="C9951" s="2">
        <v>43687.387766203705</v>
      </c>
      <c r="D9951" s="1" t="s">
        <v>20697</v>
      </c>
      <c r="E9951" s="1" t="s">
        <v>5516</v>
      </c>
      <c r="F9951" s="1" t="s">
        <v>20698</v>
      </c>
      <c r="G9951" s="1" t="s">
        <v>79</v>
      </c>
      <c r="H9951" s="1">
        <v>1.3027872</v>
      </c>
      <c r="I9951" s="3">
        <f t="shared" si="1"/>
        <v>1302.7872</v>
      </c>
    </row>
    <row r="9952">
      <c r="A9952" s="1">
        <v>9950.0</v>
      </c>
      <c r="B9952" s="1">
        <v>9951.0</v>
      </c>
      <c r="C9952" s="2">
        <v>43915.60025462963</v>
      </c>
      <c r="D9952" s="1" t="s">
        <v>20699</v>
      </c>
      <c r="E9952" s="1" t="s">
        <v>60</v>
      </c>
      <c r="F9952" s="1" t="s">
        <v>20700</v>
      </c>
      <c r="G9952" s="1" t="s">
        <v>11</v>
      </c>
      <c r="H9952" s="1">
        <v>1.0004687</v>
      </c>
      <c r="I9952" s="3">
        <f t="shared" si="1"/>
        <v>1000.4687</v>
      </c>
    </row>
    <row r="9953">
      <c r="A9953" s="1">
        <v>9951.0</v>
      </c>
      <c r="B9953" s="1">
        <v>9952.0</v>
      </c>
      <c r="C9953" s="2">
        <v>44033.63888888889</v>
      </c>
      <c r="D9953" s="1" t="s">
        <v>20701</v>
      </c>
      <c r="E9953" s="1" t="s">
        <v>13</v>
      </c>
      <c r="F9953" s="1" t="s">
        <v>20702</v>
      </c>
      <c r="G9953" s="1" t="s">
        <v>11</v>
      </c>
      <c r="H9953" s="1">
        <v>1.1602975</v>
      </c>
      <c r="I9953" s="3">
        <f t="shared" si="1"/>
        <v>1160.2975</v>
      </c>
    </row>
    <row r="9954">
      <c r="A9954" s="1">
        <v>9952.0</v>
      </c>
      <c r="B9954" s="1">
        <v>9953.0</v>
      </c>
      <c r="C9954" s="2">
        <v>43121.01241898148</v>
      </c>
      <c r="D9954" s="1" t="s">
        <v>20703</v>
      </c>
      <c r="E9954" s="1" t="s">
        <v>213</v>
      </c>
      <c r="F9954" s="1" t="s">
        <v>20704</v>
      </c>
      <c r="G9954" s="1" t="s">
        <v>215</v>
      </c>
      <c r="H9954" s="1">
        <v>0.09826623</v>
      </c>
      <c r="I9954" s="3">
        <f t="shared" si="1"/>
        <v>98.26623</v>
      </c>
    </row>
    <row r="9955">
      <c r="A9955" s="1">
        <v>9953.0</v>
      </c>
      <c r="B9955" s="1">
        <v>9954.0</v>
      </c>
      <c r="C9955" s="2">
        <v>44072.65939814815</v>
      </c>
      <c r="D9955" s="1" t="s">
        <v>20705</v>
      </c>
      <c r="E9955" s="1" t="s">
        <v>20706</v>
      </c>
      <c r="F9955" s="1" t="s">
        <v>20707</v>
      </c>
      <c r="G9955" s="1" t="s">
        <v>172</v>
      </c>
      <c r="H9955" s="1">
        <v>0.33296788</v>
      </c>
      <c r="I9955" s="3">
        <f t="shared" si="1"/>
        <v>332.96788</v>
      </c>
    </row>
    <row r="9956">
      <c r="A9956" s="1">
        <v>9954.0</v>
      </c>
      <c r="B9956" s="1">
        <v>9955.0</v>
      </c>
      <c r="C9956" s="2">
        <v>43887.84342592592</v>
      </c>
      <c r="D9956" s="1" t="s">
        <v>20708</v>
      </c>
      <c r="E9956" s="1" t="s">
        <v>391</v>
      </c>
      <c r="F9956" s="1" t="s">
        <v>20709</v>
      </c>
      <c r="G9956" s="1" t="s">
        <v>391</v>
      </c>
      <c r="H9956" s="1">
        <v>0.38224512</v>
      </c>
      <c r="I9956" s="3">
        <f t="shared" si="1"/>
        <v>382.24512</v>
      </c>
    </row>
    <row r="9957">
      <c r="A9957" s="1">
        <v>9955.0</v>
      </c>
      <c r="B9957" s="1">
        <v>9956.0</v>
      </c>
      <c r="C9957" s="2">
        <v>43296.597349537034</v>
      </c>
      <c r="D9957" s="1" t="s">
        <v>20710</v>
      </c>
      <c r="E9957" s="1" t="s">
        <v>3762</v>
      </c>
      <c r="F9957" s="1" t="s">
        <v>20711</v>
      </c>
      <c r="G9957" s="1" t="s">
        <v>51</v>
      </c>
      <c r="H9957" s="1">
        <v>0.039874624</v>
      </c>
      <c r="I9957" s="3">
        <f t="shared" si="1"/>
        <v>39.874624</v>
      </c>
    </row>
    <row r="9958">
      <c r="A9958" s="1">
        <v>9956.0</v>
      </c>
      <c r="B9958" s="1">
        <v>9957.0</v>
      </c>
      <c r="C9958" s="2">
        <v>44166.82381944444</v>
      </c>
      <c r="D9958" s="1" t="s">
        <v>20712</v>
      </c>
      <c r="E9958" s="1" t="s">
        <v>13</v>
      </c>
      <c r="F9958" s="1" t="s">
        <v>20713</v>
      </c>
      <c r="G9958" s="1" t="s">
        <v>11</v>
      </c>
      <c r="H9958" s="1">
        <v>0.29062372</v>
      </c>
      <c r="I9958" s="3">
        <f t="shared" si="1"/>
        <v>290.62372</v>
      </c>
    </row>
    <row r="9959">
      <c r="A9959" s="1">
        <v>9957.0</v>
      </c>
      <c r="B9959" s="1">
        <v>9958.0</v>
      </c>
      <c r="C9959" s="2">
        <v>43912.67631944444</v>
      </c>
      <c r="D9959" s="1" t="s">
        <v>20714</v>
      </c>
      <c r="E9959" s="1" t="s">
        <v>659</v>
      </c>
      <c r="F9959" s="1" t="s">
        <v>20715</v>
      </c>
      <c r="G9959" s="1" t="s">
        <v>58</v>
      </c>
      <c r="H9959" s="1">
        <v>1.3445973</v>
      </c>
      <c r="I9959" s="3">
        <f t="shared" si="1"/>
        <v>1344.5973</v>
      </c>
    </row>
    <row r="9960">
      <c r="A9960" s="1">
        <v>9958.0</v>
      </c>
      <c r="B9960" s="1">
        <v>9959.0</v>
      </c>
      <c r="C9960" s="2">
        <v>43693.90238425926</v>
      </c>
      <c r="D9960" s="1" t="s">
        <v>20716</v>
      </c>
      <c r="E9960" s="1" t="s">
        <v>34</v>
      </c>
      <c r="F9960" s="1" t="s">
        <v>20717</v>
      </c>
      <c r="G9960" s="1" t="s">
        <v>36</v>
      </c>
      <c r="H9960" s="1">
        <v>0.62328565</v>
      </c>
      <c r="I9960" s="3">
        <f t="shared" si="1"/>
        <v>623.28565</v>
      </c>
    </row>
    <row r="9961">
      <c r="A9961" s="1">
        <v>9959.0</v>
      </c>
      <c r="B9961" s="1">
        <v>9960.0</v>
      </c>
      <c r="C9961" s="2">
        <v>43557.851539351854</v>
      </c>
      <c r="D9961" s="1" t="s">
        <v>20718</v>
      </c>
      <c r="E9961" s="1" t="s">
        <v>38</v>
      </c>
      <c r="F9961" s="1" t="s">
        <v>20719</v>
      </c>
      <c r="G9961" s="1" t="s">
        <v>36</v>
      </c>
      <c r="H9961" s="1">
        <v>0.733989</v>
      </c>
      <c r="I9961" s="3">
        <f t="shared" si="1"/>
        <v>733.989</v>
      </c>
    </row>
    <row r="9962">
      <c r="A9962" s="1">
        <v>9960.0</v>
      </c>
      <c r="B9962" s="1">
        <v>9961.0</v>
      </c>
      <c r="C9962" s="2">
        <v>43865.00939814815</v>
      </c>
      <c r="D9962" s="1" t="s">
        <v>20720</v>
      </c>
      <c r="E9962" s="1" t="s">
        <v>3765</v>
      </c>
      <c r="F9962" s="1" t="s">
        <v>20721</v>
      </c>
      <c r="G9962" s="1" t="s">
        <v>215</v>
      </c>
      <c r="H9962" s="1">
        <v>0.050297618</v>
      </c>
      <c r="I9962" s="3">
        <f t="shared" si="1"/>
        <v>50.297618</v>
      </c>
    </row>
    <row r="9963">
      <c r="A9963" s="1">
        <v>9961.0</v>
      </c>
      <c r="B9963" s="1">
        <v>9962.0</v>
      </c>
      <c r="C9963" s="2">
        <v>44006.099074074074</v>
      </c>
      <c r="D9963" s="1" t="s">
        <v>20722</v>
      </c>
      <c r="E9963" s="1" t="s">
        <v>7207</v>
      </c>
      <c r="F9963" s="1" t="s">
        <v>20723</v>
      </c>
      <c r="G9963" s="1" t="s">
        <v>603</v>
      </c>
      <c r="H9963" s="1">
        <v>0.43044484</v>
      </c>
      <c r="I9963" s="3">
        <f t="shared" si="1"/>
        <v>430.44484</v>
      </c>
    </row>
    <row r="9964">
      <c r="A9964" s="1">
        <v>9962.0</v>
      </c>
      <c r="B9964" s="1">
        <v>9963.0</v>
      </c>
      <c r="C9964" s="2">
        <v>43502.668275462966</v>
      </c>
      <c r="D9964" s="1" t="s">
        <v>20724</v>
      </c>
      <c r="E9964" s="1" t="s">
        <v>1120</v>
      </c>
      <c r="F9964" s="1" t="s">
        <v>20725</v>
      </c>
      <c r="G9964" s="1" t="s">
        <v>979</v>
      </c>
      <c r="H9964" s="1">
        <v>0.1744197</v>
      </c>
      <c r="I9964" s="3">
        <f t="shared" si="1"/>
        <v>174.4197</v>
      </c>
    </row>
    <row r="9965">
      <c r="A9965" s="1">
        <v>9963.0</v>
      </c>
      <c r="B9965" s="1">
        <v>9964.0</v>
      </c>
      <c r="C9965" s="2">
        <v>43444.52425925926</v>
      </c>
      <c r="D9965" s="1" t="s">
        <v>20726</v>
      </c>
      <c r="E9965" s="1" t="s">
        <v>91</v>
      </c>
      <c r="F9965" s="1" t="s">
        <v>20727</v>
      </c>
      <c r="G9965" s="1" t="s">
        <v>11</v>
      </c>
      <c r="H9965" s="1">
        <v>0.15175107</v>
      </c>
      <c r="I9965" s="3">
        <f t="shared" si="1"/>
        <v>151.75107</v>
      </c>
    </row>
    <row r="9966">
      <c r="A9966" s="1">
        <v>9964.0</v>
      </c>
      <c r="B9966" s="1">
        <v>9965.0</v>
      </c>
      <c r="C9966" s="2">
        <v>43951.63719907407</v>
      </c>
      <c r="D9966" s="1" t="s">
        <v>20728</v>
      </c>
      <c r="E9966" s="1" t="s">
        <v>653</v>
      </c>
      <c r="F9966" s="1" t="s">
        <v>20729</v>
      </c>
      <c r="G9966" s="1" t="s">
        <v>385</v>
      </c>
      <c r="H9966" s="1">
        <v>0.1729136</v>
      </c>
      <c r="I9966" s="3">
        <f t="shared" si="1"/>
        <v>172.9136</v>
      </c>
    </row>
    <row r="9967">
      <c r="A9967" s="1">
        <v>9965.0</v>
      </c>
      <c r="B9967" s="1">
        <v>9966.0</v>
      </c>
      <c r="C9967" s="2">
        <v>43705.60078703704</v>
      </c>
      <c r="D9967" s="1" t="s">
        <v>20730</v>
      </c>
      <c r="E9967" s="1" t="s">
        <v>107</v>
      </c>
      <c r="F9967" s="1" t="s">
        <v>20731</v>
      </c>
      <c r="G9967" s="1" t="s">
        <v>58</v>
      </c>
      <c r="H9967" s="1">
        <v>0.19042826</v>
      </c>
      <c r="I9967" s="3">
        <f t="shared" si="1"/>
        <v>190.42826</v>
      </c>
    </row>
    <row r="9968">
      <c r="A9968" s="1">
        <v>9966.0</v>
      </c>
      <c r="B9968" s="1">
        <v>9967.0</v>
      </c>
      <c r="C9968" s="2">
        <v>43849.99332175926</v>
      </c>
      <c r="D9968" s="1" t="s">
        <v>20732</v>
      </c>
      <c r="E9968" s="1" t="s">
        <v>87</v>
      </c>
      <c r="F9968" s="1" t="s">
        <v>20733</v>
      </c>
      <c r="G9968" s="1" t="s">
        <v>87</v>
      </c>
      <c r="H9968" s="1">
        <v>-0.0014105365</v>
      </c>
      <c r="I9968" s="3">
        <f t="shared" si="1"/>
        <v>-1.4105365</v>
      </c>
    </row>
    <row r="9969">
      <c r="A9969" s="1">
        <v>9967.0</v>
      </c>
      <c r="B9969" s="1">
        <v>9968.0</v>
      </c>
      <c r="C9969" s="2">
        <v>43881.21074074074</v>
      </c>
      <c r="D9969" s="1" t="s">
        <v>20734</v>
      </c>
      <c r="E9969" s="1" t="s">
        <v>19</v>
      </c>
      <c r="F9969" s="1" t="s">
        <v>20735</v>
      </c>
      <c r="G9969" s="1" t="s">
        <v>21</v>
      </c>
      <c r="H9969" s="1">
        <v>2.1358564</v>
      </c>
      <c r="I9969" s="3">
        <f t="shared" si="1"/>
        <v>2135.8564</v>
      </c>
    </row>
    <row r="9970">
      <c r="A9970" s="1">
        <v>9968.0</v>
      </c>
      <c r="B9970" s="1">
        <v>9969.0</v>
      </c>
      <c r="C9970" s="2">
        <v>43979.58611111111</v>
      </c>
      <c r="D9970" s="1" t="s">
        <v>20736</v>
      </c>
      <c r="E9970" s="1" t="s">
        <v>960</v>
      </c>
      <c r="F9970" s="1" t="s">
        <v>20737</v>
      </c>
      <c r="G9970" s="1" t="s">
        <v>11</v>
      </c>
      <c r="H9970" s="1">
        <v>0.12599158</v>
      </c>
      <c r="I9970" s="3">
        <f t="shared" si="1"/>
        <v>125.99158</v>
      </c>
    </row>
    <row r="9971">
      <c r="A9971" s="1">
        <v>9969.0</v>
      </c>
      <c r="B9971" s="1">
        <v>9970.0</v>
      </c>
      <c r="C9971" s="2">
        <v>43902.80951388889</v>
      </c>
      <c r="D9971" s="1" t="s">
        <v>20738</v>
      </c>
      <c r="E9971" s="1" t="s">
        <v>74</v>
      </c>
      <c r="F9971" s="1" t="s">
        <v>20739</v>
      </c>
      <c r="G9971" s="1" t="s">
        <v>11</v>
      </c>
      <c r="H9971" s="1">
        <v>0.14206442</v>
      </c>
      <c r="I9971" s="3">
        <f t="shared" si="1"/>
        <v>142.06442</v>
      </c>
    </row>
    <row r="9972">
      <c r="A9972" s="1">
        <v>9970.0</v>
      </c>
      <c r="B9972" s="1">
        <v>9971.0</v>
      </c>
      <c r="C9972" s="2">
        <v>43812.45768518518</v>
      </c>
      <c r="D9972" s="1" t="s">
        <v>20740</v>
      </c>
      <c r="E9972" s="1" t="s">
        <v>4130</v>
      </c>
      <c r="F9972" s="1" t="s">
        <v>20741</v>
      </c>
      <c r="G9972" s="1" t="s">
        <v>11</v>
      </c>
      <c r="H9972" s="1">
        <v>0.09357181</v>
      </c>
      <c r="I9972" s="3">
        <f t="shared" si="1"/>
        <v>93.57181</v>
      </c>
    </row>
    <row r="9973">
      <c r="A9973" s="1">
        <v>9971.0</v>
      </c>
      <c r="B9973" s="1">
        <v>9972.0</v>
      </c>
      <c r="C9973" s="2">
        <v>43874.385416666664</v>
      </c>
      <c r="D9973" s="1" t="s">
        <v>20742</v>
      </c>
      <c r="E9973" s="1" t="s">
        <v>13</v>
      </c>
      <c r="F9973" s="1" t="s">
        <v>20743</v>
      </c>
      <c r="G9973" s="1" t="s">
        <v>11</v>
      </c>
      <c r="H9973" s="1">
        <v>0.36447632</v>
      </c>
      <c r="I9973" s="3">
        <f t="shared" si="1"/>
        <v>364.47632</v>
      </c>
    </row>
    <row r="9974">
      <c r="A9974" s="1">
        <v>9972.0</v>
      </c>
      <c r="B9974" s="1">
        <v>9973.0</v>
      </c>
      <c r="C9974" s="2">
        <v>43170.58263888889</v>
      </c>
      <c r="D9974" s="1" t="s">
        <v>20744</v>
      </c>
      <c r="E9974" s="1" t="s">
        <v>521</v>
      </c>
      <c r="F9974" s="1" t="s">
        <v>20745</v>
      </c>
      <c r="G9974" s="1" t="s">
        <v>11</v>
      </c>
      <c r="H9974" s="1">
        <v>0.1397206</v>
      </c>
      <c r="I9974" s="3">
        <f t="shared" si="1"/>
        <v>139.7206</v>
      </c>
    </row>
    <row r="9975">
      <c r="A9975" s="1">
        <v>9973.0</v>
      </c>
      <c r="B9975" s="1">
        <v>9974.0</v>
      </c>
      <c r="C9975" s="2">
        <v>43914.547997685186</v>
      </c>
      <c r="D9975" s="1" t="s">
        <v>20746</v>
      </c>
      <c r="E9975" s="1" t="s">
        <v>142</v>
      </c>
      <c r="F9975" s="1" t="s">
        <v>20747</v>
      </c>
      <c r="G9975" s="1" t="s">
        <v>11</v>
      </c>
      <c r="H9975" s="1">
        <v>0.29253584</v>
      </c>
      <c r="I9975" s="3">
        <f t="shared" si="1"/>
        <v>292.53584</v>
      </c>
    </row>
    <row r="9976">
      <c r="A9976" s="1">
        <v>9974.0</v>
      </c>
      <c r="B9976" s="1">
        <v>9975.0</v>
      </c>
      <c r="C9976" s="2">
        <v>43342.75357638889</v>
      </c>
      <c r="D9976" s="1" t="s">
        <v>20748</v>
      </c>
      <c r="E9976" s="1" t="s">
        <v>274</v>
      </c>
      <c r="F9976" s="1" t="s">
        <v>20749</v>
      </c>
      <c r="G9976" s="1" t="s">
        <v>11</v>
      </c>
      <c r="H9976" s="1">
        <v>0.061272755</v>
      </c>
      <c r="I9976" s="3">
        <f t="shared" si="1"/>
        <v>61.272755</v>
      </c>
    </row>
    <row r="9977">
      <c r="A9977" s="1">
        <v>9975.0</v>
      </c>
      <c r="B9977" s="1">
        <v>9976.0</v>
      </c>
      <c r="C9977" s="2">
        <v>44183.958344907405</v>
      </c>
      <c r="D9977" s="4" t="s">
        <v>20750</v>
      </c>
      <c r="E9977" s="1" t="s">
        <v>1234</v>
      </c>
      <c r="F9977" s="1" t="s">
        <v>20751</v>
      </c>
      <c r="G9977" s="1" t="s">
        <v>11</v>
      </c>
      <c r="H9977" s="1">
        <v>0.56857127</v>
      </c>
      <c r="I9977" s="3">
        <f t="shared" si="1"/>
        <v>568.57127</v>
      </c>
    </row>
    <row r="9978">
      <c r="A9978" s="1">
        <v>9976.0</v>
      </c>
      <c r="B9978" s="1">
        <v>9977.0</v>
      </c>
      <c r="C9978" s="2">
        <v>44020.525243055556</v>
      </c>
      <c r="D9978" s="1" t="s">
        <v>20752</v>
      </c>
      <c r="E9978" s="1" t="s">
        <v>2695</v>
      </c>
      <c r="F9978" s="1" t="s">
        <v>20753</v>
      </c>
      <c r="G9978" s="1" t="s">
        <v>11</v>
      </c>
      <c r="H9978" s="1">
        <v>0.045016248</v>
      </c>
      <c r="I9978" s="3">
        <f t="shared" si="1"/>
        <v>45.016248</v>
      </c>
    </row>
    <row r="9979">
      <c r="A9979" s="1">
        <v>9977.0</v>
      </c>
      <c r="B9979" s="1">
        <v>9978.0</v>
      </c>
      <c r="C9979" s="2">
        <v>43994.776041666664</v>
      </c>
      <c r="D9979" s="1" t="s">
        <v>20754</v>
      </c>
      <c r="E9979" s="1" t="s">
        <v>13</v>
      </c>
      <c r="F9979" s="1" t="s">
        <v>20755</v>
      </c>
      <c r="G9979" s="1" t="s">
        <v>11</v>
      </c>
      <c r="H9979" s="1">
        <v>0.7565204</v>
      </c>
      <c r="I9979" s="3">
        <f t="shared" si="1"/>
        <v>756.5204</v>
      </c>
    </row>
    <row r="9980">
      <c r="A9980" s="1">
        <v>9978.0</v>
      </c>
      <c r="B9980" s="1">
        <v>9979.0</v>
      </c>
      <c r="C9980" s="2">
        <v>44175.757152777776</v>
      </c>
      <c r="D9980" s="1" t="s">
        <v>20756</v>
      </c>
      <c r="E9980" s="1" t="s">
        <v>13</v>
      </c>
      <c r="F9980" s="1" t="s">
        <v>20757</v>
      </c>
      <c r="G9980" s="1" t="s">
        <v>11</v>
      </c>
      <c r="H9980" s="1">
        <v>0.5673816</v>
      </c>
      <c r="I9980" s="3">
        <f t="shared" si="1"/>
        <v>567.3816</v>
      </c>
    </row>
    <row r="9981">
      <c r="A9981" s="1">
        <v>9979.0</v>
      </c>
      <c r="B9981" s="1">
        <v>9980.0</v>
      </c>
      <c r="C9981" s="2">
        <v>43252.562569444446</v>
      </c>
      <c r="D9981" s="1" t="s">
        <v>20758</v>
      </c>
      <c r="E9981" s="1" t="s">
        <v>3111</v>
      </c>
      <c r="F9981" s="1" t="s">
        <v>20759</v>
      </c>
      <c r="G9981" s="1" t="s">
        <v>83</v>
      </c>
      <c r="H9981" s="1">
        <v>0.17871466</v>
      </c>
      <c r="I9981" s="3">
        <f t="shared" si="1"/>
        <v>178.71466</v>
      </c>
    </row>
    <row r="9982">
      <c r="A9982" s="1">
        <v>9980.0</v>
      </c>
      <c r="B9982" s="1">
        <v>9981.0</v>
      </c>
      <c r="C9982" s="2">
        <v>44133.699594907404</v>
      </c>
      <c r="D9982" s="1" t="s">
        <v>20760</v>
      </c>
      <c r="E9982" s="1" t="s">
        <v>10081</v>
      </c>
      <c r="F9982" s="1" t="s">
        <v>20761</v>
      </c>
      <c r="G9982" s="1" t="s">
        <v>98</v>
      </c>
      <c r="H9982" s="1">
        <v>0.2074137</v>
      </c>
      <c r="I9982" s="3">
        <f t="shared" si="1"/>
        <v>207.4137</v>
      </c>
    </row>
    <row r="9983">
      <c r="A9983" s="1">
        <v>9981.0</v>
      </c>
      <c r="B9983" s="1">
        <v>9982.0</v>
      </c>
      <c r="C9983" s="2">
        <v>43886.848541666666</v>
      </c>
      <c r="D9983" s="1" t="s">
        <v>20762</v>
      </c>
      <c r="E9983" s="1" t="s">
        <v>13</v>
      </c>
      <c r="F9983" s="1" t="s">
        <v>20763</v>
      </c>
      <c r="G9983" s="1" t="s">
        <v>11</v>
      </c>
      <c r="H9983" s="1">
        <v>0.519859</v>
      </c>
      <c r="I9983" s="3">
        <f t="shared" si="1"/>
        <v>519.859</v>
      </c>
    </row>
    <row r="9984">
      <c r="A9984" s="1">
        <v>9982.0</v>
      </c>
      <c r="B9984" s="1">
        <v>9983.0</v>
      </c>
      <c r="C9984" s="2">
        <v>43638.336805555555</v>
      </c>
      <c r="D9984" s="1" t="s">
        <v>20764</v>
      </c>
      <c r="E9984" s="1" t="s">
        <v>30</v>
      </c>
      <c r="F9984" s="1" t="s">
        <v>20765</v>
      </c>
      <c r="G9984" s="1" t="s">
        <v>32</v>
      </c>
      <c r="H9984" s="1">
        <v>1.1221164</v>
      </c>
      <c r="I9984" s="3">
        <f t="shared" si="1"/>
        <v>1122.1164</v>
      </c>
    </row>
    <row r="9985">
      <c r="A9985" s="1">
        <v>9983.0</v>
      </c>
      <c r="B9985" s="1">
        <v>9984.0</v>
      </c>
      <c r="C9985" s="2">
        <v>43595.55777777778</v>
      </c>
      <c r="D9985" s="1" t="s">
        <v>20766</v>
      </c>
      <c r="E9985" s="1" t="s">
        <v>473</v>
      </c>
      <c r="F9985" s="1" t="s">
        <v>20767</v>
      </c>
      <c r="G9985" s="1" t="s">
        <v>58</v>
      </c>
      <c r="H9985" s="1">
        <v>0.2958275</v>
      </c>
      <c r="I9985" s="3">
        <f t="shared" si="1"/>
        <v>295.8275</v>
      </c>
    </row>
    <row r="9986">
      <c r="A9986" s="1">
        <v>9984.0</v>
      </c>
      <c r="B9986" s="1">
        <v>9985.0</v>
      </c>
      <c r="C9986" s="2">
        <v>44048.54167824074</v>
      </c>
      <c r="D9986" s="1" t="s">
        <v>20768</v>
      </c>
      <c r="E9986" s="1" t="s">
        <v>13</v>
      </c>
      <c r="F9986" s="1" t="s">
        <v>20769</v>
      </c>
      <c r="G9986" s="1" t="s">
        <v>11</v>
      </c>
      <c r="H9986" s="1">
        <v>0.9321737</v>
      </c>
      <c r="I9986" s="3">
        <f t="shared" si="1"/>
        <v>932.1737</v>
      </c>
    </row>
    <row r="9987">
      <c r="A9987" s="1">
        <v>9985.0</v>
      </c>
      <c r="B9987" s="1">
        <v>9986.0</v>
      </c>
      <c r="C9987" s="2">
        <v>43165.66224537037</v>
      </c>
      <c r="D9987" s="1" t="s">
        <v>20770</v>
      </c>
      <c r="E9987" s="1" t="s">
        <v>23</v>
      </c>
      <c r="F9987" s="1" t="s">
        <v>20771</v>
      </c>
      <c r="G9987" s="1" t="s">
        <v>25</v>
      </c>
      <c r="H9987" s="1">
        <v>0.1362146</v>
      </c>
      <c r="I9987" s="3">
        <f t="shared" si="1"/>
        <v>136.2146</v>
      </c>
    </row>
    <row r="9988">
      <c r="A9988" s="1">
        <v>9986.0</v>
      </c>
      <c r="B9988" s="1">
        <v>9987.0</v>
      </c>
      <c r="C9988" s="2">
        <v>44123.81811342593</v>
      </c>
      <c r="D9988" s="1" t="s">
        <v>20772</v>
      </c>
      <c r="E9988" s="1" t="s">
        <v>30</v>
      </c>
      <c r="F9988" s="1" t="s">
        <v>20773</v>
      </c>
      <c r="G9988" s="1" t="s">
        <v>32</v>
      </c>
      <c r="H9988" s="1">
        <v>1.5404187</v>
      </c>
      <c r="I9988" s="3">
        <f t="shared" si="1"/>
        <v>1540.4187</v>
      </c>
    </row>
    <row r="9989">
      <c r="A9989" s="1">
        <v>9987.0</v>
      </c>
      <c r="B9989" s="1">
        <v>9988.0</v>
      </c>
      <c r="C9989" s="2">
        <v>43873.822916666664</v>
      </c>
      <c r="D9989" s="1" t="s">
        <v>20774</v>
      </c>
      <c r="E9989" s="1" t="s">
        <v>8587</v>
      </c>
      <c r="F9989" s="1" t="s">
        <v>20775</v>
      </c>
      <c r="G9989" s="1" t="s">
        <v>98</v>
      </c>
      <c r="H9989" s="1">
        <v>0.11115445</v>
      </c>
      <c r="I9989" s="3">
        <f t="shared" si="1"/>
        <v>111.15445</v>
      </c>
    </row>
    <row r="9990">
      <c r="A9990" s="1">
        <v>9988.0</v>
      </c>
      <c r="B9990" s="1">
        <v>9989.0</v>
      </c>
      <c r="C9990" s="2">
        <v>44097.36033564815</v>
      </c>
      <c r="D9990" s="1" t="s">
        <v>20776</v>
      </c>
      <c r="E9990" s="1" t="s">
        <v>1758</v>
      </c>
      <c r="F9990" s="1" t="s">
        <v>20777</v>
      </c>
      <c r="G9990" s="1" t="s">
        <v>98</v>
      </c>
      <c r="H9990" s="1">
        <v>0.1985171</v>
      </c>
      <c r="I9990" s="3">
        <f t="shared" si="1"/>
        <v>198.5171</v>
      </c>
    </row>
    <row r="9991">
      <c r="A9991" s="1">
        <v>9989.0</v>
      </c>
      <c r="B9991" s="1">
        <v>9990.0</v>
      </c>
      <c r="C9991" s="2">
        <v>43297.60018518518</v>
      </c>
      <c r="D9991" s="1" t="s">
        <v>20778</v>
      </c>
      <c r="E9991" s="1" t="s">
        <v>1526</v>
      </c>
      <c r="F9991" s="1" t="s">
        <v>20779</v>
      </c>
      <c r="G9991" s="1" t="s">
        <v>83</v>
      </c>
      <c r="H9991" s="1">
        <v>0.36085021</v>
      </c>
      <c r="I9991" s="3">
        <f t="shared" si="1"/>
        <v>360.85021</v>
      </c>
    </row>
    <row r="9992">
      <c r="A9992" s="1">
        <v>9990.0</v>
      </c>
      <c r="B9992" s="1">
        <v>9991.0</v>
      </c>
      <c r="C9992" s="2">
        <v>44178.6284375</v>
      </c>
      <c r="D9992" s="1" t="s">
        <v>20780</v>
      </c>
      <c r="E9992" s="1" t="s">
        <v>721</v>
      </c>
      <c r="F9992" s="1" t="s">
        <v>20781</v>
      </c>
      <c r="G9992" s="1" t="s">
        <v>58</v>
      </c>
      <c r="H9992" s="1">
        <v>1.2277708</v>
      </c>
      <c r="I9992" s="3">
        <f t="shared" si="1"/>
        <v>1227.7708</v>
      </c>
    </row>
    <row r="9993">
      <c r="A9993" s="1">
        <v>9991.0</v>
      </c>
      <c r="B9993" s="1">
        <v>9992.0</v>
      </c>
      <c r="C9993" s="2">
        <v>43722.88888888889</v>
      </c>
      <c r="D9993" s="1" t="s">
        <v>20782</v>
      </c>
      <c r="E9993" s="1" t="s">
        <v>13</v>
      </c>
      <c r="F9993" s="1" t="s">
        <v>20783</v>
      </c>
      <c r="G9993" s="1" t="s">
        <v>11</v>
      </c>
      <c r="H9993" s="1">
        <v>0.7770138</v>
      </c>
      <c r="I9993" s="3">
        <f t="shared" si="1"/>
        <v>777.0138</v>
      </c>
    </row>
    <row r="9994">
      <c r="A9994" s="1">
        <v>9992.0</v>
      </c>
      <c r="B9994" s="1">
        <v>9993.0</v>
      </c>
      <c r="C9994" s="2">
        <v>43160.579050925924</v>
      </c>
      <c r="D9994" s="1" t="s">
        <v>20784</v>
      </c>
      <c r="E9994" s="1" t="s">
        <v>926</v>
      </c>
      <c r="F9994" s="1" t="s">
        <v>20785</v>
      </c>
      <c r="G9994" s="1" t="s">
        <v>11</v>
      </c>
      <c r="H9994" s="1">
        <v>0.03411039</v>
      </c>
      <c r="I9994" s="3">
        <f t="shared" si="1"/>
        <v>34.11039</v>
      </c>
    </row>
    <row r="9995">
      <c r="A9995" s="1">
        <v>9993.0</v>
      </c>
      <c r="B9995" s="1">
        <v>9994.0</v>
      </c>
      <c r="C9995" s="2">
        <v>43134.96388888889</v>
      </c>
      <c r="D9995" s="1" t="s">
        <v>20786</v>
      </c>
      <c r="E9995" s="1" t="s">
        <v>13</v>
      </c>
      <c r="F9995" s="1" t="s">
        <v>20787</v>
      </c>
      <c r="G9995" s="1" t="s">
        <v>11</v>
      </c>
      <c r="H9995" s="1">
        <v>0.8886507</v>
      </c>
      <c r="I9995" s="3">
        <f t="shared" si="1"/>
        <v>888.6507</v>
      </c>
    </row>
    <row r="9996">
      <c r="A9996" s="1">
        <v>9994.0</v>
      </c>
      <c r="B9996" s="1">
        <v>9995.0</v>
      </c>
      <c r="C9996" s="2">
        <v>43720.605405092596</v>
      </c>
      <c r="D9996" s="4" t="s">
        <v>20788</v>
      </c>
      <c r="E9996" s="1" t="s">
        <v>1162</v>
      </c>
      <c r="F9996" s="1" t="s">
        <v>20789</v>
      </c>
      <c r="G9996" s="1" t="s">
        <v>11</v>
      </c>
      <c r="H9996" s="1">
        <v>0.12900339</v>
      </c>
      <c r="I9996" s="3">
        <f t="shared" si="1"/>
        <v>129.00339</v>
      </c>
    </row>
    <row r="9997">
      <c r="A9997" s="1">
        <v>9995.0</v>
      </c>
      <c r="B9997" s="1">
        <v>9996.0</v>
      </c>
      <c r="C9997" s="2">
        <v>43855.07299768519</v>
      </c>
      <c r="D9997" s="1" t="s">
        <v>20790</v>
      </c>
      <c r="E9997" s="1" t="s">
        <v>1263</v>
      </c>
      <c r="F9997" s="1" t="s">
        <v>20791</v>
      </c>
      <c r="G9997" s="1" t="s">
        <v>36</v>
      </c>
      <c r="H9997" s="1">
        <v>0.16849203</v>
      </c>
      <c r="I9997" s="3">
        <f t="shared" si="1"/>
        <v>168.49203</v>
      </c>
    </row>
    <row r="9998">
      <c r="A9998" s="1">
        <v>9996.0</v>
      </c>
      <c r="B9998" s="1">
        <v>9997.0</v>
      </c>
      <c r="C9998" s="2">
        <v>43642.535729166666</v>
      </c>
      <c r="D9998" s="1" t="s">
        <v>20792</v>
      </c>
      <c r="E9998" s="1" t="s">
        <v>199</v>
      </c>
      <c r="F9998" s="1" t="s">
        <v>20793</v>
      </c>
      <c r="G9998" s="1" t="s">
        <v>201</v>
      </c>
      <c r="H9998" s="1">
        <v>1.2822441</v>
      </c>
      <c r="I9998" s="3">
        <f t="shared" si="1"/>
        <v>1282.2441</v>
      </c>
    </row>
    <row r="9999">
      <c r="A9999" s="1">
        <v>9997.0</v>
      </c>
      <c r="B9999" s="1">
        <v>9998.0</v>
      </c>
      <c r="C9999" s="2">
        <v>43591.442395833335</v>
      </c>
      <c r="D9999" s="1" t="s">
        <v>20794</v>
      </c>
      <c r="E9999" s="1" t="s">
        <v>142</v>
      </c>
      <c r="F9999" s="1" t="s">
        <v>20795</v>
      </c>
      <c r="G9999" s="1" t="s">
        <v>11</v>
      </c>
      <c r="H9999" s="1">
        <v>0.23884174</v>
      </c>
      <c r="I9999" s="3">
        <f t="shared" si="1"/>
        <v>238.84174</v>
      </c>
    </row>
    <row r="10000">
      <c r="A10000" s="1">
        <v>9998.0</v>
      </c>
      <c r="B10000" s="1">
        <v>9999.0</v>
      </c>
      <c r="C10000" s="2">
        <v>43604.50059027778</v>
      </c>
      <c r="D10000" s="1" t="s">
        <v>20796</v>
      </c>
      <c r="E10000" s="1" t="s">
        <v>13</v>
      </c>
      <c r="F10000" s="1" t="s">
        <v>20797</v>
      </c>
      <c r="G10000" s="1" t="s">
        <v>11</v>
      </c>
      <c r="H10000" s="1">
        <v>0.8144267</v>
      </c>
      <c r="I10000" s="3">
        <f t="shared" si="1"/>
        <v>814.4267</v>
      </c>
    </row>
    <row r="10001">
      <c r="A10001" s="1">
        <v>9999.0</v>
      </c>
      <c r="B10001" s="1">
        <v>10000.0</v>
      </c>
      <c r="C10001" s="2">
        <v>43603.71127314815</v>
      </c>
      <c r="D10001" s="1" t="s">
        <v>20798</v>
      </c>
      <c r="E10001" s="1" t="s">
        <v>13</v>
      </c>
      <c r="F10001" s="1" t="s">
        <v>20799</v>
      </c>
      <c r="G10001" s="1" t="s">
        <v>11</v>
      </c>
      <c r="H10001" s="1">
        <v>1.1775538</v>
      </c>
      <c r="I10001" s="3">
        <f t="shared" si="1"/>
        <v>1177.5538</v>
      </c>
    </row>
  </sheetData>
  <drawing r:id="rId1"/>
</worksheet>
</file>